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8515" windowHeight="12600" activeTab="4"/>
  </bookViews>
  <sheets>
    <sheet name="1" sheetId="1" r:id="rId1"/>
    <sheet name="1R" sheetId="2" r:id="rId2"/>
    <sheet name="2" sheetId="3" r:id="rId3"/>
    <sheet name="2R" sheetId="4" r:id="rId4"/>
    <sheet name="2R (2)" sheetId="5" r:id="rId5"/>
  </sheets>
  <calcPr calcId="144525" concurrentCalc="0"/>
</workbook>
</file>

<file path=xl/calcChain.xml><?xml version="1.0" encoding="utf-8"?>
<calcChain xmlns="http://schemas.openxmlformats.org/spreadsheetml/2006/main">
  <c r="DK4" i="4" l="1"/>
  <c r="DK5" i="4"/>
  <c r="DI4" i="4"/>
  <c r="DI5" i="4"/>
  <c r="DJ4" i="4"/>
  <c r="E2" i="3"/>
  <c r="E3" i="4"/>
  <c r="C16" i="1"/>
  <c r="A639" i="5"/>
  <c r="A1285" i="5"/>
  <c r="A866" i="5"/>
  <c r="A544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89" i="5"/>
  <c r="A290" i="5"/>
  <c r="A291" i="5"/>
  <c r="A292" i="5"/>
  <c r="A293" i="5"/>
  <c r="A294" i="5"/>
  <c r="A295" i="5"/>
  <c r="A296" i="5"/>
  <c r="A297" i="5"/>
  <c r="A298" i="5"/>
  <c r="A299" i="5"/>
  <c r="A300" i="5"/>
  <c r="A301" i="5"/>
  <c r="A302" i="5"/>
  <c r="A303" i="5"/>
  <c r="A304" i="5"/>
  <c r="A305" i="5"/>
  <c r="A306" i="5"/>
  <c r="A307" i="5"/>
  <c r="A308" i="5"/>
  <c r="A309" i="5"/>
  <c r="A310" i="5"/>
  <c r="A311" i="5"/>
  <c r="A312" i="5"/>
  <c r="A313" i="5"/>
  <c r="A314" i="5"/>
  <c r="A315" i="5"/>
  <c r="A316" i="5"/>
  <c r="A317" i="5"/>
  <c r="A318" i="5"/>
  <c r="A319" i="5"/>
  <c r="A320" i="5"/>
  <c r="A321" i="5"/>
  <c r="A322" i="5"/>
  <c r="A323" i="5"/>
  <c r="A324" i="5"/>
  <c r="A325" i="5"/>
  <c r="A326" i="5"/>
  <c r="A327" i="5"/>
  <c r="A328" i="5"/>
  <c r="A329" i="5"/>
  <c r="A330" i="5"/>
  <c r="A331" i="5"/>
  <c r="A332" i="5"/>
  <c r="A333" i="5"/>
  <c r="A334" i="5"/>
  <c r="A335" i="5"/>
  <c r="A336" i="5"/>
  <c r="A337" i="5"/>
  <c r="A338" i="5"/>
  <c r="A339" i="5"/>
  <c r="A340" i="5"/>
  <c r="A341" i="5"/>
  <c r="A342" i="5"/>
  <c r="A343" i="5"/>
  <c r="A344" i="5"/>
  <c r="A345" i="5"/>
  <c r="A346" i="5"/>
  <c r="A347" i="5"/>
  <c r="A348" i="5"/>
  <c r="A349" i="5"/>
  <c r="A350" i="5"/>
  <c r="A351" i="5"/>
  <c r="A352" i="5"/>
  <c r="A353" i="5"/>
  <c r="A354" i="5"/>
  <c r="A355" i="5"/>
  <c r="A356" i="5"/>
  <c r="A357" i="5"/>
  <c r="A358" i="5"/>
  <c r="A359" i="5"/>
  <c r="A360" i="5"/>
  <c r="A361" i="5"/>
  <c r="A362" i="5"/>
  <c r="A363" i="5"/>
  <c r="A364" i="5"/>
  <c r="A365" i="5"/>
  <c r="A366" i="5"/>
  <c r="A367" i="5"/>
  <c r="A368" i="5"/>
  <c r="A369" i="5"/>
  <c r="A370" i="5"/>
  <c r="A371" i="5"/>
  <c r="A372" i="5"/>
  <c r="A373" i="5"/>
  <c r="A374" i="5"/>
  <c r="A375" i="5"/>
  <c r="A376" i="5"/>
  <c r="A377" i="5"/>
  <c r="A378" i="5"/>
  <c r="A379" i="5"/>
  <c r="A380" i="5"/>
  <c r="A381" i="5"/>
  <c r="A382" i="5"/>
  <c r="A383" i="5"/>
  <c r="A384" i="5"/>
  <c r="A385" i="5"/>
  <c r="A386" i="5"/>
  <c r="A387" i="5"/>
  <c r="A388" i="5"/>
  <c r="A389" i="5"/>
  <c r="A390" i="5"/>
  <c r="A391" i="5"/>
  <c r="A392" i="5"/>
  <c r="A393" i="5"/>
  <c r="A394" i="5"/>
  <c r="A395" i="5"/>
  <c r="A396" i="5"/>
  <c r="A397" i="5"/>
  <c r="A398" i="5"/>
  <c r="A399" i="5"/>
  <c r="A400" i="5"/>
  <c r="A401" i="5"/>
  <c r="A402" i="5"/>
  <c r="A403" i="5"/>
  <c r="A404" i="5"/>
  <c r="A405" i="5"/>
  <c r="A406" i="5"/>
  <c r="A407" i="5"/>
  <c r="A408" i="5"/>
  <c r="A409" i="5"/>
  <c r="A410" i="5"/>
  <c r="A411" i="5"/>
  <c r="A412" i="5"/>
  <c r="A413" i="5"/>
  <c r="A414" i="5"/>
  <c r="A415" i="5"/>
  <c r="A416" i="5"/>
  <c r="A417" i="5"/>
  <c r="A418" i="5"/>
  <c r="A419" i="5"/>
  <c r="A420" i="5"/>
  <c r="A421" i="5"/>
  <c r="A422" i="5"/>
  <c r="A423" i="5"/>
  <c r="A424" i="5"/>
  <c r="A425" i="5"/>
  <c r="A426" i="5"/>
  <c r="A427" i="5"/>
  <c r="A428" i="5"/>
  <c r="A429" i="5"/>
  <c r="A430" i="5"/>
  <c r="A431" i="5"/>
  <c r="A432" i="5"/>
  <c r="A433" i="5"/>
  <c r="A434" i="5"/>
  <c r="A435" i="5"/>
  <c r="A436" i="5"/>
  <c r="A437" i="5"/>
  <c r="A438" i="5"/>
  <c r="A439" i="5"/>
  <c r="A440" i="5"/>
  <c r="A441" i="5"/>
  <c r="A442" i="5"/>
  <c r="A443" i="5"/>
  <c r="A444" i="5"/>
  <c r="A445" i="5"/>
  <c r="A446" i="5"/>
  <c r="A447" i="5"/>
  <c r="A448" i="5"/>
  <c r="A449" i="5"/>
  <c r="A450" i="5"/>
  <c r="A451" i="5"/>
  <c r="A452" i="5"/>
  <c r="A453" i="5"/>
  <c r="A454" i="5"/>
  <c r="A455" i="5"/>
  <c r="A456" i="5"/>
  <c r="A457" i="5"/>
  <c r="A458" i="5"/>
  <c r="A459" i="5"/>
  <c r="A460" i="5"/>
  <c r="A461" i="5"/>
  <c r="A462" i="5"/>
  <c r="A463" i="5"/>
  <c r="A464" i="5"/>
  <c r="A465" i="5"/>
  <c r="A466" i="5"/>
  <c r="A467" i="5"/>
  <c r="A468" i="5"/>
  <c r="A469" i="5"/>
  <c r="A470" i="5"/>
  <c r="A471" i="5"/>
  <c r="A472" i="5"/>
  <c r="A473" i="5"/>
  <c r="A474" i="5"/>
  <c r="A475" i="5"/>
  <c r="A476" i="5"/>
  <c r="A477" i="5"/>
  <c r="A478" i="5"/>
  <c r="A479" i="5"/>
  <c r="A480" i="5"/>
  <c r="A481" i="5"/>
  <c r="A482" i="5"/>
  <c r="A483" i="5"/>
  <c r="A484" i="5"/>
  <c r="A485" i="5"/>
  <c r="A486" i="5"/>
  <c r="A487" i="5"/>
  <c r="A488" i="5"/>
  <c r="A489" i="5"/>
  <c r="A490" i="5"/>
  <c r="A491" i="5"/>
  <c r="A492" i="5"/>
  <c r="A493" i="5"/>
  <c r="A494" i="5"/>
  <c r="A495" i="5"/>
  <c r="A496" i="5"/>
  <c r="A497" i="5"/>
  <c r="A498" i="5"/>
  <c r="A499" i="5"/>
  <c r="A500" i="5"/>
  <c r="A501" i="5"/>
  <c r="A502" i="5"/>
  <c r="A503" i="5"/>
  <c r="A504" i="5"/>
  <c r="A505" i="5"/>
  <c r="A506" i="5"/>
  <c r="A507" i="5"/>
  <c r="A508" i="5"/>
  <c r="A509" i="5"/>
  <c r="A510" i="5"/>
  <c r="A511" i="5"/>
  <c r="A512" i="5"/>
  <c r="A513" i="5"/>
  <c r="A514" i="5"/>
  <c r="A515" i="5"/>
  <c r="A516" i="5"/>
  <c r="A517" i="5"/>
  <c r="A518" i="5"/>
  <c r="A519" i="5"/>
  <c r="A520" i="5"/>
  <c r="A521" i="5"/>
  <c r="A522" i="5"/>
  <c r="A523" i="5"/>
  <c r="A524" i="5"/>
  <c r="A525" i="5"/>
  <c r="A526" i="5"/>
  <c r="A527" i="5"/>
  <c r="A528" i="5"/>
  <c r="A529" i="5"/>
  <c r="A530" i="5"/>
  <c r="A531" i="5"/>
  <c r="A532" i="5"/>
  <c r="A533" i="5"/>
  <c r="A534" i="5"/>
  <c r="A535" i="5"/>
  <c r="A536" i="5"/>
  <c r="A537" i="5"/>
  <c r="A538" i="5"/>
  <c r="A539" i="5"/>
  <c r="A540" i="5"/>
  <c r="A541" i="5"/>
  <c r="A542" i="5"/>
  <c r="A543" i="5"/>
  <c r="A545" i="5"/>
  <c r="A546" i="5"/>
  <c r="A547" i="5"/>
  <c r="A548" i="5"/>
  <c r="A549" i="5"/>
  <c r="A550" i="5"/>
  <c r="A551" i="5"/>
  <c r="A552" i="5"/>
  <c r="A553" i="5"/>
  <c r="A554" i="5"/>
  <c r="A555" i="5"/>
  <c r="A556" i="5"/>
  <c r="A557" i="5"/>
  <c r="A558" i="5"/>
  <c r="A559" i="5"/>
  <c r="A560" i="5"/>
  <c r="A561" i="5"/>
  <c r="A562" i="5"/>
  <c r="A563" i="5"/>
  <c r="A564" i="5"/>
  <c r="A565" i="5"/>
  <c r="A566" i="5"/>
  <c r="A567" i="5"/>
  <c r="A568" i="5"/>
  <c r="A569" i="5"/>
  <c r="A570" i="5"/>
  <c r="A571" i="5"/>
  <c r="A572" i="5"/>
  <c r="A573" i="5"/>
  <c r="A574" i="5"/>
  <c r="A575" i="5"/>
  <c r="A576" i="5"/>
  <c r="A577" i="5"/>
  <c r="A578" i="5"/>
  <c r="A579" i="5"/>
  <c r="A580" i="5"/>
  <c r="A581" i="5"/>
  <c r="A582" i="5"/>
  <c r="A583" i="5"/>
  <c r="A584" i="5"/>
  <c r="A585" i="5"/>
  <c r="A586" i="5"/>
  <c r="A587" i="5"/>
  <c r="A588" i="5"/>
  <c r="A589" i="5"/>
  <c r="A590" i="5"/>
  <c r="A591" i="5"/>
  <c r="A592" i="5"/>
  <c r="A593" i="5"/>
  <c r="A594" i="5"/>
  <c r="A595" i="5"/>
  <c r="A596" i="5"/>
  <c r="A597" i="5"/>
  <c r="A598" i="5"/>
  <c r="A599" i="5"/>
  <c r="A600" i="5"/>
  <c r="A601" i="5"/>
  <c r="A602" i="5"/>
  <c r="A603" i="5"/>
  <c r="A604" i="5"/>
  <c r="A605" i="5"/>
  <c r="A606" i="5"/>
  <c r="A607" i="5"/>
  <c r="A608" i="5"/>
  <c r="A609" i="5"/>
  <c r="A610" i="5"/>
  <c r="A611" i="5"/>
  <c r="A612" i="5"/>
  <c r="A613" i="5"/>
  <c r="A614" i="5"/>
  <c r="A615" i="5"/>
  <c r="A616" i="5"/>
  <c r="A617" i="5"/>
  <c r="A618" i="5"/>
  <c r="A619" i="5"/>
  <c r="A620" i="5"/>
  <c r="A621" i="5"/>
  <c r="A622" i="5"/>
  <c r="A623" i="5"/>
  <c r="A624" i="5"/>
  <c r="A625" i="5"/>
  <c r="A626" i="5"/>
  <c r="A627" i="5"/>
  <c r="A628" i="5"/>
  <c r="A629" i="5"/>
  <c r="A630" i="5"/>
  <c r="A631" i="5"/>
  <c r="A632" i="5"/>
  <c r="A633" i="5"/>
  <c r="A634" i="5"/>
  <c r="A635" i="5"/>
  <c r="A636" i="5"/>
  <c r="A637" i="5"/>
  <c r="A638" i="5"/>
  <c r="A640" i="5"/>
  <c r="A641" i="5"/>
  <c r="A642" i="5"/>
  <c r="A643" i="5"/>
  <c r="A644" i="5"/>
  <c r="A645" i="5"/>
  <c r="A646" i="5"/>
  <c r="A647" i="5"/>
  <c r="A648" i="5"/>
  <c r="A649" i="5"/>
  <c r="A650" i="5"/>
  <c r="A651" i="5"/>
  <c r="A652" i="5"/>
  <c r="A653" i="5"/>
  <c r="A654" i="5"/>
  <c r="A655" i="5"/>
  <c r="A656" i="5"/>
  <c r="A657" i="5"/>
  <c r="A658" i="5"/>
  <c r="A659" i="5"/>
  <c r="A660" i="5"/>
  <c r="A661" i="5"/>
  <c r="A662" i="5"/>
  <c r="A663" i="5"/>
  <c r="A664" i="5"/>
  <c r="A665" i="5"/>
  <c r="A666" i="5"/>
  <c r="A667" i="5"/>
  <c r="A668" i="5"/>
  <c r="A669" i="5"/>
  <c r="A670" i="5"/>
  <c r="A671" i="5"/>
  <c r="A672" i="5"/>
  <c r="A673" i="5"/>
  <c r="A674" i="5"/>
  <c r="A675" i="5"/>
  <c r="A676" i="5"/>
  <c r="A677" i="5"/>
  <c r="A678" i="5"/>
  <c r="A679" i="5"/>
  <c r="A680" i="5"/>
  <c r="A681" i="5"/>
  <c r="A682" i="5"/>
  <c r="A683" i="5"/>
  <c r="A684" i="5"/>
  <c r="A685" i="5"/>
  <c r="A686" i="5"/>
  <c r="A687" i="5"/>
  <c r="A688" i="5"/>
  <c r="A689" i="5"/>
  <c r="A690" i="5"/>
  <c r="A691" i="5"/>
  <c r="A692" i="5"/>
  <c r="A693" i="5"/>
  <c r="A694" i="5"/>
  <c r="A695" i="5"/>
  <c r="A696" i="5"/>
  <c r="A697" i="5"/>
  <c r="A698" i="5"/>
  <c r="A699" i="5"/>
  <c r="A700" i="5"/>
  <c r="A701" i="5"/>
  <c r="A702" i="5"/>
  <c r="A703" i="5"/>
  <c r="A704" i="5"/>
  <c r="A705" i="5"/>
  <c r="A706" i="5"/>
  <c r="A707" i="5"/>
  <c r="A708" i="5"/>
  <c r="A709" i="5"/>
  <c r="A710" i="5"/>
  <c r="A711" i="5"/>
  <c r="A712" i="5"/>
  <c r="A713" i="5"/>
  <c r="A714" i="5"/>
  <c r="A715" i="5"/>
  <c r="A716" i="5"/>
  <c r="A717" i="5"/>
  <c r="A718" i="5"/>
  <c r="A719" i="5"/>
  <c r="A720" i="5"/>
  <c r="A721" i="5"/>
  <c r="A722" i="5"/>
  <c r="A723" i="5"/>
  <c r="A724" i="5"/>
  <c r="A725" i="5"/>
  <c r="A726" i="5"/>
  <c r="A727" i="5"/>
  <c r="A728" i="5"/>
  <c r="A729" i="5"/>
  <c r="A730" i="5"/>
  <c r="A731" i="5"/>
  <c r="A732" i="5"/>
  <c r="A733" i="5"/>
  <c r="A734" i="5"/>
  <c r="A735" i="5"/>
  <c r="A736" i="5"/>
  <c r="A737" i="5"/>
  <c r="A738" i="5"/>
  <c r="A739" i="5"/>
  <c r="A740" i="5"/>
  <c r="A741" i="5"/>
  <c r="A742" i="5"/>
  <c r="A743" i="5"/>
  <c r="A744" i="5"/>
  <c r="A745" i="5"/>
  <c r="A746" i="5"/>
  <c r="A747" i="5"/>
  <c r="A748" i="5"/>
  <c r="A749" i="5"/>
  <c r="A750" i="5"/>
  <c r="A751" i="5"/>
  <c r="A752" i="5"/>
  <c r="A753" i="5"/>
  <c r="A754" i="5"/>
  <c r="A755" i="5"/>
  <c r="A756" i="5"/>
  <c r="A757" i="5"/>
  <c r="A758" i="5"/>
  <c r="A759" i="5"/>
  <c r="A760" i="5"/>
  <c r="A761" i="5"/>
  <c r="A762" i="5"/>
  <c r="A763" i="5"/>
  <c r="A764" i="5"/>
  <c r="A765" i="5"/>
  <c r="A766" i="5"/>
  <c r="A767" i="5"/>
  <c r="A768" i="5"/>
  <c r="A769" i="5"/>
  <c r="A770" i="5"/>
  <c r="A771" i="5"/>
  <c r="A772" i="5"/>
  <c r="A773" i="5"/>
  <c r="A774" i="5"/>
  <c r="A775" i="5"/>
  <c r="A776" i="5"/>
  <c r="A777" i="5"/>
  <c r="A778" i="5"/>
  <c r="A779" i="5"/>
  <c r="A780" i="5"/>
  <c r="A781" i="5"/>
  <c r="A782" i="5"/>
  <c r="A783" i="5"/>
  <c r="A784" i="5"/>
  <c r="A785" i="5"/>
  <c r="A786" i="5"/>
  <c r="A787" i="5"/>
  <c r="A788" i="5"/>
  <c r="A789" i="5"/>
  <c r="A790" i="5"/>
  <c r="A791" i="5"/>
  <c r="A792" i="5"/>
  <c r="A793" i="5"/>
  <c r="A794" i="5"/>
  <c r="A795" i="5"/>
  <c r="A796" i="5"/>
  <c r="A797" i="5"/>
  <c r="A798" i="5"/>
  <c r="A799" i="5"/>
  <c r="A800" i="5"/>
  <c r="A801" i="5"/>
  <c r="A802" i="5"/>
  <c r="A803" i="5"/>
  <c r="A804" i="5"/>
  <c r="A805" i="5"/>
  <c r="A806" i="5"/>
  <c r="A807" i="5"/>
  <c r="A808" i="5"/>
  <c r="A809" i="5"/>
  <c r="A810" i="5"/>
  <c r="A811" i="5"/>
  <c r="A812" i="5"/>
  <c r="A813" i="5"/>
  <c r="A814" i="5"/>
  <c r="A815" i="5"/>
  <c r="A816" i="5"/>
  <c r="A817" i="5"/>
  <c r="A818" i="5"/>
  <c r="A819" i="5"/>
  <c r="A820" i="5"/>
  <c r="A821" i="5"/>
  <c r="A822" i="5"/>
  <c r="A823" i="5"/>
  <c r="A824" i="5"/>
  <c r="A825" i="5"/>
  <c r="A826" i="5"/>
  <c r="A827" i="5"/>
  <c r="A828" i="5"/>
  <c r="A829" i="5"/>
  <c r="A830" i="5"/>
  <c r="A831" i="5"/>
  <c r="A832" i="5"/>
  <c r="A833" i="5"/>
  <c r="A834" i="5"/>
  <c r="A835" i="5"/>
  <c r="A836" i="5"/>
  <c r="A837" i="5"/>
  <c r="A838" i="5"/>
  <c r="A839" i="5"/>
  <c r="A840" i="5"/>
  <c r="A841" i="5"/>
  <c r="A842" i="5"/>
  <c r="A843" i="5"/>
  <c r="A844" i="5"/>
  <c r="A845" i="5"/>
  <c r="A846" i="5"/>
  <c r="A847" i="5"/>
  <c r="A848" i="5"/>
  <c r="A849" i="5"/>
  <c r="A850" i="5"/>
  <c r="A851" i="5"/>
  <c r="A852" i="5"/>
  <c r="A853" i="5"/>
  <c r="A854" i="5"/>
  <c r="A855" i="5"/>
  <c r="A856" i="5"/>
  <c r="A857" i="5"/>
  <c r="A858" i="5"/>
  <c r="A859" i="5"/>
  <c r="A860" i="5"/>
  <c r="A861" i="5"/>
  <c r="A862" i="5"/>
  <c r="A863" i="5"/>
  <c r="A864" i="5"/>
  <c r="A865" i="5"/>
  <c r="A867" i="5"/>
  <c r="A868" i="5"/>
  <c r="A869" i="5"/>
  <c r="A870" i="5"/>
  <c r="A871" i="5"/>
  <c r="A872" i="5"/>
  <c r="A873" i="5"/>
  <c r="A874" i="5"/>
  <c r="A875" i="5"/>
  <c r="A876" i="5"/>
  <c r="A877" i="5"/>
  <c r="A878" i="5"/>
  <c r="A879" i="5"/>
  <c r="A880" i="5"/>
  <c r="A881" i="5"/>
  <c r="A882" i="5"/>
  <c r="A883" i="5"/>
  <c r="A884" i="5"/>
  <c r="A885" i="5"/>
  <c r="A886" i="5"/>
  <c r="A887" i="5"/>
  <c r="A888" i="5"/>
  <c r="A889" i="5"/>
  <c r="A890" i="5"/>
  <c r="A891" i="5"/>
  <c r="A892" i="5"/>
  <c r="A893" i="5"/>
  <c r="A894" i="5"/>
  <c r="A895" i="5"/>
  <c r="A896" i="5"/>
  <c r="A897" i="5"/>
  <c r="A898" i="5"/>
  <c r="A899" i="5"/>
  <c r="A900" i="5"/>
  <c r="A901" i="5"/>
  <c r="A902" i="5"/>
  <c r="A903" i="5"/>
  <c r="A904" i="5"/>
  <c r="A905" i="5"/>
  <c r="A906" i="5"/>
  <c r="A907" i="5"/>
  <c r="A908" i="5"/>
  <c r="A909" i="5"/>
  <c r="A910" i="5"/>
  <c r="A911" i="5"/>
  <c r="A912" i="5"/>
  <c r="A913" i="5"/>
  <c r="A914" i="5"/>
  <c r="A915" i="5"/>
  <c r="A916" i="5"/>
  <c r="A917" i="5"/>
  <c r="A918" i="5"/>
  <c r="A919" i="5"/>
  <c r="A920" i="5"/>
  <c r="A921" i="5"/>
  <c r="A922" i="5"/>
  <c r="A923" i="5"/>
  <c r="A924" i="5"/>
  <c r="A925" i="5"/>
  <c r="A926" i="5"/>
  <c r="A927" i="5"/>
  <c r="A928" i="5"/>
  <c r="A929" i="5"/>
  <c r="A930" i="5"/>
  <c r="A931" i="5"/>
  <c r="A932" i="5"/>
  <c r="A933" i="5"/>
  <c r="A934" i="5"/>
  <c r="A935" i="5"/>
  <c r="A936" i="5"/>
  <c r="A937" i="5"/>
  <c r="A938" i="5"/>
  <c r="A939" i="5"/>
  <c r="A940" i="5"/>
  <c r="A941" i="5"/>
  <c r="A942" i="5"/>
  <c r="A943" i="5"/>
  <c r="A944" i="5"/>
  <c r="A945" i="5"/>
  <c r="A946" i="5"/>
  <c r="A947" i="5"/>
  <c r="A948" i="5"/>
  <c r="A949" i="5"/>
  <c r="A950" i="5"/>
  <c r="A951" i="5"/>
  <c r="A952" i="5"/>
  <c r="A953" i="5"/>
  <c r="A954" i="5"/>
  <c r="A955" i="5"/>
  <c r="A956" i="5"/>
  <c r="A957" i="5"/>
  <c r="A958" i="5"/>
  <c r="A959" i="5"/>
  <c r="A960" i="5"/>
  <c r="A961" i="5"/>
  <c r="A962" i="5"/>
  <c r="A963" i="5"/>
  <c r="A964" i="5"/>
  <c r="A965" i="5"/>
  <c r="A966" i="5"/>
  <c r="A967" i="5"/>
  <c r="A968" i="5"/>
  <c r="A969" i="5"/>
  <c r="A970" i="5"/>
  <c r="A971" i="5"/>
  <c r="A972" i="5"/>
  <c r="A973" i="5"/>
  <c r="A974" i="5"/>
  <c r="A975" i="5"/>
  <c r="A976" i="5"/>
  <c r="A977" i="5"/>
  <c r="A978" i="5"/>
  <c r="A979" i="5"/>
  <c r="A980" i="5"/>
  <c r="A981" i="5"/>
  <c r="A982" i="5"/>
  <c r="A983" i="5"/>
  <c r="A984" i="5"/>
  <c r="A985" i="5"/>
  <c r="A986" i="5"/>
  <c r="A987" i="5"/>
  <c r="A988" i="5"/>
  <c r="A989" i="5"/>
  <c r="A990" i="5"/>
  <c r="A991" i="5"/>
  <c r="A992" i="5"/>
  <c r="A993" i="5"/>
  <c r="A994" i="5"/>
  <c r="A995" i="5"/>
  <c r="A996" i="5"/>
  <c r="A997" i="5"/>
  <c r="A998" i="5"/>
  <c r="A999" i="5"/>
  <c r="A1000" i="5"/>
  <c r="A1001" i="5"/>
  <c r="A1002" i="5"/>
  <c r="A1003" i="5"/>
  <c r="A1004" i="5"/>
  <c r="A1005" i="5"/>
  <c r="A1006" i="5"/>
  <c r="A1007" i="5"/>
  <c r="A1008" i="5"/>
  <c r="A1009" i="5"/>
  <c r="A1010" i="5"/>
  <c r="A1011" i="5"/>
  <c r="A1012" i="5"/>
  <c r="A1013" i="5"/>
  <c r="A1014" i="5"/>
  <c r="A1015" i="5"/>
  <c r="A1016" i="5"/>
  <c r="A1017" i="5"/>
  <c r="A1018" i="5"/>
  <c r="A1019" i="5"/>
  <c r="A1020" i="5"/>
  <c r="A1021" i="5"/>
  <c r="A1022" i="5"/>
  <c r="A1023" i="5"/>
  <c r="A1024" i="5"/>
  <c r="A1025" i="5"/>
  <c r="A1026" i="5"/>
  <c r="A1027" i="5"/>
  <c r="A1028" i="5"/>
  <c r="A1029" i="5"/>
  <c r="A1030" i="5"/>
  <c r="A1031" i="5"/>
  <c r="A1032" i="5"/>
  <c r="A1033" i="5"/>
  <c r="A1034" i="5"/>
  <c r="A1035" i="5"/>
  <c r="A1036" i="5"/>
  <c r="A1037" i="5"/>
  <c r="A1038" i="5"/>
  <c r="A1039" i="5"/>
  <c r="A1040" i="5"/>
  <c r="A1041" i="5"/>
  <c r="A1042" i="5"/>
  <c r="A1043" i="5"/>
  <c r="A1044" i="5"/>
  <c r="A1045" i="5"/>
  <c r="A1046" i="5"/>
  <c r="A1047" i="5"/>
  <c r="A1048" i="5"/>
  <c r="A1049" i="5"/>
  <c r="A1050" i="5"/>
  <c r="A1051" i="5"/>
  <c r="A1052" i="5"/>
  <c r="A1053" i="5"/>
  <c r="A1054" i="5"/>
  <c r="A1055" i="5"/>
  <c r="A1056" i="5"/>
  <c r="A1057" i="5"/>
  <c r="A1058" i="5"/>
  <c r="A1059" i="5"/>
  <c r="A1060" i="5"/>
  <c r="A1061" i="5"/>
  <c r="A1062" i="5"/>
  <c r="A1063" i="5"/>
  <c r="A1064" i="5"/>
  <c r="A1065" i="5"/>
  <c r="A1066" i="5"/>
  <c r="A1067" i="5"/>
  <c r="A1068" i="5"/>
  <c r="A1069" i="5"/>
  <c r="A1070" i="5"/>
  <c r="A1071" i="5"/>
  <c r="A1072" i="5"/>
  <c r="A1073" i="5"/>
  <c r="A1074" i="5"/>
  <c r="A1075" i="5"/>
  <c r="A1076" i="5"/>
  <c r="A1077" i="5"/>
  <c r="A1078" i="5"/>
  <c r="A1079" i="5"/>
  <c r="A1080" i="5"/>
  <c r="A1081" i="5"/>
  <c r="A1082" i="5"/>
  <c r="A1083" i="5"/>
  <c r="A1084" i="5"/>
  <c r="A1085" i="5"/>
  <c r="A1086" i="5"/>
  <c r="A1087" i="5"/>
  <c r="A1088" i="5"/>
  <c r="A1089" i="5"/>
  <c r="A1090" i="5"/>
  <c r="A1091" i="5"/>
  <c r="A1092" i="5"/>
  <c r="A1093" i="5"/>
  <c r="A1094" i="5"/>
  <c r="A1095" i="5"/>
  <c r="A1096" i="5"/>
  <c r="A1097" i="5"/>
  <c r="A1098" i="5"/>
  <c r="A1099" i="5"/>
  <c r="A1100" i="5"/>
  <c r="A1101" i="5"/>
  <c r="A1102" i="5"/>
  <c r="A1103" i="5"/>
  <c r="A1104" i="5"/>
  <c r="A1105" i="5"/>
  <c r="A1106" i="5"/>
  <c r="A1107" i="5"/>
  <c r="A1108" i="5"/>
  <c r="A1109" i="5"/>
  <c r="A1110" i="5"/>
  <c r="A1111" i="5"/>
  <c r="A1112" i="5"/>
  <c r="A1113" i="5"/>
  <c r="A1114" i="5"/>
  <c r="A1115" i="5"/>
  <c r="A1116" i="5"/>
  <c r="A1117" i="5"/>
  <c r="A1118" i="5"/>
  <c r="A1119" i="5"/>
  <c r="A1120" i="5"/>
  <c r="A1121" i="5"/>
  <c r="A1122" i="5"/>
  <c r="A1123" i="5"/>
  <c r="A1124" i="5"/>
  <c r="A1125" i="5"/>
  <c r="A1126" i="5"/>
  <c r="A1127" i="5"/>
  <c r="A1128" i="5"/>
  <c r="A1129" i="5"/>
  <c r="A1130" i="5"/>
  <c r="A1131" i="5"/>
  <c r="A1132" i="5"/>
  <c r="A1133" i="5"/>
  <c r="A1134" i="5"/>
  <c r="A1135" i="5"/>
  <c r="A1136" i="5"/>
  <c r="A1137" i="5"/>
  <c r="A1138" i="5"/>
  <c r="A1139" i="5"/>
  <c r="A1140" i="5"/>
  <c r="A1141" i="5"/>
  <c r="A1142" i="5"/>
  <c r="A1143" i="5"/>
  <c r="A1144" i="5"/>
  <c r="A1145" i="5"/>
  <c r="A1146" i="5"/>
  <c r="A1147" i="5"/>
  <c r="A1148" i="5"/>
  <c r="A1149" i="5"/>
  <c r="A1150" i="5"/>
  <c r="A1151" i="5"/>
  <c r="A1152" i="5"/>
  <c r="A1153" i="5"/>
  <c r="A1154" i="5"/>
  <c r="A1155" i="5"/>
  <c r="A1156" i="5"/>
  <c r="A1157" i="5"/>
  <c r="A1158" i="5"/>
  <c r="A1159" i="5"/>
  <c r="A1160" i="5"/>
  <c r="A1161" i="5"/>
  <c r="A1162" i="5"/>
  <c r="A1163" i="5"/>
  <c r="A1164" i="5"/>
  <c r="A1165" i="5"/>
  <c r="A1166" i="5"/>
  <c r="A1167" i="5"/>
  <c r="A1168" i="5"/>
  <c r="A1169" i="5"/>
  <c r="A1170" i="5"/>
  <c r="A1171" i="5"/>
  <c r="A1172" i="5"/>
  <c r="A1173" i="5"/>
  <c r="A1174" i="5"/>
  <c r="A1175" i="5"/>
  <c r="A1176" i="5"/>
  <c r="A1177" i="5"/>
  <c r="A1178" i="5"/>
  <c r="A1179" i="5"/>
  <c r="A1180" i="5"/>
  <c r="A1181" i="5"/>
  <c r="A1182" i="5"/>
  <c r="A1183" i="5"/>
  <c r="A1184" i="5"/>
  <c r="A1185" i="5"/>
  <c r="A1186" i="5"/>
  <c r="A1187" i="5"/>
  <c r="A1188" i="5"/>
  <c r="A1189" i="5"/>
  <c r="A1190" i="5"/>
  <c r="A1191" i="5"/>
  <c r="A1192" i="5"/>
  <c r="A1193" i="5"/>
  <c r="A1194" i="5"/>
  <c r="A1195" i="5"/>
  <c r="A1196" i="5"/>
  <c r="A1197" i="5"/>
  <c r="A1198" i="5"/>
  <c r="A1199" i="5"/>
  <c r="A1200" i="5"/>
  <c r="A1201" i="5"/>
  <c r="A1202" i="5"/>
  <c r="A1203" i="5"/>
  <c r="A1204" i="5"/>
  <c r="A1205" i="5"/>
  <c r="A1206" i="5"/>
  <c r="A1207" i="5"/>
  <c r="A1208" i="5"/>
  <c r="A1209" i="5"/>
  <c r="A1210" i="5"/>
  <c r="A1211" i="5"/>
  <c r="A1212" i="5"/>
  <c r="A1213" i="5"/>
  <c r="A1214" i="5"/>
  <c r="A1215" i="5"/>
  <c r="A1216" i="5"/>
  <c r="A1217" i="5"/>
  <c r="A1218" i="5"/>
  <c r="A1219" i="5"/>
  <c r="A1220" i="5"/>
  <c r="A1221" i="5"/>
  <c r="A1222" i="5"/>
  <c r="A1223" i="5"/>
  <c r="A1224" i="5"/>
  <c r="A1225" i="5"/>
  <c r="A1226" i="5"/>
  <c r="A1227" i="5"/>
  <c r="A1228" i="5"/>
  <c r="A1229" i="5"/>
  <c r="A1230" i="5"/>
  <c r="A1231" i="5"/>
  <c r="A1232" i="5"/>
  <c r="A1233" i="5"/>
  <c r="A1234" i="5"/>
  <c r="A1235" i="5"/>
  <c r="A1236" i="5"/>
  <c r="A1237" i="5"/>
  <c r="A1238" i="5"/>
  <c r="A1239" i="5"/>
  <c r="A1240" i="5"/>
  <c r="A1241" i="5"/>
  <c r="A1242" i="5"/>
  <c r="A1243" i="5"/>
  <c r="A1244" i="5"/>
  <c r="A1245" i="5"/>
  <c r="A1246" i="5"/>
  <c r="A1247" i="5"/>
  <c r="A1248" i="5"/>
  <c r="A1249" i="5"/>
  <c r="A1250" i="5"/>
  <c r="A1251" i="5"/>
  <c r="A1252" i="5"/>
  <c r="A1253" i="5"/>
  <c r="A1254" i="5"/>
  <c r="A1255" i="5"/>
  <c r="A1256" i="5"/>
  <c r="A1257" i="5"/>
  <c r="A1258" i="5"/>
  <c r="A1259" i="5"/>
  <c r="A1260" i="5"/>
  <c r="A1261" i="5"/>
  <c r="A1262" i="5"/>
  <c r="A1263" i="5"/>
  <c r="A1264" i="5"/>
  <c r="A1265" i="5"/>
  <c r="A1266" i="5"/>
  <c r="A1267" i="5"/>
  <c r="A1268" i="5"/>
  <c r="A1269" i="5"/>
  <c r="A1270" i="5"/>
  <c r="A1271" i="5"/>
  <c r="A1272" i="5"/>
  <c r="A1273" i="5"/>
  <c r="A1274" i="5"/>
  <c r="A1275" i="5"/>
  <c r="A1276" i="5"/>
  <c r="A1277" i="5"/>
  <c r="A1278" i="5"/>
  <c r="A1279" i="5"/>
  <c r="A1280" i="5"/>
  <c r="A1281" i="5"/>
  <c r="A1282" i="5"/>
  <c r="A1283" i="5"/>
  <c r="A1284" i="5"/>
  <c r="A1286" i="5"/>
  <c r="A1287" i="5"/>
  <c r="A1288" i="5"/>
  <c r="A1289" i="5"/>
  <c r="A1290" i="5"/>
  <c r="A1291" i="5"/>
  <c r="A1292" i="5"/>
  <c r="A1293" i="5"/>
  <c r="A1294" i="5"/>
  <c r="A1295" i="5"/>
  <c r="A1296" i="5"/>
  <c r="A1297" i="5"/>
  <c r="A1298" i="5"/>
  <c r="A1299" i="5"/>
  <c r="A1300" i="5"/>
  <c r="A1301" i="5"/>
  <c r="A1302" i="5"/>
  <c r="A1303" i="5"/>
  <c r="A1304" i="5"/>
  <c r="A1305" i="5"/>
  <c r="A1306" i="5"/>
  <c r="A1307" i="5"/>
  <c r="A1308" i="5"/>
  <c r="A1309" i="5"/>
  <c r="A1310" i="5"/>
  <c r="A1311" i="5"/>
  <c r="A1312" i="5"/>
  <c r="A1313" i="5"/>
  <c r="A1314" i="5"/>
  <c r="A1315" i="5"/>
  <c r="A1316" i="5"/>
  <c r="A1317" i="5"/>
  <c r="A1318" i="5"/>
  <c r="A1319" i="5"/>
  <c r="A1320" i="5"/>
  <c r="A1321" i="5"/>
  <c r="A1322" i="5"/>
  <c r="A1323" i="5"/>
  <c r="A1324" i="5"/>
  <c r="A1325" i="5"/>
  <c r="A1326" i="5"/>
  <c r="A1327" i="5"/>
  <c r="A1328" i="5"/>
  <c r="A1329" i="5"/>
  <c r="A1330" i="5"/>
  <c r="A1331" i="5"/>
  <c r="A1332" i="5"/>
  <c r="A1333" i="5"/>
  <c r="A1334" i="5"/>
  <c r="A1335" i="5"/>
  <c r="A1336" i="5"/>
  <c r="A1337" i="5"/>
  <c r="A1338" i="5"/>
  <c r="A1339" i="5"/>
  <c r="A1340" i="5"/>
  <c r="A1341" i="5"/>
  <c r="A1342" i="5"/>
  <c r="A1343" i="5"/>
  <c r="A1344" i="5"/>
  <c r="A1345" i="5"/>
  <c r="A1346" i="5"/>
  <c r="A1347" i="5"/>
  <c r="A1348" i="5"/>
  <c r="A1349" i="5"/>
  <c r="A1350" i="5"/>
  <c r="A1351" i="5"/>
  <c r="A1352" i="5"/>
  <c r="A1353" i="5"/>
  <c r="A1354" i="5"/>
  <c r="A1355" i="5"/>
  <c r="A1356" i="5"/>
  <c r="A1357" i="5"/>
  <c r="A1358" i="5"/>
  <c r="A1359" i="5"/>
  <c r="A1360" i="5"/>
  <c r="A1361" i="5"/>
  <c r="A1362" i="5"/>
  <c r="A1363" i="5"/>
  <c r="A1364" i="5"/>
  <c r="A1365" i="5"/>
  <c r="A1366" i="5"/>
  <c r="A1367" i="5"/>
  <c r="A1368" i="5"/>
  <c r="A1369" i="5"/>
  <c r="A1370" i="5"/>
  <c r="A1371" i="5"/>
  <c r="A1372" i="5"/>
  <c r="A1373" i="5"/>
  <c r="A1374" i="5"/>
  <c r="A1375" i="5"/>
  <c r="A1376" i="5"/>
  <c r="A1377" i="5"/>
  <c r="A1378" i="5"/>
  <c r="A1379" i="5"/>
  <c r="A1380" i="5"/>
  <c r="A1381" i="5"/>
  <c r="A1382" i="5"/>
  <c r="A1383" i="5"/>
  <c r="A1384" i="5"/>
  <c r="A1385" i="5"/>
  <c r="A1386" i="5"/>
  <c r="A1387" i="5"/>
  <c r="A1388" i="5"/>
  <c r="A1389" i="5"/>
  <c r="A1390" i="5"/>
  <c r="A1391" i="5"/>
  <c r="A1392" i="5"/>
  <c r="A1393" i="5"/>
  <c r="A1394" i="5"/>
  <c r="A1395" i="5"/>
  <c r="A1396" i="5"/>
  <c r="A1397" i="5"/>
  <c r="A1398" i="5"/>
  <c r="A1399" i="5"/>
  <c r="A1400" i="5"/>
  <c r="A1401" i="5"/>
  <c r="A1402" i="5"/>
  <c r="A1403" i="5"/>
  <c r="A1404" i="5"/>
  <c r="A1405" i="5"/>
  <c r="A1406" i="5"/>
  <c r="A1407" i="5"/>
  <c r="A1408" i="5"/>
  <c r="A1409" i="5"/>
  <c r="A1410" i="5"/>
  <c r="A1411" i="5"/>
  <c r="A1412" i="5"/>
  <c r="A1413" i="5"/>
  <c r="A1414" i="5"/>
  <c r="A1415" i="5"/>
  <c r="A1416" i="5"/>
  <c r="A1417" i="5"/>
  <c r="A1418" i="5"/>
  <c r="A1419" i="5"/>
  <c r="A1420" i="5"/>
  <c r="A1421" i="5"/>
  <c r="A1422" i="5"/>
  <c r="A1423" i="5"/>
  <c r="A1424" i="5"/>
  <c r="A1425" i="5"/>
  <c r="A1426" i="5"/>
  <c r="A1427" i="5"/>
  <c r="A1428" i="5"/>
  <c r="A1429" i="5"/>
  <c r="A1430" i="5"/>
  <c r="A1431" i="5"/>
  <c r="A1432" i="5"/>
  <c r="A1433" i="5"/>
  <c r="A1434" i="5"/>
  <c r="A1435" i="5"/>
  <c r="A1436" i="5"/>
  <c r="A1437" i="5"/>
  <c r="A1438" i="5"/>
  <c r="A1439" i="5"/>
  <c r="A1440" i="5"/>
  <c r="A1441" i="5"/>
  <c r="A1442" i="5"/>
  <c r="A1443" i="5"/>
  <c r="A1444" i="5"/>
  <c r="A1445" i="5"/>
  <c r="A1446" i="5"/>
  <c r="A1447" i="5"/>
  <c r="A1448" i="5"/>
  <c r="A1449" i="5"/>
  <c r="A1450" i="5"/>
  <c r="A1451" i="5"/>
  <c r="A1452" i="5"/>
  <c r="A1453" i="5"/>
  <c r="A1454" i="5"/>
  <c r="A1455" i="5"/>
  <c r="A1456" i="5"/>
  <c r="A1457" i="5"/>
  <c r="A1458" i="5"/>
  <c r="A1459" i="5"/>
  <c r="A1460" i="5"/>
  <c r="A1461" i="5"/>
  <c r="A1462" i="5"/>
  <c r="A1463" i="5"/>
  <c r="A1464" i="5"/>
  <c r="A1465" i="5"/>
  <c r="A1466" i="5"/>
  <c r="A1467" i="5"/>
  <c r="A1468" i="5"/>
  <c r="A1469" i="5"/>
  <c r="A1470" i="5"/>
  <c r="A1471" i="5"/>
  <c r="A1472" i="5"/>
  <c r="A1473" i="5"/>
  <c r="A1474" i="5"/>
  <c r="A1475" i="5"/>
  <c r="A1476" i="5"/>
  <c r="A1477" i="5"/>
  <c r="A1478" i="5"/>
  <c r="A1479" i="5"/>
  <c r="A1480" i="5"/>
  <c r="A1481" i="5"/>
  <c r="A1482" i="5"/>
  <c r="A1483" i="5"/>
  <c r="A1484" i="5"/>
  <c r="A1485" i="5"/>
  <c r="A1486" i="5"/>
  <c r="A1487" i="5"/>
  <c r="A1488" i="5"/>
  <c r="A1489" i="5"/>
  <c r="A1490" i="5"/>
  <c r="A1491" i="5"/>
  <c r="A1492" i="5"/>
  <c r="A1493" i="5"/>
  <c r="A1494" i="5"/>
  <c r="A1495" i="5"/>
  <c r="A1496" i="5"/>
  <c r="A1497" i="5"/>
  <c r="A1498" i="5"/>
  <c r="A1499" i="5"/>
  <c r="A1500" i="5"/>
  <c r="A1501" i="5"/>
  <c r="A1502" i="5"/>
  <c r="A1503" i="5"/>
  <c r="A1504" i="5"/>
  <c r="A1505" i="5"/>
  <c r="A1506" i="5"/>
  <c r="A1507" i="5"/>
  <c r="A1508" i="5"/>
  <c r="A1509" i="5"/>
  <c r="A1510" i="5"/>
  <c r="A1511" i="5"/>
  <c r="A1512" i="5"/>
  <c r="A1513" i="5"/>
  <c r="A1514" i="5"/>
  <c r="A1515" i="5"/>
  <c r="A1516" i="5"/>
  <c r="A1517" i="5"/>
  <c r="A1518" i="5"/>
  <c r="A1519" i="5"/>
  <c r="A1520" i="5"/>
  <c r="A1521" i="5"/>
  <c r="A1522" i="5"/>
  <c r="A1523" i="5"/>
  <c r="A1524" i="5"/>
  <c r="A1525" i="5"/>
  <c r="A1526" i="5"/>
  <c r="A1527" i="5"/>
  <c r="A1528" i="5"/>
  <c r="A1529" i="5"/>
  <c r="A1530" i="5"/>
  <c r="A1531" i="5"/>
  <c r="A1532" i="5"/>
  <c r="A1533" i="5"/>
  <c r="A1534" i="5"/>
  <c r="A1535" i="5"/>
  <c r="A1536" i="5"/>
  <c r="A1537" i="5"/>
  <c r="A1538" i="5"/>
  <c r="A1539" i="5"/>
  <c r="A1540" i="5"/>
  <c r="A1541" i="5"/>
  <c r="A1542" i="5"/>
  <c r="A1543" i="5"/>
  <c r="A1544" i="5"/>
  <c r="A1545" i="5"/>
  <c r="A1546" i="5"/>
  <c r="A1547" i="5"/>
  <c r="A1548" i="5"/>
  <c r="A1549" i="5"/>
  <c r="A1550" i="5"/>
  <c r="A1551" i="5"/>
  <c r="A1552" i="5"/>
  <c r="A1553" i="5"/>
  <c r="A1554" i="5"/>
  <c r="A1555" i="5"/>
  <c r="A1556" i="5"/>
  <c r="A1557" i="5"/>
  <c r="A1558" i="5"/>
  <c r="A1559" i="5"/>
  <c r="A1560" i="5"/>
  <c r="A1561" i="5"/>
  <c r="A1562" i="5"/>
  <c r="A1563" i="5"/>
  <c r="A1564" i="5"/>
  <c r="A1565" i="5"/>
  <c r="A1566" i="5"/>
  <c r="A1567" i="5"/>
  <c r="A1568" i="5"/>
  <c r="A1569" i="5"/>
  <c r="A1570" i="5"/>
  <c r="A1571" i="5"/>
  <c r="A1572" i="5"/>
  <c r="A1573" i="5"/>
  <c r="A1574" i="5"/>
  <c r="A1575" i="5"/>
  <c r="A1576" i="5"/>
  <c r="A1577" i="5"/>
  <c r="A1578" i="5"/>
  <c r="A1579" i="5"/>
  <c r="A1580" i="5"/>
  <c r="A1581" i="5"/>
  <c r="A1582" i="5"/>
  <c r="A1583" i="5"/>
  <c r="A1584" i="5"/>
  <c r="A1585" i="5"/>
  <c r="A1586" i="5"/>
  <c r="A1587" i="5"/>
  <c r="A1588" i="5"/>
  <c r="A1589" i="5"/>
  <c r="A1590" i="5"/>
  <c r="A1591" i="5"/>
  <c r="A1592" i="5"/>
  <c r="A1593" i="5"/>
  <c r="A1594" i="5"/>
  <c r="A1595" i="5"/>
  <c r="A1596" i="5"/>
  <c r="A1597" i="5"/>
  <c r="A1598" i="5"/>
  <c r="A1599" i="5"/>
  <c r="A1600" i="5"/>
  <c r="A1601" i="5"/>
  <c r="A1602" i="5"/>
  <c r="A1603" i="5"/>
  <c r="A1604" i="5"/>
  <c r="A1605" i="5"/>
  <c r="A1606" i="5"/>
  <c r="A1607" i="5"/>
  <c r="A1608" i="5"/>
  <c r="A1609" i="5"/>
  <c r="A1610" i="5"/>
  <c r="A1611" i="5"/>
  <c r="A1612" i="5"/>
  <c r="A1613" i="5"/>
  <c r="A1614" i="5"/>
  <c r="A1615" i="5"/>
  <c r="A1616" i="5"/>
  <c r="A1617" i="5"/>
  <c r="A1618" i="5"/>
  <c r="A1619" i="5"/>
  <c r="A1620" i="5"/>
  <c r="A1621" i="5"/>
  <c r="A1622" i="5"/>
  <c r="A1623" i="5"/>
  <c r="A1624" i="5"/>
  <c r="A1625" i="5"/>
  <c r="A1626" i="5"/>
  <c r="A1627" i="5"/>
  <c r="A1628" i="5"/>
  <c r="A1629" i="5"/>
  <c r="A1630" i="5"/>
  <c r="A1631" i="5"/>
  <c r="A1632" i="5"/>
  <c r="A1633" i="5"/>
  <c r="A1634" i="5"/>
  <c r="A1635" i="5"/>
  <c r="A1636" i="5"/>
  <c r="A1637" i="5"/>
  <c r="A1638" i="5"/>
  <c r="A1639" i="5"/>
  <c r="A1640" i="5"/>
  <c r="A1641" i="5"/>
  <c r="A1642" i="5"/>
  <c r="A1643" i="5"/>
  <c r="A1644" i="5"/>
  <c r="A1645" i="5"/>
  <c r="A1646" i="5"/>
  <c r="A1647" i="5"/>
  <c r="A1648" i="5"/>
  <c r="A1649" i="5"/>
  <c r="A1650" i="5"/>
  <c r="A1651" i="5"/>
  <c r="A1652" i="5"/>
  <c r="A1653" i="5"/>
  <c r="A1654" i="5"/>
  <c r="A1655" i="5"/>
  <c r="A1656" i="5"/>
  <c r="A1657" i="5"/>
  <c r="A1658" i="5"/>
  <c r="A1659" i="5"/>
  <c r="A1660" i="5"/>
  <c r="A1661" i="5"/>
  <c r="A1662" i="5"/>
  <c r="A1663" i="5"/>
  <c r="A1664" i="5"/>
  <c r="A1665" i="5"/>
  <c r="A1666" i="5"/>
  <c r="A1667" i="5"/>
  <c r="A1668" i="5"/>
  <c r="A1669" i="5"/>
  <c r="A1670" i="5"/>
  <c r="A1671" i="5"/>
  <c r="A1672" i="5"/>
  <c r="A1673" i="5"/>
  <c r="A1674" i="5"/>
  <c r="A1675" i="5"/>
  <c r="A1676" i="5"/>
  <c r="A1677" i="5"/>
  <c r="A1678" i="5"/>
  <c r="A1679" i="5"/>
  <c r="A1680" i="5"/>
  <c r="A1681" i="5"/>
  <c r="A1682" i="5"/>
  <c r="A1683" i="5"/>
  <c r="A1684" i="5"/>
  <c r="A1685" i="5"/>
  <c r="A1686" i="5"/>
  <c r="A1687" i="5"/>
  <c r="A1688" i="5"/>
  <c r="A1689" i="5"/>
  <c r="A1690" i="5"/>
  <c r="A1691" i="5"/>
  <c r="A1692" i="5"/>
  <c r="A1693" i="5"/>
  <c r="A1694" i="5"/>
  <c r="A1695" i="5"/>
  <c r="A1696" i="5"/>
  <c r="A1697" i="5"/>
  <c r="A1698" i="5"/>
  <c r="A1699" i="5"/>
  <c r="A1700" i="5"/>
  <c r="A1701" i="5"/>
  <c r="A1702" i="5"/>
  <c r="A1703" i="5"/>
  <c r="A1704" i="5"/>
  <c r="A1705" i="5"/>
  <c r="A1706" i="5"/>
  <c r="A1707" i="5"/>
  <c r="A1708" i="5"/>
  <c r="A1709" i="5"/>
  <c r="A1710" i="5"/>
  <c r="A1711" i="5"/>
  <c r="A1712" i="5"/>
  <c r="A1713" i="5"/>
  <c r="A1714" i="5"/>
  <c r="A1715" i="5"/>
  <c r="A1716" i="5"/>
  <c r="A1717" i="5"/>
  <c r="A1718" i="5"/>
  <c r="A1719" i="5"/>
  <c r="A1720" i="5"/>
  <c r="A1721" i="5"/>
  <c r="A1722" i="5"/>
  <c r="A1723" i="5"/>
  <c r="A1724" i="5"/>
  <c r="A1725" i="5"/>
  <c r="A1726" i="5"/>
  <c r="A1727" i="5"/>
  <c r="A1728" i="5"/>
  <c r="A1729" i="5"/>
  <c r="A1730" i="5"/>
  <c r="A1731" i="5"/>
  <c r="A1732" i="5"/>
  <c r="A1733" i="5"/>
  <c r="A1734" i="5"/>
  <c r="A1735" i="5"/>
  <c r="A1736" i="5"/>
  <c r="A1737" i="5"/>
  <c r="A1738" i="5"/>
  <c r="A1739" i="5"/>
  <c r="A1740" i="5"/>
  <c r="A1741" i="5"/>
  <c r="A1742" i="5"/>
  <c r="A1743" i="5"/>
  <c r="A1744" i="5"/>
  <c r="A1745" i="5"/>
  <c r="A1746" i="5"/>
  <c r="A1747" i="5"/>
  <c r="A1748" i="5"/>
  <c r="A1749" i="5"/>
  <c r="A1750" i="5"/>
  <c r="A1751" i="5"/>
  <c r="A1752" i="5"/>
  <c r="A1753" i="5"/>
  <c r="A1754" i="5"/>
  <c r="A1755" i="5"/>
  <c r="A1756" i="5"/>
  <c r="A1757" i="5"/>
  <c r="A1758" i="5"/>
  <c r="A1759" i="5"/>
  <c r="A1760" i="5"/>
  <c r="A1761" i="5"/>
  <c r="A1762" i="5"/>
  <c r="A1763" i="5"/>
  <c r="A1764" i="5"/>
  <c r="A1765" i="5"/>
  <c r="A1766" i="5"/>
  <c r="A1767" i="5"/>
  <c r="A1768" i="5"/>
  <c r="A1769" i="5"/>
  <c r="A1770" i="5"/>
  <c r="A1771" i="5"/>
  <c r="A1772" i="5"/>
  <c r="A1773" i="5"/>
  <c r="A1774" i="5"/>
  <c r="A1775" i="5"/>
  <c r="A1776" i="5"/>
  <c r="A1777" i="5"/>
  <c r="A1778" i="5"/>
  <c r="A1779" i="5"/>
  <c r="A1780" i="5"/>
  <c r="A1781" i="5"/>
  <c r="A1782" i="5"/>
  <c r="A1783" i="5"/>
  <c r="A1784" i="5"/>
  <c r="A1785" i="5"/>
  <c r="A1786" i="5"/>
  <c r="A1787" i="5"/>
  <c r="A1788" i="5"/>
  <c r="A1789" i="5"/>
  <c r="A1790" i="5"/>
  <c r="A1791" i="5"/>
  <c r="A1792" i="5"/>
  <c r="A1793" i="5"/>
  <c r="A1794" i="5"/>
  <c r="A1795" i="5"/>
  <c r="A1796" i="5"/>
  <c r="A1797" i="5"/>
  <c r="A1798" i="5"/>
  <c r="A1799" i="5"/>
  <c r="A1800" i="5"/>
  <c r="A1801" i="5"/>
  <c r="A1802" i="5"/>
  <c r="A1803" i="5"/>
  <c r="A1804" i="5"/>
  <c r="A1805" i="5"/>
  <c r="A1806" i="5"/>
  <c r="A1807" i="5"/>
  <c r="A1808" i="5"/>
  <c r="A1809" i="5"/>
  <c r="A1810" i="5"/>
  <c r="A1811" i="5"/>
  <c r="A1812" i="5"/>
  <c r="A1813" i="5"/>
  <c r="A1814" i="5"/>
  <c r="A1815" i="5"/>
  <c r="A1816" i="5"/>
  <c r="A1817" i="5"/>
  <c r="A1818" i="5"/>
  <c r="A1819" i="5"/>
  <c r="A1820" i="5"/>
  <c r="A1821" i="5"/>
  <c r="A1822" i="5"/>
  <c r="A1823" i="5"/>
  <c r="A1824" i="5"/>
  <c r="A1825" i="5"/>
  <c r="A1826" i="5"/>
  <c r="A1827" i="5"/>
  <c r="A1828" i="5"/>
  <c r="A1829" i="5"/>
  <c r="A1830" i="5"/>
  <c r="A1831" i="5"/>
  <c r="A1832" i="5"/>
  <c r="A1833" i="5"/>
  <c r="A1834" i="5"/>
  <c r="A1835" i="5"/>
  <c r="A1836" i="5"/>
  <c r="A1837" i="5"/>
  <c r="A1838" i="5"/>
  <c r="A1839" i="5"/>
  <c r="A1840" i="5"/>
  <c r="A1841" i="5"/>
  <c r="A1842" i="5"/>
  <c r="A1843" i="5"/>
  <c r="A1844" i="5"/>
  <c r="A1845" i="5"/>
  <c r="A1846" i="5"/>
  <c r="A1847" i="5"/>
  <c r="A1848" i="5"/>
  <c r="A1849" i="5"/>
  <c r="A1850" i="5"/>
  <c r="A1851" i="5"/>
  <c r="A1852" i="5"/>
  <c r="A1853" i="5"/>
  <c r="A1854" i="5"/>
  <c r="A1855" i="5"/>
  <c r="A1856" i="5"/>
  <c r="A1857" i="5"/>
  <c r="A1858" i="5"/>
  <c r="A1859" i="5"/>
  <c r="A1860" i="5"/>
  <c r="A1861" i="5"/>
  <c r="A1862" i="5"/>
  <c r="A1863" i="5"/>
  <c r="A1864" i="5"/>
  <c r="A1865" i="5"/>
  <c r="A1866" i="5"/>
  <c r="A1867" i="5"/>
  <c r="A1868" i="5"/>
  <c r="A1869" i="5"/>
  <c r="A1870" i="5"/>
  <c r="A1871" i="5"/>
  <c r="A1872" i="5"/>
  <c r="A1873" i="5"/>
  <c r="A1874" i="5"/>
  <c r="A1875" i="5"/>
  <c r="A1876" i="5"/>
  <c r="A1877" i="5"/>
  <c r="A1878" i="5"/>
  <c r="A1879" i="5"/>
  <c r="A1880" i="5"/>
  <c r="A1881" i="5"/>
  <c r="A1882" i="5"/>
  <c r="A1883" i="5"/>
  <c r="A1884" i="5"/>
  <c r="A1885" i="5"/>
  <c r="A1886" i="5"/>
  <c r="A1887" i="5"/>
  <c r="A1888" i="5"/>
  <c r="A1889" i="5"/>
  <c r="A1890" i="5"/>
  <c r="A1891" i="5"/>
  <c r="A1892" i="5"/>
  <c r="A1893" i="5"/>
  <c r="A1894" i="5"/>
  <c r="A1895" i="5"/>
  <c r="A1896" i="5"/>
  <c r="A1897" i="5"/>
  <c r="A1898" i="5"/>
  <c r="A1899" i="5"/>
  <c r="A1900" i="5"/>
  <c r="A1901" i="5"/>
  <c r="A1902" i="5"/>
  <c r="A1903" i="5"/>
  <c r="A1904" i="5"/>
  <c r="A1905" i="5"/>
  <c r="A1906" i="5"/>
  <c r="A1907" i="5"/>
  <c r="A1908" i="5"/>
  <c r="A1909" i="5"/>
  <c r="A1910" i="5"/>
  <c r="A1911" i="5"/>
  <c r="A1912" i="5"/>
  <c r="A1913" i="5"/>
  <c r="A1914" i="5"/>
  <c r="A1915" i="5"/>
  <c r="A1916" i="5"/>
  <c r="A1917" i="5"/>
  <c r="A1918" i="5"/>
  <c r="A1919" i="5"/>
  <c r="A1920" i="5"/>
  <c r="A1921" i="5"/>
  <c r="A1922" i="5"/>
  <c r="A1923" i="5"/>
  <c r="A1924" i="5"/>
  <c r="A1925" i="5"/>
  <c r="A1926" i="5"/>
  <c r="A1927" i="5"/>
  <c r="A1928" i="5"/>
  <c r="A1929" i="5"/>
  <c r="A1930" i="5"/>
  <c r="A1931" i="5"/>
  <c r="A1932" i="5"/>
  <c r="A1933" i="5"/>
  <c r="A1934" i="5"/>
  <c r="A1935" i="5"/>
  <c r="A1936" i="5"/>
  <c r="A1937" i="5"/>
  <c r="A1938" i="5"/>
  <c r="A1939" i="5"/>
  <c r="A1940" i="5"/>
  <c r="A1941" i="5"/>
  <c r="A1942" i="5"/>
  <c r="A1943" i="5"/>
  <c r="A1944" i="5"/>
  <c r="A1945" i="5"/>
  <c r="A1946" i="5"/>
  <c r="A1947" i="5"/>
  <c r="A1948" i="5"/>
  <c r="A1949" i="5"/>
  <c r="A1950" i="5"/>
  <c r="A1951" i="5"/>
  <c r="A1952" i="5"/>
  <c r="A1953" i="5"/>
  <c r="A1954" i="5"/>
  <c r="A1955" i="5"/>
  <c r="A1956" i="5"/>
  <c r="A1957" i="5"/>
  <c r="A1958" i="5"/>
  <c r="A1959" i="5"/>
  <c r="A1960" i="5"/>
  <c r="A1961" i="5"/>
  <c r="A1962" i="5"/>
  <c r="A1963" i="5"/>
  <c r="A1964" i="5"/>
  <c r="A1965" i="5"/>
  <c r="A1966" i="5"/>
  <c r="A1967" i="5"/>
  <c r="A1968" i="5"/>
  <c r="A1969" i="5"/>
  <c r="A1970" i="5"/>
  <c r="A1971" i="5"/>
  <c r="A1972" i="5"/>
  <c r="A1973" i="5"/>
  <c r="A1974" i="5"/>
  <c r="A1975" i="5"/>
  <c r="A1976" i="5"/>
  <c r="A1977" i="5"/>
  <c r="A1978" i="5"/>
  <c r="A1979" i="5"/>
  <c r="A1980" i="5"/>
  <c r="A1981" i="5"/>
  <c r="A1982" i="5"/>
  <c r="A1983" i="5"/>
  <c r="A1984" i="5"/>
  <c r="A1985" i="5"/>
  <c r="A1986" i="5"/>
  <c r="A1987" i="5"/>
  <c r="A1988" i="5"/>
  <c r="A1989" i="5"/>
  <c r="A1990" i="5"/>
  <c r="A1991" i="5"/>
  <c r="A1992" i="5"/>
  <c r="A1993" i="5"/>
  <c r="A1994" i="5"/>
  <c r="A1995" i="5"/>
  <c r="A1996" i="5"/>
  <c r="A1997" i="5"/>
  <c r="A1998" i="5"/>
  <c r="A1999" i="5"/>
  <c r="A2000" i="5"/>
  <c r="A2001" i="5"/>
  <c r="A2002" i="5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5" i="5"/>
  <c r="DM2" i="5"/>
  <c r="DM3" i="5"/>
  <c r="DM4" i="5"/>
  <c r="DM5" i="5"/>
  <c r="F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5" i="5"/>
  <c r="G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436" i="5"/>
  <c r="G437" i="5"/>
  <c r="G438" i="5"/>
  <c r="G439" i="5"/>
  <c r="G440" i="5"/>
  <c r="G441" i="5"/>
  <c r="G442" i="5"/>
  <c r="G443" i="5"/>
  <c r="G444" i="5"/>
  <c r="G445" i="5"/>
  <c r="G446" i="5"/>
  <c r="G447" i="5"/>
  <c r="G448" i="5"/>
  <c r="G449" i="5"/>
  <c r="G450" i="5"/>
  <c r="G451" i="5"/>
  <c r="G452" i="5"/>
  <c r="G453" i="5"/>
  <c r="G454" i="5"/>
  <c r="G455" i="5"/>
  <c r="G456" i="5"/>
  <c r="G457" i="5"/>
  <c r="G458" i="5"/>
  <c r="G459" i="5"/>
  <c r="G460" i="5"/>
  <c r="G461" i="5"/>
  <c r="G462" i="5"/>
  <c r="G463" i="5"/>
  <c r="G464" i="5"/>
  <c r="G465" i="5"/>
  <c r="G466" i="5"/>
  <c r="G467" i="5"/>
  <c r="G468" i="5"/>
  <c r="G469" i="5"/>
  <c r="G470" i="5"/>
  <c r="G471" i="5"/>
  <c r="G472" i="5"/>
  <c r="G473" i="5"/>
  <c r="G474" i="5"/>
  <c r="G475" i="5"/>
  <c r="G476" i="5"/>
  <c r="G477" i="5"/>
  <c r="G478" i="5"/>
  <c r="G479" i="5"/>
  <c r="G480" i="5"/>
  <c r="G481" i="5"/>
  <c r="G482" i="5"/>
  <c r="G483" i="5"/>
  <c r="G484" i="5"/>
  <c r="G485" i="5"/>
  <c r="G486" i="5"/>
  <c r="G487" i="5"/>
  <c r="G488" i="5"/>
  <c r="G489" i="5"/>
  <c r="G490" i="5"/>
  <c r="G491" i="5"/>
  <c r="G492" i="5"/>
  <c r="G493" i="5"/>
  <c r="G494" i="5"/>
  <c r="G495" i="5"/>
  <c r="G496" i="5"/>
  <c r="G497" i="5"/>
  <c r="G498" i="5"/>
  <c r="G499" i="5"/>
  <c r="G500" i="5"/>
  <c r="G501" i="5"/>
  <c r="G505" i="5"/>
  <c r="H3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297" i="5"/>
  <c r="H298" i="5"/>
  <c r="H299" i="5"/>
  <c r="H300" i="5"/>
  <c r="H301" i="5"/>
  <c r="H302" i="5"/>
  <c r="H303" i="5"/>
  <c r="H304" i="5"/>
  <c r="H305" i="5"/>
  <c r="H306" i="5"/>
  <c r="H307" i="5"/>
  <c r="H308" i="5"/>
  <c r="H309" i="5"/>
  <c r="H310" i="5"/>
  <c r="H311" i="5"/>
  <c r="H312" i="5"/>
  <c r="H313" i="5"/>
  <c r="H314" i="5"/>
  <c r="H315" i="5"/>
  <c r="H316" i="5"/>
  <c r="H317" i="5"/>
  <c r="H318" i="5"/>
  <c r="H319" i="5"/>
  <c r="H320" i="5"/>
  <c r="H321" i="5"/>
  <c r="H322" i="5"/>
  <c r="H323" i="5"/>
  <c r="H324" i="5"/>
  <c r="H325" i="5"/>
  <c r="H326" i="5"/>
  <c r="H327" i="5"/>
  <c r="H328" i="5"/>
  <c r="H329" i="5"/>
  <c r="H330" i="5"/>
  <c r="H331" i="5"/>
  <c r="H332" i="5"/>
  <c r="H333" i="5"/>
  <c r="H334" i="5"/>
  <c r="H335" i="5"/>
  <c r="H336" i="5"/>
  <c r="H337" i="5"/>
  <c r="H338" i="5"/>
  <c r="H339" i="5"/>
  <c r="H340" i="5"/>
  <c r="H341" i="5"/>
  <c r="H342" i="5"/>
  <c r="H343" i="5"/>
  <c r="H344" i="5"/>
  <c r="H345" i="5"/>
  <c r="H346" i="5"/>
  <c r="H347" i="5"/>
  <c r="H348" i="5"/>
  <c r="H349" i="5"/>
  <c r="H350" i="5"/>
  <c r="H351" i="5"/>
  <c r="H352" i="5"/>
  <c r="H353" i="5"/>
  <c r="H354" i="5"/>
  <c r="H355" i="5"/>
  <c r="H356" i="5"/>
  <c r="H357" i="5"/>
  <c r="H358" i="5"/>
  <c r="H359" i="5"/>
  <c r="H360" i="5"/>
  <c r="H361" i="5"/>
  <c r="H362" i="5"/>
  <c r="H363" i="5"/>
  <c r="H364" i="5"/>
  <c r="H365" i="5"/>
  <c r="H366" i="5"/>
  <c r="H367" i="5"/>
  <c r="H368" i="5"/>
  <c r="H369" i="5"/>
  <c r="H370" i="5"/>
  <c r="H371" i="5"/>
  <c r="H372" i="5"/>
  <c r="H373" i="5"/>
  <c r="H374" i="5"/>
  <c r="H375" i="5"/>
  <c r="H376" i="5"/>
  <c r="H377" i="5"/>
  <c r="H378" i="5"/>
  <c r="H379" i="5"/>
  <c r="H380" i="5"/>
  <c r="H381" i="5"/>
  <c r="H382" i="5"/>
  <c r="H383" i="5"/>
  <c r="H384" i="5"/>
  <c r="H385" i="5"/>
  <c r="H386" i="5"/>
  <c r="H387" i="5"/>
  <c r="H388" i="5"/>
  <c r="H389" i="5"/>
  <c r="H390" i="5"/>
  <c r="H391" i="5"/>
  <c r="H392" i="5"/>
  <c r="H393" i="5"/>
  <c r="H394" i="5"/>
  <c r="H395" i="5"/>
  <c r="H396" i="5"/>
  <c r="H397" i="5"/>
  <c r="H398" i="5"/>
  <c r="H399" i="5"/>
  <c r="H400" i="5"/>
  <c r="H401" i="5"/>
  <c r="H402" i="5"/>
  <c r="H403" i="5"/>
  <c r="H404" i="5"/>
  <c r="H405" i="5"/>
  <c r="H406" i="5"/>
  <c r="H407" i="5"/>
  <c r="H408" i="5"/>
  <c r="H409" i="5"/>
  <c r="H410" i="5"/>
  <c r="H411" i="5"/>
  <c r="H412" i="5"/>
  <c r="H413" i="5"/>
  <c r="H414" i="5"/>
  <c r="H415" i="5"/>
  <c r="H416" i="5"/>
  <c r="H417" i="5"/>
  <c r="H418" i="5"/>
  <c r="H419" i="5"/>
  <c r="H420" i="5"/>
  <c r="H421" i="5"/>
  <c r="H422" i="5"/>
  <c r="H423" i="5"/>
  <c r="H424" i="5"/>
  <c r="H425" i="5"/>
  <c r="H426" i="5"/>
  <c r="H427" i="5"/>
  <c r="H428" i="5"/>
  <c r="H429" i="5"/>
  <c r="H430" i="5"/>
  <c r="H431" i="5"/>
  <c r="H432" i="5"/>
  <c r="H433" i="5"/>
  <c r="H434" i="5"/>
  <c r="H435" i="5"/>
  <c r="H436" i="5"/>
  <c r="H437" i="5"/>
  <c r="H438" i="5"/>
  <c r="H439" i="5"/>
  <c r="H440" i="5"/>
  <c r="H441" i="5"/>
  <c r="H442" i="5"/>
  <c r="H443" i="5"/>
  <c r="H444" i="5"/>
  <c r="H445" i="5"/>
  <c r="H446" i="5"/>
  <c r="H447" i="5"/>
  <c r="H448" i="5"/>
  <c r="H449" i="5"/>
  <c r="H450" i="5"/>
  <c r="H451" i="5"/>
  <c r="H452" i="5"/>
  <c r="H453" i="5"/>
  <c r="H454" i="5"/>
  <c r="H455" i="5"/>
  <c r="H456" i="5"/>
  <c r="H457" i="5"/>
  <c r="H458" i="5"/>
  <c r="H459" i="5"/>
  <c r="H460" i="5"/>
  <c r="H461" i="5"/>
  <c r="H462" i="5"/>
  <c r="H463" i="5"/>
  <c r="H464" i="5"/>
  <c r="H465" i="5"/>
  <c r="H466" i="5"/>
  <c r="H467" i="5"/>
  <c r="H468" i="5"/>
  <c r="H469" i="5"/>
  <c r="H470" i="5"/>
  <c r="H471" i="5"/>
  <c r="H472" i="5"/>
  <c r="H473" i="5"/>
  <c r="H474" i="5"/>
  <c r="H475" i="5"/>
  <c r="H476" i="5"/>
  <c r="H477" i="5"/>
  <c r="H478" i="5"/>
  <c r="H479" i="5"/>
  <c r="H480" i="5"/>
  <c r="H481" i="5"/>
  <c r="H482" i="5"/>
  <c r="H483" i="5"/>
  <c r="H484" i="5"/>
  <c r="H485" i="5"/>
  <c r="H486" i="5"/>
  <c r="H487" i="5"/>
  <c r="H488" i="5"/>
  <c r="H489" i="5"/>
  <c r="H490" i="5"/>
  <c r="H491" i="5"/>
  <c r="H492" i="5"/>
  <c r="H493" i="5"/>
  <c r="H494" i="5"/>
  <c r="H495" i="5"/>
  <c r="H496" i="5"/>
  <c r="H497" i="5"/>
  <c r="H498" i="5"/>
  <c r="H499" i="5"/>
  <c r="H500" i="5"/>
  <c r="H501" i="5"/>
  <c r="H505" i="5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I277" i="5"/>
  <c r="I278" i="5"/>
  <c r="I279" i="5"/>
  <c r="I280" i="5"/>
  <c r="I281" i="5"/>
  <c r="I282" i="5"/>
  <c r="I283" i="5"/>
  <c r="I284" i="5"/>
  <c r="I285" i="5"/>
  <c r="I286" i="5"/>
  <c r="I287" i="5"/>
  <c r="I288" i="5"/>
  <c r="I289" i="5"/>
  <c r="I290" i="5"/>
  <c r="I291" i="5"/>
  <c r="I292" i="5"/>
  <c r="I293" i="5"/>
  <c r="I294" i="5"/>
  <c r="I295" i="5"/>
  <c r="I296" i="5"/>
  <c r="I297" i="5"/>
  <c r="I298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I332" i="5"/>
  <c r="I333" i="5"/>
  <c r="I334" i="5"/>
  <c r="I335" i="5"/>
  <c r="I336" i="5"/>
  <c r="I337" i="5"/>
  <c r="I338" i="5"/>
  <c r="I339" i="5"/>
  <c r="I340" i="5"/>
  <c r="I341" i="5"/>
  <c r="I342" i="5"/>
  <c r="I343" i="5"/>
  <c r="I344" i="5"/>
  <c r="I345" i="5"/>
  <c r="I346" i="5"/>
  <c r="I347" i="5"/>
  <c r="I348" i="5"/>
  <c r="I349" i="5"/>
  <c r="I350" i="5"/>
  <c r="I351" i="5"/>
  <c r="I352" i="5"/>
  <c r="I353" i="5"/>
  <c r="I354" i="5"/>
  <c r="I355" i="5"/>
  <c r="I356" i="5"/>
  <c r="I357" i="5"/>
  <c r="I358" i="5"/>
  <c r="I359" i="5"/>
  <c r="I360" i="5"/>
  <c r="I361" i="5"/>
  <c r="I362" i="5"/>
  <c r="I363" i="5"/>
  <c r="I364" i="5"/>
  <c r="I365" i="5"/>
  <c r="I366" i="5"/>
  <c r="I367" i="5"/>
  <c r="I368" i="5"/>
  <c r="I369" i="5"/>
  <c r="I370" i="5"/>
  <c r="I371" i="5"/>
  <c r="I372" i="5"/>
  <c r="I373" i="5"/>
  <c r="I374" i="5"/>
  <c r="I375" i="5"/>
  <c r="I376" i="5"/>
  <c r="I377" i="5"/>
  <c r="I378" i="5"/>
  <c r="I379" i="5"/>
  <c r="I380" i="5"/>
  <c r="I381" i="5"/>
  <c r="I382" i="5"/>
  <c r="I383" i="5"/>
  <c r="I384" i="5"/>
  <c r="I385" i="5"/>
  <c r="I386" i="5"/>
  <c r="I387" i="5"/>
  <c r="I388" i="5"/>
  <c r="I389" i="5"/>
  <c r="I390" i="5"/>
  <c r="I391" i="5"/>
  <c r="I392" i="5"/>
  <c r="I393" i="5"/>
  <c r="I394" i="5"/>
  <c r="I395" i="5"/>
  <c r="I396" i="5"/>
  <c r="I397" i="5"/>
  <c r="I398" i="5"/>
  <c r="I399" i="5"/>
  <c r="I400" i="5"/>
  <c r="I401" i="5"/>
  <c r="I402" i="5"/>
  <c r="I403" i="5"/>
  <c r="I404" i="5"/>
  <c r="I405" i="5"/>
  <c r="I406" i="5"/>
  <c r="I407" i="5"/>
  <c r="I408" i="5"/>
  <c r="I409" i="5"/>
  <c r="I410" i="5"/>
  <c r="I411" i="5"/>
  <c r="I412" i="5"/>
  <c r="I413" i="5"/>
  <c r="I414" i="5"/>
  <c r="I415" i="5"/>
  <c r="I416" i="5"/>
  <c r="I417" i="5"/>
  <c r="I418" i="5"/>
  <c r="I419" i="5"/>
  <c r="I420" i="5"/>
  <c r="I421" i="5"/>
  <c r="I422" i="5"/>
  <c r="I423" i="5"/>
  <c r="I424" i="5"/>
  <c r="I425" i="5"/>
  <c r="I426" i="5"/>
  <c r="I427" i="5"/>
  <c r="I428" i="5"/>
  <c r="I429" i="5"/>
  <c r="I430" i="5"/>
  <c r="I431" i="5"/>
  <c r="I432" i="5"/>
  <c r="I433" i="5"/>
  <c r="I434" i="5"/>
  <c r="I435" i="5"/>
  <c r="I436" i="5"/>
  <c r="I437" i="5"/>
  <c r="I438" i="5"/>
  <c r="I439" i="5"/>
  <c r="I440" i="5"/>
  <c r="I441" i="5"/>
  <c r="I442" i="5"/>
  <c r="I443" i="5"/>
  <c r="I444" i="5"/>
  <c r="I445" i="5"/>
  <c r="I446" i="5"/>
  <c r="I447" i="5"/>
  <c r="I448" i="5"/>
  <c r="I449" i="5"/>
  <c r="I450" i="5"/>
  <c r="I451" i="5"/>
  <c r="I452" i="5"/>
  <c r="I453" i="5"/>
  <c r="I454" i="5"/>
  <c r="I455" i="5"/>
  <c r="I456" i="5"/>
  <c r="I457" i="5"/>
  <c r="I458" i="5"/>
  <c r="I459" i="5"/>
  <c r="I460" i="5"/>
  <c r="I461" i="5"/>
  <c r="I462" i="5"/>
  <c r="I463" i="5"/>
  <c r="I464" i="5"/>
  <c r="I465" i="5"/>
  <c r="I466" i="5"/>
  <c r="I467" i="5"/>
  <c r="I468" i="5"/>
  <c r="I469" i="5"/>
  <c r="I470" i="5"/>
  <c r="I471" i="5"/>
  <c r="I472" i="5"/>
  <c r="I473" i="5"/>
  <c r="I474" i="5"/>
  <c r="I475" i="5"/>
  <c r="I476" i="5"/>
  <c r="I477" i="5"/>
  <c r="I478" i="5"/>
  <c r="I479" i="5"/>
  <c r="I480" i="5"/>
  <c r="I481" i="5"/>
  <c r="I482" i="5"/>
  <c r="I483" i="5"/>
  <c r="I484" i="5"/>
  <c r="I485" i="5"/>
  <c r="I486" i="5"/>
  <c r="I487" i="5"/>
  <c r="I488" i="5"/>
  <c r="I489" i="5"/>
  <c r="I490" i="5"/>
  <c r="I491" i="5"/>
  <c r="I492" i="5"/>
  <c r="I493" i="5"/>
  <c r="I494" i="5"/>
  <c r="I495" i="5"/>
  <c r="I496" i="5"/>
  <c r="I497" i="5"/>
  <c r="I498" i="5"/>
  <c r="I499" i="5"/>
  <c r="I500" i="5"/>
  <c r="I501" i="5"/>
  <c r="I505" i="5"/>
  <c r="J3" i="5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453" i="5"/>
  <c r="J454" i="5"/>
  <c r="J455" i="5"/>
  <c r="J456" i="5"/>
  <c r="J457" i="5"/>
  <c r="J458" i="5"/>
  <c r="J459" i="5"/>
  <c r="J460" i="5"/>
  <c r="J461" i="5"/>
  <c r="J462" i="5"/>
  <c r="J463" i="5"/>
  <c r="J464" i="5"/>
  <c r="J465" i="5"/>
  <c r="J466" i="5"/>
  <c r="J467" i="5"/>
  <c r="J468" i="5"/>
  <c r="J469" i="5"/>
  <c r="J470" i="5"/>
  <c r="J471" i="5"/>
  <c r="J472" i="5"/>
  <c r="J473" i="5"/>
  <c r="J474" i="5"/>
  <c r="J475" i="5"/>
  <c r="J476" i="5"/>
  <c r="J477" i="5"/>
  <c r="J478" i="5"/>
  <c r="J479" i="5"/>
  <c r="J480" i="5"/>
  <c r="J481" i="5"/>
  <c r="J482" i="5"/>
  <c r="J483" i="5"/>
  <c r="J484" i="5"/>
  <c r="J485" i="5"/>
  <c r="J486" i="5"/>
  <c r="J487" i="5"/>
  <c r="J488" i="5"/>
  <c r="J489" i="5"/>
  <c r="J490" i="5"/>
  <c r="J491" i="5"/>
  <c r="J492" i="5"/>
  <c r="J493" i="5"/>
  <c r="J494" i="5"/>
  <c r="J495" i="5"/>
  <c r="J496" i="5"/>
  <c r="J497" i="5"/>
  <c r="J498" i="5"/>
  <c r="J499" i="5"/>
  <c r="J500" i="5"/>
  <c r="J501" i="5"/>
  <c r="J505" i="5"/>
  <c r="K3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K238" i="5"/>
  <c r="K239" i="5"/>
  <c r="K240" i="5"/>
  <c r="K241" i="5"/>
  <c r="K242" i="5"/>
  <c r="K243" i="5"/>
  <c r="K244" i="5"/>
  <c r="K245" i="5"/>
  <c r="K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K277" i="5"/>
  <c r="K278" i="5"/>
  <c r="K279" i="5"/>
  <c r="K280" i="5"/>
  <c r="K281" i="5"/>
  <c r="K282" i="5"/>
  <c r="K283" i="5"/>
  <c r="K284" i="5"/>
  <c r="K285" i="5"/>
  <c r="K286" i="5"/>
  <c r="K287" i="5"/>
  <c r="K288" i="5"/>
  <c r="K289" i="5"/>
  <c r="K290" i="5"/>
  <c r="K291" i="5"/>
  <c r="K292" i="5"/>
  <c r="K293" i="5"/>
  <c r="K294" i="5"/>
  <c r="K295" i="5"/>
  <c r="K296" i="5"/>
  <c r="K297" i="5"/>
  <c r="K298" i="5"/>
  <c r="K299" i="5"/>
  <c r="K300" i="5"/>
  <c r="K301" i="5"/>
  <c r="K302" i="5"/>
  <c r="K303" i="5"/>
  <c r="K304" i="5"/>
  <c r="K305" i="5"/>
  <c r="K306" i="5"/>
  <c r="K307" i="5"/>
  <c r="K308" i="5"/>
  <c r="K309" i="5"/>
  <c r="K310" i="5"/>
  <c r="K311" i="5"/>
  <c r="K312" i="5"/>
  <c r="K313" i="5"/>
  <c r="K314" i="5"/>
  <c r="K315" i="5"/>
  <c r="K316" i="5"/>
  <c r="K317" i="5"/>
  <c r="K318" i="5"/>
  <c r="K319" i="5"/>
  <c r="K320" i="5"/>
  <c r="K321" i="5"/>
  <c r="K322" i="5"/>
  <c r="K323" i="5"/>
  <c r="K324" i="5"/>
  <c r="K325" i="5"/>
  <c r="K326" i="5"/>
  <c r="K327" i="5"/>
  <c r="K328" i="5"/>
  <c r="K329" i="5"/>
  <c r="K330" i="5"/>
  <c r="K331" i="5"/>
  <c r="K332" i="5"/>
  <c r="K333" i="5"/>
  <c r="K334" i="5"/>
  <c r="K335" i="5"/>
  <c r="K336" i="5"/>
  <c r="K337" i="5"/>
  <c r="K338" i="5"/>
  <c r="K339" i="5"/>
  <c r="K340" i="5"/>
  <c r="K341" i="5"/>
  <c r="K342" i="5"/>
  <c r="K343" i="5"/>
  <c r="K344" i="5"/>
  <c r="K345" i="5"/>
  <c r="K346" i="5"/>
  <c r="K347" i="5"/>
  <c r="K348" i="5"/>
  <c r="K349" i="5"/>
  <c r="K350" i="5"/>
  <c r="K351" i="5"/>
  <c r="K352" i="5"/>
  <c r="K353" i="5"/>
  <c r="K354" i="5"/>
  <c r="K355" i="5"/>
  <c r="K356" i="5"/>
  <c r="K357" i="5"/>
  <c r="K358" i="5"/>
  <c r="K359" i="5"/>
  <c r="K360" i="5"/>
  <c r="K361" i="5"/>
  <c r="K362" i="5"/>
  <c r="K363" i="5"/>
  <c r="K364" i="5"/>
  <c r="K365" i="5"/>
  <c r="K366" i="5"/>
  <c r="K367" i="5"/>
  <c r="K368" i="5"/>
  <c r="K369" i="5"/>
  <c r="K370" i="5"/>
  <c r="K371" i="5"/>
  <c r="K372" i="5"/>
  <c r="K373" i="5"/>
  <c r="K374" i="5"/>
  <c r="K375" i="5"/>
  <c r="K376" i="5"/>
  <c r="K377" i="5"/>
  <c r="K378" i="5"/>
  <c r="K379" i="5"/>
  <c r="K380" i="5"/>
  <c r="K381" i="5"/>
  <c r="K382" i="5"/>
  <c r="K383" i="5"/>
  <c r="K384" i="5"/>
  <c r="K385" i="5"/>
  <c r="K386" i="5"/>
  <c r="K387" i="5"/>
  <c r="K388" i="5"/>
  <c r="K389" i="5"/>
  <c r="K390" i="5"/>
  <c r="K391" i="5"/>
  <c r="K392" i="5"/>
  <c r="K393" i="5"/>
  <c r="K394" i="5"/>
  <c r="K395" i="5"/>
  <c r="K396" i="5"/>
  <c r="K397" i="5"/>
  <c r="K398" i="5"/>
  <c r="K399" i="5"/>
  <c r="K400" i="5"/>
  <c r="K401" i="5"/>
  <c r="K402" i="5"/>
  <c r="K403" i="5"/>
  <c r="K404" i="5"/>
  <c r="K405" i="5"/>
  <c r="K406" i="5"/>
  <c r="K407" i="5"/>
  <c r="K408" i="5"/>
  <c r="K409" i="5"/>
  <c r="K410" i="5"/>
  <c r="K411" i="5"/>
  <c r="K412" i="5"/>
  <c r="K413" i="5"/>
  <c r="K414" i="5"/>
  <c r="K415" i="5"/>
  <c r="K416" i="5"/>
  <c r="K417" i="5"/>
  <c r="K418" i="5"/>
  <c r="K419" i="5"/>
  <c r="K420" i="5"/>
  <c r="K421" i="5"/>
  <c r="K422" i="5"/>
  <c r="K423" i="5"/>
  <c r="K424" i="5"/>
  <c r="K425" i="5"/>
  <c r="K426" i="5"/>
  <c r="K427" i="5"/>
  <c r="K428" i="5"/>
  <c r="K429" i="5"/>
  <c r="K430" i="5"/>
  <c r="K431" i="5"/>
  <c r="K432" i="5"/>
  <c r="K433" i="5"/>
  <c r="K434" i="5"/>
  <c r="K435" i="5"/>
  <c r="K436" i="5"/>
  <c r="K437" i="5"/>
  <c r="K438" i="5"/>
  <c r="K439" i="5"/>
  <c r="K440" i="5"/>
  <c r="K441" i="5"/>
  <c r="K442" i="5"/>
  <c r="K443" i="5"/>
  <c r="K444" i="5"/>
  <c r="K445" i="5"/>
  <c r="K446" i="5"/>
  <c r="K447" i="5"/>
  <c r="K448" i="5"/>
  <c r="K449" i="5"/>
  <c r="K450" i="5"/>
  <c r="K451" i="5"/>
  <c r="K452" i="5"/>
  <c r="K453" i="5"/>
  <c r="K454" i="5"/>
  <c r="K455" i="5"/>
  <c r="K456" i="5"/>
  <c r="K457" i="5"/>
  <c r="K458" i="5"/>
  <c r="K459" i="5"/>
  <c r="K460" i="5"/>
  <c r="K461" i="5"/>
  <c r="K462" i="5"/>
  <c r="K463" i="5"/>
  <c r="K464" i="5"/>
  <c r="K465" i="5"/>
  <c r="K466" i="5"/>
  <c r="K467" i="5"/>
  <c r="K468" i="5"/>
  <c r="K469" i="5"/>
  <c r="K470" i="5"/>
  <c r="K471" i="5"/>
  <c r="K472" i="5"/>
  <c r="K473" i="5"/>
  <c r="K474" i="5"/>
  <c r="K475" i="5"/>
  <c r="K476" i="5"/>
  <c r="K477" i="5"/>
  <c r="K478" i="5"/>
  <c r="K479" i="5"/>
  <c r="K480" i="5"/>
  <c r="K481" i="5"/>
  <c r="K482" i="5"/>
  <c r="K483" i="5"/>
  <c r="K484" i="5"/>
  <c r="K485" i="5"/>
  <c r="K486" i="5"/>
  <c r="K487" i="5"/>
  <c r="K488" i="5"/>
  <c r="K489" i="5"/>
  <c r="K490" i="5"/>
  <c r="K491" i="5"/>
  <c r="K492" i="5"/>
  <c r="K493" i="5"/>
  <c r="K494" i="5"/>
  <c r="K495" i="5"/>
  <c r="K496" i="5"/>
  <c r="K497" i="5"/>
  <c r="K498" i="5"/>
  <c r="K499" i="5"/>
  <c r="K500" i="5"/>
  <c r="K501" i="5"/>
  <c r="K505" i="5"/>
  <c r="L3" i="5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5" i="5"/>
  <c r="M3" i="5"/>
  <c r="M4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M161" i="5"/>
  <c r="M162" i="5"/>
  <c r="M163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76" i="5"/>
  <c r="M177" i="5"/>
  <c r="M178" i="5"/>
  <c r="M179" i="5"/>
  <c r="M180" i="5"/>
  <c r="M181" i="5"/>
  <c r="M182" i="5"/>
  <c r="M183" i="5"/>
  <c r="M184" i="5"/>
  <c r="M185" i="5"/>
  <c r="M186" i="5"/>
  <c r="M187" i="5"/>
  <c r="M188" i="5"/>
  <c r="M189" i="5"/>
  <c r="M190" i="5"/>
  <c r="M191" i="5"/>
  <c r="M192" i="5"/>
  <c r="M193" i="5"/>
  <c r="M194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09" i="5"/>
  <c r="M210" i="5"/>
  <c r="M211" i="5"/>
  <c r="M212" i="5"/>
  <c r="M213" i="5"/>
  <c r="M214" i="5"/>
  <c r="M215" i="5"/>
  <c r="M216" i="5"/>
  <c r="M217" i="5"/>
  <c r="M218" i="5"/>
  <c r="M219" i="5"/>
  <c r="M220" i="5"/>
  <c r="M221" i="5"/>
  <c r="M222" i="5"/>
  <c r="M223" i="5"/>
  <c r="M224" i="5"/>
  <c r="M225" i="5"/>
  <c r="M226" i="5"/>
  <c r="M227" i="5"/>
  <c r="M228" i="5"/>
  <c r="M229" i="5"/>
  <c r="M230" i="5"/>
  <c r="M231" i="5"/>
  <c r="M232" i="5"/>
  <c r="M233" i="5"/>
  <c r="M234" i="5"/>
  <c r="M235" i="5"/>
  <c r="M236" i="5"/>
  <c r="M237" i="5"/>
  <c r="M238" i="5"/>
  <c r="M239" i="5"/>
  <c r="M240" i="5"/>
  <c r="M241" i="5"/>
  <c r="M242" i="5"/>
  <c r="M243" i="5"/>
  <c r="M244" i="5"/>
  <c r="M245" i="5"/>
  <c r="M246" i="5"/>
  <c r="M247" i="5"/>
  <c r="M248" i="5"/>
  <c r="M249" i="5"/>
  <c r="M250" i="5"/>
  <c r="M251" i="5"/>
  <c r="M252" i="5"/>
  <c r="M253" i="5"/>
  <c r="M254" i="5"/>
  <c r="M255" i="5"/>
  <c r="M256" i="5"/>
  <c r="M257" i="5"/>
  <c r="M258" i="5"/>
  <c r="M259" i="5"/>
  <c r="M260" i="5"/>
  <c r="M261" i="5"/>
  <c r="M262" i="5"/>
  <c r="M263" i="5"/>
  <c r="M264" i="5"/>
  <c r="M265" i="5"/>
  <c r="M266" i="5"/>
  <c r="M267" i="5"/>
  <c r="M268" i="5"/>
  <c r="M269" i="5"/>
  <c r="M270" i="5"/>
  <c r="M271" i="5"/>
  <c r="M272" i="5"/>
  <c r="M273" i="5"/>
  <c r="M274" i="5"/>
  <c r="M275" i="5"/>
  <c r="M276" i="5"/>
  <c r="M277" i="5"/>
  <c r="M278" i="5"/>
  <c r="M279" i="5"/>
  <c r="M280" i="5"/>
  <c r="M281" i="5"/>
  <c r="M282" i="5"/>
  <c r="M283" i="5"/>
  <c r="M284" i="5"/>
  <c r="M285" i="5"/>
  <c r="M286" i="5"/>
  <c r="M287" i="5"/>
  <c r="M288" i="5"/>
  <c r="M289" i="5"/>
  <c r="M290" i="5"/>
  <c r="M291" i="5"/>
  <c r="M292" i="5"/>
  <c r="M293" i="5"/>
  <c r="M294" i="5"/>
  <c r="M295" i="5"/>
  <c r="M296" i="5"/>
  <c r="M297" i="5"/>
  <c r="M298" i="5"/>
  <c r="M299" i="5"/>
  <c r="M300" i="5"/>
  <c r="M301" i="5"/>
  <c r="M302" i="5"/>
  <c r="M303" i="5"/>
  <c r="M304" i="5"/>
  <c r="M305" i="5"/>
  <c r="M306" i="5"/>
  <c r="M307" i="5"/>
  <c r="M308" i="5"/>
  <c r="M309" i="5"/>
  <c r="M310" i="5"/>
  <c r="M311" i="5"/>
  <c r="M312" i="5"/>
  <c r="M313" i="5"/>
  <c r="M314" i="5"/>
  <c r="M315" i="5"/>
  <c r="M316" i="5"/>
  <c r="M317" i="5"/>
  <c r="M318" i="5"/>
  <c r="M319" i="5"/>
  <c r="M320" i="5"/>
  <c r="M321" i="5"/>
  <c r="M322" i="5"/>
  <c r="M323" i="5"/>
  <c r="M324" i="5"/>
  <c r="M325" i="5"/>
  <c r="M326" i="5"/>
  <c r="M327" i="5"/>
  <c r="M328" i="5"/>
  <c r="M329" i="5"/>
  <c r="M330" i="5"/>
  <c r="M331" i="5"/>
  <c r="M332" i="5"/>
  <c r="M333" i="5"/>
  <c r="M334" i="5"/>
  <c r="M335" i="5"/>
  <c r="M336" i="5"/>
  <c r="M337" i="5"/>
  <c r="M338" i="5"/>
  <c r="M339" i="5"/>
  <c r="M340" i="5"/>
  <c r="M341" i="5"/>
  <c r="M342" i="5"/>
  <c r="M343" i="5"/>
  <c r="M344" i="5"/>
  <c r="M345" i="5"/>
  <c r="M346" i="5"/>
  <c r="M347" i="5"/>
  <c r="M348" i="5"/>
  <c r="M349" i="5"/>
  <c r="M350" i="5"/>
  <c r="M351" i="5"/>
  <c r="M352" i="5"/>
  <c r="M353" i="5"/>
  <c r="M354" i="5"/>
  <c r="M355" i="5"/>
  <c r="M356" i="5"/>
  <c r="M357" i="5"/>
  <c r="M358" i="5"/>
  <c r="M359" i="5"/>
  <c r="M360" i="5"/>
  <c r="M361" i="5"/>
  <c r="M362" i="5"/>
  <c r="M363" i="5"/>
  <c r="M364" i="5"/>
  <c r="M365" i="5"/>
  <c r="M366" i="5"/>
  <c r="M367" i="5"/>
  <c r="M368" i="5"/>
  <c r="M369" i="5"/>
  <c r="M370" i="5"/>
  <c r="M371" i="5"/>
  <c r="M372" i="5"/>
  <c r="M373" i="5"/>
  <c r="M374" i="5"/>
  <c r="M375" i="5"/>
  <c r="M376" i="5"/>
  <c r="M377" i="5"/>
  <c r="M378" i="5"/>
  <c r="M379" i="5"/>
  <c r="M380" i="5"/>
  <c r="M381" i="5"/>
  <c r="M382" i="5"/>
  <c r="M383" i="5"/>
  <c r="M384" i="5"/>
  <c r="M385" i="5"/>
  <c r="M386" i="5"/>
  <c r="M387" i="5"/>
  <c r="M388" i="5"/>
  <c r="M389" i="5"/>
  <c r="M390" i="5"/>
  <c r="M391" i="5"/>
  <c r="M392" i="5"/>
  <c r="M393" i="5"/>
  <c r="M394" i="5"/>
  <c r="M395" i="5"/>
  <c r="M396" i="5"/>
  <c r="M397" i="5"/>
  <c r="M398" i="5"/>
  <c r="M399" i="5"/>
  <c r="M400" i="5"/>
  <c r="M401" i="5"/>
  <c r="M402" i="5"/>
  <c r="M403" i="5"/>
  <c r="M404" i="5"/>
  <c r="M405" i="5"/>
  <c r="M406" i="5"/>
  <c r="M407" i="5"/>
  <c r="M408" i="5"/>
  <c r="M409" i="5"/>
  <c r="M410" i="5"/>
  <c r="M411" i="5"/>
  <c r="M412" i="5"/>
  <c r="M413" i="5"/>
  <c r="M414" i="5"/>
  <c r="M415" i="5"/>
  <c r="M416" i="5"/>
  <c r="M417" i="5"/>
  <c r="M418" i="5"/>
  <c r="M419" i="5"/>
  <c r="M420" i="5"/>
  <c r="M421" i="5"/>
  <c r="M422" i="5"/>
  <c r="M423" i="5"/>
  <c r="M424" i="5"/>
  <c r="M425" i="5"/>
  <c r="M426" i="5"/>
  <c r="M427" i="5"/>
  <c r="M428" i="5"/>
  <c r="M429" i="5"/>
  <c r="M430" i="5"/>
  <c r="M431" i="5"/>
  <c r="M432" i="5"/>
  <c r="M433" i="5"/>
  <c r="M434" i="5"/>
  <c r="M435" i="5"/>
  <c r="M436" i="5"/>
  <c r="M437" i="5"/>
  <c r="M438" i="5"/>
  <c r="M439" i="5"/>
  <c r="M440" i="5"/>
  <c r="M441" i="5"/>
  <c r="M442" i="5"/>
  <c r="M443" i="5"/>
  <c r="M444" i="5"/>
  <c r="M445" i="5"/>
  <c r="M446" i="5"/>
  <c r="M447" i="5"/>
  <c r="M448" i="5"/>
  <c r="M449" i="5"/>
  <c r="M450" i="5"/>
  <c r="M451" i="5"/>
  <c r="M452" i="5"/>
  <c r="M453" i="5"/>
  <c r="M454" i="5"/>
  <c r="M455" i="5"/>
  <c r="M456" i="5"/>
  <c r="M457" i="5"/>
  <c r="M458" i="5"/>
  <c r="M459" i="5"/>
  <c r="M460" i="5"/>
  <c r="M461" i="5"/>
  <c r="M462" i="5"/>
  <c r="M463" i="5"/>
  <c r="M464" i="5"/>
  <c r="M465" i="5"/>
  <c r="M466" i="5"/>
  <c r="M467" i="5"/>
  <c r="M468" i="5"/>
  <c r="M469" i="5"/>
  <c r="M470" i="5"/>
  <c r="M471" i="5"/>
  <c r="M472" i="5"/>
  <c r="M473" i="5"/>
  <c r="M474" i="5"/>
  <c r="M475" i="5"/>
  <c r="M476" i="5"/>
  <c r="M477" i="5"/>
  <c r="M478" i="5"/>
  <c r="M479" i="5"/>
  <c r="M480" i="5"/>
  <c r="M481" i="5"/>
  <c r="M482" i="5"/>
  <c r="M483" i="5"/>
  <c r="M484" i="5"/>
  <c r="M485" i="5"/>
  <c r="M486" i="5"/>
  <c r="M487" i="5"/>
  <c r="M488" i="5"/>
  <c r="M489" i="5"/>
  <c r="M490" i="5"/>
  <c r="M491" i="5"/>
  <c r="M492" i="5"/>
  <c r="M493" i="5"/>
  <c r="M494" i="5"/>
  <c r="M495" i="5"/>
  <c r="M496" i="5"/>
  <c r="M497" i="5"/>
  <c r="M498" i="5"/>
  <c r="M499" i="5"/>
  <c r="M500" i="5"/>
  <c r="M501" i="5"/>
  <c r="M505" i="5"/>
  <c r="N3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51" i="5"/>
  <c r="N252" i="5"/>
  <c r="N253" i="5"/>
  <c r="N254" i="5"/>
  <c r="N255" i="5"/>
  <c r="N256" i="5"/>
  <c r="N257" i="5"/>
  <c r="N258" i="5"/>
  <c r="N259" i="5"/>
  <c r="N260" i="5"/>
  <c r="N261" i="5"/>
  <c r="N262" i="5"/>
  <c r="N263" i="5"/>
  <c r="N264" i="5"/>
  <c r="N265" i="5"/>
  <c r="N266" i="5"/>
  <c r="N267" i="5"/>
  <c r="N268" i="5"/>
  <c r="N269" i="5"/>
  <c r="N270" i="5"/>
  <c r="N271" i="5"/>
  <c r="N272" i="5"/>
  <c r="N273" i="5"/>
  <c r="N274" i="5"/>
  <c r="N275" i="5"/>
  <c r="N276" i="5"/>
  <c r="N277" i="5"/>
  <c r="N278" i="5"/>
  <c r="N279" i="5"/>
  <c r="N280" i="5"/>
  <c r="N281" i="5"/>
  <c r="N282" i="5"/>
  <c r="N283" i="5"/>
  <c r="N284" i="5"/>
  <c r="N285" i="5"/>
  <c r="N286" i="5"/>
  <c r="N287" i="5"/>
  <c r="N288" i="5"/>
  <c r="N289" i="5"/>
  <c r="N290" i="5"/>
  <c r="N291" i="5"/>
  <c r="N292" i="5"/>
  <c r="N293" i="5"/>
  <c r="N294" i="5"/>
  <c r="N295" i="5"/>
  <c r="N296" i="5"/>
  <c r="N297" i="5"/>
  <c r="N298" i="5"/>
  <c r="N299" i="5"/>
  <c r="N300" i="5"/>
  <c r="N301" i="5"/>
  <c r="N302" i="5"/>
  <c r="N303" i="5"/>
  <c r="N304" i="5"/>
  <c r="N305" i="5"/>
  <c r="N306" i="5"/>
  <c r="N307" i="5"/>
  <c r="N308" i="5"/>
  <c r="N309" i="5"/>
  <c r="N310" i="5"/>
  <c r="N311" i="5"/>
  <c r="N312" i="5"/>
  <c r="N313" i="5"/>
  <c r="N314" i="5"/>
  <c r="N315" i="5"/>
  <c r="N316" i="5"/>
  <c r="N317" i="5"/>
  <c r="N318" i="5"/>
  <c r="N319" i="5"/>
  <c r="N320" i="5"/>
  <c r="N321" i="5"/>
  <c r="N322" i="5"/>
  <c r="N323" i="5"/>
  <c r="N324" i="5"/>
  <c r="N325" i="5"/>
  <c r="N326" i="5"/>
  <c r="N327" i="5"/>
  <c r="N328" i="5"/>
  <c r="N329" i="5"/>
  <c r="N330" i="5"/>
  <c r="N331" i="5"/>
  <c r="N332" i="5"/>
  <c r="N333" i="5"/>
  <c r="N334" i="5"/>
  <c r="N335" i="5"/>
  <c r="N336" i="5"/>
  <c r="N337" i="5"/>
  <c r="N338" i="5"/>
  <c r="N339" i="5"/>
  <c r="N340" i="5"/>
  <c r="N341" i="5"/>
  <c r="N342" i="5"/>
  <c r="N343" i="5"/>
  <c r="N344" i="5"/>
  <c r="N345" i="5"/>
  <c r="N346" i="5"/>
  <c r="N347" i="5"/>
  <c r="N348" i="5"/>
  <c r="N349" i="5"/>
  <c r="N350" i="5"/>
  <c r="N351" i="5"/>
  <c r="N352" i="5"/>
  <c r="N353" i="5"/>
  <c r="N354" i="5"/>
  <c r="N355" i="5"/>
  <c r="N356" i="5"/>
  <c r="N357" i="5"/>
  <c r="N358" i="5"/>
  <c r="N359" i="5"/>
  <c r="N360" i="5"/>
  <c r="N361" i="5"/>
  <c r="N362" i="5"/>
  <c r="N363" i="5"/>
  <c r="N364" i="5"/>
  <c r="N365" i="5"/>
  <c r="N366" i="5"/>
  <c r="N367" i="5"/>
  <c r="N368" i="5"/>
  <c r="N369" i="5"/>
  <c r="N370" i="5"/>
  <c r="N371" i="5"/>
  <c r="N372" i="5"/>
  <c r="N373" i="5"/>
  <c r="N374" i="5"/>
  <c r="N375" i="5"/>
  <c r="N376" i="5"/>
  <c r="N377" i="5"/>
  <c r="N378" i="5"/>
  <c r="N379" i="5"/>
  <c r="N380" i="5"/>
  <c r="N381" i="5"/>
  <c r="N382" i="5"/>
  <c r="N383" i="5"/>
  <c r="N384" i="5"/>
  <c r="N385" i="5"/>
  <c r="N386" i="5"/>
  <c r="N387" i="5"/>
  <c r="N388" i="5"/>
  <c r="N389" i="5"/>
  <c r="N390" i="5"/>
  <c r="N391" i="5"/>
  <c r="N392" i="5"/>
  <c r="N393" i="5"/>
  <c r="N394" i="5"/>
  <c r="N395" i="5"/>
  <c r="N396" i="5"/>
  <c r="N397" i="5"/>
  <c r="N398" i="5"/>
  <c r="N399" i="5"/>
  <c r="N400" i="5"/>
  <c r="N401" i="5"/>
  <c r="N402" i="5"/>
  <c r="N403" i="5"/>
  <c r="N404" i="5"/>
  <c r="N405" i="5"/>
  <c r="N406" i="5"/>
  <c r="N407" i="5"/>
  <c r="N408" i="5"/>
  <c r="N409" i="5"/>
  <c r="N410" i="5"/>
  <c r="N411" i="5"/>
  <c r="N412" i="5"/>
  <c r="N413" i="5"/>
  <c r="N414" i="5"/>
  <c r="N415" i="5"/>
  <c r="N416" i="5"/>
  <c r="N417" i="5"/>
  <c r="N418" i="5"/>
  <c r="N419" i="5"/>
  <c r="N420" i="5"/>
  <c r="N421" i="5"/>
  <c r="N422" i="5"/>
  <c r="N423" i="5"/>
  <c r="N424" i="5"/>
  <c r="N425" i="5"/>
  <c r="N426" i="5"/>
  <c r="N427" i="5"/>
  <c r="N428" i="5"/>
  <c r="N429" i="5"/>
  <c r="N430" i="5"/>
  <c r="N431" i="5"/>
  <c r="N432" i="5"/>
  <c r="N433" i="5"/>
  <c r="N434" i="5"/>
  <c r="N435" i="5"/>
  <c r="N436" i="5"/>
  <c r="N437" i="5"/>
  <c r="N438" i="5"/>
  <c r="N439" i="5"/>
  <c r="N440" i="5"/>
  <c r="N441" i="5"/>
  <c r="N442" i="5"/>
  <c r="N443" i="5"/>
  <c r="N444" i="5"/>
  <c r="N445" i="5"/>
  <c r="N446" i="5"/>
  <c r="N447" i="5"/>
  <c r="N448" i="5"/>
  <c r="N449" i="5"/>
  <c r="N450" i="5"/>
  <c r="N451" i="5"/>
  <c r="N452" i="5"/>
  <c r="N453" i="5"/>
  <c r="N454" i="5"/>
  <c r="N455" i="5"/>
  <c r="N456" i="5"/>
  <c r="N457" i="5"/>
  <c r="N458" i="5"/>
  <c r="N459" i="5"/>
  <c r="N460" i="5"/>
  <c r="N461" i="5"/>
  <c r="N462" i="5"/>
  <c r="N463" i="5"/>
  <c r="N464" i="5"/>
  <c r="N465" i="5"/>
  <c r="N466" i="5"/>
  <c r="N467" i="5"/>
  <c r="N468" i="5"/>
  <c r="N469" i="5"/>
  <c r="N470" i="5"/>
  <c r="N471" i="5"/>
  <c r="N472" i="5"/>
  <c r="N473" i="5"/>
  <c r="N474" i="5"/>
  <c r="N475" i="5"/>
  <c r="N476" i="5"/>
  <c r="N477" i="5"/>
  <c r="N478" i="5"/>
  <c r="N479" i="5"/>
  <c r="N480" i="5"/>
  <c r="N481" i="5"/>
  <c r="N482" i="5"/>
  <c r="N483" i="5"/>
  <c r="N484" i="5"/>
  <c r="N485" i="5"/>
  <c r="N486" i="5"/>
  <c r="N487" i="5"/>
  <c r="N488" i="5"/>
  <c r="N489" i="5"/>
  <c r="N490" i="5"/>
  <c r="N491" i="5"/>
  <c r="N492" i="5"/>
  <c r="N493" i="5"/>
  <c r="N494" i="5"/>
  <c r="N495" i="5"/>
  <c r="N496" i="5"/>
  <c r="N497" i="5"/>
  <c r="N498" i="5"/>
  <c r="N499" i="5"/>
  <c r="N500" i="5"/>
  <c r="N501" i="5"/>
  <c r="N505" i="5"/>
  <c r="O3" i="5"/>
  <c r="O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71" i="5"/>
  <c r="O72" i="5"/>
  <c r="O73" i="5"/>
  <c r="O74" i="5"/>
  <c r="O75" i="5"/>
  <c r="O76" i="5"/>
  <c r="O77" i="5"/>
  <c r="O78" i="5"/>
  <c r="O79" i="5"/>
  <c r="O80" i="5"/>
  <c r="O81" i="5"/>
  <c r="O82" i="5"/>
  <c r="O83" i="5"/>
  <c r="O84" i="5"/>
  <c r="O85" i="5"/>
  <c r="O86" i="5"/>
  <c r="O87" i="5"/>
  <c r="O88" i="5"/>
  <c r="O89" i="5"/>
  <c r="O90" i="5"/>
  <c r="O91" i="5"/>
  <c r="O92" i="5"/>
  <c r="O93" i="5"/>
  <c r="O94" i="5"/>
  <c r="O95" i="5"/>
  <c r="O96" i="5"/>
  <c r="O97" i="5"/>
  <c r="O98" i="5"/>
  <c r="O99" i="5"/>
  <c r="O100" i="5"/>
  <c r="O101" i="5"/>
  <c r="O102" i="5"/>
  <c r="O103" i="5"/>
  <c r="O104" i="5"/>
  <c r="O105" i="5"/>
  <c r="O106" i="5"/>
  <c r="O107" i="5"/>
  <c r="O108" i="5"/>
  <c r="O109" i="5"/>
  <c r="O110" i="5"/>
  <c r="O111" i="5"/>
  <c r="O112" i="5"/>
  <c r="O113" i="5"/>
  <c r="O114" i="5"/>
  <c r="O115" i="5"/>
  <c r="O116" i="5"/>
  <c r="O117" i="5"/>
  <c r="O118" i="5"/>
  <c r="O119" i="5"/>
  <c r="O120" i="5"/>
  <c r="O121" i="5"/>
  <c r="O122" i="5"/>
  <c r="O123" i="5"/>
  <c r="O124" i="5"/>
  <c r="O125" i="5"/>
  <c r="O126" i="5"/>
  <c r="O127" i="5"/>
  <c r="O128" i="5"/>
  <c r="O129" i="5"/>
  <c r="O130" i="5"/>
  <c r="O131" i="5"/>
  <c r="O132" i="5"/>
  <c r="O133" i="5"/>
  <c r="O134" i="5"/>
  <c r="O135" i="5"/>
  <c r="O136" i="5"/>
  <c r="O137" i="5"/>
  <c r="O138" i="5"/>
  <c r="O139" i="5"/>
  <c r="O140" i="5"/>
  <c r="O141" i="5"/>
  <c r="O142" i="5"/>
  <c r="O143" i="5"/>
  <c r="O144" i="5"/>
  <c r="O145" i="5"/>
  <c r="O146" i="5"/>
  <c r="O147" i="5"/>
  <c r="O148" i="5"/>
  <c r="O149" i="5"/>
  <c r="O150" i="5"/>
  <c r="O151" i="5"/>
  <c r="O152" i="5"/>
  <c r="O153" i="5"/>
  <c r="O154" i="5"/>
  <c r="O155" i="5"/>
  <c r="O156" i="5"/>
  <c r="O157" i="5"/>
  <c r="O158" i="5"/>
  <c r="O159" i="5"/>
  <c r="O160" i="5"/>
  <c r="O161" i="5"/>
  <c r="O162" i="5"/>
  <c r="O163" i="5"/>
  <c r="O164" i="5"/>
  <c r="O165" i="5"/>
  <c r="O166" i="5"/>
  <c r="O167" i="5"/>
  <c r="O168" i="5"/>
  <c r="O169" i="5"/>
  <c r="O170" i="5"/>
  <c r="O171" i="5"/>
  <c r="O172" i="5"/>
  <c r="O173" i="5"/>
  <c r="O174" i="5"/>
  <c r="O175" i="5"/>
  <c r="O176" i="5"/>
  <c r="O177" i="5"/>
  <c r="O178" i="5"/>
  <c r="O179" i="5"/>
  <c r="O180" i="5"/>
  <c r="O181" i="5"/>
  <c r="O182" i="5"/>
  <c r="O183" i="5"/>
  <c r="O184" i="5"/>
  <c r="O185" i="5"/>
  <c r="O186" i="5"/>
  <c r="O187" i="5"/>
  <c r="O188" i="5"/>
  <c r="O189" i="5"/>
  <c r="O190" i="5"/>
  <c r="O191" i="5"/>
  <c r="O192" i="5"/>
  <c r="O193" i="5"/>
  <c r="O194" i="5"/>
  <c r="O195" i="5"/>
  <c r="O196" i="5"/>
  <c r="O197" i="5"/>
  <c r="O198" i="5"/>
  <c r="O199" i="5"/>
  <c r="O200" i="5"/>
  <c r="O201" i="5"/>
  <c r="O202" i="5"/>
  <c r="O203" i="5"/>
  <c r="O204" i="5"/>
  <c r="O205" i="5"/>
  <c r="O206" i="5"/>
  <c r="O207" i="5"/>
  <c r="O208" i="5"/>
  <c r="O209" i="5"/>
  <c r="O210" i="5"/>
  <c r="O211" i="5"/>
  <c r="O212" i="5"/>
  <c r="O213" i="5"/>
  <c r="O214" i="5"/>
  <c r="O215" i="5"/>
  <c r="O216" i="5"/>
  <c r="O217" i="5"/>
  <c r="O218" i="5"/>
  <c r="O219" i="5"/>
  <c r="O220" i="5"/>
  <c r="O221" i="5"/>
  <c r="O222" i="5"/>
  <c r="O223" i="5"/>
  <c r="O224" i="5"/>
  <c r="O225" i="5"/>
  <c r="O226" i="5"/>
  <c r="O227" i="5"/>
  <c r="O228" i="5"/>
  <c r="O229" i="5"/>
  <c r="O230" i="5"/>
  <c r="O231" i="5"/>
  <c r="O232" i="5"/>
  <c r="O233" i="5"/>
  <c r="O234" i="5"/>
  <c r="O235" i="5"/>
  <c r="O236" i="5"/>
  <c r="O237" i="5"/>
  <c r="O238" i="5"/>
  <c r="O239" i="5"/>
  <c r="O240" i="5"/>
  <c r="O241" i="5"/>
  <c r="O242" i="5"/>
  <c r="O243" i="5"/>
  <c r="O244" i="5"/>
  <c r="O245" i="5"/>
  <c r="O246" i="5"/>
  <c r="O247" i="5"/>
  <c r="O248" i="5"/>
  <c r="O249" i="5"/>
  <c r="O250" i="5"/>
  <c r="O251" i="5"/>
  <c r="O252" i="5"/>
  <c r="O253" i="5"/>
  <c r="O254" i="5"/>
  <c r="O255" i="5"/>
  <c r="O256" i="5"/>
  <c r="O257" i="5"/>
  <c r="O258" i="5"/>
  <c r="O259" i="5"/>
  <c r="O260" i="5"/>
  <c r="O261" i="5"/>
  <c r="O262" i="5"/>
  <c r="O263" i="5"/>
  <c r="O264" i="5"/>
  <c r="O265" i="5"/>
  <c r="O266" i="5"/>
  <c r="O267" i="5"/>
  <c r="O268" i="5"/>
  <c r="O269" i="5"/>
  <c r="O270" i="5"/>
  <c r="O271" i="5"/>
  <c r="O272" i="5"/>
  <c r="O273" i="5"/>
  <c r="O274" i="5"/>
  <c r="O275" i="5"/>
  <c r="O276" i="5"/>
  <c r="O277" i="5"/>
  <c r="O278" i="5"/>
  <c r="O279" i="5"/>
  <c r="O280" i="5"/>
  <c r="O281" i="5"/>
  <c r="O282" i="5"/>
  <c r="O283" i="5"/>
  <c r="O284" i="5"/>
  <c r="O285" i="5"/>
  <c r="O286" i="5"/>
  <c r="O287" i="5"/>
  <c r="O288" i="5"/>
  <c r="O289" i="5"/>
  <c r="O290" i="5"/>
  <c r="O291" i="5"/>
  <c r="O292" i="5"/>
  <c r="O293" i="5"/>
  <c r="O294" i="5"/>
  <c r="O295" i="5"/>
  <c r="O296" i="5"/>
  <c r="O297" i="5"/>
  <c r="O298" i="5"/>
  <c r="O299" i="5"/>
  <c r="O300" i="5"/>
  <c r="O301" i="5"/>
  <c r="O302" i="5"/>
  <c r="O303" i="5"/>
  <c r="O304" i="5"/>
  <c r="O305" i="5"/>
  <c r="O306" i="5"/>
  <c r="O307" i="5"/>
  <c r="O308" i="5"/>
  <c r="O309" i="5"/>
  <c r="O310" i="5"/>
  <c r="O311" i="5"/>
  <c r="O312" i="5"/>
  <c r="O313" i="5"/>
  <c r="O314" i="5"/>
  <c r="O315" i="5"/>
  <c r="O316" i="5"/>
  <c r="O317" i="5"/>
  <c r="O318" i="5"/>
  <c r="O319" i="5"/>
  <c r="O320" i="5"/>
  <c r="O321" i="5"/>
  <c r="O322" i="5"/>
  <c r="O323" i="5"/>
  <c r="O324" i="5"/>
  <c r="O325" i="5"/>
  <c r="O326" i="5"/>
  <c r="O327" i="5"/>
  <c r="O328" i="5"/>
  <c r="O329" i="5"/>
  <c r="O330" i="5"/>
  <c r="O331" i="5"/>
  <c r="O332" i="5"/>
  <c r="O333" i="5"/>
  <c r="O334" i="5"/>
  <c r="O335" i="5"/>
  <c r="O336" i="5"/>
  <c r="O337" i="5"/>
  <c r="O338" i="5"/>
  <c r="O339" i="5"/>
  <c r="O340" i="5"/>
  <c r="O341" i="5"/>
  <c r="O342" i="5"/>
  <c r="O343" i="5"/>
  <c r="O344" i="5"/>
  <c r="O345" i="5"/>
  <c r="O346" i="5"/>
  <c r="O347" i="5"/>
  <c r="O348" i="5"/>
  <c r="O349" i="5"/>
  <c r="O350" i="5"/>
  <c r="O351" i="5"/>
  <c r="O352" i="5"/>
  <c r="O353" i="5"/>
  <c r="O354" i="5"/>
  <c r="O355" i="5"/>
  <c r="O356" i="5"/>
  <c r="O357" i="5"/>
  <c r="O358" i="5"/>
  <c r="O359" i="5"/>
  <c r="O360" i="5"/>
  <c r="O361" i="5"/>
  <c r="O362" i="5"/>
  <c r="O363" i="5"/>
  <c r="O364" i="5"/>
  <c r="O365" i="5"/>
  <c r="O366" i="5"/>
  <c r="O367" i="5"/>
  <c r="O368" i="5"/>
  <c r="O369" i="5"/>
  <c r="O370" i="5"/>
  <c r="O371" i="5"/>
  <c r="O372" i="5"/>
  <c r="O373" i="5"/>
  <c r="O374" i="5"/>
  <c r="O375" i="5"/>
  <c r="O376" i="5"/>
  <c r="O377" i="5"/>
  <c r="O378" i="5"/>
  <c r="O379" i="5"/>
  <c r="O380" i="5"/>
  <c r="O381" i="5"/>
  <c r="O382" i="5"/>
  <c r="O383" i="5"/>
  <c r="O384" i="5"/>
  <c r="O385" i="5"/>
  <c r="O386" i="5"/>
  <c r="O387" i="5"/>
  <c r="O388" i="5"/>
  <c r="O389" i="5"/>
  <c r="O390" i="5"/>
  <c r="O391" i="5"/>
  <c r="O392" i="5"/>
  <c r="O393" i="5"/>
  <c r="O394" i="5"/>
  <c r="O395" i="5"/>
  <c r="O396" i="5"/>
  <c r="O397" i="5"/>
  <c r="O398" i="5"/>
  <c r="O399" i="5"/>
  <c r="O400" i="5"/>
  <c r="O401" i="5"/>
  <c r="O402" i="5"/>
  <c r="O403" i="5"/>
  <c r="O404" i="5"/>
  <c r="O405" i="5"/>
  <c r="O406" i="5"/>
  <c r="O407" i="5"/>
  <c r="O408" i="5"/>
  <c r="O409" i="5"/>
  <c r="O410" i="5"/>
  <c r="O411" i="5"/>
  <c r="O412" i="5"/>
  <c r="O413" i="5"/>
  <c r="O414" i="5"/>
  <c r="O415" i="5"/>
  <c r="O416" i="5"/>
  <c r="O417" i="5"/>
  <c r="O418" i="5"/>
  <c r="O419" i="5"/>
  <c r="O420" i="5"/>
  <c r="O421" i="5"/>
  <c r="O422" i="5"/>
  <c r="O423" i="5"/>
  <c r="O424" i="5"/>
  <c r="O425" i="5"/>
  <c r="O426" i="5"/>
  <c r="O427" i="5"/>
  <c r="O428" i="5"/>
  <c r="O429" i="5"/>
  <c r="O430" i="5"/>
  <c r="O431" i="5"/>
  <c r="O432" i="5"/>
  <c r="O433" i="5"/>
  <c r="O434" i="5"/>
  <c r="O435" i="5"/>
  <c r="O436" i="5"/>
  <c r="O437" i="5"/>
  <c r="O438" i="5"/>
  <c r="O439" i="5"/>
  <c r="O440" i="5"/>
  <c r="O441" i="5"/>
  <c r="O442" i="5"/>
  <c r="O443" i="5"/>
  <c r="O444" i="5"/>
  <c r="O445" i="5"/>
  <c r="O446" i="5"/>
  <c r="O447" i="5"/>
  <c r="O448" i="5"/>
  <c r="O449" i="5"/>
  <c r="O450" i="5"/>
  <c r="O451" i="5"/>
  <c r="O452" i="5"/>
  <c r="O453" i="5"/>
  <c r="O454" i="5"/>
  <c r="O455" i="5"/>
  <c r="O456" i="5"/>
  <c r="O457" i="5"/>
  <c r="O458" i="5"/>
  <c r="O459" i="5"/>
  <c r="O460" i="5"/>
  <c r="O461" i="5"/>
  <c r="O462" i="5"/>
  <c r="O463" i="5"/>
  <c r="O464" i="5"/>
  <c r="O465" i="5"/>
  <c r="O466" i="5"/>
  <c r="O467" i="5"/>
  <c r="O468" i="5"/>
  <c r="O469" i="5"/>
  <c r="O470" i="5"/>
  <c r="O471" i="5"/>
  <c r="O472" i="5"/>
  <c r="O473" i="5"/>
  <c r="O474" i="5"/>
  <c r="O475" i="5"/>
  <c r="O476" i="5"/>
  <c r="O477" i="5"/>
  <c r="O478" i="5"/>
  <c r="O479" i="5"/>
  <c r="O480" i="5"/>
  <c r="O481" i="5"/>
  <c r="O482" i="5"/>
  <c r="O483" i="5"/>
  <c r="O484" i="5"/>
  <c r="O485" i="5"/>
  <c r="O486" i="5"/>
  <c r="O487" i="5"/>
  <c r="O488" i="5"/>
  <c r="O489" i="5"/>
  <c r="O490" i="5"/>
  <c r="O491" i="5"/>
  <c r="O492" i="5"/>
  <c r="O493" i="5"/>
  <c r="O494" i="5"/>
  <c r="O495" i="5"/>
  <c r="O496" i="5"/>
  <c r="O497" i="5"/>
  <c r="O498" i="5"/>
  <c r="O499" i="5"/>
  <c r="O500" i="5"/>
  <c r="O501" i="5"/>
  <c r="O505" i="5"/>
  <c r="P3" i="5"/>
  <c r="P4" i="5"/>
  <c r="P5" i="5"/>
  <c r="P6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6" i="5"/>
  <c r="P137" i="5"/>
  <c r="P138" i="5"/>
  <c r="P139" i="5"/>
  <c r="P140" i="5"/>
  <c r="P141" i="5"/>
  <c r="P142" i="5"/>
  <c r="P143" i="5"/>
  <c r="P144" i="5"/>
  <c r="P145" i="5"/>
  <c r="P146" i="5"/>
  <c r="P147" i="5"/>
  <c r="P148" i="5"/>
  <c r="P149" i="5"/>
  <c r="P150" i="5"/>
  <c r="P151" i="5"/>
  <c r="P152" i="5"/>
  <c r="P153" i="5"/>
  <c r="P154" i="5"/>
  <c r="P155" i="5"/>
  <c r="P156" i="5"/>
  <c r="P157" i="5"/>
  <c r="P158" i="5"/>
  <c r="P159" i="5"/>
  <c r="P160" i="5"/>
  <c r="P161" i="5"/>
  <c r="P162" i="5"/>
  <c r="P163" i="5"/>
  <c r="P164" i="5"/>
  <c r="P165" i="5"/>
  <c r="P166" i="5"/>
  <c r="P167" i="5"/>
  <c r="P168" i="5"/>
  <c r="P169" i="5"/>
  <c r="P170" i="5"/>
  <c r="P171" i="5"/>
  <c r="P172" i="5"/>
  <c r="P173" i="5"/>
  <c r="P174" i="5"/>
  <c r="P175" i="5"/>
  <c r="P176" i="5"/>
  <c r="P177" i="5"/>
  <c r="P178" i="5"/>
  <c r="P179" i="5"/>
  <c r="P180" i="5"/>
  <c r="P181" i="5"/>
  <c r="P182" i="5"/>
  <c r="P183" i="5"/>
  <c r="P184" i="5"/>
  <c r="P185" i="5"/>
  <c r="P186" i="5"/>
  <c r="P187" i="5"/>
  <c r="P188" i="5"/>
  <c r="P189" i="5"/>
  <c r="P190" i="5"/>
  <c r="P191" i="5"/>
  <c r="P192" i="5"/>
  <c r="P193" i="5"/>
  <c r="P194" i="5"/>
  <c r="P195" i="5"/>
  <c r="P196" i="5"/>
  <c r="P197" i="5"/>
  <c r="P198" i="5"/>
  <c r="P199" i="5"/>
  <c r="P200" i="5"/>
  <c r="P201" i="5"/>
  <c r="P202" i="5"/>
  <c r="P203" i="5"/>
  <c r="P204" i="5"/>
  <c r="P205" i="5"/>
  <c r="P206" i="5"/>
  <c r="P207" i="5"/>
  <c r="P208" i="5"/>
  <c r="P209" i="5"/>
  <c r="P210" i="5"/>
  <c r="P211" i="5"/>
  <c r="P212" i="5"/>
  <c r="P213" i="5"/>
  <c r="P214" i="5"/>
  <c r="P215" i="5"/>
  <c r="P216" i="5"/>
  <c r="P217" i="5"/>
  <c r="P218" i="5"/>
  <c r="P219" i="5"/>
  <c r="P220" i="5"/>
  <c r="P221" i="5"/>
  <c r="P222" i="5"/>
  <c r="P223" i="5"/>
  <c r="P224" i="5"/>
  <c r="P225" i="5"/>
  <c r="P226" i="5"/>
  <c r="P227" i="5"/>
  <c r="P228" i="5"/>
  <c r="P229" i="5"/>
  <c r="P230" i="5"/>
  <c r="P231" i="5"/>
  <c r="P232" i="5"/>
  <c r="P233" i="5"/>
  <c r="P234" i="5"/>
  <c r="P235" i="5"/>
  <c r="P236" i="5"/>
  <c r="P237" i="5"/>
  <c r="P238" i="5"/>
  <c r="P239" i="5"/>
  <c r="P240" i="5"/>
  <c r="P241" i="5"/>
  <c r="P242" i="5"/>
  <c r="P243" i="5"/>
  <c r="P244" i="5"/>
  <c r="P245" i="5"/>
  <c r="P246" i="5"/>
  <c r="P247" i="5"/>
  <c r="P248" i="5"/>
  <c r="P249" i="5"/>
  <c r="P250" i="5"/>
  <c r="P251" i="5"/>
  <c r="P252" i="5"/>
  <c r="P253" i="5"/>
  <c r="P254" i="5"/>
  <c r="P255" i="5"/>
  <c r="P256" i="5"/>
  <c r="P257" i="5"/>
  <c r="P258" i="5"/>
  <c r="P259" i="5"/>
  <c r="P260" i="5"/>
  <c r="P261" i="5"/>
  <c r="P262" i="5"/>
  <c r="P263" i="5"/>
  <c r="P264" i="5"/>
  <c r="P265" i="5"/>
  <c r="P266" i="5"/>
  <c r="P267" i="5"/>
  <c r="P268" i="5"/>
  <c r="P269" i="5"/>
  <c r="P270" i="5"/>
  <c r="P271" i="5"/>
  <c r="P272" i="5"/>
  <c r="P273" i="5"/>
  <c r="P274" i="5"/>
  <c r="P275" i="5"/>
  <c r="P276" i="5"/>
  <c r="P277" i="5"/>
  <c r="P278" i="5"/>
  <c r="P279" i="5"/>
  <c r="P280" i="5"/>
  <c r="P281" i="5"/>
  <c r="P282" i="5"/>
  <c r="P283" i="5"/>
  <c r="P284" i="5"/>
  <c r="P285" i="5"/>
  <c r="P286" i="5"/>
  <c r="P287" i="5"/>
  <c r="P288" i="5"/>
  <c r="P289" i="5"/>
  <c r="P290" i="5"/>
  <c r="P291" i="5"/>
  <c r="P292" i="5"/>
  <c r="P293" i="5"/>
  <c r="P294" i="5"/>
  <c r="P295" i="5"/>
  <c r="P296" i="5"/>
  <c r="P297" i="5"/>
  <c r="P298" i="5"/>
  <c r="P299" i="5"/>
  <c r="P300" i="5"/>
  <c r="P301" i="5"/>
  <c r="P302" i="5"/>
  <c r="P303" i="5"/>
  <c r="P304" i="5"/>
  <c r="P305" i="5"/>
  <c r="P306" i="5"/>
  <c r="P307" i="5"/>
  <c r="P308" i="5"/>
  <c r="P309" i="5"/>
  <c r="P310" i="5"/>
  <c r="P311" i="5"/>
  <c r="P312" i="5"/>
  <c r="P313" i="5"/>
  <c r="P314" i="5"/>
  <c r="P315" i="5"/>
  <c r="P316" i="5"/>
  <c r="P317" i="5"/>
  <c r="P318" i="5"/>
  <c r="P319" i="5"/>
  <c r="P320" i="5"/>
  <c r="P321" i="5"/>
  <c r="P322" i="5"/>
  <c r="P323" i="5"/>
  <c r="P324" i="5"/>
  <c r="P325" i="5"/>
  <c r="P326" i="5"/>
  <c r="P327" i="5"/>
  <c r="P328" i="5"/>
  <c r="P329" i="5"/>
  <c r="P330" i="5"/>
  <c r="P331" i="5"/>
  <c r="P332" i="5"/>
  <c r="P333" i="5"/>
  <c r="P334" i="5"/>
  <c r="P335" i="5"/>
  <c r="P336" i="5"/>
  <c r="P337" i="5"/>
  <c r="P338" i="5"/>
  <c r="P339" i="5"/>
  <c r="P340" i="5"/>
  <c r="P341" i="5"/>
  <c r="P342" i="5"/>
  <c r="P343" i="5"/>
  <c r="P344" i="5"/>
  <c r="P345" i="5"/>
  <c r="P346" i="5"/>
  <c r="P347" i="5"/>
  <c r="P348" i="5"/>
  <c r="P349" i="5"/>
  <c r="P350" i="5"/>
  <c r="P351" i="5"/>
  <c r="P352" i="5"/>
  <c r="P353" i="5"/>
  <c r="P354" i="5"/>
  <c r="P355" i="5"/>
  <c r="P356" i="5"/>
  <c r="P357" i="5"/>
  <c r="P358" i="5"/>
  <c r="P359" i="5"/>
  <c r="P360" i="5"/>
  <c r="P361" i="5"/>
  <c r="P362" i="5"/>
  <c r="P363" i="5"/>
  <c r="P364" i="5"/>
  <c r="P365" i="5"/>
  <c r="P366" i="5"/>
  <c r="P367" i="5"/>
  <c r="P368" i="5"/>
  <c r="P369" i="5"/>
  <c r="P370" i="5"/>
  <c r="P371" i="5"/>
  <c r="P372" i="5"/>
  <c r="P373" i="5"/>
  <c r="P374" i="5"/>
  <c r="P375" i="5"/>
  <c r="P376" i="5"/>
  <c r="P377" i="5"/>
  <c r="P378" i="5"/>
  <c r="P379" i="5"/>
  <c r="P380" i="5"/>
  <c r="P381" i="5"/>
  <c r="P382" i="5"/>
  <c r="P383" i="5"/>
  <c r="P384" i="5"/>
  <c r="P385" i="5"/>
  <c r="P386" i="5"/>
  <c r="P387" i="5"/>
  <c r="P388" i="5"/>
  <c r="P389" i="5"/>
  <c r="P390" i="5"/>
  <c r="P391" i="5"/>
  <c r="P392" i="5"/>
  <c r="P393" i="5"/>
  <c r="P394" i="5"/>
  <c r="P395" i="5"/>
  <c r="P396" i="5"/>
  <c r="P397" i="5"/>
  <c r="P398" i="5"/>
  <c r="P399" i="5"/>
  <c r="P400" i="5"/>
  <c r="P401" i="5"/>
  <c r="P402" i="5"/>
  <c r="P403" i="5"/>
  <c r="P404" i="5"/>
  <c r="P405" i="5"/>
  <c r="P406" i="5"/>
  <c r="P407" i="5"/>
  <c r="P408" i="5"/>
  <c r="P409" i="5"/>
  <c r="P410" i="5"/>
  <c r="P411" i="5"/>
  <c r="P412" i="5"/>
  <c r="P413" i="5"/>
  <c r="P414" i="5"/>
  <c r="P415" i="5"/>
  <c r="P416" i="5"/>
  <c r="P417" i="5"/>
  <c r="P418" i="5"/>
  <c r="P419" i="5"/>
  <c r="P420" i="5"/>
  <c r="P421" i="5"/>
  <c r="P422" i="5"/>
  <c r="P423" i="5"/>
  <c r="P424" i="5"/>
  <c r="P425" i="5"/>
  <c r="P426" i="5"/>
  <c r="P427" i="5"/>
  <c r="P428" i="5"/>
  <c r="P429" i="5"/>
  <c r="P430" i="5"/>
  <c r="P431" i="5"/>
  <c r="P432" i="5"/>
  <c r="P433" i="5"/>
  <c r="P434" i="5"/>
  <c r="P435" i="5"/>
  <c r="P436" i="5"/>
  <c r="P437" i="5"/>
  <c r="P438" i="5"/>
  <c r="P439" i="5"/>
  <c r="P440" i="5"/>
  <c r="P441" i="5"/>
  <c r="P442" i="5"/>
  <c r="P443" i="5"/>
  <c r="P444" i="5"/>
  <c r="P445" i="5"/>
  <c r="P446" i="5"/>
  <c r="P447" i="5"/>
  <c r="P448" i="5"/>
  <c r="P449" i="5"/>
  <c r="P450" i="5"/>
  <c r="P451" i="5"/>
  <c r="P452" i="5"/>
  <c r="P453" i="5"/>
  <c r="P454" i="5"/>
  <c r="P455" i="5"/>
  <c r="P456" i="5"/>
  <c r="P457" i="5"/>
  <c r="P458" i="5"/>
  <c r="P459" i="5"/>
  <c r="P460" i="5"/>
  <c r="P461" i="5"/>
  <c r="P462" i="5"/>
  <c r="P463" i="5"/>
  <c r="P464" i="5"/>
  <c r="P465" i="5"/>
  <c r="P466" i="5"/>
  <c r="P467" i="5"/>
  <c r="P468" i="5"/>
  <c r="P469" i="5"/>
  <c r="P470" i="5"/>
  <c r="P471" i="5"/>
  <c r="P472" i="5"/>
  <c r="P473" i="5"/>
  <c r="P474" i="5"/>
  <c r="P475" i="5"/>
  <c r="P476" i="5"/>
  <c r="P477" i="5"/>
  <c r="P478" i="5"/>
  <c r="P479" i="5"/>
  <c r="P480" i="5"/>
  <c r="P481" i="5"/>
  <c r="P482" i="5"/>
  <c r="P483" i="5"/>
  <c r="P484" i="5"/>
  <c r="P485" i="5"/>
  <c r="P486" i="5"/>
  <c r="P487" i="5"/>
  <c r="P488" i="5"/>
  <c r="P489" i="5"/>
  <c r="P490" i="5"/>
  <c r="P491" i="5"/>
  <c r="P492" i="5"/>
  <c r="P493" i="5"/>
  <c r="P494" i="5"/>
  <c r="P495" i="5"/>
  <c r="P496" i="5"/>
  <c r="P497" i="5"/>
  <c r="P498" i="5"/>
  <c r="P499" i="5"/>
  <c r="P500" i="5"/>
  <c r="P501" i="5"/>
  <c r="P505" i="5"/>
  <c r="Q3" i="5"/>
  <c r="Q4" i="5"/>
  <c r="Q5" i="5"/>
  <c r="Q6" i="5"/>
  <c r="Q7" i="5"/>
  <c r="Q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08" i="5"/>
  <c r="Q109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30" i="5"/>
  <c r="Q131" i="5"/>
  <c r="Q132" i="5"/>
  <c r="Q133" i="5"/>
  <c r="Q134" i="5"/>
  <c r="Q135" i="5"/>
  <c r="Q136" i="5"/>
  <c r="Q137" i="5"/>
  <c r="Q138" i="5"/>
  <c r="Q139" i="5"/>
  <c r="Q140" i="5"/>
  <c r="Q141" i="5"/>
  <c r="Q142" i="5"/>
  <c r="Q143" i="5"/>
  <c r="Q144" i="5"/>
  <c r="Q145" i="5"/>
  <c r="Q146" i="5"/>
  <c r="Q147" i="5"/>
  <c r="Q148" i="5"/>
  <c r="Q149" i="5"/>
  <c r="Q150" i="5"/>
  <c r="Q151" i="5"/>
  <c r="Q152" i="5"/>
  <c r="Q153" i="5"/>
  <c r="Q154" i="5"/>
  <c r="Q155" i="5"/>
  <c r="Q156" i="5"/>
  <c r="Q157" i="5"/>
  <c r="Q158" i="5"/>
  <c r="Q159" i="5"/>
  <c r="Q160" i="5"/>
  <c r="Q161" i="5"/>
  <c r="Q162" i="5"/>
  <c r="Q163" i="5"/>
  <c r="Q164" i="5"/>
  <c r="Q165" i="5"/>
  <c r="Q166" i="5"/>
  <c r="Q167" i="5"/>
  <c r="Q168" i="5"/>
  <c r="Q169" i="5"/>
  <c r="Q170" i="5"/>
  <c r="Q171" i="5"/>
  <c r="Q172" i="5"/>
  <c r="Q173" i="5"/>
  <c r="Q174" i="5"/>
  <c r="Q175" i="5"/>
  <c r="Q176" i="5"/>
  <c r="Q177" i="5"/>
  <c r="Q178" i="5"/>
  <c r="Q179" i="5"/>
  <c r="Q180" i="5"/>
  <c r="Q181" i="5"/>
  <c r="Q182" i="5"/>
  <c r="Q183" i="5"/>
  <c r="Q184" i="5"/>
  <c r="Q185" i="5"/>
  <c r="Q186" i="5"/>
  <c r="Q187" i="5"/>
  <c r="Q188" i="5"/>
  <c r="Q189" i="5"/>
  <c r="Q190" i="5"/>
  <c r="Q191" i="5"/>
  <c r="Q192" i="5"/>
  <c r="Q193" i="5"/>
  <c r="Q194" i="5"/>
  <c r="Q195" i="5"/>
  <c r="Q196" i="5"/>
  <c r="Q197" i="5"/>
  <c r="Q198" i="5"/>
  <c r="Q199" i="5"/>
  <c r="Q200" i="5"/>
  <c r="Q201" i="5"/>
  <c r="Q202" i="5"/>
  <c r="Q203" i="5"/>
  <c r="Q204" i="5"/>
  <c r="Q205" i="5"/>
  <c r="Q206" i="5"/>
  <c r="Q207" i="5"/>
  <c r="Q208" i="5"/>
  <c r="Q209" i="5"/>
  <c r="Q210" i="5"/>
  <c r="Q211" i="5"/>
  <c r="Q212" i="5"/>
  <c r="Q213" i="5"/>
  <c r="Q214" i="5"/>
  <c r="Q215" i="5"/>
  <c r="Q216" i="5"/>
  <c r="Q217" i="5"/>
  <c r="Q218" i="5"/>
  <c r="Q219" i="5"/>
  <c r="Q220" i="5"/>
  <c r="Q221" i="5"/>
  <c r="Q222" i="5"/>
  <c r="Q223" i="5"/>
  <c r="Q224" i="5"/>
  <c r="Q225" i="5"/>
  <c r="Q226" i="5"/>
  <c r="Q227" i="5"/>
  <c r="Q228" i="5"/>
  <c r="Q229" i="5"/>
  <c r="Q230" i="5"/>
  <c r="Q231" i="5"/>
  <c r="Q232" i="5"/>
  <c r="Q233" i="5"/>
  <c r="Q234" i="5"/>
  <c r="Q235" i="5"/>
  <c r="Q236" i="5"/>
  <c r="Q237" i="5"/>
  <c r="Q238" i="5"/>
  <c r="Q239" i="5"/>
  <c r="Q240" i="5"/>
  <c r="Q241" i="5"/>
  <c r="Q242" i="5"/>
  <c r="Q243" i="5"/>
  <c r="Q244" i="5"/>
  <c r="Q245" i="5"/>
  <c r="Q246" i="5"/>
  <c r="Q247" i="5"/>
  <c r="Q248" i="5"/>
  <c r="Q249" i="5"/>
  <c r="Q250" i="5"/>
  <c r="Q251" i="5"/>
  <c r="Q252" i="5"/>
  <c r="Q253" i="5"/>
  <c r="Q254" i="5"/>
  <c r="Q255" i="5"/>
  <c r="Q256" i="5"/>
  <c r="Q257" i="5"/>
  <c r="Q258" i="5"/>
  <c r="Q259" i="5"/>
  <c r="Q260" i="5"/>
  <c r="Q261" i="5"/>
  <c r="Q262" i="5"/>
  <c r="Q263" i="5"/>
  <c r="Q264" i="5"/>
  <c r="Q265" i="5"/>
  <c r="Q266" i="5"/>
  <c r="Q267" i="5"/>
  <c r="Q268" i="5"/>
  <c r="Q269" i="5"/>
  <c r="Q270" i="5"/>
  <c r="Q271" i="5"/>
  <c r="Q272" i="5"/>
  <c r="Q273" i="5"/>
  <c r="Q274" i="5"/>
  <c r="Q275" i="5"/>
  <c r="Q276" i="5"/>
  <c r="Q277" i="5"/>
  <c r="Q278" i="5"/>
  <c r="Q279" i="5"/>
  <c r="Q280" i="5"/>
  <c r="Q281" i="5"/>
  <c r="Q282" i="5"/>
  <c r="Q283" i="5"/>
  <c r="Q284" i="5"/>
  <c r="Q285" i="5"/>
  <c r="Q286" i="5"/>
  <c r="Q287" i="5"/>
  <c r="Q288" i="5"/>
  <c r="Q289" i="5"/>
  <c r="Q290" i="5"/>
  <c r="Q291" i="5"/>
  <c r="Q292" i="5"/>
  <c r="Q293" i="5"/>
  <c r="Q294" i="5"/>
  <c r="Q295" i="5"/>
  <c r="Q296" i="5"/>
  <c r="Q297" i="5"/>
  <c r="Q298" i="5"/>
  <c r="Q299" i="5"/>
  <c r="Q300" i="5"/>
  <c r="Q301" i="5"/>
  <c r="Q302" i="5"/>
  <c r="Q303" i="5"/>
  <c r="Q304" i="5"/>
  <c r="Q305" i="5"/>
  <c r="Q306" i="5"/>
  <c r="Q307" i="5"/>
  <c r="Q308" i="5"/>
  <c r="Q309" i="5"/>
  <c r="Q310" i="5"/>
  <c r="Q311" i="5"/>
  <c r="Q312" i="5"/>
  <c r="Q313" i="5"/>
  <c r="Q314" i="5"/>
  <c r="Q315" i="5"/>
  <c r="Q316" i="5"/>
  <c r="Q317" i="5"/>
  <c r="Q318" i="5"/>
  <c r="Q319" i="5"/>
  <c r="Q320" i="5"/>
  <c r="Q321" i="5"/>
  <c r="Q322" i="5"/>
  <c r="Q323" i="5"/>
  <c r="Q324" i="5"/>
  <c r="Q325" i="5"/>
  <c r="Q326" i="5"/>
  <c r="Q327" i="5"/>
  <c r="Q328" i="5"/>
  <c r="Q329" i="5"/>
  <c r="Q330" i="5"/>
  <c r="Q331" i="5"/>
  <c r="Q332" i="5"/>
  <c r="Q333" i="5"/>
  <c r="Q334" i="5"/>
  <c r="Q335" i="5"/>
  <c r="Q336" i="5"/>
  <c r="Q337" i="5"/>
  <c r="Q338" i="5"/>
  <c r="Q339" i="5"/>
  <c r="Q340" i="5"/>
  <c r="Q341" i="5"/>
  <c r="Q342" i="5"/>
  <c r="Q343" i="5"/>
  <c r="Q344" i="5"/>
  <c r="Q345" i="5"/>
  <c r="Q346" i="5"/>
  <c r="Q347" i="5"/>
  <c r="Q348" i="5"/>
  <c r="Q349" i="5"/>
  <c r="Q350" i="5"/>
  <c r="Q351" i="5"/>
  <c r="Q352" i="5"/>
  <c r="Q353" i="5"/>
  <c r="Q354" i="5"/>
  <c r="Q355" i="5"/>
  <c r="Q356" i="5"/>
  <c r="Q357" i="5"/>
  <c r="Q358" i="5"/>
  <c r="Q359" i="5"/>
  <c r="Q360" i="5"/>
  <c r="Q361" i="5"/>
  <c r="Q362" i="5"/>
  <c r="Q363" i="5"/>
  <c r="Q364" i="5"/>
  <c r="Q365" i="5"/>
  <c r="Q366" i="5"/>
  <c r="Q367" i="5"/>
  <c r="Q368" i="5"/>
  <c r="Q369" i="5"/>
  <c r="Q370" i="5"/>
  <c r="Q371" i="5"/>
  <c r="Q372" i="5"/>
  <c r="Q373" i="5"/>
  <c r="Q374" i="5"/>
  <c r="Q375" i="5"/>
  <c r="Q376" i="5"/>
  <c r="Q377" i="5"/>
  <c r="Q378" i="5"/>
  <c r="Q379" i="5"/>
  <c r="Q380" i="5"/>
  <c r="Q381" i="5"/>
  <c r="Q382" i="5"/>
  <c r="Q383" i="5"/>
  <c r="Q384" i="5"/>
  <c r="Q385" i="5"/>
  <c r="Q386" i="5"/>
  <c r="Q387" i="5"/>
  <c r="Q388" i="5"/>
  <c r="Q389" i="5"/>
  <c r="Q390" i="5"/>
  <c r="Q391" i="5"/>
  <c r="Q392" i="5"/>
  <c r="Q393" i="5"/>
  <c r="Q394" i="5"/>
  <c r="Q395" i="5"/>
  <c r="Q396" i="5"/>
  <c r="Q397" i="5"/>
  <c r="Q398" i="5"/>
  <c r="Q399" i="5"/>
  <c r="Q400" i="5"/>
  <c r="Q401" i="5"/>
  <c r="Q402" i="5"/>
  <c r="Q403" i="5"/>
  <c r="Q404" i="5"/>
  <c r="Q405" i="5"/>
  <c r="Q406" i="5"/>
  <c r="Q407" i="5"/>
  <c r="Q408" i="5"/>
  <c r="Q409" i="5"/>
  <c r="Q410" i="5"/>
  <c r="Q411" i="5"/>
  <c r="Q412" i="5"/>
  <c r="Q413" i="5"/>
  <c r="Q414" i="5"/>
  <c r="Q415" i="5"/>
  <c r="Q416" i="5"/>
  <c r="Q417" i="5"/>
  <c r="Q418" i="5"/>
  <c r="Q419" i="5"/>
  <c r="Q420" i="5"/>
  <c r="Q421" i="5"/>
  <c r="Q422" i="5"/>
  <c r="Q423" i="5"/>
  <c r="Q424" i="5"/>
  <c r="Q425" i="5"/>
  <c r="Q426" i="5"/>
  <c r="Q427" i="5"/>
  <c r="Q428" i="5"/>
  <c r="Q429" i="5"/>
  <c r="Q430" i="5"/>
  <c r="Q431" i="5"/>
  <c r="Q432" i="5"/>
  <c r="Q433" i="5"/>
  <c r="Q434" i="5"/>
  <c r="Q435" i="5"/>
  <c r="Q436" i="5"/>
  <c r="Q437" i="5"/>
  <c r="Q438" i="5"/>
  <c r="Q439" i="5"/>
  <c r="Q440" i="5"/>
  <c r="Q441" i="5"/>
  <c r="Q442" i="5"/>
  <c r="Q443" i="5"/>
  <c r="Q444" i="5"/>
  <c r="Q445" i="5"/>
  <c r="Q446" i="5"/>
  <c r="Q447" i="5"/>
  <c r="Q448" i="5"/>
  <c r="Q449" i="5"/>
  <c r="Q450" i="5"/>
  <c r="Q451" i="5"/>
  <c r="Q452" i="5"/>
  <c r="Q453" i="5"/>
  <c r="Q454" i="5"/>
  <c r="Q455" i="5"/>
  <c r="Q456" i="5"/>
  <c r="Q457" i="5"/>
  <c r="Q458" i="5"/>
  <c r="Q459" i="5"/>
  <c r="Q460" i="5"/>
  <c r="Q461" i="5"/>
  <c r="Q462" i="5"/>
  <c r="Q463" i="5"/>
  <c r="Q464" i="5"/>
  <c r="Q465" i="5"/>
  <c r="Q466" i="5"/>
  <c r="Q467" i="5"/>
  <c r="Q468" i="5"/>
  <c r="Q469" i="5"/>
  <c r="Q470" i="5"/>
  <c r="Q471" i="5"/>
  <c r="Q472" i="5"/>
  <c r="Q473" i="5"/>
  <c r="Q474" i="5"/>
  <c r="Q475" i="5"/>
  <c r="Q476" i="5"/>
  <c r="Q477" i="5"/>
  <c r="Q478" i="5"/>
  <c r="Q479" i="5"/>
  <c r="Q480" i="5"/>
  <c r="Q481" i="5"/>
  <c r="Q482" i="5"/>
  <c r="Q483" i="5"/>
  <c r="Q484" i="5"/>
  <c r="Q485" i="5"/>
  <c r="Q486" i="5"/>
  <c r="Q487" i="5"/>
  <c r="Q488" i="5"/>
  <c r="Q489" i="5"/>
  <c r="Q490" i="5"/>
  <c r="Q491" i="5"/>
  <c r="Q492" i="5"/>
  <c r="Q493" i="5"/>
  <c r="Q494" i="5"/>
  <c r="Q495" i="5"/>
  <c r="Q496" i="5"/>
  <c r="Q497" i="5"/>
  <c r="Q498" i="5"/>
  <c r="Q499" i="5"/>
  <c r="Q500" i="5"/>
  <c r="Q501" i="5"/>
  <c r="Q505" i="5"/>
  <c r="R3" i="5"/>
  <c r="R4" i="5"/>
  <c r="R5" i="5"/>
  <c r="R6" i="5"/>
  <c r="R7" i="5"/>
  <c r="R8" i="5"/>
  <c r="R9" i="5"/>
  <c r="R10" i="5"/>
  <c r="R11" i="5"/>
  <c r="R12" i="5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46" i="5"/>
  <c r="R47" i="5"/>
  <c r="R48" i="5"/>
  <c r="R49" i="5"/>
  <c r="R50" i="5"/>
  <c r="R51" i="5"/>
  <c r="R52" i="5"/>
  <c r="R53" i="5"/>
  <c r="R54" i="5"/>
  <c r="R55" i="5"/>
  <c r="R56" i="5"/>
  <c r="R57" i="5"/>
  <c r="R58" i="5"/>
  <c r="R59" i="5"/>
  <c r="R60" i="5"/>
  <c r="R61" i="5"/>
  <c r="R62" i="5"/>
  <c r="R63" i="5"/>
  <c r="R64" i="5"/>
  <c r="R65" i="5"/>
  <c r="R66" i="5"/>
  <c r="R67" i="5"/>
  <c r="R68" i="5"/>
  <c r="R69" i="5"/>
  <c r="R70" i="5"/>
  <c r="R71" i="5"/>
  <c r="R72" i="5"/>
  <c r="R73" i="5"/>
  <c r="R74" i="5"/>
  <c r="R75" i="5"/>
  <c r="R76" i="5"/>
  <c r="R77" i="5"/>
  <c r="R78" i="5"/>
  <c r="R79" i="5"/>
  <c r="R80" i="5"/>
  <c r="R81" i="5"/>
  <c r="R82" i="5"/>
  <c r="R83" i="5"/>
  <c r="R84" i="5"/>
  <c r="R85" i="5"/>
  <c r="R86" i="5"/>
  <c r="R87" i="5"/>
  <c r="R88" i="5"/>
  <c r="R89" i="5"/>
  <c r="R90" i="5"/>
  <c r="R91" i="5"/>
  <c r="R92" i="5"/>
  <c r="R93" i="5"/>
  <c r="R94" i="5"/>
  <c r="R95" i="5"/>
  <c r="R96" i="5"/>
  <c r="R97" i="5"/>
  <c r="R98" i="5"/>
  <c r="R99" i="5"/>
  <c r="R100" i="5"/>
  <c r="R101" i="5"/>
  <c r="R102" i="5"/>
  <c r="R103" i="5"/>
  <c r="R104" i="5"/>
  <c r="R105" i="5"/>
  <c r="R106" i="5"/>
  <c r="R107" i="5"/>
  <c r="R108" i="5"/>
  <c r="R109" i="5"/>
  <c r="R110" i="5"/>
  <c r="R111" i="5"/>
  <c r="R112" i="5"/>
  <c r="R113" i="5"/>
  <c r="R114" i="5"/>
  <c r="R115" i="5"/>
  <c r="R116" i="5"/>
  <c r="R117" i="5"/>
  <c r="R118" i="5"/>
  <c r="R119" i="5"/>
  <c r="R120" i="5"/>
  <c r="R121" i="5"/>
  <c r="R122" i="5"/>
  <c r="R123" i="5"/>
  <c r="R124" i="5"/>
  <c r="R125" i="5"/>
  <c r="R126" i="5"/>
  <c r="R127" i="5"/>
  <c r="R128" i="5"/>
  <c r="R129" i="5"/>
  <c r="R130" i="5"/>
  <c r="R131" i="5"/>
  <c r="R132" i="5"/>
  <c r="R133" i="5"/>
  <c r="R134" i="5"/>
  <c r="R135" i="5"/>
  <c r="R136" i="5"/>
  <c r="R137" i="5"/>
  <c r="R138" i="5"/>
  <c r="R139" i="5"/>
  <c r="R140" i="5"/>
  <c r="R141" i="5"/>
  <c r="R142" i="5"/>
  <c r="R143" i="5"/>
  <c r="R144" i="5"/>
  <c r="R145" i="5"/>
  <c r="R146" i="5"/>
  <c r="R147" i="5"/>
  <c r="R148" i="5"/>
  <c r="R149" i="5"/>
  <c r="R150" i="5"/>
  <c r="R151" i="5"/>
  <c r="R152" i="5"/>
  <c r="R153" i="5"/>
  <c r="R154" i="5"/>
  <c r="R155" i="5"/>
  <c r="R156" i="5"/>
  <c r="R157" i="5"/>
  <c r="R158" i="5"/>
  <c r="R159" i="5"/>
  <c r="R160" i="5"/>
  <c r="R161" i="5"/>
  <c r="R162" i="5"/>
  <c r="R163" i="5"/>
  <c r="R164" i="5"/>
  <c r="R165" i="5"/>
  <c r="R166" i="5"/>
  <c r="R167" i="5"/>
  <c r="R168" i="5"/>
  <c r="R169" i="5"/>
  <c r="R170" i="5"/>
  <c r="R171" i="5"/>
  <c r="R172" i="5"/>
  <c r="R173" i="5"/>
  <c r="R174" i="5"/>
  <c r="R175" i="5"/>
  <c r="R176" i="5"/>
  <c r="R177" i="5"/>
  <c r="R178" i="5"/>
  <c r="R179" i="5"/>
  <c r="R180" i="5"/>
  <c r="R181" i="5"/>
  <c r="R182" i="5"/>
  <c r="R183" i="5"/>
  <c r="R184" i="5"/>
  <c r="R185" i="5"/>
  <c r="R186" i="5"/>
  <c r="R187" i="5"/>
  <c r="R188" i="5"/>
  <c r="R189" i="5"/>
  <c r="R190" i="5"/>
  <c r="R191" i="5"/>
  <c r="R192" i="5"/>
  <c r="R193" i="5"/>
  <c r="R194" i="5"/>
  <c r="R195" i="5"/>
  <c r="R196" i="5"/>
  <c r="R197" i="5"/>
  <c r="R198" i="5"/>
  <c r="R199" i="5"/>
  <c r="R200" i="5"/>
  <c r="R201" i="5"/>
  <c r="R202" i="5"/>
  <c r="R203" i="5"/>
  <c r="R204" i="5"/>
  <c r="R205" i="5"/>
  <c r="R206" i="5"/>
  <c r="R207" i="5"/>
  <c r="R208" i="5"/>
  <c r="R209" i="5"/>
  <c r="R210" i="5"/>
  <c r="R211" i="5"/>
  <c r="R212" i="5"/>
  <c r="R213" i="5"/>
  <c r="R214" i="5"/>
  <c r="R215" i="5"/>
  <c r="R216" i="5"/>
  <c r="R217" i="5"/>
  <c r="R218" i="5"/>
  <c r="R219" i="5"/>
  <c r="R220" i="5"/>
  <c r="R221" i="5"/>
  <c r="R222" i="5"/>
  <c r="R223" i="5"/>
  <c r="R224" i="5"/>
  <c r="R225" i="5"/>
  <c r="R226" i="5"/>
  <c r="R227" i="5"/>
  <c r="R228" i="5"/>
  <c r="R229" i="5"/>
  <c r="R230" i="5"/>
  <c r="R231" i="5"/>
  <c r="R232" i="5"/>
  <c r="R233" i="5"/>
  <c r="R234" i="5"/>
  <c r="R235" i="5"/>
  <c r="R236" i="5"/>
  <c r="R237" i="5"/>
  <c r="R238" i="5"/>
  <c r="R239" i="5"/>
  <c r="R240" i="5"/>
  <c r="R241" i="5"/>
  <c r="R242" i="5"/>
  <c r="R243" i="5"/>
  <c r="R244" i="5"/>
  <c r="R245" i="5"/>
  <c r="R246" i="5"/>
  <c r="R247" i="5"/>
  <c r="R248" i="5"/>
  <c r="R249" i="5"/>
  <c r="R250" i="5"/>
  <c r="R251" i="5"/>
  <c r="R252" i="5"/>
  <c r="R253" i="5"/>
  <c r="R254" i="5"/>
  <c r="R255" i="5"/>
  <c r="R256" i="5"/>
  <c r="R257" i="5"/>
  <c r="R258" i="5"/>
  <c r="R259" i="5"/>
  <c r="R260" i="5"/>
  <c r="R261" i="5"/>
  <c r="R262" i="5"/>
  <c r="R263" i="5"/>
  <c r="R264" i="5"/>
  <c r="R265" i="5"/>
  <c r="R266" i="5"/>
  <c r="R267" i="5"/>
  <c r="R268" i="5"/>
  <c r="R269" i="5"/>
  <c r="R270" i="5"/>
  <c r="R271" i="5"/>
  <c r="R272" i="5"/>
  <c r="R273" i="5"/>
  <c r="R274" i="5"/>
  <c r="R275" i="5"/>
  <c r="R276" i="5"/>
  <c r="R277" i="5"/>
  <c r="R278" i="5"/>
  <c r="R279" i="5"/>
  <c r="R280" i="5"/>
  <c r="R281" i="5"/>
  <c r="R282" i="5"/>
  <c r="R283" i="5"/>
  <c r="R284" i="5"/>
  <c r="R285" i="5"/>
  <c r="R286" i="5"/>
  <c r="R287" i="5"/>
  <c r="R288" i="5"/>
  <c r="R289" i="5"/>
  <c r="R290" i="5"/>
  <c r="R291" i="5"/>
  <c r="R292" i="5"/>
  <c r="R293" i="5"/>
  <c r="R294" i="5"/>
  <c r="R295" i="5"/>
  <c r="R296" i="5"/>
  <c r="R297" i="5"/>
  <c r="R298" i="5"/>
  <c r="R299" i="5"/>
  <c r="R300" i="5"/>
  <c r="R301" i="5"/>
  <c r="R302" i="5"/>
  <c r="R303" i="5"/>
  <c r="R304" i="5"/>
  <c r="R305" i="5"/>
  <c r="R306" i="5"/>
  <c r="R307" i="5"/>
  <c r="R308" i="5"/>
  <c r="R309" i="5"/>
  <c r="R310" i="5"/>
  <c r="R311" i="5"/>
  <c r="R312" i="5"/>
  <c r="R313" i="5"/>
  <c r="R314" i="5"/>
  <c r="R315" i="5"/>
  <c r="R316" i="5"/>
  <c r="R317" i="5"/>
  <c r="R318" i="5"/>
  <c r="R319" i="5"/>
  <c r="R320" i="5"/>
  <c r="R321" i="5"/>
  <c r="R322" i="5"/>
  <c r="R323" i="5"/>
  <c r="R324" i="5"/>
  <c r="R325" i="5"/>
  <c r="R326" i="5"/>
  <c r="R327" i="5"/>
  <c r="R328" i="5"/>
  <c r="R329" i="5"/>
  <c r="R330" i="5"/>
  <c r="R331" i="5"/>
  <c r="R332" i="5"/>
  <c r="R333" i="5"/>
  <c r="R334" i="5"/>
  <c r="R335" i="5"/>
  <c r="R336" i="5"/>
  <c r="R337" i="5"/>
  <c r="R338" i="5"/>
  <c r="R339" i="5"/>
  <c r="R340" i="5"/>
  <c r="R341" i="5"/>
  <c r="R342" i="5"/>
  <c r="R343" i="5"/>
  <c r="R344" i="5"/>
  <c r="R345" i="5"/>
  <c r="R346" i="5"/>
  <c r="R347" i="5"/>
  <c r="R348" i="5"/>
  <c r="R349" i="5"/>
  <c r="R350" i="5"/>
  <c r="R351" i="5"/>
  <c r="R352" i="5"/>
  <c r="R353" i="5"/>
  <c r="R354" i="5"/>
  <c r="R355" i="5"/>
  <c r="R356" i="5"/>
  <c r="R357" i="5"/>
  <c r="R358" i="5"/>
  <c r="R359" i="5"/>
  <c r="R360" i="5"/>
  <c r="R361" i="5"/>
  <c r="R362" i="5"/>
  <c r="R363" i="5"/>
  <c r="R364" i="5"/>
  <c r="R365" i="5"/>
  <c r="R366" i="5"/>
  <c r="R367" i="5"/>
  <c r="R368" i="5"/>
  <c r="R369" i="5"/>
  <c r="R370" i="5"/>
  <c r="R371" i="5"/>
  <c r="R372" i="5"/>
  <c r="R373" i="5"/>
  <c r="R374" i="5"/>
  <c r="R375" i="5"/>
  <c r="R376" i="5"/>
  <c r="R377" i="5"/>
  <c r="R378" i="5"/>
  <c r="R379" i="5"/>
  <c r="R380" i="5"/>
  <c r="R381" i="5"/>
  <c r="R382" i="5"/>
  <c r="R383" i="5"/>
  <c r="R384" i="5"/>
  <c r="R385" i="5"/>
  <c r="R386" i="5"/>
  <c r="R387" i="5"/>
  <c r="R388" i="5"/>
  <c r="R389" i="5"/>
  <c r="R390" i="5"/>
  <c r="R391" i="5"/>
  <c r="R392" i="5"/>
  <c r="R393" i="5"/>
  <c r="R394" i="5"/>
  <c r="R395" i="5"/>
  <c r="R396" i="5"/>
  <c r="R397" i="5"/>
  <c r="R398" i="5"/>
  <c r="R399" i="5"/>
  <c r="R400" i="5"/>
  <c r="R401" i="5"/>
  <c r="R402" i="5"/>
  <c r="R403" i="5"/>
  <c r="R404" i="5"/>
  <c r="R405" i="5"/>
  <c r="R406" i="5"/>
  <c r="R407" i="5"/>
  <c r="R408" i="5"/>
  <c r="R409" i="5"/>
  <c r="R410" i="5"/>
  <c r="R411" i="5"/>
  <c r="R412" i="5"/>
  <c r="R413" i="5"/>
  <c r="R414" i="5"/>
  <c r="R415" i="5"/>
  <c r="R416" i="5"/>
  <c r="R417" i="5"/>
  <c r="R418" i="5"/>
  <c r="R419" i="5"/>
  <c r="R420" i="5"/>
  <c r="R421" i="5"/>
  <c r="R422" i="5"/>
  <c r="R423" i="5"/>
  <c r="R424" i="5"/>
  <c r="R425" i="5"/>
  <c r="R426" i="5"/>
  <c r="R427" i="5"/>
  <c r="R428" i="5"/>
  <c r="R429" i="5"/>
  <c r="R430" i="5"/>
  <c r="R431" i="5"/>
  <c r="R432" i="5"/>
  <c r="R433" i="5"/>
  <c r="R434" i="5"/>
  <c r="R435" i="5"/>
  <c r="R436" i="5"/>
  <c r="R437" i="5"/>
  <c r="R438" i="5"/>
  <c r="R439" i="5"/>
  <c r="R440" i="5"/>
  <c r="R441" i="5"/>
  <c r="R442" i="5"/>
  <c r="R443" i="5"/>
  <c r="R444" i="5"/>
  <c r="R445" i="5"/>
  <c r="R446" i="5"/>
  <c r="R447" i="5"/>
  <c r="R448" i="5"/>
  <c r="R449" i="5"/>
  <c r="R450" i="5"/>
  <c r="R451" i="5"/>
  <c r="R452" i="5"/>
  <c r="R453" i="5"/>
  <c r="R454" i="5"/>
  <c r="R455" i="5"/>
  <c r="R456" i="5"/>
  <c r="R457" i="5"/>
  <c r="R458" i="5"/>
  <c r="R459" i="5"/>
  <c r="R460" i="5"/>
  <c r="R461" i="5"/>
  <c r="R462" i="5"/>
  <c r="R463" i="5"/>
  <c r="R464" i="5"/>
  <c r="R465" i="5"/>
  <c r="R466" i="5"/>
  <c r="R467" i="5"/>
  <c r="R468" i="5"/>
  <c r="R469" i="5"/>
  <c r="R470" i="5"/>
  <c r="R471" i="5"/>
  <c r="R472" i="5"/>
  <c r="R473" i="5"/>
  <c r="R474" i="5"/>
  <c r="R475" i="5"/>
  <c r="R476" i="5"/>
  <c r="R477" i="5"/>
  <c r="R478" i="5"/>
  <c r="R479" i="5"/>
  <c r="R480" i="5"/>
  <c r="R481" i="5"/>
  <c r="R482" i="5"/>
  <c r="R483" i="5"/>
  <c r="R484" i="5"/>
  <c r="R485" i="5"/>
  <c r="R486" i="5"/>
  <c r="R487" i="5"/>
  <c r="R488" i="5"/>
  <c r="R489" i="5"/>
  <c r="R490" i="5"/>
  <c r="R491" i="5"/>
  <c r="R492" i="5"/>
  <c r="R493" i="5"/>
  <c r="R494" i="5"/>
  <c r="R495" i="5"/>
  <c r="R496" i="5"/>
  <c r="R497" i="5"/>
  <c r="R498" i="5"/>
  <c r="R499" i="5"/>
  <c r="R500" i="5"/>
  <c r="R501" i="5"/>
  <c r="R505" i="5"/>
  <c r="S3" i="5"/>
  <c r="S4" i="5"/>
  <c r="S5" i="5"/>
  <c r="S6" i="5"/>
  <c r="S7" i="5"/>
  <c r="S8" i="5"/>
  <c r="S9" i="5"/>
  <c r="S10" i="5"/>
  <c r="S11" i="5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101" i="5"/>
  <c r="S102" i="5"/>
  <c r="S103" i="5"/>
  <c r="S104" i="5"/>
  <c r="S105" i="5"/>
  <c r="S106" i="5"/>
  <c r="S107" i="5"/>
  <c r="S108" i="5"/>
  <c r="S109" i="5"/>
  <c r="S110" i="5"/>
  <c r="S111" i="5"/>
  <c r="S112" i="5"/>
  <c r="S113" i="5"/>
  <c r="S114" i="5"/>
  <c r="S115" i="5"/>
  <c r="S116" i="5"/>
  <c r="S117" i="5"/>
  <c r="S118" i="5"/>
  <c r="S119" i="5"/>
  <c r="S120" i="5"/>
  <c r="S121" i="5"/>
  <c r="S122" i="5"/>
  <c r="S123" i="5"/>
  <c r="S124" i="5"/>
  <c r="S125" i="5"/>
  <c r="S126" i="5"/>
  <c r="S127" i="5"/>
  <c r="S128" i="5"/>
  <c r="S129" i="5"/>
  <c r="S130" i="5"/>
  <c r="S131" i="5"/>
  <c r="S132" i="5"/>
  <c r="S133" i="5"/>
  <c r="S134" i="5"/>
  <c r="S135" i="5"/>
  <c r="S136" i="5"/>
  <c r="S137" i="5"/>
  <c r="S138" i="5"/>
  <c r="S139" i="5"/>
  <c r="S140" i="5"/>
  <c r="S141" i="5"/>
  <c r="S142" i="5"/>
  <c r="S143" i="5"/>
  <c r="S144" i="5"/>
  <c r="S145" i="5"/>
  <c r="S146" i="5"/>
  <c r="S147" i="5"/>
  <c r="S148" i="5"/>
  <c r="S149" i="5"/>
  <c r="S150" i="5"/>
  <c r="S151" i="5"/>
  <c r="S152" i="5"/>
  <c r="S153" i="5"/>
  <c r="S154" i="5"/>
  <c r="S155" i="5"/>
  <c r="S156" i="5"/>
  <c r="S157" i="5"/>
  <c r="S158" i="5"/>
  <c r="S159" i="5"/>
  <c r="S160" i="5"/>
  <c r="S161" i="5"/>
  <c r="S162" i="5"/>
  <c r="S163" i="5"/>
  <c r="S164" i="5"/>
  <c r="S165" i="5"/>
  <c r="S166" i="5"/>
  <c r="S167" i="5"/>
  <c r="S168" i="5"/>
  <c r="S169" i="5"/>
  <c r="S170" i="5"/>
  <c r="S171" i="5"/>
  <c r="S172" i="5"/>
  <c r="S173" i="5"/>
  <c r="S174" i="5"/>
  <c r="S175" i="5"/>
  <c r="S176" i="5"/>
  <c r="S177" i="5"/>
  <c r="S178" i="5"/>
  <c r="S179" i="5"/>
  <c r="S180" i="5"/>
  <c r="S181" i="5"/>
  <c r="S182" i="5"/>
  <c r="S183" i="5"/>
  <c r="S184" i="5"/>
  <c r="S185" i="5"/>
  <c r="S186" i="5"/>
  <c r="S187" i="5"/>
  <c r="S188" i="5"/>
  <c r="S189" i="5"/>
  <c r="S190" i="5"/>
  <c r="S191" i="5"/>
  <c r="S192" i="5"/>
  <c r="S193" i="5"/>
  <c r="S194" i="5"/>
  <c r="S195" i="5"/>
  <c r="S196" i="5"/>
  <c r="S197" i="5"/>
  <c r="S198" i="5"/>
  <c r="S199" i="5"/>
  <c r="S200" i="5"/>
  <c r="S201" i="5"/>
  <c r="S202" i="5"/>
  <c r="S203" i="5"/>
  <c r="S204" i="5"/>
  <c r="S205" i="5"/>
  <c r="S206" i="5"/>
  <c r="S207" i="5"/>
  <c r="S208" i="5"/>
  <c r="S209" i="5"/>
  <c r="S210" i="5"/>
  <c r="S211" i="5"/>
  <c r="S212" i="5"/>
  <c r="S213" i="5"/>
  <c r="S214" i="5"/>
  <c r="S215" i="5"/>
  <c r="S216" i="5"/>
  <c r="S217" i="5"/>
  <c r="S218" i="5"/>
  <c r="S219" i="5"/>
  <c r="S220" i="5"/>
  <c r="S221" i="5"/>
  <c r="S222" i="5"/>
  <c r="S223" i="5"/>
  <c r="S224" i="5"/>
  <c r="S225" i="5"/>
  <c r="S226" i="5"/>
  <c r="S227" i="5"/>
  <c r="S228" i="5"/>
  <c r="S229" i="5"/>
  <c r="S230" i="5"/>
  <c r="S231" i="5"/>
  <c r="S232" i="5"/>
  <c r="S233" i="5"/>
  <c r="S234" i="5"/>
  <c r="S235" i="5"/>
  <c r="S236" i="5"/>
  <c r="S237" i="5"/>
  <c r="S238" i="5"/>
  <c r="S239" i="5"/>
  <c r="S240" i="5"/>
  <c r="S241" i="5"/>
  <c r="S242" i="5"/>
  <c r="S243" i="5"/>
  <c r="S244" i="5"/>
  <c r="S245" i="5"/>
  <c r="S246" i="5"/>
  <c r="S247" i="5"/>
  <c r="S248" i="5"/>
  <c r="S249" i="5"/>
  <c r="S250" i="5"/>
  <c r="S251" i="5"/>
  <c r="S252" i="5"/>
  <c r="S253" i="5"/>
  <c r="S254" i="5"/>
  <c r="S255" i="5"/>
  <c r="S256" i="5"/>
  <c r="S257" i="5"/>
  <c r="S258" i="5"/>
  <c r="S259" i="5"/>
  <c r="S260" i="5"/>
  <c r="S261" i="5"/>
  <c r="S262" i="5"/>
  <c r="S263" i="5"/>
  <c r="S264" i="5"/>
  <c r="S265" i="5"/>
  <c r="S266" i="5"/>
  <c r="S267" i="5"/>
  <c r="S268" i="5"/>
  <c r="S269" i="5"/>
  <c r="S270" i="5"/>
  <c r="S271" i="5"/>
  <c r="S272" i="5"/>
  <c r="S273" i="5"/>
  <c r="S274" i="5"/>
  <c r="S275" i="5"/>
  <c r="S276" i="5"/>
  <c r="S277" i="5"/>
  <c r="S278" i="5"/>
  <c r="S279" i="5"/>
  <c r="S280" i="5"/>
  <c r="S281" i="5"/>
  <c r="S282" i="5"/>
  <c r="S283" i="5"/>
  <c r="S284" i="5"/>
  <c r="S285" i="5"/>
  <c r="S286" i="5"/>
  <c r="S287" i="5"/>
  <c r="S288" i="5"/>
  <c r="S289" i="5"/>
  <c r="S290" i="5"/>
  <c r="S291" i="5"/>
  <c r="S292" i="5"/>
  <c r="S293" i="5"/>
  <c r="S294" i="5"/>
  <c r="S295" i="5"/>
  <c r="S296" i="5"/>
  <c r="S297" i="5"/>
  <c r="S298" i="5"/>
  <c r="S299" i="5"/>
  <c r="S300" i="5"/>
  <c r="S301" i="5"/>
  <c r="S302" i="5"/>
  <c r="S303" i="5"/>
  <c r="S304" i="5"/>
  <c r="S305" i="5"/>
  <c r="S306" i="5"/>
  <c r="S307" i="5"/>
  <c r="S308" i="5"/>
  <c r="S309" i="5"/>
  <c r="S310" i="5"/>
  <c r="S311" i="5"/>
  <c r="S312" i="5"/>
  <c r="S313" i="5"/>
  <c r="S314" i="5"/>
  <c r="S315" i="5"/>
  <c r="S316" i="5"/>
  <c r="S317" i="5"/>
  <c r="S318" i="5"/>
  <c r="S319" i="5"/>
  <c r="S320" i="5"/>
  <c r="S321" i="5"/>
  <c r="S322" i="5"/>
  <c r="S323" i="5"/>
  <c r="S324" i="5"/>
  <c r="S325" i="5"/>
  <c r="S326" i="5"/>
  <c r="S327" i="5"/>
  <c r="S328" i="5"/>
  <c r="S329" i="5"/>
  <c r="S330" i="5"/>
  <c r="S331" i="5"/>
  <c r="S332" i="5"/>
  <c r="S333" i="5"/>
  <c r="S334" i="5"/>
  <c r="S335" i="5"/>
  <c r="S336" i="5"/>
  <c r="S337" i="5"/>
  <c r="S338" i="5"/>
  <c r="S339" i="5"/>
  <c r="S340" i="5"/>
  <c r="S341" i="5"/>
  <c r="S342" i="5"/>
  <c r="S343" i="5"/>
  <c r="S344" i="5"/>
  <c r="S345" i="5"/>
  <c r="S346" i="5"/>
  <c r="S347" i="5"/>
  <c r="S348" i="5"/>
  <c r="S349" i="5"/>
  <c r="S350" i="5"/>
  <c r="S351" i="5"/>
  <c r="S352" i="5"/>
  <c r="S353" i="5"/>
  <c r="S354" i="5"/>
  <c r="S355" i="5"/>
  <c r="S356" i="5"/>
  <c r="S357" i="5"/>
  <c r="S358" i="5"/>
  <c r="S359" i="5"/>
  <c r="S360" i="5"/>
  <c r="S361" i="5"/>
  <c r="S362" i="5"/>
  <c r="S363" i="5"/>
  <c r="S364" i="5"/>
  <c r="S365" i="5"/>
  <c r="S366" i="5"/>
  <c r="S367" i="5"/>
  <c r="S368" i="5"/>
  <c r="S369" i="5"/>
  <c r="S370" i="5"/>
  <c r="S371" i="5"/>
  <c r="S372" i="5"/>
  <c r="S373" i="5"/>
  <c r="S374" i="5"/>
  <c r="S375" i="5"/>
  <c r="S376" i="5"/>
  <c r="S377" i="5"/>
  <c r="S378" i="5"/>
  <c r="S379" i="5"/>
  <c r="S380" i="5"/>
  <c r="S381" i="5"/>
  <c r="S382" i="5"/>
  <c r="S383" i="5"/>
  <c r="S384" i="5"/>
  <c r="S385" i="5"/>
  <c r="S386" i="5"/>
  <c r="S387" i="5"/>
  <c r="S388" i="5"/>
  <c r="S389" i="5"/>
  <c r="S390" i="5"/>
  <c r="S391" i="5"/>
  <c r="S392" i="5"/>
  <c r="S393" i="5"/>
  <c r="S394" i="5"/>
  <c r="S395" i="5"/>
  <c r="S396" i="5"/>
  <c r="S397" i="5"/>
  <c r="S398" i="5"/>
  <c r="S399" i="5"/>
  <c r="S400" i="5"/>
  <c r="S401" i="5"/>
  <c r="S402" i="5"/>
  <c r="S403" i="5"/>
  <c r="S404" i="5"/>
  <c r="S405" i="5"/>
  <c r="S406" i="5"/>
  <c r="S407" i="5"/>
  <c r="S408" i="5"/>
  <c r="S409" i="5"/>
  <c r="S410" i="5"/>
  <c r="S411" i="5"/>
  <c r="S412" i="5"/>
  <c r="S413" i="5"/>
  <c r="S414" i="5"/>
  <c r="S415" i="5"/>
  <c r="S416" i="5"/>
  <c r="S417" i="5"/>
  <c r="S418" i="5"/>
  <c r="S419" i="5"/>
  <c r="S420" i="5"/>
  <c r="S421" i="5"/>
  <c r="S422" i="5"/>
  <c r="S423" i="5"/>
  <c r="S424" i="5"/>
  <c r="S425" i="5"/>
  <c r="S426" i="5"/>
  <c r="S427" i="5"/>
  <c r="S428" i="5"/>
  <c r="S429" i="5"/>
  <c r="S430" i="5"/>
  <c r="S431" i="5"/>
  <c r="S432" i="5"/>
  <c r="S433" i="5"/>
  <c r="S434" i="5"/>
  <c r="S435" i="5"/>
  <c r="S436" i="5"/>
  <c r="S437" i="5"/>
  <c r="S438" i="5"/>
  <c r="S439" i="5"/>
  <c r="S440" i="5"/>
  <c r="S441" i="5"/>
  <c r="S442" i="5"/>
  <c r="S443" i="5"/>
  <c r="S444" i="5"/>
  <c r="S445" i="5"/>
  <c r="S446" i="5"/>
  <c r="S447" i="5"/>
  <c r="S448" i="5"/>
  <c r="S449" i="5"/>
  <c r="S450" i="5"/>
  <c r="S451" i="5"/>
  <c r="S452" i="5"/>
  <c r="S453" i="5"/>
  <c r="S454" i="5"/>
  <c r="S455" i="5"/>
  <c r="S456" i="5"/>
  <c r="S457" i="5"/>
  <c r="S458" i="5"/>
  <c r="S459" i="5"/>
  <c r="S460" i="5"/>
  <c r="S461" i="5"/>
  <c r="S462" i="5"/>
  <c r="S463" i="5"/>
  <c r="S464" i="5"/>
  <c r="S465" i="5"/>
  <c r="S466" i="5"/>
  <c r="S467" i="5"/>
  <c r="S468" i="5"/>
  <c r="S469" i="5"/>
  <c r="S470" i="5"/>
  <c r="S471" i="5"/>
  <c r="S472" i="5"/>
  <c r="S473" i="5"/>
  <c r="S474" i="5"/>
  <c r="S475" i="5"/>
  <c r="S476" i="5"/>
  <c r="S477" i="5"/>
  <c r="S478" i="5"/>
  <c r="S479" i="5"/>
  <c r="S480" i="5"/>
  <c r="S481" i="5"/>
  <c r="S482" i="5"/>
  <c r="S483" i="5"/>
  <c r="S484" i="5"/>
  <c r="S485" i="5"/>
  <c r="S486" i="5"/>
  <c r="S487" i="5"/>
  <c r="S488" i="5"/>
  <c r="S489" i="5"/>
  <c r="S490" i="5"/>
  <c r="S491" i="5"/>
  <c r="S492" i="5"/>
  <c r="S493" i="5"/>
  <c r="S494" i="5"/>
  <c r="S495" i="5"/>
  <c r="S496" i="5"/>
  <c r="S497" i="5"/>
  <c r="S498" i="5"/>
  <c r="S499" i="5"/>
  <c r="S500" i="5"/>
  <c r="S501" i="5"/>
  <c r="S505" i="5"/>
  <c r="T3" i="5"/>
  <c r="T4" i="5"/>
  <c r="T5" i="5"/>
  <c r="T6" i="5"/>
  <c r="T7" i="5"/>
  <c r="T8" i="5"/>
  <c r="T9" i="5"/>
  <c r="T10" i="5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T28" i="5"/>
  <c r="T29" i="5"/>
  <c r="T30" i="5"/>
  <c r="T31" i="5"/>
  <c r="T32" i="5"/>
  <c r="T33" i="5"/>
  <c r="T34" i="5"/>
  <c r="T35" i="5"/>
  <c r="T36" i="5"/>
  <c r="T37" i="5"/>
  <c r="T38" i="5"/>
  <c r="T39" i="5"/>
  <c r="T40" i="5"/>
  <c r="T41" i="5"/>
  <c r="T42" i="5"/>
  <c r="T43" i="5"/>
  <c r="T44" i="5"/>
  <c r="T45" i="5"/>
  <c r="T46" i="5"/>
  <c r="T47" i="5"/>
  <c r="T48" i="5"/>
  <c r="T49" i="5"/>
  <c r="T50" i="5"/>
  <c r="T51" i="5"/>
  <c r="T52" i="5"/>
  <c r="T53" i="5"/>
  <c r="T54" i="5"/>
  <c r="T55" i="5"/>
  <c r="T56" i="5"/>
  <c r="T57" i="5"/>
  <c r="T58" i="5"/>
  <c r="T59" i="5"/>
  <c r="T60" i="5"/>
  <c r="T61" i="5"/>
  <c r="T62" i="5"/>
  <c r="T63" i="5"/>
  <c r="T64" i="5"/>
  <c r="T65" i="5"/>
  <c r="T66" i="5"/>
  <c r="T67" i="5"/>
  <c r="T68" i="5"/>
  <c r="T69" i="5"/>
  <c r="T70" i="5"/>
  <c r="T71" i="5"/>
  <c r="T72" i="5"/>
  <c r="T73" i="5"/>
  <c r="T74" i="5"/>
  <c r="T75" i="5"/>
  <c r="T76" i="5"/>
  <c r="T77" i="5"/>
  <c r="T78" i="5"/>
  <c r="T79" i="5"/>
  <c r="T80" i="5"/>
  <c r="T81" i="5"/>
  <c r="T82" i="5"/>
  <c r="T83" i="5"/>
  <c r="T84" i="5"/>
  <c r="T85" i="5"/>
  <c r="T86" i="5"/>
  <c r="T87" i="5"/>
  <c r="T88" i="5"/>
  <c r="T89" i="5"/>
  <c r="T90" i="5"/>
  <c r="T91" i="5"/>
  <c r="T92" i="5"/>
  <c r="T93" i="5"/>
  <c r="T94" i="5"/>
  <c r="T95" i="5"/>
  <c r="T96" i="5"/>
  <c r="T97" i="5"/>
  <c r="T98" i="5"/>
  <c r="T99" i="5"/>
  <c r="T100" i="5"/>
  <c r="T101" i="5"/>
  <c r="T102" i="5"/>
  <c r="T103" i="5"/>
  <c r="T104" i="5"/>
  <c r="T105" i="5"/>
  <c r="T106" i="5"/>
  <c r="T107" i="5"/>
  <c r="T108" i="5"/>
  <c r="T109" i="5"/>
  <c r="T110" i="5"/>
  <c r="T111" i="5"/>
  <c r="T112" i="5"/>
  <c r="T113" i="5"/>
  <c r="T114" i="5"/>
  <c r="T115" i="5"/>
  <c r="T116" i="5"/>
  <c r="T117" i="5"/>
  <c r="T118" i="5"/>
  <c r="T119" i="5"/>
  <c r="T120" i="5"/>
  <c r="T121" i="5"/>
  <c r="T122" i="5"/>
  <c r="T123" i="5"/>
  <c r="T124" i="5"/>
  <c r="T125" i="5"/>
  <c r="T126" i="5"/>
  <c r="T127" i="5"/>
  <c r="T128" i="5"/>
  <c r="T129" i="5"/>
  <c r="T130" i="5"/>
  <c r="T131" i="5"/>
  <c r="T132" i="5"/>
  <c r="T133" i="5"/>
  <c r="T134" i="5"/>
  <c r="T135" i="5"/>
  <c r="T136" i="5"/>
  <c r="T137" i="5"/>
  <c r="T138" i="5"/>
  <c r="T139" i="5"/>
  <c r="T140" i="5"/>
  <c r="T141" i="5"/>
  <c r="T142" i="5"/>
  <c r="T143" i="5"/>
  <c r="T144" i="5"/>
  <c r="T145" i="5"/>
  <c r="T146" i="5"/>
  <c r="T147" i="5"/>
  <c r="T148" i="5"/>
  <c r="T149" i="5"/>
  <c r="T150" i="5"/>
  <c r="T151" i="5"/>
  <c r="T152" i="5"/>
  <c r="T153" i="5"/>
  <c r="T154" i="5"/>
  <c r="T155" i="5"/>
  <c r="T156" i="5"/>
  <c r="T157" i="5"/>
  <c r="T158" i="5"/>
  <c r="T159" i="5"/>
  <c r="T160" i="5"/>
  <c r="T161" i="5"/>
  <c r="T162" i="5"/>
  <c r="T163" i="5"/>
  <c r="T164" i="5"/>
  <c r="T165" i="5"/>
  <c r="T166" i="5"/>
  <c r="T167" i="5"/>
  <c r="T168" i="5"/>
  <c r="T169" i="5"/>
  <c r="T170" i="5"/>
  <c r="T171" i="5"/>
  <c r="T172" i="5"/>
  <c r="T173" i="5"/>
  <c r="T174" i="5"/>
  <c r="T175" i="5"/>
  <c r="T176" i="5"/>
  <c r="T177" i="5"/>
  <c r="T178" i="5"/>
  <c r="T179" i="5"/>
  <c r="T180" i="5"/>
  <c r="T181" i="5"/>
  <c r="T182" i="5"/>
  <c r="T183" i="5"/>
  <c r="T184" i="5"/>
  <c r="T185" i="5"/>
  <c r="T186" i="5"/>
  <c r="T187" i="5"/>
  <c r="T188" i="5"/>
  <c r="T189" i="5"/>
  <c r="T190" i="5"/>
  <c r="T191" i="5"/>
  <c r="T192" i="5"/>
  <c r="T193" i="5"/>
  <c r="T194" i="5"/>
  <c r="T195" i="5"/>
  <c r="T196" i="5"/>
  <c r="T197" i="5"/>
  <c r="T198" i="5"/>
  <c r="T199" i="5"/>
  <c r="T200" i="5"/>
  <c r="T201" i="5"/>
  <c r="T202" i="5"/>
  <c r="T203" i="5"/>
  <c r="T204" i="5"/>
  <c r="T205" i="5"/>
  <c r="T206" i="5"/>
  <c r="T207" i="5"/>
  <c r="T208" i="5"/>
  <c r="T209" i="5"/>
  <c r="T210" i="5"/>
  <c r="T211" i="5"/>
  <c r="T212" i="5"/>
  <c r="T213" i="5"/>
  <c r="T214" i="5"/>
  <c r="T215" i="5"/>
  <c r="T216" i="5"/>
  <c r="T217" i="5"/>
  <c r="T218" i="5"/>
  <c r="T219" i="5"/>
  <c r="T220" i="5"/>
  <c r="T221" i="5"/>
  <c r="T222" i="5"/>
  <c r="T223" i="5"/>
  <c r="T224" i="5"/>
  <c r="T225" i="5"/>
  <c r="T226" i="5"/>
  <c r="T227" i="5"/>
  <c r="T228" i="5"/>
  <c r="T229" i="5"/>
  <c r="T230" i="5"/>
  <c r="T231" i="5"/>
  <c r="T232" i="5"/>
  <c r="T233" i="5"/>
  <c r="T234" i="5"/>
  <c r="T235" i="5"/>
  <c r="T236" i="5"/>
  <c r="T237" i="5"/>
  <c r="T238" i="5"/>
  <c r="T239" i="5"/>
  <c r="T240" i="5"/>
  <c r="T241" i="5"/>
  <c r="T242" i="5"/>
  <c r="T243" i="5"/>
  <c r="T244" i="5"/>
  <c r="T245" i="5"/>
  <c r="T246" i="5"/>
  <c r="T247" i="5"/>
  <c r="T248" i="5"/>
  <c r="T249" i="5"/>
  <c r="T250" i="5"/>
  <c r="T251" i="5"/>
  <c r="T252" i="5"/>
  <c r="T253" i="5"/>
  <c r="T254" i="5"/>
  <c r="T255" i="5"/>
  <c r="T256" i="5"/>
  <c r="T257" i="5"/>
  <c r="T258" i="5"/>
  <c r="T259" i="5"/>
  <c r="T260" i="5"/>
  <c r="T261" i="5"/>
  <c r="T262" i="5"/>
  <c r="T263" i="5"/>
  <c r="T264" i="5"/>
  <c r="T265" i="5"/>
  <c r="T266" i="5"/>
  <c r="T267" i="5"/>
  <c r="T268" i="5"/>
  <c r="T269" i="5"/>
  <c r="T270" i="5"/>
  <c r="T271" i="5"/>
  <c r="T272" i="5"/>
  <c r="T273" i="5"/>
  <c r="T274" i="5"/>
  <c r="T275" i="5"/>
  <c r="T276" i="5"/>
  <c r="T277" i="5"/>
  <c r="T278" i="5"/>
  <c r="T279" i="5"/>
  <c r="T280" i="5"/>
  <c r="T281" i="5"/>
  <c r="T282" i="5"/>
  <c r="T283" i="5"/>
  <c r="T284" i="5"/>
  <c r="T285" i="5"/>
  <c r="T286" i="5"/>
  <c r="T287" i="5"/>
  <c r="T288" i="5"/>
  <c r="T289" i="5"/>
  <c r="T290" i="5"/>
  <c r="T291" i="5"/>
  <c r="T292" i="5"/>
  <c r="T293" i="5"/>
  <c r="T294" i="5"/>
  <c r="T295" i="5"/>
  <c r="T296" i="5"/>
  <c r="T297" i="5"/>
  <c r="T298" i="5"/>
  <c r="T299" i="5"/>
  <c r="T300" i="5"/>
  <c r="T301" i="5"/>
  <c r="T302" i="5"/>
  <c r="T303" i="5"/>
  <c r="T304" i="5"/>
  <c r="T305" i="5"/>
  <c r="T306" i="5"/>
  <c r="T307" i="5"/>
  <c r="T308" i="5"/>
  <c r="T309" i="5"/>
  <c r="T310" i="5"/>
  <c r="T311" i="5"/>
  <c r="T312" i="5"/>
  <c r="T313" i="5"/>
  <c r="T314" i="5"/>
  <c r="T315" i="5"/>
  <c r="T316" i="5"/>
  <c r="T317" i="5"/>
  <c r="T318" i="5"/>
  <c r="T319" i="5"/>
  <c r="T320" i="5"/>
  <c r="T321" i="5"/>
  <c r="T322" i="5"/>
  <c r="T323" i="5"/>
  <c r="T324" i="5"/>
  <c r="T325" i="5"/>
  <c r="T326" i="5"/>
  <c r="T327" i="5"/>
  <c r="T328" i="5"/>
  <c r="T329" i="5"/>
  <c r="T330" i="5"/>
  <c r="T331" i="5"/>
  <c r="T332" i="5"/>
  <c r="T333" i="5"/>
  <c r="T334" i="5"/>
  <c r="T335" i="5"/>
  <c r="T336" i="5"/>
  <c r="T337" i="5"/>
  <c r="T338" i="5"/>
  <c r="T339" i="5"/>
  <c r="T340" i="5"/>
  <c r="T341" i="5"/>
  <c r="T342" i="5"/>
  <c r="T343" i="5"/>
  <c r="T344" i="5"/>
  <c r="T345" i="5"/>
  <c r="T346" i="5"/>
  <c r="T347" i="5"/>
  <c r="T348" i="5"/>
  <c r="T349" i="5"/>
  <c r="T350" i="5"/>
  <c r="T351" i="5"/>
  <c r="T352" i="5"/>
  <c r="T353" i="5"/>
  <c r="T354" i="5"/>
  <c r="T355" i="5"/>
  <c r="T356" i="5"/>
  <c r="T357" i="5"/>
  <c r="T358" i="5"/>
  <c r="T359" i="5"/>
  <c r="T360" i="5"/>
  <c r="T361" i="5"/>
  <c r="T362" i="5"/>
  <c r="T363" i="5"/>
  <c r="T364" i="5"/>
  <c r="T365" i="5"/>
  <c r="T366" i="5"/>
  <c r="T367" i="5"/>
  <c r="T368" i="5"/>
  <c r="T369" i="5"/>
  <c r="T370" i="5"/>
  <c r="T371" i="5"/>
  <c r="T372" i="5"/>
  <c r="T373" i="5"/>
  <c r="T374" i="5"/>
  <c r="T375" i="5"/>
  <c r="T376" i="5"/>
  <c r="T377" i="5"/>
  <c r="T378" i="5"/>
  <c r="T379" i="5"/>
  <c r="T380" i="5"/>
  <c r="T381" i="5"/>
  <c r="T382" i="5"/>
  <c r="T383" i="5"/>
  <c r="T384" i="5"/>
  <c r="T385" i="5"/>
  <c r="T386" i="5"/>
  <c r="T387" i="5"/>
  <c r="T388" i="5"/>
  <c r="T389" i="5"/>
  <c r="T390" i="5"/>
  <c r="T391" i="5"/>
  <c r="T392" i="5"/>
  <c r="T393" i="5"/>
  <c r="T394" i="5"/>
  <c r="T395" i="5"/>
  <c r="T396" i="5"/>
  <c r="T397" i="5"/>
  <c r="T398" i="5"/>
  <c r="T399" i="5"/>
  <c r="T400" i="5"/>
  <c r="T401" i="5"/>
  <c r="T402" i="5"/>
  <c r="T403" i="5"/>
  <c r="T404" i="5"/>
  <c r="T405" i="5"/>
  <c r="T406" i="5"/>
  <c r="T407" i="5"/>
  <c r="T408" i="5"/>
  <c r="T409" i="5"/>
  <c r="T410" i="5"/>
  <c r="T411" i="5"/>
  <c r="T412" i="5"/>
  <c r="T413" i="5"/>
  <c r="T414" i="5"/>
  <c r="T415" i="5"/>
  <c r="T416" i="5"/>
  <c r="T417" i="5"/>
  <c r="T418" i="5"/>
  <c r="T419" i="5"/>
  <c r="T420" i="5"/>
  <c r="T421" i="5"/>
  <c r="T422" i="5"/>
  <c r="T423" i="5"/>
  <c r="T424" i="5"/>
  <c r="T425" i="5"/>
  <c r="T426" i="5"/>
  <c r="T427" i="5"/>
  <c r="T428" i="5"/>
  <c r="T429" i="5"/>
  <c r="T430" i="5"/>
  <c r="T431" i="5"/>
  <c r="T432" i="5"/>
  <c r="T433" i="5"/>
  <c r="T434" i="5"/>
  <c r="T435" i="5"/>
  <c r="T436" i="5"/>
  <c r="T437" i="5"/>
  <c r="T438" i="5"/>
  <c r="T439" i="5"/>
  <c r="T440" i="5"/>
  <c r="T441" i="5"/>
  <c r="T442" i="5"/>
  <c r="T443" i="5"/>
  <c r="T444" i="5"/>
  <c r="T445" i="5"/>
  <c r="T446" i="5"/>
  <c r="T447" i="5"/>
  <c r="T448" i="5"/>
  <c r="T449" i="5"/>
  <c r="T450" i="5"/>
  <c r="T451" i="5"/>
  <c r="T452" i="5"/>
  <c r="T453" i="5"/>
  <c r="T454" i="5"/>
  <c r="T455" i="5"/>
  <c r="T456" i="5"/>
  <c r="T457" i="5"/>
  <c r="T458" i="5"/>
  <c r="T459" i="5"/>
  <c r="T460" i="5"/>
  <c r="T461" i="5"/>
  <c r="T462" i="5"/>
  <c r="T463" i="5"/>
  <c r="T464" i="5"/>
  <c r="T465" i="5"/>
  <c r="T466" i="5"/>
  <c r="T467" i="5"/>
  <c r="T468" i="5"/>
  <c r="T469" i="5"/>
  <c r="T470" i="5"/>
  <c r="T471" i="5"/>
  <c r="T472" i="5"/>
  <c r="T473" i="5"/>
  <c r="T474" i="5"/>
  <c r="T475" i="5"/>
  <c r="T476" i="5"/>
  <c r="T477" i="5"/>
  <c r="T478" i="5"/>
  <c r="T479" i="5"/>
  <c r="T480" i="5"/>
  <c r="T481" i="5"/>
  <c r="T482" i="5"/>
  <c r="T483" i="5"/>
  <c r="T484" i="5"/>
  <c r="T485" i="5"/>
  <c r="T486" i="5"/>
  <c r="T487" i="5"/>
  <c r="T488" i="5"/>
  <c r="T489" i="5"/>
  <c r="T490" i="5"/>
  <c r="T491" i="5"/>
  <c r="T492" i="5"/>
  <c r="T493" i="5"/>
  <c r="T494" i="5"/>
  <c r="T495" i="5"/>
  <c r="T496" i="5"/>
  <c r="T497" i="5"/>
  <c r="T498" i="5"/>
  <c r="T499" i="5"/>
  <c r="T500" i="5"/>
  <c r="T501" i="5"/>
  <c r="T505" i="5"/>
  <c r="U3" i="5"/>
  <c r="U4" i="5"/>
  <c r="U5" i="5"/>
  <c r="U6" i="5"/>
  <c r="U7" i="5"/>
  <c r="U8" i="5"/>
  <c r="U9" i="5"/>
  <c r="U10" i="5"/>
  <c r="U11" i="5"/>
  <c r="U12" i="5"/>
  <c r="U13" i="5"/>
  <c r="U14" i="5"/>
  <c r="U15" i="5"/>
  <c r="U16" i="5"/>
  <c r="U17" i="5"/>
  <c r="U18" i="5"/>
  <c r="U19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2" i="5"/>
  <c r="U63" i="5"/>
  <c r="U64" i="5"/>
  <c r="U65" i="5"/>
  <c r="U66" i="5"/>
  <c r="U67" i="5"/>
  <c r="U68" i="5"/>
  <c r="U69" i="5"/>
  <c r="U70" i="5"/>
  <c r="U71" i="5"/>
  <c r="U72" i="5"/>
  <c r="U73" i="5"/>
  <c r="U74" i="5"/>
  <c r="U75" i="5"/>
  <c r="U76" i="5"/>
  <c r="U77" i="5"/>
  <c r="U78" i="5"/>
  <c r="U79" i="5"/>
  <c r="U80" i="5"/>
  <c r="U81" i="5"/>
  <c r="U82" i="5"/>
  <c r="U83" i="5"/>
  <c r="U84" i="5"/>
  <c r="U85" i="5"/>
  <c r="U86" i="5"/>
  <c r="U87" i="5"/>
  <c r="U88" i="5"/>
  <c r="U89" i="5"/>
  <c r="U90" i="5"/>
  <c r="U91" i="5"/>
  <c r="U92" i="5"/>
  <c r="U93" i="5"/>
  <c r="U94" i="5"/>
  <c r="U95" i="5"/>
  <c r="U96" i="5"/>
  <c r="U97" i="5"/>
  <c r="U98" i="5"/>
  <c r="U99" i="5"/>
  <c r="U100" i="5"/>
  <c r="U101" i="5"/>
  <c r="U102" i="5"/>
  <c r="U103" i="5"/>
  <c r="U104" i="5"/>
  <c r="U105" i="5"/>
  <c r="U106" i="5"/>
  <c r="U107" i="5"/>
  <c r="U108" i="5"/>
  <c r="U109" i="5"/>
  <c r="U110" i="5"/>
  <c r="U111" i="5"/>
  <c r="U112" i="5"/>
  <c r="U113" i="5"/>
  <c r="U114" i="5"/>
  <c r="U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29" i="5"/>
  <c r="U130" i="5"/>
  <c r="U131" i="5"/>
  <c r="U132" i="5"/>
  <c r="U133" i="5"/>
  <c r="U134" i="5"/>
  <c r="U135" i="5"/>
  <c r="U136" i="5"/>
  <c r="U137" i="5"/>
  <c r="U138" i="5"/>
  <c r="U139" i="5"/>
  <c r="U140" i="5"/>
  <c r="U141" i="5"/>
  <c r="U142" i="5"/>
  <c r="U143" i="5"/>
  <c r="U144" i="5"/>
  <c r="U145" i="5"/>
  <c r="U146" i="5"/>
  <c r="U147" i="5"/>
  <c r="U148" i="5"/>
  <c r="U149" i="5"/>
  <c r="U150" i="5"/>
  <c r="U151" i="5"/>
  <c r="U152" i="5"/>
  <c r="U153" i="5"/>
  <c r="U154" i="5"/>
  <c r="U155" i="5"/>
  <c r="U156" i="5"/>
  <c r="U157" i="5"/>
  <c r="U158" i="5"/>
  <c r="U159" i="5"/>
  <c r="U160" i="5"/>
  <c r="U161" i="5"/>
  <c r="U162" i="5"/>
  <c r="U163" i="5"/>
  <c r="U164" i="5"/>
  <c r="U165" i="5"/>
  <c r="U166" i="5"/>
  <c r="U167" i="5"/>
  <c r="U168" i="5"/>
  <c r="U169" i="5"/>
  <c r="U170" i="5"/>
  <c r="U171" i="5"/>
  <c r="U172" i="5"/>
  <c r="U173" i="5"/>
  <c r="U174" i="5"/>
  <c r="U175" i="5"/>
  <c r="U176" i="5"/>
  <c r="U177" i="5"/>
  <c r="U178" i="5"/>
  <c r="U179" i="5"/>
  <c r="U180" i="5"/>
  <c r="U181" i="5"/>
  <c r="U182" i="5"/>
  <c r="U183" i="5"/>
  <c r="U184" i="5"/>
  <c r="U185" i="5"/>
  <c r="U186" i="5"/>
  <c r="U187" i="5"/>
  <c r="U188" i="5"/>
  <c r="U189" i="5"/>
  <c r="U190" i="5"/>
  <c r="U191" i="5"/>
  <c r="U192" i="5"/>
  <c r="U193" i="5"/>
  <c r="U194" i="5"/>
  <c r="U195" i="5"/>
  <c r="U196" i="5"/>
  <c r="U197" i="5"/>
  <c r="U198" i="5"/>
  <c r="U199" i="5"/>
  <c r="U200" i="5"/>
  <c r="U201" i="5"/>
  <c r="U202" i="5"/>
  <c r="U203" i="5"/>
  <c r="U204" i="5"/>
  <c r="U205" i="5"/>
  <c r="U206" i="5"/>
  <c r="U207" i="5"/>
  <c r="U208" i="5"/>
  <c r="U209" i="5"/>
  <c r="U210" i="5"/>
  <c r="U211" i="5"/>
  <c r="U212" i="5"/>
  <c r="U213" i="5"/>
  <c r="U214" i="5"/>
  <c r="U215" i="5"/>
  <c r="U216" i="5"/>
  <c r="U217" i="5"/>
  <c r="U218" i="5"/>
  <c r="U219" i="5"/>
  <c r="U220" i="5"/>
  <c r="U221" i="5"/>
  <c r="U222" i="5"/>
  <c r="U223" i="5"/>
  <c r="U224" i="5"/>
  <c r="U225" i="5"/>
  <c r="U226" i="5"/>
  <c r="U227" i="5"/>
  <c r="U228" i="5"/>
  <c r="U229" i="5"/>
  <c r="U230" i="5"/>
  <c r="U231" i="5"/>
  <c r="U232" i="5"/>
  <c r="U233" i="5"/>
  <c r="U234" i="5"/>
  <c r="U235" i="5"/>
  <c r="U236" i="5"/>
  <c r="U237" i="5"/>
  <c r="U238" i="5"/>
  <c r="U239" i="5"/>
  <c r="U240" i="5"/>
  <c r="U241" i="5"/>
  <c r="U242" i="5"/>
  <c r="U243" i="5"/>
  <c r="U244" i="5"/>
  <c r="U245" i="5"/>
  <c r="U246" i="5"/>
  <c r="U247" i="5"/>
  <c r="U248" i="5"/>
  <c r="U249" i="5"/>
  <c r="U250" i="5"/>
  <c r="U251" i="5"/>
  <c r="U252" i="5"/>
  <c r="U253" i="5"/>
  <c r="U254" i="5"/>
  <c r="U255" i="5"/>
  <c r="U256" i="5"/>
  <c r="U257" i="5"/>
  <c r="U258" i="5"/>
  <c r="U259" i="5"/>
  <c r="U260" i="5"/>
  <c r="U261" i="5"/>
  <c r="U262" i="5"/>
  <c r="U263" i="5"/>
  <c r="U264" i="5"/>
  <c r="U265" i="5"/>
  <c r="U266" i="5"/>
  <c r="U267" i="5"/>
  <c r="U268" i="5"/>
  <c r="U269" i="5"/>
  <c r="U270" i="5"/>
  <c r="U271" i="5"/>
  <c r="U272" i="5"/>
  <c r="U273" i="5"/>
  <c r="U274" i="5"/>
  <c r="U275" i="5"/>
  <c r="U276" i="5"/>
  <c r="U277" i="5"/>
  <c r="U278" i="5"/>
  <c r="U279" i="5"/>
  <c r="U280" i="5"/>
  <c r="U281" i="5"/>
  <c r="U282" i="5"/>
  <c r="U283" i="5"/>
  <c r="U284" i="5"/>
  <c r="U285" i="5"/>
  <c r="U286" i="5"/>
  <c r="U287" i="5"/>
  <c r="U288" i="5"/>
  <c r="U289" i="5"/>
  <c r="U290" i="5"/>
  <c r="U291" i="5"/>
  <c r="U292" i="5"/>
  <c r="U293" i="5"/>
  <c r="U294" i="5"/>
  <c r="U295" i="5"/>
  <c r="U296" i="5"/>
  <c r="U297" i="5"/>
  <c r="U298" i="5"/>
  <c r="U299" i="5"/>
  <c r="U300" i="5"/>
  <c r="U301" i="5"/>
  <c r="U302" i="5"/>
  <c r="U303" i="5"/>
  <c r="U304" i="5"/>
  <c r="U305" i="5"/>
  <c r="U306" i="5"/>
  <c r="U307" i="5"/>
  <c r="U308" i="5"/>
  <c r="U309" i="5"/>
  <c r="U310" i="5"/>
  <c r="U311" i="5"/>
  <c r="U312" i="5"/>
  <c r="U313" i="5"/>
  <c r="U314" i="5"/>
  <c r="U315" i="5"/>
  <c r="U316" i="5"/>
  <c r="U317" i="5"/>
  <c r="U318" i="5"/>
  <c r="U319" i="5"/>
  <c r="U320" i="5"/>
  <c r="U321" i="5"/>
  <c r="U322" i="5"/>
  <c r="U323" i="5"/>
  <c r="U324" i="5"/>
  <c r="U325" i="5"/>
  <c r="U326" i="5"/>
  <c r="U327" i="5"/>
  <c r="U328" i="5"/>
  <c r="U329" i="5"/>
  <c r="U330" i="5"/>
  <c r="U331" i="5"/>
  <c r="U332" i="5"/>
  <c r="U333" i="5"/>
  <c r="U334" i="5"/>
  <c r="U335" i="5"/>
  <c r="U336" i="5"/>
  <c r="U337" i="5"/>
  <c r="U338" i="5"/>
  <c r="U339" i="5"/>
  <c r="U340" i="5"/>
  <c r="U341" i="5"/>
  <c r="U342" i="5"/>
  <c r="U343" i="5"/>
  <c r="U344" i="5"/>
  <c r="U345" i="5"/>
  <c r="U346" i="5"/>
  <c r="U347" i="5"/>
  <c r="U348" i="5"/>
  <c r="U349" i="5"/>
  <c r="U350" i="5"/>
  <c r="U351" i="5"/>
  <c r="U352" i="5"/>
  <c r="U353" i="5"/>
  <c r="U354" i="5"/>
  <c r="U355" i="5"/>
  <c r="U356" i="5"/>
  <c r="U357" i="5"/>
  <c r="U358" i="5"/>
  <c r="U359" i="5"/>
  <c r="U360" i="5"/>
  <c r="U361" i="5"/>
  <c r="U362" i="5"/>
  <c r="U363" i="5"/>
  <c r="U364" i="5"/>
  <c r="U365" i="5"/>
  <c r="U366" i="5"/>
  <c r="U367" i="5"/>
  <c r="U368" i="5"/>
  <c r="U369" i="5"/>
  <c r="U370" i="5"/>
  <c r="U371" i="5"/>
  <c r="U372" i="5"/>
  <c r="U373" i="5"/>
  <c r="U374" i="5"/>
  <c r="U375" i="5"/>
  <c r="U376" i="5"/>
  <c r="U377" i="5"/>
  <c r="U378" i="5"/>
  <c r="U379" i="5"/>
  <c r="U380" i="5"/>
  <c r="U381" i="5"/>
  <c r="U382" i="5"/>
  <c r="U383" i="5"/>
  <c r="U384" i="5"/>
  <c r="U385" i="5"/>
  <c r="U386" i="5"/>
  <c r="U387" i="5"/>
  <c r="U388" i="5"/>
  <c r="U389" i="5"/>
  <c r="U390" i="5"/>
  <c r="U391" i="5"/>
  <c r="U392" i="5"/>
  <c r="U393" i="5"/>
  <c r="U394" i="5"/>
  <c r="U395" i="5"/>
  <c r="U396" i="5"/>
  <c r="U397" i="5"/>
  <c r="U398" i="5"/>
  <c r="U399" i="5"/>
  <c r="U400" i="5"/>
  <c r="U401" i="5"/>
  <c r="U402" i="5"/>
  <c r="U403" i="5"/>
  <c r="U404" i="5"/>
  <c r="U405" i="5"/>
  <c r="U406" i="5"/>
  <c r="U407" i="5"/>
  <c r="U408" i="5"/>
  <c r="U409" i="5"/>
  <c r="U410" i="5"/>
  <c r="U411" i="5"/>
  <c r="U412" i="5"/>
  <c r="U413" i="5"/>
  <c r="U414" i="5"/>
  <c r="U415" i="5"/>
  <c r="U416" i="5"/>
  <c r="U417" i="5"/>
  <c r="U418" i="5"/>
  <c r="U419" i="5"/>
  <c r="U420" i="5"/>
  <c r="U421" i="5"/>
  <c r="U422" i="5"/>
  <c r="U423" i="5"/>
  <c r="U424" i="5"/>
  <c r="U425" i="5"/>
  <c r="U426" i="5"/>
  <c r="U427" i="5"/>
  <c r="U428" i="5"/>
  <c r="U429" i="5"/>
  <c r="U430" i="5"/>
  <c r="U431" i="5"/>
  <c r="U432" i="5"/>
  <c r="U433" i="5"/>
  <c r="U434" i="5"/>
  <c r="U435" i="5"/>
  <c r="U436" i="5"/>
  <c r="U437" i="5"/>
  <c r="U438" i="5"/>
  <c r="U439" i="5"/>
  <c r="U440" i="5"/>
  <c r="U441" i="5"/>
  <c r="U442" i="5"/>
  <c r="U443" i="5"/>
  <c r="U444" i="5"/>
  <c r="U445" i="5"/>
  <c r="U446" i="5"/>
  <c r="U447" i="5"/>
  <c r="U448" i="5"/>
  <c r="U449" i="5"/>
  <c r="U450" i="5"/>
  <c r="U451" i="5"/>
  <c r="U452" i="5"/>
  <c r="U453" i="5"/>
  <c r="U454" i="5"/>
  <c r="U455" i="5"/>
  <c r="U456" i="5"/>
  <c r="U457" i="5"/>
  <c r="U458" i="5"/>
  <c r="U459" i="5"/>
  <c r="U460" i="5"/>
  <c r="U461" i="5"/>
  <c r="U462" i="5"/>
  <c r="U463" i="5"/>
  <c r="U464" i="5"/>
  <c r="U465" i="5"/>
  <c r="U466" i="5"/>
  <c r="U467" i="5"/>
  <c r="U468" i="5"/>
  <c r="U469" i="5"/>
  <c r="U470" i="5"/>
  <c r="U471" i="5"/>
  <c r="U472" i="5"/>
  <c r="U473" i="5"/>
  <c r="U474" i="5"/>
  <c r="U475" i="5"/>
  <c r="U476" i="5"/>
  <c r="U477" i="5"/>
  <c r="U478" i="5"/>
  <c r="U479" i="5"/>
  <c r="U480" i="5"/>
  <c r="U481" i="5"/>
  <c r="U482" i="5"/>
  <c r="U483" i="5"/>
  <c r="U484" i="5"/>
  <c r="U485" i="5"/>
  <c r="U486" i="5"/>
  <c r="U487" i="5"/>
  <c r="U488" i="5"/>
  <c r="U489" i="5"/>
  <c r="U490" i="5"/>
  <c r="U491" i="5"/>
  <c r="U492" i="5"/>
  <c r="U493" i="5"/>
  <c r="U494" i="5"/>
  <c r="U495" i="5"/>
  <c r="U496" i="5"/>
  <c r="U497" i="5"/>
  <c r="U498" i="5"/>
  <c r="U499" i="5"/>
  <c r="U500" i="5"/>
  <c r="U501" i="5"/>
  <c r="U505" i="5"/>
  <c r="V3" i="5"/>
  <c r="V4" i="5"/>
  <c r="V5" i="5"/>
  <c r="V6" i="5"/>
  <c r="V7" i="5"/>
  <c r="V8" i="5"/>
  <c r="V9" i="5"/>
  <c r="V10" i="5"/>
  <c r="V11" i="5"/>
  <c r="V12" i="5"/>
  <c r="V13" i="5"/>
  <c r="V14" i="5"/>
  <c r="V15" i="5"/>
  <c r="V16" i="5"/>
  <c r="V17" i="5"/>
  <c r="V18" i="5"/>
  <c r="V19" i="5"/>
  <c r="V20" i="5"/>
  <c r="V21" i="5"/>
  <c r="V22" i="5"/>
  <c r="V23" i="5"/>
  <c r="V24" i="5"/>
  <c r="V25" i="5"/>
  <c r="V26" i="5"/>
  <c r="V27" i="5"/>
  <c r="V28" i="5"/>
  <c r="V29" i="5"/>
  <c r="V30" i="5"/>
  <c r="V31" i="5"/>
  <c r="V32" i="5"/>
  <c r="V33" i="5"/>
  <c r="V34" i="5"/>
  <c r="V35" i="5"/>
  <c r="V36" i="5"/>
  <c r="V37" i="5"/>
  <c r="V38" i="5"/>
  <c r="V39" i="5"/>
  <c r="V40" i="5"/>
  <c r="V41" i="5"/>
  <c r="V42" i="5"/>
  <c r="V43" i="5"/>
  <c r="V44" i="5"/>
  <c r="V45" i="5"/>
  <c r="V46" i="5"/>
  <c r="V47" i="5"/>
  <c r="V48" i="5"/>
  <c r="V49" i="5"/>
  <c r="V50" i="5"/>
  <c r="V51" i="5"/>
  <c r="V52" i="5"/>
  <c r="V53" i="5"/>
  <c r="V54" i="5"/>
  <c r="V55" i="5"/>
  <c r="V56" i="5"/>
  <c r="V57" i="5"/>
  <c r="V58" i="5"/>
  <c r="V59" i="5"/>
  <c r="V60" i="5"/>
  <c r="V61" i="5"/>
  <c r="V62" i="5"/>
  <c r="V63" i="5"/>
  <c r="V64" i="5"/>
  <c r="V65" i="5"/>
  <c r="V66" i="5"/>
  <c r="V67" i="5"/>
  <c r="V68" i="5"/>
  <c r="V69" i="5"/>
  <c r="V70" i="5"/>
  <c r="V71" i="5"/>
  <c r="V72" i="5"/>
  <c r="V73" i="5"/>
  <c r="V74" i="5"/>
  <c r="V75" i="5"/>
  <c r="V76" i="5"/>
  <c r="V77" i="5"/>
  <c r="V78" i="5"/>
  <c r="V79" i="5"/>
  <c r="V80" i="5"/>
  <c r="V81" i="5"/>
  <c r="V82" i="5"/>
  <c r="V83" i="5"/>
  <c r="V84" i="5"/>
  <c r="V85" i="5"/>
  <c r="V86" i="5"/>
  <c r="V87" i="5"/>
  <c r="V88" i="5"/>
  <c r="V89" i="5"/>
  <c r="V90" i="5"/>
  <c r="V91" i="5"/>
  <c r="V92" i="5"/>
  <c r="V93" i="5"/>
  <c r="V94" i="5"/>
  <c r="V95" i="5"/>
  <c r="V96" i="5"/>
  <c r="V97" i="5"/>
  <c r="V98" i="5"/>
  <c r="V99" i="5"/>
  <c r="V100" i="5"/>
  <c r="V101" i="5"/>
  <c r="V102" i="5"/>
  <c r="V103" i="5"/>
  <c r="V104" i="5"/>
  <c r="V105" i="5"/>
  <c r="V106" i="5"/>
  <c r="V107" i="5"/>
  <c r="V108" i="5"/>
  <c r="V109" i="5"/>
  <c r="V110" i="5"/>
  <c r="V111" i="5"/>
  <c r="V112" i="5"/>
  <c r="V113" i="5"/>
  <c r="V114" i="5"/>
  <c r="V115" i="5"/>
  <c r="V116" i="5"/>
  <c r="V117" i="5"/>
  <c r="V118" i="5"/>
  <c r="V119" i="5"/>
  <c r="V120" i="5"/>
  <c r="V121" i="5"/>
  <c r="V122" i="5"/>
  <c r="V123" i="5"/>
  <c r="V124" i="5"/>
  <c r="V125" i="5"/>
  <c r="V126" i="5"/>
  <c r="V127" i="5"/>
  <c r="V128" i="5"/>
  <c r="V129" i="5"/>
  <c r="V130" i="5"/>
  <c r="V131" i="5"/>
  <c r="V132" i="5"/>
  <c r="V133" i="5"/>
  <c r="V134" i="5"/>
  <c r="V135" i="5"/>
  <c r="V136" i="5"/>
  <c r="V137" i="5"/>
  <c r="V138" i="5"/>
  <c r="V139" i="5"/>
  <c r="V140" i="5"/>
  <c r="V141" i="5"/>
  <c r="V142" i="5"/>
  <c r="V143" i="5"/>
  <c r="V144" i="5"/>
  <c r="V145" i="5"/>
  <c r="V146" i="5"/>
  <c r="V147" i="5"/>
  <c r="V148" i="5"/>
  <c r="V149" i="5"/>
  <c r="V150" i="5"/>
  <c r="V151" i="5"/>
  <c r="V152" i="5"/>
  <c r="V153" i="5"/>
  <c r="V154" i="5"/>
  <c r="V155" i="5"/>
  <c r="V156" i="5"/>
  <c r="V157" i="5"/>
  <c r="V158" i="5"/>
  <c r="V159" i="5"/>
  <c r="V160" i="5"/>
  <c r="V161" i="5"/>
  <c r="V162" i="5"/>
  <c r="V163" i="5"/>
  <c r="V164" i="5"/>
  <c r="V165" i="5"/>
  <c r="V166" i="5"/>
  <c r="V167" i="5"/>
  <c r="V168" i="5"/>
  <c r="V169" i="5"/>
  <c r="V170" i="5"/>
  <c r="V171" i="5"/>
  <c r="V172" i="5"/>
  <c r="V173" i="5"/>
  <c r="V174" i="5"/>
  <c r="V175" i="5"/>
  <c r="V176" i="5"/>
  <c r="V177" i="5"/>
  <c r="V178" i="5"/>
  <c r="V179" i="5"/>
  <c r="V180" i="5"/>
  <c r="V181" i="5"/>
  <c r="V182" i="5"/>
  <c r="V183" i="5"/>
  <c r="V184" i="5"/>
  <c r="V185" i="5"/>
  <c r="V186" i="5"/>
  <c r="V187" i="5"/>
  <c r="V188" i="5"/>
  <c r="V189" i="5"/>
  <c r="V190" i="5"/>
  <c r="V191" i="5"/>
  <c r="V192" i="5"/>
  <c r="V193" i="5"/>
  <c r="V194" i="5"/>
  <c r="V195" i="5"/>
  <c r="V196" i="5"/>
  <c r="V197" i="5"/>
  <c r="V198" i="5"/>
  <c r="V199" i="5"/>
  <c r="V200" i="5"/>
  <c r="V201" i="5"/>
  <c r="V202" i="5"/>
  <c r="V203" i="5"/>
  <c r="V204" i="5"/>
  <c r="V205" i="5"/>
  <c r="V206" i="5"/>
  <c r="V207" i="5"/>
  <c r="V208" i="5"/>
  <c r="V209" i="5"/>
  <c r="V210" i="5"/>
  <c r="V211" i="5"/>
  <c r="V212" i="5"/>
  <c r="V213" i="5"/>
  <c r="V214" i="5"/>
  <c r="V215" i="5"/>
  <c r="V216" i="5"/>
  <c r="V217" i="5"/>
  <c r="V218" i="5"/>
  <c r="V219" i="5"/>
  <c r="V220" i="5"/>
  <c r="V221" i="5"/>
  <c r="V222" i="5"/>
  <c r="V223" i="5"/>
  <c r="V224" i="5"/>
  <c r="V225" i="5"/>
  <c r="V226" i="5"/>
  <c r="V227" i="5"/>
  <c r="V228" i="5"/>
  <c r="V229" i="5"/>
  <c r="V230" i="5"/>
  <c r="V231" i="5"/>
  <c r="V232" i="5"/>
  <c r="V233" i="5"/>
  <c r="V234" i="5"/>
  <c r="V235" i="5"/>
  <c r="V236" i="5"/>
  <c r="V237" i="5"/>
  <c r="V238" i="5"/>
  <c r="V239" i="5"/>
  <c r="V240" i="5"/>
  <c r="V241" i="5"/>
  <c r="V242" i="5"/>
  <c r="V243" i="5"/>
  <c r="V244" i="5"/>
  <c r="V245" i="5"/>
  <c r="V246" i="5"/>
  <c r="V247" i="5"/>
  <c r="V248" i="5"/>
  <c r="V249" i="5"/>
  <c r="V250" i="5"/>
  <c r="V251" i="5"/>
  <c r="V252" i="5"/>
  <c r="V253" i="5"/>
  <c r="V254" i="5"/>
  <c r="V255" i="5"/>
  <c r="V256" i="5"/>
  <c r="V257" i="5"/>
  <c r="V258" i="5"/>
  <c r="V259" i="5"/>
  <c r="V260" i="5"/>
  <c r="V261" i="5"/>
  <c r="V262" i="5"/>
  <c r="V263" i="5"/>
  <c r="V264" i="5"/>
  <c r="V265" i="5"/>
  <c r="V266" i="5"/>
  <c r="V267" i="5"/>
  <c r="V268" i="5"/>
  <c r="V269" i="5"/>
  <c r="V270" i="5"/>
  <c r="V271" i="5"/>
  <c r="V272" i="5"/>
  <c r="V273" i="5"/>
  <c r="V274" i="5"/>
  <c r="V275" i="5"/>
  <c r="V276" i="5"/>
  <c r="V277" i="5"/>
  <c r="V278" i="5"/>
  <c r="V279" i="5"/>
  <c r="V280" i="5"/>
  <c r="V281" i="5"/>
  <c r="V282" i="5"/>
  <c r="V283" i="5"/>
  <c r="V284" i="5"/>
  <c r="V285" i="5"/>
  <c r="V286" i="5"/>
  <c r="V287" i="5"/>
  <c r="V288" i="5"/>
  <c r="V289" i="5"/>
  <c r="V290" i="5"/>
  <c r="V291" i="5"/>
  <c r="V292" i="5"/>
  <c r="V293" i="5"/>
  <c r="V294" i="5"/>
  <c r="V295" i="5"/>
  <c r="V296" i="5"/>
  <c r="V297" i="5"/>
  <c r="V298" i="5"/>
  <c r="V299" i="5"/>
  <c r="V300" i="5"/>
  <c r="V301" i="5"/>
  <c r="V302" i="5"/>
  <c r="V303" i="5"/>
  <c r="V304" i="5"/>
  <c r="V305" i="5"/>
  <c r="V306" i="5"/>
  <c r="V307" i="5"/>
  <c r="V308" i="5"/>
  <c r="V309" i="5"/>
  <c r="V310" i="5"/>
  <c r="V311" i="5"/>
  <c r="V312" i="5"/>
  <c r="V313" i="5"/>
  <c r="V314" i="5"/>
  <c r="V315" i="5"/>
  <c r="V316" i="5"/>
  <c r="V317" i="5"/>
  <c r="V318" i="5"/>
  <c r="V319" i="5"/>
  <c r="V320" i="5"/>
  <c r="V321" i="5"/>
  <c r="V322" i="5"/>
  <c r="V323" i="5"/>
  <c r="V324" i="5"/>
  <c r="V325" i="5"/>
  <c r="V326" i="5"/>
  <c r="V327" i="5"/>
  <c r="V328" i="5"/>
  <c r="V329" i="5"/>
  <c r="V330" i="5"/>
  <c r="V331" i="5"/>
  <c r="V332" i="5"/>
  <c r="V333" i="5"/>
  <c r="V334" i="5"/>
  <c r="V335" i="5"/>
  <c r="V336" i="5"/>
  <c r="V337" i="5"/>
  <c r="V338" i="5"/>
  <c r="V339" i="5"/>
  <c r="V340" i="5"/>
  <c r="V341" i="5"/>
  <c r="V342" i="5"/>
  <c r="V343" i="5"/>
  <c r="V344" i="5"/>
  <c r="V345" i="5"/>
  <c r="V346" i="5"/>
  <c r="V347" i="5"/>
  <c r="V348" i="5"/>
  <c r="V349" i="5"/>
  <c r="V350" i="5"/>
  <c r="V351" i="5"/>
  <c r="V352" i="5"/>
  <c r="V353" i="5"/>
  <c r="V354" i="5"/>
  <c r="V355" i="5"/>
  <c r="V356" i="5"/>
  <c r="V357" i="5"/>
  <c r="V358" i="5"/>
  <c r="V359" i="5"/>
  <c r="V360" i="5"/>
  <c r="V361" i="5"/>
  <c r="V362" i="5"/>
  <c r="V363" i="5"/>
  <c r="V364" i="5"/>
  <c r="V365" i="5"/>
  <c r="V366" i="5"/>
  <c r="V367" i="5"/>
  <c r="V368" i="5"/>
  <c r="V369" i="5"/>
  <c r="V370" i="5"/>
  <c r="V371" i="5"/>
  <c r="V372" i="5"/>
  <c r="V373" i="5"/>
  <c r="V374" i="5"/>
  <c r="V375" i="5"/>
  <c r="V376" i="5"/>
  <c r="V377" i="5"/>
  <c r="V378" i="5"/>
  <c r="V379" i="5"/>
  <c r="V380" i="5"/>
  <c r="V381" i="5"/>
  <c r="V382" i="5"/>
  <c r="V383" i="5"/>
  <c r="V384" i="5"/>
  <c r="V385" i="5"/>
  <c r="V386" i="5"/>
  <c r="V387" i="5"/>
  <c r="V388" i="5"/>
  <c r="V389" i="5"/>
  <c r="V390" i="5"/>
  <c r="V391" i="5"/>
  <c r="V392" i="5"/>
  <c r="V393" i="5"/>
  <c r="V394" i="5"/>
  <c r="V395" i="5"/>
  <c r="V396" i="5"/>
  <c r="V397" i="5"/>
  <c r="V398" i="5"/>
  <c r="V399" i="5"/>
  <c r="V400" i="5"/>
  <c r="V401" i="5"/>
  <c r="V402" i="5"/>
  <c r="V403" i="5"/>
  <c r="V404" i="5"/>
  <c r="V405" i="5"/>
  <c r="V406" i="5"/>
  <c r="V407" i="5"/>
  <c r="V408" i="5"/>
  <c r="V409" i="5"/>
  <c r="V410" i="5"/>
  <c r="V411" i="5"/>
  <c r="V412" i="5"/>
  <c r="V413" i="5"/>
  <c r="V414" i="5"/>
  <c r="V415" i="5"/>
  <c r="V416" i="5"/>
  <c r="V417" i="5"/>
  <c r="V418" i="5"/>
  <c r="V419" i="5"/>
  <c r="V420" i="5"/>
  <c r="V421" i="5"/>
  <c r="V422" i="5"/>
  <c r="V423" i="5"/>
  <c r="V424" i="5"/>
  <c r="V425" i="5"/>
  <c r="V426" i="5"/>
  <c r="V427" i="5"/>
  <c r="V428" i="5"/>
  <c r="V429" i="5"/>
  <c r="V430" i="5"/>
  <c r="V431" i="5"/>
  <c r="V432" i="5"/>
  <c r="V433" i="5"/>
  <c r="V434" i="5"/>
  <c r="V435" i="5"/>
  <c r="V436" i="5"/>
  <c r="V437" i="5"/>
  <c r="V438" i="5"/>
  <c r="V439" i="5"/>
  <c r="V440" i="5"/>
  <c r="V441" i="5"/>
  <c r="V442" i="5"/>
  <c r="V443" i="5"/>
  <c r="V444" i="5"/>
  <c r="V445" i="5"/>
  <c r="V446" i="5"/>
  <c r="V447" i="5"/>
  <c r="V448" i="5"/>
  <c r="V449" i="5"/>
  <c r="V450" i="5"/>
  <c r="V451" i="5"/>
  <c r="V452" i="5"/>
  <c r="V453" i="5"/>
  <c r="V454" i="5"/>
  <c r="V455" i="5"/>
  <c r="V456" i="5"/>
  <c r="V457" i="5"/>
  <c r="V458" i="5"/>
  <c r="V459" i="5"/>
  <c r="V460" i="5"/>
  <c r="V461" i="5"/>
  <c r="V462" i="5"/>
  <c r="V463" i="5"/>
  <c r="V464" i="5"/>
  <c r="V465" i="5"/>
  <c r="V466" i="5"/>
  <c r="V467" i="5"/>
  <c r="V468" i="5"/>
  <c r="V469" i="5"/>
  <c r="V470" i="5"/>
  <c r="V471" i="5"/>
  <c r="V472" i="5"/>
  <c r="V473" i="5"/>
  <c r="V474" i="5"/>
  <c r="V475" i="5"/>
  <c r="V476" i="5"/>
  <c r="V477" i="5"/>
  <c r="V478" i="5"/>
  <c r="V479" i="5"/>
  <c r="V480" i="5"/>
  <c r="V481" i="5"/>
  <c r="V482" i="5"/>
  <c r="V483" i="5"/>
  <c r="V484" i="5"/>
  <c r="V485" i="5"/>
  <c r="V486" i="5"/>
  <c r="V487" i="5"/>
  <c r="V488" i="5"/>
  <c r="V489" i="5"/>
  <c r="V490" i="5"/>
  <c r="V491" i="5"/>
  <c r="V492" i="5"/>
  <c r="V493" i="5"/>
  <c r="V494" i="5"/>
  <c r="V495" i="5"/>
  <c r="V496" i="5"/>
  <c r="V497" i="5"/>
  <c r="V498" i="5"/>
  <c r="V499" i="5"/>
  <c r="V500" i="5"/>
  <c r="V501" i="5"/>
  <c r="V505" i="5"/>
  <c r="W3" i="5"/>
  <c r="W4" i="5"/>
  <c r="W5" i="5"/>
  <c r="W6" i="5"/>
  <c r="W7" i="5"/>
  <c r="W8" i="5"/>
  <c r="W9" i="5"/>
  <c r="W10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W28" i="5"/>
  <c r="W29" i="5"/>
  <c r="W30" i="5"/>
  <c r="W31" i="5"/>
  <c r="W32" i="5"/>
  <c r="W33" i="5"/>
  <c r="W34" i="5"/>
  <c r="W35" i="5"/>
  <c r="W36" i="5"/>
  <c r="W37" i="5"/>
  <c r="W38" i="5"/>
  <c r="W39" i="5"/>
  <c r="W40" i="5"/>
  <c r="W41" i="5"/>
  <c r="W42" i="5"/>
  <c r="W43" i="5"/>
  <c r="W44" i="5"/>
  <c r="W45" i="5"/>
  <c r="W46" i="5"/>
  <c r="W47" i="5"/>
  <c r="W48" i="5"/>
  <c r="W49" i="5"/>
  <c r="W50" i="5"/>
  <c r="W51" i="5"/>
  <c r="W52" i="5"/>
  <c r="W53" i="5"/>
  <c r="W54" i="5"/>
  <c r="W55" i="5"/>
  <c r="W56" i="5"/>
  <c r="W57" i="5"/>
  <c r="W58" i="5"/>
  <c r="W59" i="5"/>
  <c r="W60" i="5"/>
  <c r="W61" i="5"/>
  <c r="W62" i="5"/>
  <c r="W63" i="5"/>
  <c r="W64" i="5"/>
  <c r="W65" i="5"/>
  <c r="W66" i="5"/>
  <c r="W67" i="5"/>
  <c r="W68" i="5"/>
  <c r="W69" i="5"/>
  <c r="W70" i="5"/>
  <c r="W71" i="5"/>
  <c r="W72" i="5"/>
  <c r="W73" i="5"/>
  <c r="W74" i="5"/>
  <c r="W75" i="5"/>
  <c r="W76" i="5"/>
  <c r="W77" i="5"/>
  <c r="W78" i="5"/>
  <c r="W79" i="5"/>
  <c r="W80" i="5"/>
  <c r="W81" i="5"/>
  <c r="W82" i="5"/>
  <c r="W83" i="5"/>
  <c r="W84" i="5"/>
  <c r="W85" i="5"/>
  <c r="W86" i="5"/>
  <c r="W87" i="5"/>
  <c r="W88" i="5"/>
  <c r="W89" i="5"/>
  <c r="W90" i="5"/>
  <c r="W91" i="5"/>
  <c r="W92" i="5"/>
  <c r="W93" i="5"/>
  <c r="W94" i="5"/>
  <c r="W95" i="5"/>
  <c r="W96" i="5"/>
  <c r="W97" i="5"/>
  <c r="W98" i="5"/>
  <c r="W99" i="5"/>
  <c r="W100" i="5"/>
  <c r="W101" i="5"/>
  <c r="W102" i="5"/>
  <c r="W103" i="5"/>
  <c r="W104" i="5"/>
  <c r="W105" i="5"/>
  <c r="W106" i="5"/>
  <c r="W107" i="5"/>
  <c r="W108" i="5"/>
  <c r="W109" i="5"/>
  <c r="W110" i="5"/>
  <c r="W111" i="5"/>
  <c r="W112" i="5"/>
  <c r="W113" i="5"/>
  <c r="W114" i="5"/>
  <c r="W115" i="5"/>
  <c r="W116" i="5"/>
  <c r="W117" i="5"/>
  <c r="W118" i="5"/>
  <c r="W119" i="5"/>
  <c r="W120" i="5"/>
  <c r="W121" i="5"/>
  <c r="W122" i="5"/>
  <c r="W123" i="5"/>
  <c r="W124" i="5"/>
  <c r="W125" i="5"/>
  <c r="W126" i="5"/>
  <c r="W127" i="5"/>
  <c r="W128" i="5"/>
  <c r="W129" i="5"/>
  <c r="W130" i="5"/>
  <c r="W131" i="5"/>
  <c r="W132" i="5"/>
  <c r="W133" i="5"/>
  <c r="W134" i="5"/>
  <c r="W135" i="5"/>
  <c r="W136" i="5"/>
  <c r="W137" i="5"/>
  <c r="W138" i="5"/>
  <c r="W139" i="5"/>
  <c r="W140" i="5"/>
  <c r="W141" i="5"/>
  <c r="W142" i="5"/>
  <c r="W143" i="5"/>
  <c r="W144" i="5"/>
  <c r="W145" i="5"/>
  <c r="W146" i="5"/>
  <c r="W147" i="5"/>
  <c r="W148" i="5"/>
  <c r="W149" i="5"/>
  <c r="W150" i="5"/>
  <c r="W151" i="5"/>
  <c r="W152" i="5"/>
  <c r="W153" i="5"/>
  <c r="W154" i="5"/>
  <c r="W155" i="5"/>
  <c r="W156" i="5"/>
  <c r="W157" i="5"/>
  <c r="W158" i="5"/>
  <c r="W159" i="5"/>
  <c r="W160" i="5"/>
  <c r="W161" i="5"/>
  <c r="W162" i="5"/>
  <c r="W163" i="5"/>
  <c r="W164" i="5"/>
  <c r="W165" i="5"/>
  <c r="W166" i="5"/>
  <c r="W167" i="5"/>
  <c r="W168" i="5"/>
  <c r="W169" i="5"/>
  <c r="W170" i="5"/>
  <c r="W171" i="5"/>
  <c r="W172" i="5"/>
  <c r="W173" i="5"/>
  <c r="W174" i="5"/>
  <c r="W175" i="5"/>
  <c r="W176" i="5"/>
  <c r="W177" i="5"/>
  <c r="W178" i="5"/>
  <c r="W179" i="5"/>
  <c r="W180" i="5"/>
  <c r="W181" i="5"/>
  <c r="W182" i="5"/>
  <c r="W183" i="5"/>
  <c r="W184" i="5"/>
  <c r="W185" i="5"/>
  <c r="W186" i="5"/>
  <c r="W187" i="5"/>
  <c r="W188" i="5"/>
  <c r="W189" i="5"/>
  <c r="W190" i="5"/>
  <c r="W191" i="5"/>
  <c r="W192" i="5"/>
  <c r="W193" i="5"/>
  <c r="W194" i="5"/>
  <c r="W195" i="5"/>
  <c r="W196" i="5"/>
  <c r="W197" i="5"/>
  <c r="W198" i="5"/>
  <c r="W199" i="5"/>
  <c r="W200" i="5"/>
  <c r="W201" i="5"/>
  <c r="W202" i="5"/>
  <c r="W203" i="5"/>
  <c r="W204" i="5"/>
  <c r="W205" i="5"/>
  <c r="W206" i="5"/>
  <c r="W207" i="5"/>
  <c r="W208" i="5"/>
  <c r="W209" i="5"/>
  <c r="W210" i="5"/>
  <c r="W211" i="5"/>
  <c r="W212" i="5"/>
  <c r="W213" i="5"/>
  <c r="W214" i="5"/>
  <c r="W215" i="5"/>
  <c r="W216" i="5"/>
  <c r="W217" i="5"/>
  <c r="W218" i="5"/>
  <c r="W219" i="5"/>
  <c r="W220" i="5"/>
  <c r="W221" i="5"/>
  <c r="W222" i="5"/>
  <c r="W223" i="5"/>
  <c r="W224" i="5"/>
  <c r="W225" i="5"/>
  <c r="W226" i="5"/>
  <c r="W227" i="5"/>
  <c r="W228" i="5"/>
  <c r="W229" i="5"/>
  <c r="W230" i="5"/>
  <c r="W231" i="5"/>
  <c r="W232" i="5"/>
  <c r="W233" i="5"/>
  <c r="W234" i="5"/>
  <c r="W235" i="5"/>
  <c r="W236" i="5"/>
  <c r="W237" i="5"/>
  <c r="W238" i="5"/>
  <c r="W239" i="5"/>
  <c r="W240" i="5"/>
  <c r="W241" i="5"/>
  <c r="W242" i="5"/>
  <c r="W243" i="5"/>
  <c r="W244" i="5"/>
  <c r="W245" i="5"/>
  <c r="W246" i="5"/>
  <c r="W247" i="5"/>
  <c r="W248" i="5"/>
  <c r="W249" i="5"/>
  <c r="W250" i="5"/>
  <c r="W251" i="5"/>
  <c r="W252" i="5"/>
  <c r="W253" i="5"/>
  <c r="W254" i="5"/>
  <c r="W255" i="5"/>
  <c r="W256" i="5"/>
  <c r="W257" i="5"/>
  <c r="W258" i="5"/>
  <c r="W259" i="5"/>
  <c r="W260" i="5"/>
  <c r="W261" i="5"/>
  <c r="W262" i="5"/>
  <c r="W263" i="5"/>
  <c r="W264" i="5"/>
  <c r="W265" i="5"/>
  <c r="W266" i="5"/>
  <c r="W267" i="5"/>
  <c r="W268" i="5"/>
  <c r="W269" i="5"/>
  <c r="W270" i="5"/>
  <c r="W271" i="5"/>
  <c r="W272" i="5"/>
  <c r="W273" i="5"/>
  <c r="W274" i="5"/>
  <c r="W275" i="5"/>
  <c r="W276" i="5"/>
  <c r="W277" i="5"/>
  <c r="W278" i="5"/>
  <c r="W279" i="5"/>
  <c r="W280" i="5"/>
  <c r="W281" i="5"/>
  <c r="W282" i="5"/>
  <c r="W283" i="5"/>
  <c r="W284" i="5"/>
  <c r="W285" i="5"/>
  <c r="W286" i="5"/>
  <c r="W287" i="5"/>
  <c r="W288" i="5"/>
  <c r="W289" i="5"/>
  <c r="W290" i="5"/>
  <c r="W291" i="5"/>
  <c r="W292" i="5"/>
  <c r="W293" i="5"/>
  <c r="W294" i="5"/>
  <c r="W295" i="5"/>
  <c r="W296" i="5"/>
  <c r="W297" i="5"/>
  <c r="W298" i="5"/>
  <c r="W299" i="5"/>
  <c r="W300" i="5"/>
  <c r="W301" i="5"/>
  <c r="W302" i="5"/>
  <c r="W303" i="5"/>
  <c r="W304" i="5"/>
  <c r="W305" i="5"/>
  <c r="W306" i="5"/>
  <c r="W307" i="5"/>
  <c r="W308" i="5"/>
  <c r="W309" i="5"/>
  <c r="W310" i="5"/>
  <c r="W311" i="5"/>
  <c r="W312" i="5"/>
  <c r="W313" i="5"/>
  <c r="W314" i="5"/>
  <c r="W315" i="5"/>
  <c r="W316" i="5"/>
  <c r="W317" i="5"/>
  <c r="W318" i="5"/>
  <c r="W319" i="5"/>
  <c r="W320" i="5"/>
  <c r="W321" i="5"/>
  <c r="W322" i="5"/>
  <c r="W323" i="5"/>
  <c r="W324" i="5"/>
  <c r="W325" i="5"/>
  <c r="W326" i="5"/>
  <c r="W327" i="5"/>
  <c r="W328" i="5"/>
  <c r="W329" i="5"/>
  <c r="W330" i="5"/>
  <c r="W331" i="5"/>
  <c r="W332" i="5"/>
  <c r="W333" i="5"/>
  <c r="W334" i="5"/>
  <c r="W335" i="5"/>
  <c r="W336" i="5"/>
  <c r="W337" i="5"/>
  <c r="W338" i="5"/>
  <c r="W339" i="5"/>
  <c r="W340" i="5"/>
  <c r="W341" i="5"/>
  <c r="W342" i="5"/>
  <c r="W343" i="5"/>
  <c r="W344" i="5"/>
  <c r="W345" i="5"/>
  <c r="W346" i="5"/>
  <c r="W347" i="5"/>
  <c r="W348" i="5"/>
  <c r="W349" i="5"/>
  <c r="W350" i="5"/>
  <c r="W351" i="5"/>
  <c r="W352" i="5"/>
  <c r="W353" i="5"/>
  <c r="W354" i="5"/>
  <c r="W355" i="5"/>
  <c r="W356" i="5"/>
  <c r="W357" i="5"/>
  <c r="W358" i="5"/>
  <c r="W359" i="5"/>
  <c r="W360" i="5"/>
  <c r="W361" i="5"/>
  <c r="W362" i="5"/>
  <c r="W363" i="5"/>
  <c r="W364" i="5"/>
  <c r="W365" i="5"/>
  <c r="W366" i="5"/>
  <c r="W367" i="5"/>
  <c r="W368" i="5"/>
  <c r="W369" i="5"/>
  <c r="W370" i="5"/>
  <c r="W371" i="5"/>
  <c r="W372" i="5"/>
  <c r="W373" i="5"/>
  <c r="W374" i="5"/>
  <c r="W375" i="5"/>
  <c r="W376" i="5"/>
  <c r="W377" i="5"/>
  <c r="W378" i="5"/>
  <c r="W379" i="5"/>
  <c r="W380" i="5"/>
  <c r="W381" i="5"/>
  <c r="W382" i="5"/>
  <c r="W383" i="5"/>
  <c r="W384" i="5"/>
  <c r="W385" i="5"/>
  <c r="W386" i="5"/>
  <c r="W387" i="5"/>
  <c r="W388" i="5"/>
  <c r="W389" i="5"/>
  <c r="W390" i="5"/>
  <c r="W391" i="5"/>
  <c r="W392" i="5"/>
  <c r="W393" i="5"/>
  <c r="W394" i="5"/>
  <c r="W395" i="5"/>
  <c r="W396" i="5"/>
  <c r="W397" i="5"/>
  <c r="W398" i="5"/>
  <c r="W399" i="5"/>
  <c r="W400" i="5"/>
  <c r="W401" i="5"/>
  <c r="W402" i="5"/>
  <c r="W403" i="5"/>
  <c r="W404" i="5"/>
  <c r="W405" i="5"/>
  <c r="W406" i="5"/>
  <c r="W407" i="5"/>
  <c r="W408" i="5"/>
  <c r="W409" i="5"/>
  <c r="W410" i="5"/>
  <c r="W411" i="5"/>
  <c r="W412" i="5"/>
  <c r="W413" i="5"/>
  <c r="W414" i="5"/>
  <c r="W415" i="5"/>
  <c r="W416" i="5"/>
  <c r="W417" i="5"/>
  <c r="W418" i="5"/>
  <c r="W419" i="5"/>
  <c r="W420" i="5"/>
  <c r="W421" i="5"/>
  <c r="W422" i="5"/>
  <c r="W423" i="5"/>
  <c r="W424" i="5"/>
  <c r="W425" i="5"/>
  <c r="W426" i="5"/>
  <c r="W427" i="5"/>
  <c r="W428" i="5"/>
  <c r="W429" i="5"/>
  <c r="W430" i="5"/>
  <c r="W431" i="5"/>
  <c r="W432" i="5"/>
  <c r="W433" i="5"/>
  <c r="W434" i="5"/>
  <c r="W435" i="5"/>
  <c r="W436" i="5"/>
  <c r="W437" i="5"/>
  <c r="W438" i="5"/>
  <c r="W439" i="5"/>
  <c r="W440" i="5"/>
  <c r="W441" i="5"/>
  <c r="W442" i="5"/>
  <c r="W443" i="5"/>
  <c r="W444" i="5"/>
  <c r="W445" i="5"/>
  <c r="W446" i="5"/>
  <c r="W447" i="5"/>
  <c r="W448" i="5"/>
  <c r="W449" i="5"/>
  <c r="W450" i="5"/>
  <c r="W451" i="5"/>
  <c r="W452" i="5"/>
  <c r="W453" i="5"/>
  <c r="W454" i="5"/>
  <c r="W455" i="5"/>
  <c r="W456" i="5"/>
  <c r="W457" i="5"/>
  <c r="W458" i="5"/>
  <c r="W459" i="5"/>
  <c r="W460" i="5"/>
  <c r="W461" i="5"/>
  <c r="W462" i="5"/>
  <c r="W463" i="5"/>
  <c r="W464" i="5"/>
  <c r="W465" i="5"/>
  <c r="W466" i="5"/>
  <c r="W467" i="5"/>
  <c r="W468" i="5"/>
  <c r="W469" i="5"/>
  <c r="W470" i="5"/>
  <c r="W471" i="5"/>
  <c r="W472" i="5"/>
  <c r="W473" i="5"/>
  <c r="W474" i="5"/>
  <c r="W475" i="5"/>
  <c r="W476" i="5"/>
  <c r="W477" i="5"/>
  <c r="W478" i="5"/>
  <c r="W479" i="5"/>
  <c r="W480" i="5"/>
  <c r="W481" i="5"/>
  <c r="W482" i="5"/>
  <c r="W483" i="5"/>
  <c r="W484" i="5"/>
  <c r="W485" i="5"/>
  <c r="W486" i="5"/>
  <c r="W487" i="5"/>
  <c r="W488" i="5"/>
  <c r="W489" i="5"/>
  <c r="W490" i="5"/>
  <c r="W491" i="5"/>
  <c r="W492" i="5"/>
  <c r="W493" i="5"/>
  <c r="W494" i="5"/>
  <c r="W495" i="5"/>
  <c r="W496" i="5"/>
  <c r="W497" i="5"/>
  <c r="W498" i="5"/>
  <c r="W499" i="5"/>
  <c r="W500" i="5"/>
  <c r="W501" i="5"/>
  <c r="W505" i="5"/>
  <c r="X3" i="5"/>
  <c r="X4" i="5"/>
  <c r="X5" i="5"/>
  <c r="X6" i="5"/>
  <c r="X7" i="5"/>
  <c r="X8" i="5"/>
  <c r="X9" i="5"/>
  <c r="X10" i="5"/>
  <c r="X11" i="5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X28" i="5"/>
  <c r="X29" i="5"/>
  <c r="X30" i="5"/>
  <c r="X31" i="5"/>
  <c r="X32" i="5"/>
  <c r="X33" i="5"/>
  <c r="X34" i="5"/>
  <c r="X35" i="5"/>
  <c r="X36" i="5"/>
  <c r="X37" i="5"/>
  <c r="X38" i="5"/>
  <c r="X39" i="5"/>
  <c r="X40" i="5"/>
  <c r="X41" i="5"/>
  <c r="X42" i="5"/>
  <c r="X43" i="5"/>
  <c r="X44" i="5"/>
  <c r="X45" i="5"/>
  <c r="X46" i="5"/>
  <c r="X47" i="5"/>
  <c r="X48" i="5"/>
  <c r="X49" i="5"/>
  <c r="X50" i="5"/>
  <c r="X51" i="5"/>
  <c r="X52" i="5"/>
  <c r="X53" i="5"/>
  <c r="X54" i="5"/>
  <c r="X55" i="5"/>
  <c r="X56" i="5"/>
  <c r="X57" i="5"/>
  <c r="X58" i="5"/>
  <c r="X59" i="5"/>
  <c r="X60" i="5"/>
  <c r="X61" i="5"/>
  <c r="X62" i="5"/>
  <c r="X63" i="5"/>
  <c r="X64" i="5"/>
  <c r="X65" i="5"/>
  <c r="X66" i="5"/>
  <c r="X67" i="5"/>
  <c r="X68" i="5"/>
  <c r="X69" i="5"/>
  <c r="X70" i="5"/>
  <c r="X71" i="5"/>
  <c r="X72" i="5"/>
  <c r="X73" i="5"/>
  <c r="X74" i="5"/>
  <c r="X75" i="5"/>
  <c r="X76" i="5"/>
  <c r="X77" i="5"/>
  <c r="X78" i="5"/>
  <c r="X79" i="5"/>
  <c r="X80" i="5"/>
  <c r="X81" i="5"/>
  <c r="X82" i="5"/>
  <c r="X83" i="5"/>
  <c r="X84" i="5"/>
  <c r="X85" i="5"/>
  <c r="X86" i="5"/>
  <c r="X87" i="5"/>
  <c r="X88" i="5"/>
  <c r="X89" i="5"/>
  <c r="X90" i="5"/>
  <c r="X91" i="5"/>
  <c r="X92" i="5"/>
  <c r="X93" i="5"/>
  <c r="X94" i="5"/>
  <c r="X95" i="5"/>
  <c r="X96" i="5"/>
  <c r="X97" i="5"/>
  <c r="X98" i="5"/>
  <c r="X99" i="5"/>
  <c r="X100" i="5"/>
  <c r="X101" i="5"/>
  <c r="X102" i="5"/>
  <c r="X103" i="5"/>
  <c r="X104" i="5"/>
  <c r="X105" i="5"/>
  <c r="X106" i="5"/>
  <c r="X107" i="5"/>
  <c r="X108" i="5"/>
  <c r="X109" i="5"/>
  <c r="X110" i="5"/>
  <c r="X111" i="5"/>
  <c r="X112" i="5"/>
  <c r="X113" i="5"/>
  <c r="X114" i="5"/>
  <c r="X115" i="5"/>
  <c r="X116" i="5"/>
  <c r="X117" i="5"/>
  <c r="X118" i="5"/>
  <c r="X119" i="5"/>
  <c r="X120" i="5"/>
  <c r="X121" i="5"/>
  <c r="X122" i="5"/>
  <c r="X123" i="5"/>
  <c r="X124" i="5"/>
  <c r="X125" i="5"/>
  <c r="X126" i="5"/>
  <c r="X127" i="5"/>
  <c r="X128" i="5"/>
  <c r="X129" i="5"/>
  <c r="X130" i="5"/>
  <c r="X131" i="5"/>
  <c r="X132" i="5"/>
  <c r="X133" i="5"/>
  <c r="X134" i="5"/>
  <c r="X135" i="5"/>
  <c r="X136" i="5"/>
  <c r="X137" i="5"/>
  <c r="X138" i="5"/>
  <c r="X139" i="5"/>
  <c r="X140" i="5"/>
  <c r="X141" i="5"/>
  <c r="X142" i="5"/>
  <c r="X143" i="5"/>
  <c r="X144" i="5"/>
  <c r="X145" i="5"/>
  <c r="X146" i="5"/>
  <c r="X147" i="5"/>
  <c r="X148" i="5"/>
  <c r="X149" i="5"/>
  <c r="X150" i="5"/>
  <c r="X151" i="5"/>
  <c r="X152" i="5"/>
  <c r="X153" i="5"/>
  <c r="X154" i="5"/>
  <c r="X155" i="5"/>
  <c r="X156" i="5"/>
  <c r="X157" i="5"/>
  <c r="X158" i="5"/>
  <c r="X159" i="5"/>
  <c r="X160" i="5"/>
  <c r="X161" i="5"/>
  <c r="X162" i="5"/>
  <c r="X163" i="5"/>
  <c r="X164" i="5"/>
  <c r="X165" i="5"/>
  <c r="X166" i="5"/>
  <c r="X167" i="5"/>
  <c r="X168" i="5"/>
  <c r="X169" i="5"/>
  <c r="X170" i="5"/>
  <c r="X171" i="5"/>
  <c r="X172" i="5"/>
  <c r="X173" i="5"/>
  <c r="X174" i="5"/>
  <c r="X175" i="5"/>
  <c r="X176" i="5"/>
  <c r="X177" i="5"/>
  <c r="X178" i="5"/>
  <c r="X179" i="5"/>
  <c r="X180" i="5"/>
  <c r="X181" i="5"/>
  <c r="X182" i="5"/>
  <c r="X183" i="5"/>
  <c r="X184" i="5"/>
  <c r="X185" i="5"/>
  <c r="X186" i="5"/>
  <c r="X187" i="5"/>
  <c r="X188" i="5"/>
  <c r="X189" i="5"/>
  <c r="X190" i="5"/>
  <c r="X191" i="5"/>
  <c r="X192" i="5"/>
  <c r="X193" i="5"/>
  <c r="X194" i="5"/>
  <c r="X195" i="5"/>
  <c r="X196" i="5"/>
  <c r="X197" i="5"/>
  <c r="X198" i="5"/>
  <c r="X199" i="5"/>
  <c r="X200" i="5"/>
  <c r="X201" i="5"/>
  <c r="X202" i="5"/>
  <c r="X203" i="5"/>
  <c r="X204" i="5"/>
  <c r="X205" i="5"/>
  <c r="X206" i="5"/>
  <c r="X207" i="5"/>
  <c r="X208" i="5"/>
  <c r="X209" i="5"/>
  <c r="X210" i="5"/>
  <c r="X211" i="5"/>
  <c r="X212" i="5"/>
  <c r="X213" i="5"/>
  <c r="X214" i="5"/>
  <c r="X215" i="5"/>
  <c r="X216" i="5"/>
  <c r="X217" i="5"/>
  <c r="X218" i="5"/>
  <c r="X219" i="5"/>
  <c r="X220" i="5"/>
  <c r="X221" i="5"/>
  <c r="X222" i="5"/>
  <c r="X223" i="5"/>
  <c r="X224" i="5"/>
  <c r="X225" i="5"/>
  <c r="X226" i="5"/>
  <c r="X227" i="5"/>
  <c r="X228" i="5"/>
  <c r="X229" i="5"/>
  <c r="X230" i="5"/>
  <c r="X231" i="5"/>
  <c r="X232" i="5"/>
  <c r="X233" i="5"/>
  <c r="X234" i="5"/>
  <c r="X235" i="5"/>
  <c r="X236" i="5"/>
  <c r="X237" i="5"/>
  <c r="X238" i="5"/>
  <c r="X239" i="5"/>
  <c r="X240" i="5"/>
  <c r="X241" i="5"/>
  <c r="X242" i="5"/>
  <c r="X243" i="5"/>
  <c r="X244" i="5"/>
  <c r="X245" i="5"/>
  <c r="X246" i="5"/>
  <c r="X247" i="5"/>
  <c r="X248" i="5"/>
  <c r="X249" i="5"/>
  <c r="X250" i="5"/>
  <c r="X251" i="5"/>
  <c r="X252" i="5"/>
  <c r="X253" i="5"/>
  <c r="X254" i="5"/>
  <c r="X255" i="5"/>
  <c r="X256" i="5"/>
  <c r="X257" i="5"/>
  <c r="X258" i="5"/>
  <c r="X259" i="5"/>
  <c r="X260" i="5"/>
  <c r="X261" i="5"/>
  <c r="X262" i="5"/>
  <c r="X263" i="5"/>
  <c r="X264" i="5"/>
  <c r="X265" i="5"/>
  <c r="X266" i="5"/>
  <c r="X267" i="5"/>
  <c r="X268" i="5"/>
  <c r="X269" i="5"/>
  <c r="X270" i="5"/>
  <c r="X271" i="5"/>
  <c r="X272" i="5"/>
  <c r="X273" i="5"/>
  <c r="X274" i="5"/>
  <c r="X275" i="5"/>
  <c r="X276" i="5"/>
  <c r="X277" i="5"/>
  <c r="X278" i="5"/>
  <c r="X279" i="5"/>
  <c r="X280" i="5"/>
  <c r="X281" i="5"/>
  <c r="X282" i="5"/>
  <c r="X283" i="5"/>
  <c r="X284" i="5"/>
  <c r="X285" i="5"/>
  <c r="X286" i="5"/>
  <c r="X287" i="5"/>
  <c r="X288" i="5"/>
  <c r="X289" i="5"/>
  <c r="X290" i="5"/>
  <c r="X291" i="5"/>
  <c r="X292" i="5"/>
  <c r="X293" i="5"/>
  <c r="X294" i="5"/>
  <c r="X295" i="5"/>
  <c r="X296" i="5"/>
  <c r="X297" i="5"/>
  <c r="X298" i="5"/>
  <c r="X299" i="5"/>
  <c r="X300" i="5"/>
  <c r="X301" i="5"/>
  <c r="X302" i="5"/>
  <c r="X303" i="5"/>
  <c r="X304" i="5"/>
  <c r="X305" i="5"/>
  <c r="X306" i="5"/>
  <c r="X307" i="5"/>
  <c r="X308" i="5"/>
  <c r="X309" i="5"/>
  <c r="X310" i="5"/>
  <c r="X311" i="5"/>
  <c r="X312" i="5"/>
  <c r="X313" i="5"/>
  <c r="X314" i="5"/>
  <c r="X315" i="5"/>
  <c r="X316" i="5"/>
  <c r="X317" i="5"/>
  <c r="X318" i="5"/>
  <c r="X319" i="5"/>
  <c r="X320" i="5"/>
  <c r="X321" i="5"/>
  <c r="X322" i="5"/>
  <c r="X323" i="5"/>
  <c r="X324" i="5"/>
  <c r="X325" i="5"/>
  <c r="X326" i="5"/>
  <c r="X327" i="5"/>
  <c r="X328" i="5"/>
  <c r="X329" i="5"/>
  <c r="X330" i="5"/>
  <c r="X331" i="5"/>
  <c r="X332" i="5"/>
  <c r="X333" i="5"/>
  <c r="X334" i="5"/>
  <c r="X335" i="5"/>
  <c r="X336" i="5"/>
  <c r="X337" i="5"/>
  <c r="X338" i="5"/>
  <c r="X339" i="5"/>
  <c r="X340" i="5"/>
  <c r="X341" i="5"/>
  <c r="X342" i="5"/>
  <c r="X343" i="5"/>
  <c r="X344" i="5"/>
  <c r="X345" i="5"/>
  <c r="X346" i="5"/>
  <c r="X347" i="5"/>
  <c r="X348" i="5"/>
  <c r="X349" i="5"/>
  <c r="X350" i="5"/>
  <c r="X351" i="5"/>
  <c r="X352" i="5"/>
  <c r="X353" i="5"/>
  <c r="X354" i="5"/>
  <c r="X355" i="5"/>
  <c r="X356" i="5"/>
  <c r="X357" i="5"/>
  <c r="X358" i="5"/>
  <c r="X359" i="5"/>
  <c r="X360" i="5"/>
  <c r="X361" i="5"/>
  <c r="X362" i="5"/>
  <c r="X363" i="5"/>
  <c r="X364" i="5"/>
  <c r="X365" i="5"/>
  <c r="X366" i="5"/>
  <c r="X367" i="5"/>
  <c r="X368" i="5"/>
  <c r="X369" i="5"/>
  <c r="X370" i="5"/>
  <c r="X371" i="5"/>
  <c r="X372" i="5"/>
  <c r="X373" i="5"/>
  <c r="X374" i="5"/>
  <c r="X375" i="5"/>
  <c r="X376" i="5"/>
  <c r="X377" i="5"/>
  <c r="X378" i="5"/>
  <c r="X379" i="5"/>
  <c r="X380" i="5"/>
  <c r="X381" i="5"/>
  <c r="X382" i="5"/>
  <c r="X383" i="5"/>
  <c r="X384" i="5"/>
  <c r="X385" i="5"/>
  <c r="X386" i="5"/>
  <c r="X387" i="5"/>
  <c r="X388" i="5"/>
  <c r="X389" i="5"/>
  <c r="X390" i="5"/>
  <c r="X391" i="5"/>
  <c r="X392" i="5"/>
  <c r="X393" i="5"/>
  <c r="X394" i="5"/>
  <c r="X395" i="5"/>
  <c r="X396" i="5"/>
  <c r="X397" i="5"/>
  <c r="X398" i="5"/>
  <c r="X399" i="5"/>
  <c r="X400" i="5"/>
  <c r="X401" i="5"/>
  <c r="X402" i="5"/>
  <c r="X403" i="5"/>
  <c r="X404" i="5"/>
  <c r="X405" i="5"/>
  <c r="X406" i="5"/>
  <c r="X407" i="5"/>
  <c r="X408" i="5"/>
  <c r="X409" i="5"/>
  <c r="X410" i="5"/>
  <c r="X411" i="5"/>
  <c r="X412" i="5"/>
  <c r="X413" i="5"/>
  <c r="X414" i="5"/>
  <c r="X415" i="5"/>
  <c r="X416" i="5"/>
  <c r="X417" i="5"/>
  <c r="X418" i="5"/>
  <c r="X419" i="5"/>
  <c r="X420" i="5"/>
  <c r="X421" i="5"/>
  <c r="X422" i="5"/>
  <c r="X423" i="5"/>
  <c r="X424" i="5"/>
  <c r="X425" i="5"/>
  <c r="X426" i="5"/>
  <c r="X427" i="5"/>
  <c r="X428" i="5"/>
  <c r="X429" i="5"/>
  <c r="X430" i="5"/>
  <c r="X431" i="5"/>
  <c r="X432" i="5"/>
  <c r="X433" i="5"/>
  <c r="X434" i="5"/>
  <c r="X435" i="5"/>
  <c r="X436" i="5"/>
  <c r="X437" i="5"/>
  <c r="X438" i="5"/>
  <c r="X439" i="5"/>
  <c r="X440" i="5"/>
  <c r="X441" i="5"/>
  <c r="X442" i="5"/>
  <c r="X443" i="5"/>
  <c r="X444" i="5"/>
  <c r="X445" i="5"/>
  <c r="X446" i="5"/>
  <c r="X447" i="5"/>
  <c r="X448" i="5"/>
  <c r="X449" i="5"/>
  <c r="X450" i="5"/>
  <c r="X451" i="5"/>
  <c r="X452" i="5"/>
  <c r="X453" i="5"/>
  <c r="X454" i="5"/>
  <c r="X455" i="5"/>
  <c r="X456" i="5"/>
  <c r="X457" i="5"/>
  <c r="X458" i="5"/>
  <c r="X459" i="5"/>
  <c r="X460" i="5"/>
  <c r="X461" i="5"/>
  <c r="X462" i="5"/>
  <c r="X463" i="5"/>
  <c r="X464" i="5"/>
  <c r="X465" i="5"/>
  <c r="X466" i="5"/>
  <c r="X467" i="5"/>
  <c r="X468" i="5"/>
  <c r="X469" i="5"/>
  <c r="X470" i="5"/>
  <c r="X471" i="5"/>
  <c r="X472" i="5"/>
  <c r="X473" i="5"/>
  <c r="X474" i="5"/>
  <c r="X475" i="5"/>
  <c r="X476" i="5"/>
  <c r="X477" i="5"/>
  <c r="X478" i="5"/>
  <c r="X479" i="5"/>
  <c r="X480" i="5"/>
  <c r="X481" i="5"/>
  <c r="X482" i="5"/>
  <c r="X483" i="5"/>
  <c r="X484" i="5"/>
  <c r="X485" i="5"/>
  <c r="X486" i="5"/>
  <c r="X487" i="5"/>
  <c r="X488" i="5"/>
  <c r="X489" i="5"/>
  <c r="X490" i="5"/>
  <c r="X491" i="5"/>
  <c r="X492" i="5"/>
  <c r="X493" i="5"/>
  <c r="X494" i="5"/>
  <c r="X495" i="5"/>
  <c r="X496" i="5"/>
  <c r="X497" i="5"/>
  <c r="X498" i="5"/>
  <c r="X499" i="5"/>
  <c r="X500" i="5"/>
  <c r="X501" i="5"/>
  <c r="X505" i="5"/>
  <c r="Y3" i="5"/>
  <c r="Y4" i="5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Y28" i="5"/>
  <c r="Y29" i="5"/>
  <c r="Y30" i="5"/>
  <c r="Y31" i="5"/>
  <c r="Y32" i="5"/>
  <c r="Y33" i="5"/>
  <c r="Y34" i="5"/>
  <c r="Y35" i="5"/>
  <c r="Y36" i="5"/>
  <c r="Y37" i="5"/>
  <c r="Y38" i="5"/>
  <c r="Y39" i="5"/>
  <c r="Y40" i="5"/>
  <c r="Y41" i="5"/>
  <c r="Y42" i="5"/>
  <c r="Y43" i="5"/>
  <c r="Y44" i="5"/>
  <c r="Y45" i="5"/>
  <c r="Y46" i="5"/>
  <c r="Y47" i="5"/>
  <c r="Y48" i="5"/>
  <c r="Y49" i="5"/>
  <c r="Y50" i="5"/>
  <c r="Y51" i="5"/>
  <c r="Y52" i="5"/>
  <c r="Y53" i="5"/>
  <c r="Y54" i="5"/>
  <c r="Y55" i="5"/>
  <c r="Y56" i="5"/>
  <c r="Y57" i="5"/>
  <c r="Y58" i="5"/>
  <c r="Y59" i="5"/>
  <c r="Y60" i="5"/>
  <c r="Y61" i="5"/>
  <c r="Y62" i="5"/>
  <c r="Y63" i="5"/>
  <c r="Y64" i="5"/>
  <c r="Y65" i="5"/>
  <c r="Y66" i="5"/>
  <c r="Y67" i="5"/>
  <c r="Y68" i="5"/>
  <c r="Y69" i="5"/>
  <c r="Y70" i="5"/>
  <c r="Y71" i="5"/>
  <c r="Y72" i="5"/>
  <c r="Y73" i="5"/>
  <c r="Y74" i="5"/>
  <c r="Y75" i="5"/>
  <c r="Y76" i="5"/>
  <c r="Y77" i="5"/>
  <c r="Y78" i="5"/>
  <c r="Y79" i="5"/>
  <c r="Y80" i="5"/>
  <c r="Y81" i="5"/>
  <c r="Y82" i="5"/>
  <c r="Y83" i="5"/>
  <c r="Y84" i="5"/>
  <c r="Y85" i="5"/>
  <c r="Y86" i="5"/>
  <c r="Y87" i="5"/>
  <c r="Y88" i="5"/>
  <c r="Y89" i="5"/>
  <c r="Y90" i="5"/>
  <c r="Y91" i="5"/>
  <c r="Y92" i="5"/>
  <c r="Y93" i="5"/>
  <c r="Y94" i="5"/>
  <c r="Y95" i="5"/>
  <c r="Y96" i="5"/>
  <c r="Y97" i="5"/>
  <c r="Y98" i="5"/>
  <c r="Y99" i="5"/>
  <c r="Y100" i="5"/>
  <c r="Y101" i="5"/>
  <c r="Y102" i="5"/>
  <c r="Y103" i="5"/>
  <c r="Y104" i="5"/>
  <c r="Y105" i="5"/>
  <c r="Y106" i="5"/>
  <c r="Y107" i="5"/>
  <c r="Y108" i="5"/>
  <c r="Y109" i="5"/>
  <c r="Y110" i="5"/>
  <c r="Y111" i="5"/>
  <c r="Y112" i="5"/>
  <c r="Y113" i="5"/>
  <c r="Y114" i="5"/>
  <c r="Y115" i="5"/>
  <c r="Y116" i="5"/>
  <c r="Y117" i="5"/>
  <c r="Y118" i="5"/>
  <c r="Y119" i="5"/>
  <c r="Y120" i="5"/>
  <c r="Y121" i="5"/>
  <c r="Y122" i="5"/>
  <c r="Y123" i="5"/>
  <c r="Y124" i="5"/>
  <c r="Y125" i="5"/>
  <c r="Y126" i="5"/>
  <c r="Y127" i="5"/>
  <c r="Y128" i="5"/>
  <c r="Y129" i="5"/>
  <c r="Y130" i="5"/>
  <c r="Y131" i="5"/>
  <c r="Y132" i="5"/>
  <c r="Y133" i="5"/>
  <c r="Y134" i="5"/>
  <c r="Y135" i="5"/>
  <c r="Y136" i="5"/>
  <c r="Y137" i="5"/>
  <c r="Y138" i="5"/>
  <c r="Y139" i="5"/>
  <c r="Y140" i="5"/>
  <c r="Y141" i="5"/>
  <c r="Y142" i="5"/>
  <c r="Y143" i="5"/>
  <c r="Y144" i="5"/>
  <c r="Y145" i="5"/>
  <c r="Y146" i="5"/>
  <c r="Y147" i="5"/>
  <c r="Y148" i="5"/>
  <c r="Y149" i="5"/>
  <c r="Y150" i="5"/>
  <c r="Y151" i="5"/>
  <c r="Y152" i="5"/>
  <c r="Y153" i="5"/>
  <c r="Y154" i="5"/>
  <c r="Y155" i="5"/>
  <c r="Y156" i="5"/>
  <c r="Y157" i="5"/>
  <c r="Y158" i="5"/>
  <c r="Y159" i="5"/>
  <c r="Y160" i="5"/>
  <c r="Y161" i="5"/>
  <c r="Y162" i="5"/>
  <c r="Y163" i="5"/>
  <c r="Y164" i="5"/>
  <c r="Y165" i="5"/>
  <c r="Y166" i="5"/>
  <c r="Y167" i="5"/>
  <c r="Y168" i="5"/>
  <c r="Y169" i="5"/>
  <c r="Y170" i="5"/>
  <c r="Y171" i="5"/>
  <c r="Y172" i="5"/>
  <c r="Y173" i="5"/>
  <c r="Y174" i="5"/>
  <c r="Y175" i="5"/>
  <c r="Y176" i="5"/>
  <c r="Y177" i="5"/>
  <c r="Y178" i="5"/>
  <c r="Y179" i="5"/>
  <c r="Y180" i="5"/>
  <c r="Y181" i="5"/>
  <c r="Y182" i="5"/>
  <c r="Y183" i="5"/>
  <c r="Y184" i="5"/>
  <c r="Y185" i="5"/>
  <c r="Y186" i="5"/>
  <c r="Y187" i="5"/>
  <c r="Y188" i="5"/>
  <c r="Y189" i="5"/>
  <c r="Y190" i="5"/>
  <c r="Y191" i="5"/>
  <c r="Y192" i="5"/>
  <c r="Y193" i="5"/>
  <c r="Y194" i="5"/>
  <c r="Y195" i="5"/>
  <c r="Y196" i="5"/>
  <c r="Y197" i="5"/>
  <c r="Y198" i="5"/>
  <c r="Y199" i="5"/>
  <c r="Y200" i="5"/>
  <c r="Y201" i="5"/>
  <c r="Y202" i="5"/>
  <c r="Y203" i="5"/>
  <c r="Y204" i="5"/>
  <c r="Y205" i="5"/>
  <c r="Y206" i="5"/>
  <c r="Y207" i="5"/>
  <c r="Y208" i="5"/>
  <c r="Y209" i="5"/>
  <c r="Y210" i="5"/>
  <c r="Y211" i="5"/>
  <c r="Y212" i="5"/>
  <c r="Y213" i="5"/>
  <c r="Y214" i="5"/>
  <c r="Y215" i="5"/>
  <c r="Y216" i="5"/>
  <c r="Y217" i="5"/>
  <c r="Y218" i="5"/>
  <c r="Y219" i="5"/>
  <c r="Y220" i="5"/>
  <c r="Y221" i="5"/>
  <c r="Y222" i="5"/>
  <c r="Y223" i="5"/>
  <c r="Y224" i="5"/>
  <c r="Y225" i="5"/>
  <c r="Y226" i="5"/>
  <c r="Y227" i="5"/>
  <c r="Y228" i="5"/>
  <c r="Y229" i="5"/>
  <c r="Y230" i="5"/>
  <c r="Y231" i="5"/>
  <c r="Y232" i="5"/>
  <c r="Y233" i="5"/>
  <c r="Y234" i="5"/>
  <c r="Y235" i="5"/>
  <c r="Y236" i="5"/>
  <c r="Y237" i="5"/>
  <c r="Y238" i="5"/>
  <c r="Y239" i="5"/>
  <c r="Y240" i="5"/>
  <c r="Y241" i="5"/>
  <c r="Y242" i="5"/>
  <c r="Y243" i="5"/>
  <c r="Y244" i="5"/>
  <c r="Y245" i="5"/>
  <c r="Y246" i="5"/>
  <c r="Y247" i="5"/>
  <c r="Y248" i="5"/>
  <c r="Y249" i="5"/>
  <c r="Y250" i="5"/>
  <c r="Y251" i="5"/>
  <c r="Y252" i="5"/>
  <c r="Y253" i="5"/>
  <c r="Y254" i="5"/>
  <c r="Y255" i="5"/>
  <c r="Y256" i="5"/>
  <c r="Y257" i="5"/>
  <c r="Y258" i="5"/>
  <c r="Y259" i="5"/>
  <c r="Y260" i="5"/>
  <c r="Y261" i="5"/>
  <c r="Y262" i="5"/>
  <c r="Y263" i="5"/>
  <c r="Y264" i="5"/>
  <c r="Y265" i="5"/>
  <c r="Y266" i="5"/>
  <c r="Y267" i="5"/>
  <c r="Y268" i="5"/>
  <c r="Y269" i="5"/>
  <c r="Y270" i="5"/>
  <c r="Y271" i="5"/>
  <c r="Y272" i="5"/>
  <c r="Y273" i="5"/>
  <c r="Y274" i="5"/>
  <c r="Y275" i="5"/>
  <c r="Y276" i="5"/>
  <c r="Y277" i="5"/>
  <c r="Y278" i="5"/>
  <c r="Y279" i="5"/>
  <c r="Y280" i="5"/>
  <c r="Y281" i="5"/>
  <c r="Y282" i="5"/>
  <c r="Y283" i="5"/>
  <c r="Y284" i="5"/>
  <c r="Y285" i="5"/>
  <c r="Y286" i="5"/>
  <c r="Y287" i="5"/>
  <c r="Y288" i="5"/>
  <c r="Y289" i="5"/>
  <c r="Y290" i="5"/>
  <c r="Y291" i="5"/>
  <c r="Y292" i="5"/>
  <c r="Y293" i="5"/>
  <c r="Y294" i="5"/>
  <c r="Y295" i="5"/>
  <c r="Y296" i="5"/>
  <c r="Y297" i="5"/>
  <c r="Y298" i="5"/>
  <c r="Y299" i="5"/>
  <c r="Y300" i="5"/>
  <c r="Y301" i="5"/>
  <c r="Y302" i="5"/>
  <c r="Y303" i="5"/>
  <c r="Y304" i="5"/>
  <c r="Y305" i="5"/>
  <c r="Y306" i="5"/>
  <c r="Y307" i="5"/>
  <c r="Y308" i="5"/>
  <c r="Y309" i="5"/>
  <c r="Y310" i="5"/>
  <c r="Y311" i="5"/>
  <c r="Y312" i="5"/>
  <c r="Y313" i="5"/>
  <c r="Y314" i="5"/>
  <c r="Y315" i="5"/>
  <c r="Y316" i="5"/>
  <c r="Y317" i="5"/>
  <c r="Y318" i="5"/>
  <c r="Y319" i="5"/>
  <c r="Y320" i="5"/>
  <c r="Y321" i="5"/>
  <c r="Y322" i="5"/>
  <c r="Y323" i="5"/>
  <c r="Y324" i="5"/>
  <c r="Y325" i="5"/>
  <c r="Y326" i="5"/>
  <c r="Y327" i="5"/>
  <c r="Y328" i="5"/>
  <c r="Y329" i="5"/>
  <c r="Y330" i="5"/>
  <c r="Y331" i="5"/>
  <c r="Y332" i="5"/>
  <c r="Y333" i="5"/>
  <c r="Y334" i="5"/>
  <c r="Y335" i="5"/>
  <c r="Y336" i="5"/>
  <c r="Y337" i="5"/>
  <c r="Y338" i="5"/>
  <c r="Y339" i="5"/>
  <c r="Y340" i="5"/>
  <c r="Y341" i="5"/>
  <c r="Y342" i="5"/>
  <c r="Y343" i="5"/>
  <c r="Y344" i="5"/>
  <c r="Y345" i="5"/>
  <c r="Y346" i="5"/>
  <c r="Y347" i="5"/>
  <c r="Y348" i="5"/>
  <c r="Y349" i="5"/>
  <c r="Y350" i="5"/>
  <c r="Y351" i="5"/>
  <c r="Y352" i="5"/>
  <c r="Y353" i="5"/>
  <c r="Y354" i="5"/>
  <c r="Y355" i="5"/>
  <c r="Y356" i="5"/>
  <c r="Y357" i="5"/>
  <c r="Y358" i="5"/>
  <c r="Y359" i="5"/>
  <c r="Y360" i="5"/>
  <c r="Y361" i="5"/>
  <c r="Y362" i="5"/>
  <c r="Y363" i="5"/>
  <c r="Y364" i="5"/>
  <c r="Y365" i="5"/>
  <c r="Y366" i="5"/>
  <c r="Y367" i="5"/>
  <c r="Y368" i="5"/>
  <c r="Y369" i="5"/>
  <c r="Y370" i="5"/>
  <c r="Y371" i="5"/>
  <c r="Y372" i="5"/>
  <c r="Y373" i="5"/>
  <c r="Y374" i="5"/>
  <c r="Y375" i="5"/>
  <c r="Y376" i="5"/>
  <c r="Y377" i="5"/>
  <c r="Y378" i="5"/>
  <c r="Y379" i="5"/>
  <c r="Y380" i="5"/>
  <c r="Y381" i="5"/>
  <c r="Y382" i="5"/>
  <c r="Y383" i="5"/>
  <c r="Y384" i="5"/>
  <c r="Y385" i="5"/>
  <c r="Y386" i="5"/>
  <c r="Y387" i="5"/>
  <c r="Y388" i="5"/>
  <c r="Y389" i="5"/>
  <c r="Y390" i="5"/>
  <c r="Y391" i="5"/>
  <c r="Y392" i="5"/>
  <c r="Y393" i="5"/>
  <c r="Y394" i="5"/>
  <c r="Y395" i="5"/>
  <c r="Y396" i="5"/>
  <c r="Y397" i="5"/>
  <c r="Y398" i="5"/>
  <c r="Y399" i="5"/>
  <c r="Y400" i="5"/>
  <c r="Y401" i="5"/>
  <c r="Y402" i="5"/>
  <c r="Y403" i="5"/>
  <c r="Y404" i="5"/>
  <c r="Y405" i="5"/>
  <c r="Y406" i="5"/>
  <c r="Y407" i="5"/>
  <c r="Y408" i="5"/>
  <c r="Y409" i="5"/>
  <c r="Y410" i="5"/>
  <c r="Y411" i="5"/>
  <c r="Y412" i="5"/>
  <c r="Y413" i="5"/>
  <c r="Y414" i="5"/>
  <c r="Y415" i="5"/>
  <c r="Y416" i="5"/>
  <c r="Y417" i="5"/>
  <c r="Y418" i="5"/>
  <c r="Y419" i="5"/>
  <c r="Y420" i="5"/>
  <c r="Y421" i="5"/>
  <c r="Y422" i="5"/>
  <c r="Y423" i="5"/>
  <c r="Y424" i="5"/>
  <c r="Y425" i="5"/>
  <c r="Y426" i="5"/>
  <c r="Y427" i="5"/>
  <c r="Y428" i="5"/>
  <c r="Y429" i="5"/>
  <c r="Y430" i="5"/>
  <c r="Y431" i="5"/>
  <c r="Y432" i="5"/>
  <c r="Y433" i="5"/>
  <c r="Y434" i="5"/>
  <c r="Y435" i="5"/>
  <c r="Y436" i="5"/>
  <c r="Y437" i="5"/>
  <c r="Y438" i="5"/>
  <c r="Y439" i="5"/>
  <c r="Y440" i="5"/>
  <c r="Y441" i="5"/>
  <c r="Y442" i="5"/>
  <c r="Y443" i="5"/>
  <c r="Y444" i="5"/>
  <c r="Y445" i="5"/>
  <c r="Y446" i="5"/>
  <c r="Y447" i="5"/>
  <c r="Y448" i="5"/>
  <c r="Y449" i="5"/>
  <c r="Y450" i="5"/>
  <c r="Y451" i="5"/>
  <c r="Y452" i="5"/>
  <c r="Y453" i="5"/>
  <c r="Y454" i="5"/>
  <c r="Y455" i="5"/>
  <c r="Y456" i="5"/>
  <c r="Y457" i="5"/>
  <c r="Y458" i="5"/>
  <c r="Y459" i="5"/>
  <c r="Y460" i="5"/>
  <c r="Y461" i="5"/>
  <c r="Y462" i="5"/>
  <c r="Y463" i="5"/>
  <c r="Y464" i="5"/>
  <c r="Y465" i="5"/>
  <c r="Y466" i="5"/>
  <c r="Y467" i="5"/>
  <c r="Y468" i="5"/>
  <c r="Y469" i="5"/>
  <c r="Y470" i="5"/>
  <c r="Y471" i="5"/>
  <c r="Y472" i="5"/>
  <c r="Y473" i="5"/>
  <c r="Y474" i="5"/>
  <c r="Y475" i="5"/>
  <c r="Y476" i="5"/>
  <c r="Y477" i="5"/>
  <c r="Y478" i="5"/>
  <c r="Y479" i="5"/>
  <c r="Y480" i="5"/>
  <c r="Y481" i="5"/>
  <c r="Y482" i="5"/>
  <c r="Y483" i="5"/>
  <c r="Y484" i="5"/>
  <c r="Y485" i="5"/>
  <c r="Y486" i="5"/>
  <c r="Y487" i="5"/>
  <c r="Y488" i="5"/>
  <c r="Y489" i="5"/>
  <c r="Y490" i="5"/>
  <c r="Y491" i="5"/>
  <c r="Y492" i="5"/>
  <c r="Y493" i="5"/>
  <c r="Y494" i="5"/>
  <c r="Y495" i="5"/>
  <c r="Y496" i="5"/>
  <c r="Y497" i="5"/>
  <c r="Y498" i="5"/>
  <c r="Y499" i="5"/>
  <c r="Y500" i="5"/>
  <c r="Y501" i="5"/>
  <c r="Y505" i="5"/>
  <c r="Z3" i="5"/>
  <c r="Z4" i="5"/>
  <c r="Z5" i="5"/>
  <c r="Z6" i="5"/>
  <c r="Z7" i="5"/>
  <c r="Z8" i="5"/>
  <c r="Z9" i="5"/>
  <c r="Z10" i="5"/>
  <c r="Z11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68" i="5"/>
  <c r="Z69" i="5"/>
  <c r="Z70" i="5"/>
  <c r="Z71" i="5"/>
  <c r="Z72" i="5"/>
  <c r="Z73" i="5"/>
  <c r="Z74" i="5"/>
  <c r="Z75" i="5"/>
  <c r="Z76" i="5"/>
  <c r="Z77" i="5"/>
  <c r="Z78" i="5"/>
  <c r="Z79" i="5"/>
  <c r="Z80" i="5"/>
  <c r="Z81" i="5"/>
  <c r="Z82" i="5"/>
  <c r="Z83" i="5"/>
  <c r="Z84" i="5"/>
  <c r="Z85" i="5"/>
  <c r="Z86" i="5"/>
  <c r="Z87" i="5"/>
  <c r="Z88" i="5"/>
  <c r="Z89" i="5"/>
  <c r="Z90" i="5"/>
  <c r="Z91" i="5"/>
  <c r="Z92" i="5"/>
  <c r="Z93" i="5"/>
  <c r="Z94" i="5"/>
  <c r="Z95" i="5"/>
  <c r="Z96" i="5"/>
  <c r="Z97" i="5"/>
  <c r="Z98" i="5"/>
  <c r="Z99" i="5"/>
  <c r="Z100" i="5"/>
  <c r="Z101" i="5"/>
  <c r="Z102" i="5"/>
  <c r="Z103" i="5"/>
  <c r="Z104" i="5"/>
  <c r="Z105" i="5"/>
  <c r="Z106" i="5"/>
  <c r="Z107" i="5"/>
  <c r="Z108" i="5"/>
  <c r="Z109" i="5"/>
  <c r="Z110" i="5"/>
  <c r="Z111" i="5"/>
  <c r="Z112" i="5"/>
  <c r="Z113" i="5"/>
  <c r="Z114" i="5"/>
  <c r="Z115" i="5"/>
  <c r="Z116" i="5"/>
  <c r="Z117" i="5"/>
  <c r="Z118" i="5"/>
  <c r="Z119" i="5"/>
  <c r="Z120" i="5"/>
  <c r="Z121" i="5"/>
  <c r="Z122" i="5"/>
  <c r="Z123" i="5"/>
  <c r="Z124" i="5"/>
  <c r="Z125" i="5"/>
  <c r="Z126" i="5"/>
  <c r="Z127" i="5"/>
  <c r="Z128" i="5"/>
  <c r="Z129" i="5"/>
  <c r="Z130" i="5"/>
  <c r="Z131" i="5"/>
  <c r="Z132" i="5"/>
  <c r="Z133" i="5"/>
  <c r="Z134" i="5"/>
  <c r="Z135" i="5"/>
  <c r="Z136" i="5"/>
  <c r="Z137" i="5"/>
  <c r="Z138" i="5"/>
  <c r="Z139" i="5"/>
  <c r="Z140" i="5"/>
  <c r="Z141" i="5"/>
  <c r="Z142" i="5"/>
  <c r="Z143" i="5"/>
  <c r="Z144" i="5"/>
  <c r="Z145" i="5"/>
  <c r="Z146" i="5"/>
  <c r="Z147" i="5"/>
  <c r="Z148" i="5"/>
  <c r="Z149" i="5"/>
  <c r="Z150" i="5"/>
  <c r="Z151" i="5"/>
  <c r="Z152" i="5"/>
  <c r="Z153" i="5"/>
  <c r="Z154" i="5"/>
  <c r="Z155" i="5"/>
  <c r="Z156" i="5"/>
  <c r="Z157" i="5"/>
  <c r="Z158" i="5"/>
  <c r="Z159" i="5"/>
  <c r="Z160" i="5"/>
  <c r="Z161" i="5"/>
  <c r="Z162" i="5"/>
  <c r="Z163" i="5"/>
  <c r="Z164" i="5"/>
  <c r="Z165" i="5"/>
  <c r="Z166" i="5"/>
  <c r="Z167" i="5"/>
  <c r="Z168" i="5"/>
  <c r="Z169" i="5"/>
  <c r="Z170" i="5"/>
  <c r="Z171" i="5"/>
  <c r="Z172" i="5"/>
  <c r="Z173" i="5"/>
  <c r="Z174" i="5"/>
  <c r="Z175" i="5"/>
  <c r="Z176" i="5"/>
  <c r="Z177" i="5"/>
  <c r="Z178" i="5"/>
  <c r="Z179" i="5"/>
  <c r="Z180" i="5"/>
  <c r="Z181" i="5"/>
  <c r="Z182" i="5"/>
  <c r="Z183" i="5"/>
  <c r="Z184" i="5"/>
  <c r="Z185" i="5"/>
  <c r="Z186" i="5"/>
  <c r="Z187" i="5"/>
  <c r="Z188" i="5"/>
  <c r="Z189" i="5"/>
  <c r="Z190" i="5"/>
  <c r="Z191" i="5"/>
  <c r="Z192" i="5"/>
  <c r="Z193" i="5"/>
  <c r="Z194" i="5"/>
  <c r="Z195" i="5"/>
  <c r="Z196" i="5"/>
  <c r="Z197" i="5"/>
  <c r="Z198" i="5"/>
  <c r="Z199" i="5"/>
  <c r="Z200" i="5"/>
  <c r="Z201" i="5"/>
  <c r="Z202" i="5"/>
  <c r="Z203" i="5"/>
  <c r="Z204" i="5"/>
  <c r="Z205" i="5"/>
  <c r="Z206" i="5"/>
  <c r="Z207" i="5"/>
  <c r="Z208" i="5"/>
  <c r="Z209" i="5"/>
  <c r="Z210" i="5"/>
  <c r="Z211" i="5"/>
  <c r="Z212" i="5"/>
  <c r="Z213" i="5"/>
  <c r="Z214" i="5"/>
  <c r="Z215" i="5"/>
  <c r="Z216" i="5"/>
  <c r="Z217" i="5"/>
  <c r="Z218" i="5"/>
  <c r="Z219" i="5"/>
  <c r="Z220" i="5"/>
  <c r="Z221" i="5"/>
  <c r="Z222" i="5"/>
  <c r="Z223" i="5"/>
  <c r="Z224" i="5"/>
  <c r="Z225" i="5"/>
  <c r="Z226" i="5"/>
  <c r="Z227" i="5"/>
  <c r="Z228" i="5"/>
  <c r="Z229" i="5"/>
  <c r="Z230" i="5"/>
  <c r="Z231" i="5"/>
  <c r="Z232" i="5"/>
  <c r="Z233" i="5"/>
  <c r="Z234" i="5"/>
  <c r="Z235" i="5"/>
  <c r="Z236" i="5"/>
  <c r="Z237" i="5"/>
  <c r="Z238" i="5"/>
  <c r="Z239" i="5"/>
  <c r="Z240" i="5"/>
  <c r="Z241" i="5"/>
  <c r="Z242" i="5"/>
  <c r="Z243" i="5"/>
  <c r="Z244" i="5"/>
  <c r="Z245" i="5"/>
  <c r="Z246" i="5"/>
  <c r="Z247" i="5"/>
  <c r="Z248" i="5"/>
  <c r="Z249" i="5"/>
  <c r="Z250" i="5"/>
  <c r="Z251" i="5"/>
  <c r="Z252" i="5"/>
  <c r="Z253" i="5"/>
  <c r="Z254" i="5"/>
  <c r="Z255" i="5"/>
  <c r="Z256" i="5"/>
  <c r="Z257" i="5"/>
  <c r="Z258" i="5"/>
  <c r="Z259" i="5"/>
  <c r="Z260" i="5"/>
  <c r="Z261" i="5"/>
  <c r="Z262" i="5"/>
  <c r="Z263" i="5"/>
  <c r="Z264" i="5"/>
  <c r="Z265" i="5"/>
  <c r="Z266" i="5"/>
  <c r="Z267" i="5"/>
  <c r="Z268" i="5"/>
  <c r="Z269" i="5"/>
  <c r="Z270" i="5"/>
  <c r="Z271" i="5"/>
  <c r="Z272" i="5"/>
  <c r="Z273" i="5"/>
  <c r="Z274" i="5"/>
  <c r="Z275" i="5"/>
  <c r="Z276" i="5"/>
  <c r="Z277" i="5"/>
  <c r="Z278" i="5"/>
  <c r="Z279" i="5"/>
  <c r="Z280" i="5"/>
  <c r="Z281" i="5"/>
  <c r="Z282" i="5"/>
  <c r="Z283" i="5"/>
  <c r="Z284" i="5"/>
  <c r="Z285" i="5"/>
  <c r="Z286" i="5"/>
  <c r="Z287" i="5"/>
  <c r="Z288" i="5"/>
  <c r="Z289" i="5"/>
  <c r="Z290" i="5"/>
  <c r="Z291" i="5"/>
  <c r="Z292" i="5"/>
  <c r="Z293" i="5"/>
  <c r="Z294" i="5"/>
  <c r="Z295" i="5"/>
  <c r="Z296" i="5"/>
  <c r="Z297" i="5"/>
  <c r="Z298" i="5"/>
  <c r="Z299" i="5"/>
  <c r="Z300" i="5"/>
  <c r="Z301" i="5"/>
  <c r="Z302" i="5"/>
  <c r="Z303" i="5"/>
  <c r="Z304" i="5"/>
  <c r="Z305" i="5"/>
  <c r="Z306" i="5"/>
  <c r="Z307" i="5"/>
  <c r="Z308" i="5"/>
  <c r="Z309" i="5"/>
  <c r="Z310" i="5"/>
  <c r="Z311" i="5"/>
  <c r="Z312" i="5"/>
  <c r="Z313" i="5"/>
  <c r="Z314" i="5"/>
  <c r="Z315" i="5"/>
  <c r="Z316" i="5"/>
  <c r="Z317" i="5"/>
  <c r="Z318" i="5"/>
  <c r="Z319" i="5"/>
  <c r="Z320" i="5"/>
  <c r="Z321" i="5"/>
  <c r="Z322" i="5"/>
  <c r="Z323" i="5"/>
  <c r="Z324" i="5"/>
  <c r="Z325" i="5"/>
  <c r="Z326" i="5"/>
  <c r="Z327" i="5"/>
  <c r="Z328" i="5"/>
  <c r="Z329" i="5"/>
  <c r="Z330" i="5"/>
  <c r="Z331" i="5"/>
  <c r="Z332" i="5"/>
  <c r="Z333" i="5"/>
  <c r="Z334" i="5"/>
  <c r="Z335" i="5"/>
  <c r="Z336" i="5"/>
  <c r="Z337" i="5"/>
  <c r="Z338" i="5"/>
  <c r="Z339" i="5"/>
  <c r="Z340" i="5"/>
  <c r="Z341" i="5"/>
  <c r="Z342" i="5"/>
  <c r="Z343" i="5"/>
  <c r="Z344" i="5"/>
  <c r="Z345" i="5"/>
  <c r="Z346" i="5"/>
  <c r="Z347" i="5"/>
  <c r="Z348" i="5"/>
  <c r="Z349" i="5"/>
  <c r="Z350" i="5"/>
  <c r="Z351" i="5"/>
  <c r="Z352" i="5"/>
  <c r="Z353" i="5"/>
  <c r="Z354" i="5"/>
  <c r="Z355" i="5"/>
  <c r="Z356" i="5"/>
  <c r="Z357" i="5"/>
  <c r="Z358" i="5"/>
  <c r="Z359" i="5"/>
  <c r="Z360" i="5"/>
  <c r="Z361" i="5"/>
  <c r="Z362" i="5"/>
  <c r="Z363" i="5"/>
  <c r="Z364" i="5"/>
  <c r="Z365" i="5"/>
  <c r="Z366" i="5"/>
  <c r="Z367" i="5"/>
  <c r="Z368" i="5"/>
  <c r="Z369" i="5"/>
  <c r="Z370" i="5"/>
  <c r="Z371" i="5"/>
  <c r="Z372" i="5"/>
  <c r="Z373" i="5"/>
  <c r="Z374" i="5"/>
  <c r="Z375" i="5"/>
  <c r="Z376" i="5"/>
  <c r="Z377" i="5"/>
  <c r="Z378" i="5"/>
  <c r="Z379" i="5"/>
  <c r="Z380" i="5"/>
  <c r="Z381" i="5"/>
  <c r="Z382" i="5"/>
  <c r="Z383" i="5"/>
  <c r="Z384" i="5"/>
  <c r="Z385" i="5"/>
  <c r="Z386" i="5"/>
  <c r="Z387" i="5"/>
  <c r="Z388" i="5"/>
  <c r="Z389" i="5"/>
  <c r="Z390" i="5"/>
  <c r="Z391" i="5"/>
  <c r="Z392" i="5"/>
  <c r="Z393" i="5"/>
  <c r="Z394" i="5"/>
  <c r="Z395" i="5"/>
  <c r="Z396" i="5"/>
  <c r="Z397" i="5"/>
  <c r="Z398" i="5"/>
  <c r="Z399" i="5"/>
  <c r="Z400" i="5"/>
  <c r="Z401" i="5"/>
  <c r="Z402" i="5"/>
  <c r="Z403" i="5"/>
  <c r="Z404" i="5"/>
  <c r="Z405" i="5"/>
  <c r="Z406" i="5"/>
  <c r="Z407" i="5"/>
  <c r="Z408" i="5"/>
  <c r="Z409" i="5"/>
  <c r="Z410" i="5"/>
  <c r="Z411" i="5"/>
  <c r="Z412" i="5"/>
  <c r="Z413" i="5"/>
  <c r="Z414" i="5"/>
  <c r="Z415" i="5"/>
  <c r="Z416" i="5"/>
  <c r="Z417" i="5"/>
  <c r="Z418" i="5"/>
  <c r="Z419" i="5"/>
  <c r="Z420" i="5"/>
  <c r="Z421" i="5"/>
  <c r="Z422" i="5"/>
  <c r="Z423" i="5"/>
  <c r="Z424" i="5"/>
  <c r="Z425" i="5"/>
  <c r="Z426" i="5"/>
  <c r="Z427" i="5"/>
  <c r="Z428" i="5"/>
  <c r="Z429" i="5"/>
  <c r="Z430" i="5"/>
  <c r="Z431" i="5"/>
  <c r="Z432" i="5"/>
  <c r="Z433" i="5"/>
  <c r="Z434" i="5"/>
  <c r="Z435" i="5"/>
  <c r="Z436" i="5"/>
  <c r="Z437" i="5"/>
  <c r="Z438" i="5"/>
  <c r="Z439" i="5"/>
  <c r="Z440" i="5"/>
  <c r="Z441" i="5"/>
  <c r="Z442" i="5"/>
  <c r="Z443" i="5"/>
  <c r="Z444" i="5"/>
  <c r="Z445" i="5"/>
  <c r="Z446" i="5"/>
  <c r="Z447" i="5"/>
  <c r="Z448" i="5"/>
  <c r="Z449" i="5"/>
  <c r="Z450" i="5"/>
  <c r="Z451" i="5"/>
  <c r="Z452" i="5"/>
  <c r="Z453" i="5"/>
  <c r="Z454" i="5"/>
  <c r="Z455" i="5"/>
  <c r="Z456" i="5"/>
  <c r="Z457" i="5"/>
  <c r="Z458" i="5"/>
  <c r="Z459" i="5"/>
  <c r="Z460" i="5"/>
  <c r="Z461" i="5"/>
  <c r="Z462" i="5"/>
  <c r="Z463" i="5"/>
  <c r="Z464" i="5"/>
  <c r="Z465" i="5"/>
  <c r="Z466" i="5"/>
  <c r="Z467" i="5"/>
  <c r="Z468" i="5"/>
  <c r="Z469" i="5"/>
  <c r="Z470" i="5"/>
  <c r="Z471" i="5"/>
  <c r="Z472" i="5"/>
  <c r="Z473" i="5"/>
  <c r="Z474" i="5"/>
  <c r="Z475" i="5"/>
  <c r="Z476" i="5"/>
  <c r="Z477" i="5"/>
  <c r="Z478" i="5"/>
  <c r="Z479" i="5"/>
  <c r="Z480" i="5"/>
  <c r="Z481" i="5"/>
  <c r="Z482" i="5"/>
  <c r="Z483" i="5"/>
  <c r="Z484" i="5"/>
  <c r="Z485" i="5"/>
  <c r="Z486" i="5"/>
  <c r="Z487" i="5"/>
  <c r="Z488" i="5"/>
  <c r="Z489" i="5"/>
  <c r="Z490" i="5"/>
  <c r="Z491" i="5"/>
  <c r="Z492" i="5"/>
  <c r="Z493" i="5"/>
  <c r="Z494" i="5"/>
  <c r="Z495" i="5"/>
  <c r="Z496" i="5"/>
  <c r="Z497" i="5"/>
  <c r="Z498" i="5"/>
  <c r="Z499" i="5"/>
  <c r="Z500" i="5"/>
  <c r="Z501" i="5"/>
  <c r="Z505" i="5"/>
  <c r="AA3" i="5"/>
  <c r="AA4" i="5"/>
  <c r="AA5" i="5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71" i="5"/>
  <c r="AA72" i="5"/>
  <c r="AA73" i="5"/>
  <c r="AA74" i="5"/>
  <c r="AA75" i="5"/>
  <c r="AA76" i="5"/>
  <c r="AA77" i="5"/>
  <c r="AA78" i="5"/>
  <c r="AA79" i="5"/>
  <c r="AA80" i="5"/>
  <c r="AA81" i="5"/>
  <c r="AA82" i="5"/>
  <c r="AA83" i="5"/>
  <c r="AA84" i="5"/>
  <c r="AA85" i="5"/>
  <c r="AA86" i="5"/>
  <c r="AA87" i="5"/>
  <c r="AA88" i="5"/>
  <c r="AA89" i="5"/>
  <c r="AA90" i="5"/>
  <c r="AA91" i="5"/>
  <c r="AA92" i="5"/>
  <c r="AA93" i="5"/>
  <c r="AA94" i="5"/>
  <c r="AA95" i="5"/>
  <c r="AA96" i="5"/>
  <c r="AA97" i="5"/>
  <c r="AA98" i="5"/>
  <c r="AA99" i="5"/>
  <c r="AA100" i="5"/>
  <c r="AA101" i="5"/>
  <c r="AA102" i="5"/>
  <c r="AA103" i="5"/>
  <c r="AA104" i="5"/>
  <c r="AA105" i="5"/>
  <c r="AA106" i="5"/>
  <c r="AA107" i="5"/>
  <c r="AA108" i="5"/>
  <c r="AA109" i="5"/>
  <c r="AA110" i="5"/>
  <c r="AA111" i="5"/>
  <c r="AA112" i="5"/>
  <c r="AA113" i="5"/>
  <c r="AA114" i="5"/>
  <c r="AA115" i="5"/>
  <c r="AA116" i="5"/>
  <c r="AA117" i="5"/>
  <c r="AA118" i="5"/>
  <c r="AA119" i="5"/>
  <c r="AA120" i="5"/>
  <c r="AA121" i="5"/>
  <c r="AA122" i="5"/>
  <c r="AA123" i="5"/>
  <c r="AA124" i="5"/>
  <c r="AA125" i="5"/>
  <c r="AA126" i="5"/>
  <c r="AA127" i="5"/>
  <c r="AA128" i="5"/>
  <c r="AA129" i="5"/>
  <c r="AA130" i="5"/>
  <c r="AA131" i="5"/>
  <c r="AA132" i="5"/>
  <c r="AA133" i="5"/>
  <c r="AA134" i="5"/>
  <c r="AA135" i="5"/>
  <c r="AA136" i="5"/>
  <c r="AA137" i="5"/>
  <c r="AA138" i="5"/>
  <c r="AA139" i="5"/>
  <c r="AA140" i="5"/>
  <c r="AA141" i="5"/>
  <c r="AA142" i="5"/>
  <c r="AA143" i="5"/>
  <c r="AA144" i="5"/>
  <c r="AA145" i="5"/>
  <c r="AA146" i="5"/>
  <c r="AA147" i="5"/>
  <c r="AA148" i="5"/>
  <c r="AA149" i="5"/>
  <c r="AA150" i="5"/>
  <c r="AA151" i="5"/>
  <c r="AA152" i="5"/>
  <c r="AA153" i="5"/>
  <c r="AA154" i="5"/>
  <c r="AA155" i="5"/>
  <c r="AA156" i="5"/>
  <c r="AA157" i="5"/>
  <c r="AA158" i="5"/>
  <c r="AA159" i="5"/>
  <c r="AA160" i="5"/>
  <c r="AA161" i="5"/>
  <c r="AA162" i="5"/>
  <c r="AA163" i="5"/>
  <c r="AA164" i="5"/>
  <c r="AA165" i="5"/>
  <c r="AA166" i="5"/>
  <c r="AA167" i="5"/>
  <c r="AA168" i="5"/>
  <c r="AA169" i="5"/>
  <c r="AA170" i="5"/>
  <c r="AA171" i="5"/>
  <c r="AA172" i="5"/>
  <c r="AA173" i="5"/>
  <c r="AA174" i="5"/>
  <c r="AA175" i="5"/>
  <c r="AA176" i="5"/>
  <c r="AA177" i="5"/>
  <c r="AA178" i="5"/>
  <c r="AA179" i="5"/>
  <c r="AA180" i="5"/>
  <c r="AA181" i="5"/>
  <c r="AA182" i="5"/>
  <c r="AA183" i="5"/>
  <c r="AA184" i="5"/>
  <c r="AA185" i="5"/>
  <c r="AA186" i="5"/>
  <c r="AA187" i="5"/>
  <c r="AA188" i="5"/>
  <c r="AA189" i="5"/>
  <c r="AA190" i="5"/>
  <c r="AA191" i="5"/>
  <c r="AA192" i="5"/>
  <c r="AA193" i="5"/>
  <c r="AA194" i="5"/>
  <c r="AA195" i="5"/>
  <c r="AA196" i="5"/>
  <c r="AA197" i="5"/>
  <c r="AA198" i="5"/>
  <c r="AA199" i="5"/>
  <c r="AA200" i="5"/>
  <c r="AA201" i="5"/>
  <c r="AA202" i="5"/>
  <c r="AA203" i="5"/>
  <c r="AA204" i="5"/>
  <c r="AA205" i="5"/>
  <c r="AA206" i="5"/>
  <c r="AA207" i="5"/>
  <c r="AA208" i="5"/>
  <c r="AA209" i="5"/>
  <c r="AA210" i="5"/>
  <c r="AA211" i="5"/>
  <c r="AA212" i="5"/>
  <c r="AA213" i="5"/>
  <c r="AA214" i="5"/>
  <c r="AA215" i="5"/>
  <c r="AA216" i="5"/>
  <c r="AA217" i="5"/>
  <c r="AA218" i="5"/>
  <c r="AA219" i="5"/>
  <c r="AA220" i="5"/>
  <c r="AA221" i="5"/>
  <c r="AA222" i="5"/>
  <c r="AA223" i="5"/>
  <c r="AA224" i="5"/>
  <c r="AA225" i="5"/>
  <c r="AA226" i="5"/>
  <c r="AA227" i="5"/>
  <c r="AA228" i="5"/>
  <c r="AA229" i="5"/>
  <c r="AA230" i="5"/>
  <c r="AA231" i="5"/>
  <c r="AA232" i="5"/>
  <c r="AA233" i="5"/>
  <c r="AA234" i="5"/>
  <c r="AA235" i="5"/>
  <c r="AA236" i="5"/>
  <c r="AA237" i="5"/>
  <c r="AA238" i="5"/>
  <c r="AA239" i="5"/>
  <c r="AA240" i="5"/>
  <c r="AA241" i="5"/>
  <c r="AA242" i="5"/>
  <c r="AA243" i="5"/>
  <c r="AA244" i="5"/>
  <c r="AA245" i="5"/>
  <c r="AA246" i="5"/>
  <c r="AA247" i="5"/>
  <c r="AA248" i="5"/>
  <c r="AA249" i="5"/>
  <c r="AA250" i="5"/>
  <c r="AA251" i="5"/>
  <c r="AA252" i="5"/>
  <c r="AA253" i="5"/>
  <c r="AA254" i="5"/>
  <c r="AA255" i="5"/>
  <c r="AA256" i="5"/>
  <c r="AA257" i="5"/>
  <c r="AA258" i="5"/>
  <c r="AA259" i="5"/>
  <c r="AA260" i="5"/>
  <c r="AA261" i="5"/>
  <c r="AA262" i="5"/>
  <c r="AA263" i="5"/>
  <c r="AA264" i="5"/>
  <c r="AA265" i="5"/>
  <c r="AA266" i="5"/>
  <c r="AA267" i="5"/>
  <c r="AA268" i="5"/>
  <c r="AA269" i="5"/>
  <c r="AA270" i="5"/>
  <c r="AA271" i="5"/>
  <c r="AA272" i="5"/>
  <c r="AA273" i="5"/>
  <c r="AA274" i="5"/>
  <c r="AA275" i="5"/>
  <c r="AA276" i="5"/>
  <c r="AA277" i="5"/>
  <c r="AA278" i="5"/>
  <c r="AA279" i="5"/>
  <c r="AA280" i="5"/>
  <c r="AA281" i="5"/>
  <c r="AA282" i="5"/>
  <c r="AA283" i="5"/>
  <c r="AA284" i="5"/>
  <c r="AA285" i="5"/>
  <c r="AA286" i="5"/>
  <c r="AA287" i="5"/>
  <c r="AA288" i="5"/>
  <c r="AA289" i="5"/>
  <c r="AA290" i="5"/>
  <c r="AA291" i="5"/>
  <c r="AA292" i="5"/>
  <c r="AA293" i="5"/>
  <c r="AA294" i="5"/>
  <c r="AA295" i="5"/>
  <c r="AA296" i="5"/>
  <c r="AA297" i="5"/>
  <c r="AA298" i="5"/>
  <c r="AA299" i="5"/>
  <c r="AA300" i="5"/>
  <c r="AA301" i="5"/>
  <c r="AA302" i="5"/>
  <c r="AA303" i="5"/>
  <c r="AA304" i="5"/>
  <c r="AA305" i="5"/>
  <c r="AA306" i="5"/>
  <c r="AA307" i="5"/>
  <c r="AA308" i="5"/>
  <c r="AA309" i="5"/>
  <c r="AA310" i="5"/>
  <c r="AA311" i="5"/>
  <c r="AA312" i="5"/>
  <c r="AA313" i="5"/>
  <c r="AA314" i="5"/>
  <c r="AA315" i="5"/>
  <c r="AA316" i="5"/>
  <c r="AA317" i="5"/>
  <c r="AA318" i="5"/>
  <c r="AA319" i="5"/>
  <c r="AA320" i="5"/>
  <c r="AA321" i="5"/>
  <c r="AA322" i="5"/>
  <c r="AA323" i="5"/>
  <c r="AA324" i="5"/>
  <c r="AA325" i="5"/>
  <c r="AA326" i="5"/>
  <c r="AA327" i="5"/>
  <c r="AA328" i="5"/>
  <c r="AA329" i="5"/>
  <c r="AA330" i="5"/>
  <c r="AA331" i="5"/>
  <c r="AA332" i="5"/>
  <c r="AA333" i="5"/>
  <c r="AA334" i="5"/>
  <c r="AA335" i="5"/>
  <c r="AA336" i="5"/>
  <c r="AA337" i="5"/>
  <c r="AA338" i="5"/>
  <c r="AA339" i="5"/>
  <c r="AA340" i="5"/>
  <c r="AA341" i="5"/>
  <c r="AA342" i="5"/>
  <c r="AA343" i="5"/>
  <c r="AA344" i="5"/>
  <c r="AA345" i="5"/>
  <c r="AA346" i="5"/>
  <c r="AA347" i="5"/>
  <c r="AA348" i="5"/>
  <c r="AA349" i="5"/>
  <c r="AA350" i="5"/>
  <c r="AA351" i="5"/>
  <c r="AA352" i="5"/>
  <c r="AA353" i="5"/>
  <c r="AA354" i="5"/>
  <c r="AA355" i="5"/>
  <c r="AA356" i="5"/>
  <c r="AA357" i="5"/>
  <c r="AA358" i="5"/>
  <c r="AA359" i="5"/>
  <c r="AA360" i="5"/>
  <c r="AA361" i="5"/>
  <c r="AA362" i="5"/>
  <c r="AA363" i="5"/>
  <c r="AA364" i="5"/>
  <c r="AA365" i="5"/>
  <c r="AA366" i="5"/>
  <c r="AA367" i="5"/>
  <c r="AA368" i="5"/>
  <c r="AA369" i="5"/>
  <c r="AA370" i="5"/>
  <c r="AA371" i="5"/>
  <c r="AA372" i="5"/>
  <c r="AA373" i="5"/>
  <c r="AA374" i="5"/>
  <c r="AA375" i="5"/>
  <c r="AA376" i="5"/>
  <c r="AA377" i="5"/>
  <c r="AA378" i="5"/>
  <c r="AA379" i="5"/>
  <c r="AA380" i="5"/>
  <c r="AA381" i="5"/>
  <c r="AA382" i="5"/>
  <c r="AA383" i="5"/>
  <c r="AA384" i="5"/>
  <c r="AA385" i="5"/>
  <c r="AA386" i="5"/>
  <c r="AA387" i="5"/>
  <c r="AA388" i="5"/>
  <c r="AA389" i="5"/>
  <c r="AA390" i="5"/>
  <c r="AA391" i="5"/>
  <c r="AA392" i="5"/>
  <c r="AA393" i="5"/>
  <c r="AA394" i="5"/>
  <c r="AA395" i="5"/>
  <c r="AA396" i="5"/>
  <c r="AA397" i="5"/>
  <c r="AA398" i="5"/>
  <c r="AA399" i="5"/>
  <c r="AA400" i="5"/>
  <c r="AA401" i="5"/>
  <c r="AA402" i="5"/>
  <c r="AA403" i="5"/>
  <c r="AA404" i="5"/>
  <c r="AA405" i="5"/>
  <c r="AA406" i="5"/>
  <c r="AA407" i="5"/>
  <c r="AA408" i="5"/>
  <c r="AA409" i="5"/>
  <c r="AA410" i="5"/>
  <c r="AA411" i="5"/>
  <c r="AA412" i="5"/>
  <c r="AA413" i="5"/>
  <c r="AA414" i="5"/>
  <c r="AA415" i="5"/>
  <c r="AA416" i="5"/>
  <c r="AA417" i="5"/>
  <c r="AA418" i="5"/>
  <c r="AA419" i="5"/>
  <c r="AA420" i="5"/>
  <c r="AA421" i="5"/>
  <c r="AA422" i="5"/>
  <c r="AA423" i="5"/>
  <c r="AA424" i="5"/>
  <c r="AA425" i="5"/>
  <c r="AA426" i="5"/>
  <c r="AA427" i="5"/>
  <c r="AA428" i="5"/>
  <c r="AA429" i="5"/>
  <c r="AA430" i="5"/>
  <c r="AA431" i="5"/>
  <c r="AA432" i="5"/>
  <c r="AA433" i="5"/>
  <c r="AA434" i="5"/>
  <c r="AA435" i="5"/>
  <c r="AA436" i="5"/>
  <c r="AA437" i="5"/>
  <c r="AA438" i="5"/>
  <c r="AA439" i="5"/>
  <c r="AA440" i="5"/>
  <c r="AA441" i="5"/>
  <c r="AA442" i="5"/>
  <c r="AA443" i="5"/>
  <c r="AA444" i="5"/>
  <c r="AA445" i="5"/>
  <c r="AA446" i="5"/>
  <c r="AA447" i="5"/>
  <c r="AA448" i="5"/>
  <c r="AA449" i="5"/>
  <c r="AA450" i="5"/>
  <c r="AA451" i="5"/>
  <c r="AA452" i="5"/>
  <c r="AA453" i="5"/>
  <c r="AA454" i="5"/>
  <c r="AA455" i="5"/>
  <c r="AA456" i="5"/>
  <c r="AA457" i="5"/>
  <c r="AA458" i="5"/>
  <c r="AA459" i="5"/>
  <c r="AA460" i="5"/>
  <c r="AA461" i="5"/>
  <c r="AA462" i="5"/>
  <c r="AA463" i="5"/>
  <c r="AA464" i="5"/>
  <c r="AA465" i="5"/>
  <c r="AA466" i="5"/>
  <c r="AA467" i="5"/>
  <c r="AA468" i="5"/>
  <c r="AA469" i="5"/>
  <c r="AA470" i="5"/>
  <c r="AA471" i="5"/>
  <c r="AA472" i="5"/>
  <c r="AA473" i="5"/>
  <c r="AA474" i="5"/>
  <c r="AA475" i="5"/>
  <c r="AA476" i="5"/>
  <c r="AA477" i="5"/>
  <c r="AA478" i="5"/>
  <c r="AA479" i="5"/>
  <c r="AA480" i="5"/>
  <c r="AA481" i="5"/>
  <c r="AA482" i="5"/>
  <c r="AA483" i="5"/>
  <c r="AA484" i="5"/>
  <c r="AA485" i="5"/>
  <c r="AA486" i="5"/>
  <c r="AA487" i="5"/>
  <c r="AA488" i="5"/>
  <c r="AA489" i="5"/>
  <c r="AA490" i="5"/>
  <c r="AA491" i="5"/>
  <c r="AA492" i="5"/>
  <c r="AA493" i="5"/>
  <c r="AA494" i="5"/>
  <c r="AA495" i="5"/>
  <c r="AA496" i="5"/>
  <c r="AA497" i="5"/>
  <c r="AA498" i="5"/>
  <c r="AA499" i="5"/>
  <c r="AA500" i="5"/>
  <c r="AA501" i="5"/>
  <c r="AA505" i="5"/>
  <c r="AB3" i="5"/>
  <c r="AB4" i="5"/>
  <c r="AB5" i="5"/>
  <c r="AB6" i="5"/>
  <c r="AB7" i="5"/>
  <c r="AB8" i="5"/>
  <c r="AB9" i="5"/>
  <c r="AB10" i="5"/>
  <c r="AB11" i="5"/>
  <c r="AB12" i="5"/>
  <c r="AB13" i="5"/>
  <c r="AB14" i="5"/>
  <c r="AB15" i="5"/>
  <c r="AB16" i="5"/>
  <c r="AB17" i="5"/>
  <c r="AB18" i="5"/>
  <c r="AB19" i="5"/>
  <c r="AB20" i="5"/>
  <c r="AB21" i="5"/>
  <c r="AB22" i="5"/>
  <c r="AB23" i="5"/>
  <c r="AB24" i="5"/>
  <c r="AB25" i="5"/>
  <c r="AB26" i="5"/>
  <c r="AB27" i="5"/>
  <c r="AB28" i="5"/>
  <c r="AB29" i="5"/>
  <c r="AB30" i="5"/>
  <c r="AB31" i="5"/>
  <c r="AB32" i="5"/>
  <c r="AB33" i="5"/>
  <c r="AB34" i="5"/>
  <c r="AB35" i="5"/>
  <c r="AB36" i="5"/>
  <c r="AB37" i="5"/>
  <c r="AB38" i="5"/>
  <c r="AB39" i="5"/>
  <c r="AB40" i="5"/>
  <c r="AB41" i="5"/>
  <c r="AB42" i="5"/>
  <c r="AB43" i="5"/>
  <c r="AB44" i="5"/>
  <c r="AB45" i="5"/>
  <c r="AB46" i="5"/>
  <c r="AB47" i="5"/>
  <c r="AB48" i="5"/>
  <c r="AB49" i="5"/>
  <c r="AB50" i="5"/>
  <c r="AB51" i="5"/>
  <c r="AB52" i="5"/>
  <c r="AB53" i="5"/>
  <c r="AB54" i="5"/>
  <c r="AB55" i="5"/>
  <c r="AB56" i="5"/>
  <c r="AB57" i="5"/>
  <c r="AB58" i="5"/>
  <c r="AB59" i="5"/>
  <c r="AB60" i="5"/>
  <c r="AB61" i="5"/>
  <c r="AB62" i="5"/>
  <c r="AB63" i="5"/>
  <c r="AB64" i="5"/>
  <c r="AB65" i="5"/>
  <c r="AB66" i="5"/>
  <c r="AB67" i="5"/>
  <c r="AB68" i="5"/>
  <c r="AB69" i="5"/>
  <c r="AB70" i="5"/>
  <c r="AB71" i="5"/>
  <c r="AB72" i="5"/>
  <c r="AB73" i="5"/>
  <c r="AB74" i="5"/>
  <c r="AB75" i="5"/>
  <c r="AB76" i="5"/>
  <c r="AB77" i="5"/>
  <c r="AB78" i="5"/>
  <c r="AB79" i="5"/>
  <c r="AB80" i="5"/>
  <c r="AB81" i="5"/>
  <c r="AB82" i="5"/>
  <c r="AB83" i="5"/>
  <c r="AB84" i="5"/>
  <c r="AB85" i="5"/>
  <c r="AB86" i="5"/>
  <c r="AB87" i="5"/>
  <c r="AB88" i="5"/>
  <c r="AB89" i="5"/>
  <c r="AB90" i="5"/>
  <c r="AB91" i="5"/>
  <c r="AB92" i="5"/>
  <c r="AB93" i="5"/>
  <c r="AB94" i="5"/>
  <c r="AB95" i="5"/>
  <c r="AB96" i="5"/>
  <c r="AB97" i="5"/>
  <c r="AB98" i="5"/>
  <c r="AB99" i="5"/>
  <c r="AB100" i="5"/>
  <c r="AB101" i="5"/>
  <c r="AB102" i="5"/>
  <c r="AB103" i="5"/>
  <c r="AB104" i="5"/>
  <c r="AB105" i="5"/>
  <c r="AB106" i="5"/>
  <c r="AB107" i="5"/>
  <c r="AB108" i="5"/>
  <c r="AB109" i="5"/>
  <c r="AB110" i="5"/>
  <c r="AB111" i="5"/>
  <c r="AB112" i="5"/>
  <c r="AB113" i="5"/>
  <c r="AB114" i="5"/>
  <c r="AB115" i="5"/>
  <c r="AB116" i="5"/>
  <c r="AB117" i="5"/>
  <c r="AB118" i="5"/>
  <c r="AB119" i="5"/>
  <c r="AB120" i="5"/>
  <c r="AB121" i="5"/>
  <c r="AB122" i="5"/>
  <c r="AB123" i="5"/>
  <c r="AB124" i="5"/>
  <c r="AB125" i="5"/>
  <c r="AB126" i="5"/>
  <c r="AB127" i="5"/>
  <c r="AB128" i="5"/>
  <c r="AB129" i="5"/>
  <c r="AB130" i="5"/>
  <c r="AB131" i="5"/>
  <c r="AB132" i="5"/>
  <c r="AB133" i="5"/>
  <c r="AB134" i="5"/>
  <c r="AB135" i="5"/>
  <c r="AB136" i="5"/>
  <c r="AB137" i="5"/>
  <c r="AB138" i="5"/>
  <c r="AB139" i="5"/>
  <c r="AB140" i="5"/>
  <c r="AB141" i="5"/>
  <c r="AB142" i="5"/>
  <c r="AB143" i="5"/>
  <c r="AB144" i="5"/>
  <c r="AB145" i="5"/>
  <c r="AB146" i="5"/>
  <c r="AB147" i="5"/>
  <c r="AB148" i="5"/>
  <c r="AB149" i="5"/>
  <c r="AB150" i="5"/>
  <c r="AB151" i="5"/>
  <c r="AB152" i="5"/>
  <c r="AB153" i="5"/>
  <c r="AB154" i="5"/>
  <c r="AB155" i="5"/>
  <c r="AB156" i="5"/>
  <c r="AB157" i="5"/>
  <c r="AB158" i="5"/>
  <c r="AB159" i="5"/>
  <c r="AB160" i="5"/>
  <c r="AB161" i="5"/>
  <c r="AB162" i="5"/>
  <c r="AB163" i="5"/>
  <c r="AB164" i="5"/>
  <c r="AB165" i="5"/>
  <c r="AB166" i="5"/>
  <c r="AB167" i="5"/>
  <c r="AB168" i="5"/>
  <c r="AB169" i="5"/>
  <c r="AB170" i="5"/>
  <c r="AB171" i="5"/>
  <c r="AB172" i="5"/>
  <c r="AB173" i="5"/>
  <c r="AB174" i="5"/>
  <c r="AB175" i="5"/>
  <c r="AB176" i="5"/>
  <c r="AB177" i="5"/>
  <c r="AB178" i="5"/>
  <c r="AB179" i="5"/>
  <c r="AB180" i="5"/>
  <c r="AB181" i="5"/>
  <c r="AB182" i="5"/>
  <c r="AB183" i="5"/>
  <c r="AB184" i="5"/>
  <c r="AB185" i="5"/>
  <c r="AB186" i="5"/>
  <c r="AB187" i="5"/>
  <c r="AB188" i="5"/>
  <c r="AB189" i="5"/>
  <c r="AB190" i="5"/>
  <c r="AB191" i="5"/>
  <c r="AB192" i="5"/>
  <c r="AB193" i="5"/>
  <c r="AB194" i="5"/>
  <c r="AB195" i="5"/>
  <c r="AB196" i="5"/>
  <c r="AB197" i="5"/>
  <c r="AB198" i="5"/>
  <c r="AB199" i="5"/>
  <c r="AB200" i="5"/>
  <c r="AB201" i="5"/>
  <c r="AB202" i="5"/>
  <c r="AB203" i="5"/>
  <c r="AB204" i="5"/>
  <c r="AB205" i="5"/>
  <c r="AB206" i="5"/>
  <c r="AB207" i="5"/>
  <c r="AB208" i="5"/>
  <c r="AB209" i="5"/>
  <c r="AB210" i="5"/>
  <c r="AB211" i="5"/>
  <c r="AB212" i="5"/>
  <c r="AB213" i="5"/>
  <c r="AB214" i="5"/>
  <c r="AB215" i="5"/>
  <c r="AB216" i="5"/>
  <c r="AB217" i="5"/>
  <c r="AB218" i="5"/>
  <c r="AB219" i="5"/>
  <c r="AB220" i="5"/>
  <c r="AB221" i="5"/>
  <c r="AB222" i="5"/>
  <c r="AB223" i="5"/>
  <c r="AB224" i="5"/>
  <c r="AB225" i="5"/>
  <c r="AB226" i="5"/>
  <c r="AB227" i="5"/>
  <c r="AB228" i="5"/>
  <c r="AB229" i="5"/>
  <c r="AB230" i="5"/>
  <c r="AB231" i="5"/>
  <c r="AB232" i="5"/>
  <c r="AB233" i="5"/>
  <c r="AB234" i="5"/>
  <c r="AB235" i="5"/>
  <c r="AB236" i="5"/>
  <c r="AB237" i="5"/>
  <c r="AB238" i="5"/>
  <c r="AB239" i="5"/>
  <c r="AB240" i="5"/>
  <c r="AB241" i="5"/>
  <c r="AB242" i="5"/>
  <c r="AB243" i="5"/>
  <c r="AB244" i="5"/>
  <c r="AB245" i="5"/>
  <c r="AB246" i="5"/>
  <c r="AB247" i="5"/>
  <c r="AB248" i="5"/>
  <c r="AB249" i="5"/>
  <c r="AB250" i="5"/>
  <c r="AB251" i="5"/>
  <c r="AB252" i="5"/>
  <c r="AB253" i="5"/>
  <c r="AB254" i="5"/>
  <c r="AB255" i="5"/>
  <c r="AB256" i="5"/>
  <c r="AB257" i="5"/>
  <c r="AB258" i="5"/>
  <c r="AB259" i="5"/>
  <c r="AB260" i="5"/>
  <c r="AB261" i="5"/>
  <c r="AB262" i="5"/>
  <c r="AB263" i="5"/>
  <c r="AB264" i="5"/>
  <c r="AB265" i="5"/>
  <c r="AB266" i="5"/>
  <c r="AB267" i="5"/>
  <c r="AB268" i="5"/>
  <c r="AB269" i="5"/>
  <c r="AB270" i="5"/>
  <c r="AB271" i="5"/>
  <c r="AB272" i="5"/>
  <c r="AB273" i="5"/>
  <c r="AB274" i="5"/>
  <c r="AB275" i="5"/>
  <c r="AB276" i="5"/>
  <c r="AB277" i="5"/>
  <c r="AB278" i="5"/>
  <c r="AB279" i="5"/>
  <c r="AB280" i="5"/>
  <c r="AB281" i="5"/>
  <c r="AB282" i="5"/>
  <c r="AB283" i="5"/>
  <c r="AB284" i="5"/>
  <c r="AB285" i="5"/>
  <c r="AB286" i="5"/>
  <c r="AB287" i="5"/>
  <c r="AB288" i="5"/>
  <c r="AB289" i="5"/>
  <c r="AB290" i="5"/>
  <c r="AB291" i="5"/>
  <c r="AB292" i="5"/>
  <c r="AB293" i="5"/>
  <c r="AB294" i="5"/>
  <c r="AB295" i="5"/>
  <c r="AB296" i="5"/>
  <c r="AB297" i="5"/>
  <c r="AB298" i="5"/>
  <c r="AB299" i="5"/>
  <c r="AB300" i="5"/>
  <c r="AB301" i="5"/>
  <c r="AB302" i="5"/>
  <c r="AB303" i="5"/>
  <c r="AB304" i="5"/>
  <c r="AB305" i="5"/>
  <c r="AB306" i="5"/>
  <c r="AB307" i="5"/>
  <c r="AB308" i="5"/>
  <c r="AB309" i="5"/>
  <c r="AB310" i="5"/>
  <c r="AB311" i="5"/>
  <c r="AB312" i="5"/>
  <c r="AB313" i="5"/>
  <c r="AB314" i="5"/>
  <c r="AB315" i="5"/>
  <c r="AB316" i="5"/>
  <c r="AB317" i="5"/>
  <c r="AB318" i="5"/>
  <c r="AB319" i="5"/>
  <c r="AB320" i="5"/>
  <c r="AB321" i="5"/>
  <c r="AB322" i="5"/>
  <c r="AB323" i="5"/>
  <c r="AB324" i="5"/>
  <c r="AB325" i="5"/>
  <c r="AB326" i="5"/>
  <c r="AB327" i="5"/>
  <c r="AB328" i="5"/>
  <c r="AB329" i="5"/>
  <c r="AB330" i="5"/>
  <c r="AB331" i="5"/>
  <c r="AB332" i="5"/>
  <c r="AB333" i="5"/>
  <c r="AB334" i="5"/>
  <c r="AB335" i="5"/>
  <c r="AB336" i="5"/>
  <c r="AB337" i="5"/>
  <c r="AB338" i="5"/>
  <c r="AB339" i="5"/>
  <c r="AB340" i="5"/>
  <c r="AB341" i="5"/>
  <c r="AB342" i="5"/>
  <c r="AB343" i="5"/>
  <c r="AB344" i="5"/>
  <c r="AB345" i="5"/>
  <c r="AB346" i="5"/>
  <c r="AB347" i="5"/>
  <c r="AB348" i="5"/>
  <c r="AB349" i="5"/>
  <c r="AB350" i="5"/>
  <c r="AB351" i="5"/>
  <c r="AB352" i="5"/>
  <c r="AB353" i="5"/>
  <c r="AB354" i="5"/>
  <c r="AB355" i="5"/>
  <c r="AB356" i="5"/>
  <c r="AB357" i="5"/>
  <c r="AB358" i="5"/>
  <c r="AB359" i="5"/>
  <c r="AB360" i="5"/>
  <c r="AB361" i="5"/>
  <c r="AB362" i="5"/>
  <c r="AB363" i="5"/>
  <c r="AB364" i="5"/>
  <c r="AB365" i="5"/>
  <c r="AB366" i="5"/>
  <c r="AB367" i="5"/>
  <c r="AB368" i="5"/>
  <c r="AB369" i="5"/>
  <c r="AB370" i="5"/>
  <c r="AB371" i="5"/>
  <c r="AB372" i="5"/>
  <c r="AB373" i="5"/>
  <c r="AB374" i="5"/>
  <c r="AB375" i="5"/>
  <c r="AB376" i="5"/>
  <c r="AB377" i="5"/>
  <c r="AB378" i="5"/>
  <c r="AB379" i="5"/>
  <c r="AB380" i="5"/>
  <c r="AB381" i="5"/>
  <c r="AB382" i="5"/>
  <c r="AB383" i="5"/>
  <c r="AB384" i="5"/>
  <c r="AB385" i="5"/>
  <c r="AB386" i="5"/>
  <c r="AB387" i="5"/>
  <c r="AB388" i="5"/>
  <c r="AB389" i="5"/>
  <c r="AB390" i="5"/>
  <c r="AB391" i="5"/>
  <c r="AB392" i="5"/>
  <c r="AB393" i="5"/>
  <c r="AB394" i="5"/>
  <c r="AB395" i="5"/>
  <c r="AB396" i="5"/>
  <c r="AB397" i="5"/>
  <c r="AB398" i="5"/>
  <c r="AB399" i="5"/>
  <c r="AB400" i="5"/>
  <c r="AB401" i="5"/>
  <c r="AB402" i="5"/>
  <c r="AB403" i="5"/>
  <c r="AB404" i="5"/>
  <c r="AB405" i="5"/>
  <c r="AB406" i="5"/>
  <c r="AB407" i="5"/>
  <c r="AB408" i="5"/>
  <c r="AB409" i="5"/>
  <c r="AB410" i="5"/>
  <c r="AB411" i="5"/>
  <c r="AB412" i="5"/>
  <c r="AB413" i="5"/>
  <c r="AB414" i="5"/>
  <c r="AB415" i="5"/>
  <c r="AB416" i="5"/>
  <c r="AB417" i="5"/>
  <c r="AB418" i="5"/>
  <c r="AB419" i="5"/>
  <c r="AB420" i="5"/>
  <c r="AB421" i="5"/>
  <c r="AB422" i="5"/>
  <c r="AB423" i="5"/>
  <c r="AB424" i="5"/>
  <c r="AB425" i="5"/>
  <c r="AB426" i="5"/>
  <c r="AB427" i="5"/>
  <c r="AB428" i="5"/>
  <c r="AB429" i="5"/>
  <c r="AB430" i="5"/>
  <c r="AB431" i="5"/>
  <c r="AB432" i="5"/>
  <c r="AB433" i="5"/>
  <c r="AB434" i="5"/>
  <c r="AB435" i="5"/>
  <c r="AB436" i="5"/>
  <c r="AB437" i="5"/>
  <c r="AB438" i="5"/>
  <c r="AB439" i="5"/>
  <c r="AB440" i="5"/>
  <c r="AB441" i="5"/>
  <c r="AB442" i="5"/>
  <c r="AB443" i="5"/>
  <c r="AB444" i="5"/>
  <c r="AB445" i="5"/>
  <c r="AB446" i="5"/>
  <c r="AB447" i="5"/>
  <c r="AB448" i="5"/>
  <c r="AB449" i="5"/>
  <c r="AB450" i="5"/>
  <c r="AB451" i="5"/>
  <c r="AB452" i="5"/>
  <c r="AB453" i="5"/>
  <c r="AB454" i="5"/>
  <c r="AB455" i="5"/>
  <c r="AB456" i="5"/>
  <c r="AB457" i="5"/>
  <c r="AB458" i="5"/>
  <c r="AB459" i="5"/>
  <c r="AB460" i="5"/>
  <c r="AB461" i="5"/>
  <c r="AB462" i="5"/>
  <c r="AB463" i="5"/>
  <c r="AB464" i="5"/>
  <c r="AB465" i="5"/>
  <c r="AB466" i="5"/>
  <c r="AB467" i="5"/>
  <c r="AB468" i="5"/>
  <c r="AB469" i="5"/>
  <c r="AB470" i="5"/>
  <c r="AB471" i="5"/>
  <c r="AB472" i="5"/>
  <c r="AB473" i="5"/>
  <c r="AB474" i="5"/>
  <c r="AB475" i="5"/>
  <c r="AB476" i="5"/>
  <c r="AB477" i="5"/>
  <c r="AB478" i="5"/>
  <c r="AB479" i="5"/>
  <c r="AB480" i="5"/>
  <c r="AB481" i="5"/>
  <c r="AB482" i="5"/>
  <c r="AB483" i="5"/>
  <c r="AB484" i="5"/>
  <c r="AB485" i="5"/>
  <c r="AB486" i="5"/>
  <c r="AB487" i="5"/>
  <c r="AB488" i="5"/>
  <c r="AB489" i="5"/>
  <c r="AB490" i="5"/>
  <c r="AB491" i="5"/>
  <c r="AB492" i="5"/>
  <c r="AB493" i="5"/>
  <c r="AB494" i="5"/>
  <c r="AB495" i="5"/>
  <c r="AB496" i="5"/>
  <c r="AB497" i="5"/>
  <c r="AB498" i="5"/>
  <c r="AB499" i="5"/>
  <c r="AB500" i="5"/>
  <c r="AB501" i="5"/>
  <c r="AB505" i="5"/>
  <c r="AC3" i="5"/>
  <c r="AC4" i="5"/>
  <c r="AC5" i="5"/>
  <c r="AC6" i="5"/>
  <c r="AC7" i="5"/>
  <c r="AC8" i="5"/>
  <c r="AC9" i="5"/>
  <c r="AC10" i="5"/>
  <c r="AC11" i="5"/>
  <c r="AC12" i="5"/>
  <c r="AC13" i="5"/>
  <c r="AC14" i="5"/>
  <c r="AC15" i="5"/>
  <c r="AC16" i="5"/>
  <c r="AC17" i="5"/>
  <c r="AC18" i="5"/>
  <c r="AC19" i="5"/>
  <c r="AC20" i="5"/>
  <c r="AC21" i="5"/>
  <c r="AC22" i="5"/>
  <c r="AC23" i="5"/>
  <c r="AC24" i="5"/>
  <c r="AC25" i="5"/>
  <c r="AC26" i="5"/>
  <c r="AC27" i="5"/>
  <c r="AC28" i="5"/>
  <c r="AC29" i="5"/>
  <c r="AC30" i="5"/>
  <c r="AC31" i="5"/>
  <c r="AC32" i="5"/>
  <c r="AC33" i="5"/>
  <c r="AC34" i="5"/>
  <c r="AC35" i="5"/>
  <c r="AC36" i="5"/>
  <c r="AC37" i="5"/>
  <c r="AC38" i="5"/>
  <c r="AC39" i="5"/>
  <c r="AC40" i="5"/>
  <c r="AC41" i="5"/>
  <c r="AC42" i="5"/>
  <c r="AC43" i="5"/>
  <c r="AC44" i="5"/>
  <c r="AC45" i="5"/>
  <c r="AC46" i="5"/>
  <c r="AC47" i="5"/>
  <c r="AC48" i="5"/>
  <c r="AC49" i="5"/>
  <c r="AC50" i="5"/>
  <c r="AC51" i="5"/>
  <c r="AC52" i="5"/>
  <c r="AC53" i="5"/>
  <c r="AC54" i="5"/>
  <c r="AC55" i="5"/>
  <c r="AC56" i="5"/>
  <c r="AC57" i="5"/>
  <c r="AC58" i="5"/>
  <c r="AC59" i="5"/>
  <c r="AC60" i="5"/>
  <c r="AC61" i="5"/>
  <c r="AC62" i="5"/>
  <c r="AC63" i="5"/>
  <c r="AC64" i="5"/>
  <c r="AC65" i="5"/>
  <c r="AC66" i="5"/>
  <c r="AC67" i="5"/>
  <c r="AC68" i="5"/>
  <c r="AC69" i="5"/>
  <c r="AC70" i="5"/>
  <c r="AC71" i="5"/>
  <c r="AC72" i="5"/>
  <c r="AC73" i="5"/>
  <c r="AC74" i="5"/>
  <c r="AC75" i="5"/>
  <c r="AC76" i="5"/>
  <c r="AC77" i="5"/>
  <c r="AC78" i="5"/>
  <c r="AC79" i="5"/>
  <c r="AC80" i="5"/>
  <c r="AC81" i="5"/>
  <c r="AC82" i="5"/>
  <c r="AC83" i="5"/>
  <c r="AC84" i="5"/>
  <c r="AC85" i="5"/>
  <c r="AC86" i="5"/>
  <c r="AC87" i="5"/>
  <c r="AC88" i="5"/>
  <c r="AC89" i="5"/>
  <c r="AC90" i="5"/>
  <c r="AC91" i="5"/>
  <c r="AC92" i="5"/>
  <c r="AC93" i="5"/>
  <c r="AC94" i="5"/>
  <c r="AC95" i="5"/>
  <c r="AC96" i="5"/>
  <c r="AC97" i="5"/>
  <c r="AC98" i="5"/>
  <c r="AC99" i="5"/>
  <c r="AC100" i="5"/>
  <c r="AC101" i="5"/>
  <c r="AC102" i="5"/>
  <c r="AC103" i="5"/>
  <c r="AC104" i="5"/>
  <c r="AC105" i="5"/>
  <c r="AC106" i="5"/>
  <c r="AC107" i="5"/>
  <c r="AC108" i="5"/>
  <c r="AC109" i="5"/>
  <c r="AC110" i="5"/>
  <c r="AC111" i="5"/>
  <c r="AC112" i="5"/>
  <c r="AC113" i="5"/>
  <c r="AC114" i="5"/>
  <c r="AC115" i="5"/>
  <c r="AC116" i="5"/>
  <c r="AC117" i="5"/>
  <c r="AC118" i="5"/>
  <c r="AC119" i="5"/>
  <c r="AC120" i="5"/>
  <c r="AC121" i="5"/>
  <c r="AC122" i="5"/>
  <c r="AC123" i="5"/>
  <c r="AC124" i="5"/>
  <c r="AC125" i="5"/>
  <c r="AC126" i="5"/>
  <c r="AC127" i="5"/>
  <c r="AC128" i="5"/>
  <c r="AC129" i="5"/>
  <c r="AC130" i="5"/>
  <c r="AC131" i="5"/>
  <c r="AC132" i="5"/>
  <c r="AC133" i="5"/>
  <c r="AC134" i="5"/>
  <c r="AC135" i="5"/>
  <c r="AC136" i="5"/>
  <c r="AC137" i="5"/>
  <c r="AC138" i="5"/>
  <c r="AC139" i="5"/>
  <c r="AC140" i="5"/>
  <c r="AC141" i="5"/>
  <c r="AC142" i="5"/>
  <c r="AC143" i="5"/>
  <c r="AC144" i="5"/>
  <c r="AC145" i="5"/>
  <c r="AC146" i="5"/>
  <c r="AC147" i="5"/>
  <c r="AC148" i="5"/>
  <c r="AC149" i="5"/>
  <c r="AC150" i="5"/>
  <c r="AC151" i="5"/>
  <c r="AC152" i="5"/>
  <c r="AC153" i="5"/>
  <c r="AC154" i="5"/>
  <c r="AC155" i="5"/>
  <c r="AC156" i="5"/>
  <c r="AC157" i="5"/>
  <c r="AC158" i="5"/>
  <c r="AC159" i="5"/>
  <c r="AC160" i="5"/>
  <c r="AC161" i="5"/>
  <c r="AC162" i="5"/>
  <c r="AC163" i="5"/>
  <c r="AC164" i="5"/>
  <c r="AC165" i="5"/>
  <c r="AC166" i="5"/>
  <c r="AC167" i="5"/>
  <c r="AC168" i="5"/>
  <c r="AC169" i="5"/>
  <c r="AC170" i="5"/>
  <c r="AC171" i="5"/>
  <c r="AC172" i="5"/>
  <c r="AC173" i="5"/>
  <c r="AC174" i="5"/>
  <c r="AC175" i="5"/>
  <c r="AC176" i="5"/>
  <c r="AC177" i="5"/>
  <c r="AC178" i="5"/>
  <c r="AC179" i="5"/>
  <c r="AC180" i="5"/>
  <c r="AC181" i="5"/>
  <c r="AC182" i="5"/>
  <c r="AC183" i="5"/>
  <c r="AC184" i="5"/>
  <c r="AC185" i="5"/>
  <c r="AC186" i="5"/>
  <c r="AC187" i="5"/>
  <c r="AC188" i="5"/>
  <c r="AC189" i="5"/>
  <c r="AC190" i="5"/>
  <c r="AC191" i="5"/>
  <c r="AC192" i="5"/>
  <c r="AC193" i="5"/>
  <c r="AC194" i="5"/>
  <c r="AC195" i="5"/>
  <c r="AC196" i="5"/>
  <c r="AC197" i="5"/>
  <c r="AC198" i="5"/>
  <c r="AC199" i="5"/>
  <c r="AC200" i="5"/>
  <c r="AC201" i="5"/>
  <c r="AC202" i="5"/>
  <c r="AC203" i="5"/>
  <c r="AC204" i="5"/>
  <c r="AC205" i="5"/>
  <c r="AC206" i="5"/>
  <c r="AC207" i="5"/>
  <c r="AC208" i="5"/>
  <c r="AC209" i="5"/>
  <c r="AC210" i="5"/>
  <c r="AC211" i="5"/>
  <c r="AC212" i="5"/>
  <c r="AC213" i="5"/>
  <c r="AC214" i="5"/>
  <c r="AC215" i="5"/>
  <c r="AC216" i="5"/>
  <c r="AC217" i="5"/>
  <c r="AC218" i="5"/>
  <c r="AC219" i="5"/>
  <c r="AC220" i="5"/>
  <c r="AC221" i="5"/>
  <c r="AC222" i="5"/>
  <c r="AC223" i="5"/>
  <c r="AC224" i="5"/>
  <c r="AC225" i="5"/>
  <c r="AC226" i="5"/>
  <c r="AC227" i="5"/>
  <c r="AC228" i="5"/>
  <c r="AC229" i="5"/>
  <c r="AC230" i="5"/>
  <c r="AC231" i="5"/>
  <c r="AC232" i="5"/>
  <c r="AC233" i="5"/>
  <c r="AC234" i="5"/>
  <c r="AC235" i="5"/>
  <c r="AC236" i="5"/>
  <c r="AC237" i="5"/>
  <c r="AC238" i="5"/>
  <c r="AC239" i="5"/>
  <c r="AC240" i="5"/>
  <c r="AC241" i="5"/>
  <c r="AC242" i="5"/>
  <c r="AC243" i="5"/>
  <c r="AC244" i="5"/>
  <c r="AC245" i="5"/>
  <c r="AC246" i="5"/>
  <c r="AC247" i="5"/>
  <c r="AC248" i="5"/>
  <c r="AC249" i="5"/>
  <c r="AC250" i="5"/>
  <c r="AC251" i="5"/>
  <c r="AC252" i="5"/>
  <c r="AC253" i="5"/>
  <c r="AC254" i="5"/>
  <c r="AC255" i="5"/>
  <c r="AC256" i="5"/>
  <c r="AC257" i="5"/>
  <c r="AC258" i="5"/>
  <c r="AC259" i="5"/>
  <c r="AC260" i="5"/>
  <c r="AC261" i="5"/>
  <c r="AC262" i="5"/>
  <c r="AC263" i="5"/>
  <c r="AC264" i="5"/>
  <c r="AC265" i="5"/>
  <c r="AC266" i="5"/>
  <c r="AC267" i="5"/>
  <c r="AC268" i="5"/>
  <c r="AC269" i="5"/>
  <c r="AC270" i="5"/>
  <c r="AC271" i="5"/>
  <c r="AC272" i="5"/>
  <c r="AC273" i="5"/>
  <c r="AC274" i="5"/>
  <c r="AC275" i="5"/>
  <c r="AC276" i="5"/>
  <c r="AC277" i="5"/>
  <c r="AC278" i="5"/>
  <c r="AC279" i="5"/>
  <c r="AC280" i="5"/>
  <c r="AC281" i="5"/>
  <c r="AC282" i="5"/>
  <c r="AC283" i="5"/>
  <c r="AC284" i="5"/>
  <c r="AC285" i="5"/>
  <c r="AC286" i="5"/>
  <c r="AC287" i="5"/>
  <c r="AC288" i="5"/>
  <c r="AC289" i="5"/>
  <c r="AC290" i="5"/>
  <c r="AC291" i="5"/>
  <c r="AC292" i="5"/>
  <c r="AC293" i="5"/>
  <c r="AC294" i="5"/>
  <c r="AC295" i="5"/>
  <c r="AC296" i="5"/>
  <c r="AC297" i="5"/>
  <c r="AC298" i="5"/>
  <c r="AC299" i="5"/>
  <c r="AC300" i="5"/>
  <c r="AC301" i="5"/>
  <c r="AC302" i="5"/>
  <c r="AC303" i="5"/>
  <c r="AC304" i="5"/>
  <c r="AC305" i="5"/>
  <c r="AC306" i="5"/>
  <c r="AC307" i="5"/>
  <c r="AC308" i="5"/>
  <c r="AC309" i="5"/>
  <c r="AC310" i="5"/>
  <c r="AC311" i="5"/>
  <c r="AC312" i="5"/>
  <c r="AC313" i="5"/>
  <c r="AC314" i="5"/>
  <c r="AC315" i="5"/>
  <c r="AC316" i="5"/>
  <c r="AC317" i="5"/>
  <c r="AC318" i="5"/>
  <c r="AC319" i="5"/>
  <c r="AC320" i="5"/>
  <c r="AC321" i="5"/>
  <c r="AC322" i="5"/>
  <c r="AC323" i="5"/>
  <c r="AC324" i="5"/>
  <c r="AC325" i="5"/>
  <c r="AC326" i="5"/>
  <c r="AC327" i="5"/>
  <c r="AC328" i="5"/>
  <c r="AC329" i="5"/>
  <c r="AC330" i="5"/>
  <c r="AC331" i="5"/>
  <c r="AC332" i="5"/>
  <c r="AC333" i="5"/>
  <c r="AC334" i="5"/>
  <c r="AC335" i="5"/>
  <c r="AC336" i="5"/>
  <c r="AC337" i="5"/>
  <c r="AC338" i="5"/>
  <c r="AC339" i="5"/>
  <c r="AC340" i="5"/>
  <c r="AC341" i="5"/>
  <c r="AC342" i="5"/>
  <c r="AC343" i="5"/>
  <c r="AC344" i="5"/>
  <c r="AC345" i="5"/>
  <c r="AC346" i="5"/>
  <c r="AC347" i="5"/>
  <c r="AC348" i="5"/>
  <c r="AC349" i="5"/>
  <c r="AC350" i="5"/>
  <c r="AC351" i="5"/>
  <c r="AC352" i="5"/>
  <c r="AC353" i="5"/>
  <c r="AC354" i="5"/>
  <c r="AC355" i="5"/>
  <c r="AC356" i="5"/>
  <c r="AC357" i="5"/>
  <c r="AC358" i="5"/>
  <c r="AC359" i="5"/>
  <c r="AC360" i="5"/>
  <c r="AC361" i="5"/>
  <c r="AC362" i="5"/>
  <c r="AC363" i="5"/>
  <c r="AC364" i="5"/>
  <c r="AC365" i="5"/>
  <c r="AC366" i="5"/>
  <c r="AC367" i="5"/>
  <c r="AC368" i="5"/>
  <c r="AC369" i="5"/>
  <c r="AC370" i="5"/>
  <c r="AC371" i="5"/>
  <c r="AC372" i="5"/>
  <c r="AC373" i="5"/>
  <c r="AC374" i="5"/>
  <c r="AC375" i="5"/>
  <c r="AC376" i="5"/>
  <c r="AC377" i="5"/>
  <c r="AC378" i="5"/>
  <c r="AC379" i="5"/>
  <c r="AC380" i="5"/>
  <c r="AC381" i="5"/>
  <c r="AC382" i="5"/>
  <c r="AC383" i="5"/>
  <c r="AC384" i="5"/>
  <c r="AC385" i="5"/>
  <c r="AC386" i="5"/>
  <c r="AC387" i="5"/>
  <c r="AC388" i="5"/>
  <c r="AC389" i="5"/>
  <c r="AC390" i="5"/>
  <c r="AC391" i="5"/>
  <c r="AC392" i="5"/>
  <c r="AC393" i="5"/>
  <c r="AC394" i="5"/>
  <c r="AC395" i="5"/>
  <c r="AC396" i="5"/>
  <c r="AC397" i="5"/>
  <c r="AC398" i="5"/>
  <c r="AC399" i="5"/>
  <c r="AC400" i="5"/>
  <c r="AC401" i="5"/>
  <c r="AC402" i="5"/>
  <c r="AC403" i="5"/>
  <c r="AC404" i="5"/>
  <c r="AC405" i="5"/>
  <c r="AC406" i="5"/>
  <c r="AC407" i="5"/>
  <c r="AC408" i="5"/>
  <c r="AC409" i="5"/>
  <c r="AC410" i="5"/>
  <c r="AC411" i="5"/>
  <c r="AC412" i="5"/>
  <c r="AC413" i="5"/>
  <c r="AC414" i="5"/>
  <c r="AC415" i="5"/>
  <c r="AC416" i="5"/>
  <c r="AC417" i="5"/>
  <c r="AC418" i="5"/>
  <c r="AC419" i="5"/>
  <c r="AC420" i="5"/>
  <c r="AC421" i="5"/>
  <c r="AC422" i="5"/>
  <c r="AC423" i="5"/>
  <c r="AC424" i="5"/>
  <c r="AC425" i="5"/>
  <c r="AC426" i="5"/>
  <c r="AC427" i="5"/>
  <c r="AC428" i="5"/>
  <c r="AC429" i="5"/>
  <c r="AC430" i="5"/>
  <c r="AC431" i="5"/>
  <c r="AC432" i="5"/>
  <c r="AC433" i="5"/>
  <c r="AC434" i="5"/>
  <c r="AC435" i="5"/>
  <c r="AC436" i="5"/>
  <c r="AC437" i="5"/>
  <c r="AC438" i="5"/>
  <c r="AC439" i="5"/>
  <c r="AC440" i="5"/>
  <c r="AC441" i="5"/>
  <c r="AC442" i="5"/>
  <c r="AC443" i="5"/>
  <c r="AC444" i="5"/>
  <c r="AC445" i="5"/>
  <c r="AC446" i="5"/>
  <c r="AC447" i="5"/>
  <c r="AC448" i="5"/>
  <c r="AC449" i="5"/>
  <c r="AC450" i="5"/>
  <c r="AC451" i="5"/>
  <c r="AC452" i="5"/>
  <c r="AC453" i="5"/>
  <c r="AC454" i="5"/>
  <c r="AC455" i="5"/>
  <c r="AC456" i="5"/>
  <c r="AC457" i="5"/>
  <c r="AC458" i="5"/>
  <c r="AC459" i="5"/>
  <c r="AC460" i="5"/>
  <c r="AC461" i="5"/>
  <c r="AC462" i="5"/>
  <c r="AC463" i="5"/>
  <c r="AC464" i="5"/>
  <c r="AC465" i="5"/>
  <c r="AC466" i="5"/>
  <c r="AC467" i="5"/>
  <c r="AC468" i="5"/>
  <c r="AC469" i="5"/>
  <c r="AC470" i="5"/>
  <c r="AC471" i="5"/>
  <c r="AC472" i="5"/>
  <c r="AC473" i="5"/>
  <c r="AC474" i="5"/>
  <c r="AC475" i="5"/>
  <c r="AC476" i="5"/>
  <c r="AC477" i="5"/>
  <c r="AC478" i="5"/>
  <c r="AC479" i="5"/>
  <c r="AC480" i="5"/>
  <c r="AC481" i="5"/>
  <c r="AC482" i="5"/>
  <c r="AC483" i="5"/>
  <c r="AC484" i="5"/>
  <c r="AC485" i="5"/>
  <c r="AC486" i="5"/>
  <c r="AC487" i="5"/>
  <c r="AC488" i="5"/>
  <c r="AC489" i="5"/>
  <c r="AC490" i="5"/>
  <c r="AC491" i="5"/>
  <c r="AC492" i="5"/>
  <c r="AC493" i="5"/>
  <c r="AC494" i="5"/>
  <c r="AC495" i="5"/>
  <c r="AC496" i="5"/>
  <c r="AC497" i="5"/>
  <c r="AC498" i="5"/>
  <c r="AC499" i="5"/>
  <c r="AC500" i="5"/>
  <c r="AC501" i="5"/>
  <c r="AC505" i="5"/>
  <c r="AD3" i="5"/>
  <c r="AD4" i="5"/>
  <c r="AD5" i="5"/>
  <c r="AD6" i="5"/>
  <c r="AD7" i="5"/>
  <c r="AD8" i="5"/>
  <c r="AD9" i="5"/>
  <c r="AD10" i="5"/>
  <c r="AD11" i="5"/>
  <c r="AD12" i="5"/>
  <c r="AD13" i="5"/>
  <c r="AD14" i="5"/>
  <c r="AD15" i="5"/>
  <c r="AD16" i="5"/>
  <c r="AD17" i="5"/>
  <c r="AD18" i="5"/>
  <c r="AD19" i="5"/>
  <c r="AD20" i="5"/>
  <c r="AD21" i="5"/>
  <c r="AD22" i="5"/>
  <c r="AD23" i="5"/>
  <c r="AD24" i="5"/>
  <c r="AD25" i="5"/>
  <c r="AD26" i="5"/>
  <c r="AD27" i="5"/>
  <c r="AD28" i="5"/>
  <c r="AD29" i="5"/>
  <c r="AD30" i="5"/>
  <c r="AD31" i="5"/>
  <c r="AD32" i="5"/>
  <c r="AD33" i="5"/>
  <c r="AD34" i="5"/>
  <c r="AD35" i="5"/>
  <c r="AD36" i="5"/>
  <c r="AD37" i="5"/>
  <c r="AD38" i="5"/>
  <c r="AD39" i="5"/>
  <c r="AD40" i="5"/>
  <c r="AD41" i="5"/>
  <c r="AD42" i="5"/>
  <c r="AD43" i="5"/>
  <c r="AD44" i="5"/>
  <c r="AD45" i="5"/>
  <c r="AD46" i="5"/>
  <c r="AD47" i="5"/>
  <c r="AD48" i="5"/>
  <c r="AD49" i="5"/>
  <c r="AD50" i="5"/>
  <c r="AD51" i="5"/>
  <c r="AD52" i="5"/>
  <c r="AD53" i="5"/>
  <c r="AD54" i="5"/>
  <c r="AD55" i="5"/>
  <c r="AD56" i="5"/>
  <c r="AD57" i="5"/>
  <c r="AD58" i="5"/>
  <c r="AD59" i="5"/>
  <c r="AD60" i="5"/>
  <c r="AD61" i="5"/>
  <c r="AD62" i="5"/>
  <c r="AD63" i="5"/>
  <c r="AD64" i="5"/>
  <c r="AD65" i="5"/>
  <c r="AD66" i="5"/>
  <c r="AD67" i="5"/>
  <c r="AD68" i="5"/>
  <c r="AD69" i="5"/>
  <c r="AD70" i="5"/>
  <c r="AD71" i="5"/>
  <c r="AD72" i="5"/>
  <c r="AD73" i="5"/>
  <c r="AD74" i="5"/>
  <c r="AD75" i="5"/>
  <c r="AD76" i="5"/>
  <c r="AD77" i="5"/>
  <c r="AD78" i="5"/>
  <c r="AD79" i="5"/>
  <c r="AD80" i="5"/>
  <c r="AD81" i="5"/>
  <c r="AD82" i="5"/>
  <c r="AD83" i="5"/>
  <c r="AD84" i="5"/>
  <c r="AD85" i="5"/>
  <c r="AD86" i="5"/>
  <c r="AD87" i="5"/>
  <c r="AD88" i="5"/>
  <c r="AD89" i="5"/>
  <c r="AD90" i="5"/>
  <c r="AD91" i="5"/>
  <c r="AD92" i="5"/>
  <c r="AD93" i="5"/>
  <c r="AD94" i="5"/>
  <c r="AD95" i="5"/>
  <c r="AD96" i="5"/>
  <c r="AD97" i="5"/>
  <c r="AD98" i="5"/>
  <c r="AD99" i="5"/>
  <c r="AD100" i="5"/>
  <c r="AD101" i="5"/>
  <c r="AD102" i="5"/>
  <c r="AD103" i="5"/>
  <c r="AD104" i="5"/>
  <c r="AD105" i="5"/>
  <c r="AD106" i="5"/>
  <c r="AD107" i="5"/>
  <c r="AD108" i="5"/>
  <c r="AD109" i="5"/>
  <c r="AD110" i="5"/>
  <c r="AD111" i="5"/>
  <c r="AD112" i="5"/>
  <c r="AD113" i="5"/>
  <c r="AD114" i="5"/>
  <c r="AD115" i="5"/>
  <c r="AD116" i="5"/>
  <c r="AD117" i="5"/>
  <c r="AD118" i="5"/>
  <c r="AD119" i="5"/>
  <c r="AD120" i="5"/>
  <c r="AD121" i="5"/>
  <c r="AD122" i="5"/>
  <c r="AD123" i="5"/>
  <c r="AD124" i="5"/>
  <c r="AD125" i="5"/>
  <c r="AD126" i="5"/>
  <c r="AD127" i="5"/>
  <c r="AD128" i="5"/>
  <c r="AD129" i="5"/>
  <c r="AD130" i="5"/>
  <c r="AD131" i="5"/>
  <c r="AD132" i="5"/>
  <c r="AD133" i="5"/>
  <c r="AD134" i="5"/>
  <c r="AD135" i="5"/>
  <c r="AD136" i="5"/>
  <c r="AD137" i="5"/>
  <c r="AD138" i="5"/>
  <c r="AD139" i="5"/>
  <c r="AD140" i="5"/>
  <c r="AD141" i="5"/>
  <c r="AD142" i="5"/>
  <c r="AD143" i="5"/>
  <c r="AD144" i="5"/>
  <c r="AD145" i="5"/>
  <c r="AD146" i="5"/>
  <c r="AD147" i="5"/>
  <c r="AD148" i="5"/>
  <c r="AD149" i="5"/>
  <c r="AD150" i="5"/>
  <c r="AD151" i="5"/>
  <c r="AD152" i="5"/>
  <c r="AD153" i="5"/>
  <c r="AD154" i="5"/>
  <c r="AD155" i="5"/>
  <c r="AD156" i="5"/>
  <c r="AD157" i="5"/>
  <c r="AD158" i="5"/>
  <c r="AD159" i="5"/>
  <c r="AD160" i="5"/>
  <c r="AD161" i="5"/>
  <c r="AD162" i="5"/>
  <c r="AD163" i="5"/>
  <c r="AD164" i="5"/>
  <c r="AD165" i="5"/>
  <c r="AD166" i="5"/>
  <c r="AD167" i="5"/>
  <c r="AD168" i="5"/>
  <c r="AD169" i="5"/>
  <c r="AD170" i="5"/>
  <c r="AD171" i="5"/>
  <c r="AD172" i="5"/>
  <c r="AD173" i="5"/>
  <c r="AD174" i="5"/>
  <c r="AD175" i="5"/>
  <c r="AD176" i="5"/>
  <c r="AD177" i="5"/>
  <c r="AD178" i="5"/>
  <c r="AD179" i="5"/>
  <c r="AD180" i="5"/>
  <c r="AD181" i="5"/>
  <c r="AD182" i="5"/>
  <c r="AD183" i="5"/>
  <c r="AD184" i="5"/>
  <c r="AD185" i="5"/>
  <c r="AD186" i="5"/>
  <c r="AD187" i="5"/>
  <c r="AD188" i="5"/>
  <c r="AD189" i="5"/>
  <c r="AD190" i="5"/>
  <c r="AD191" i="5"/>
  <c r="AD192" i="5"/>
  <c r="AD193" i="5"/>
  <c r="AD194" i="5"/>
  <c r="AD195" i="5"/>
  <c r="AD196" i="5"/>
  <c r="AD197" i="5"/>
  <c r="AD198" i="5"/>
  <c r="AD199" i="5"/>
  <c r="AD200" i="5"/>
  <c r="AD201" i="5"/>
  <c r="AD202" i="5"/>
  <c r="AD203" i="5"/>
  <c r="AD204" i="5"/>
  <c r="AD205" i="5"/>
  <c r="AD206" i="5"/>
  <c r="AD207" i="5"/>
  <c r="AD208" i="5"/>
  <c r="AD209" i="5"/>
  <c r="AD210" i="5"/>
  <c r="AD211" i="5"/>
  <c r="AD212" i="5"/>
  <c r="AD213" i="5"/>
  <c r="AD214" i="5"/>
  <c r="AD215" i="5"/>
  <c r="AD216" i="5"/>
  <c r="AD217" i="5"/>
  <c r="AD218" i="5"/>
  <c r="AD219" i="5"/>
  <c r="AD220" i="5"/>
  <c r="AD221" i="5"/>
  <c r="AD222" i="5"/>
  <c r="AD223" i="5"/>
  <c r="AD224" i="5"/>
  <c r="AD225" i="5"/>
  <c r="AD226" i="5"/>
  <c r="AD227" i="5"/>
  <c r="AD228" i="5"/>
  <c r="AD229" i="5"/>
  <c r="AD230" i="5"/>
  <c r="AD231" i="5"/>
  <c r="AD232" i="5"/>
  <c r="AD233" i="5"/>
  <c r="AD234" i="5"/>
  <c r="AD235" i="5"/>
  <c r="AD236" i="5"/>
  <c r="AD237" i="5"/>
  <c r="AD238" i="5"/>
  <c r="AD239" i="5"/>
  <c r="AD240" i="5"/>
  <c r="AD241" i="5"/>
  <c r="AD242" i="5"/>
  <c r="AD243" i="5"/>
  <c r="AD244" i="5"/>
  <c r="AD245" i="5"/>
  <c r="AD246" i="5"/>
  <c r="AD247" i="5"/>
  <c r="AD248" i="5"/>
  <c r="AD249" i="5"/>
  <c r="AD250" i="5"/>
  <c r="AD251" i="5"/>
  <c r="AD252" i="5"/>
  <c r="AD253" i="5"/>
  <c r="AD254" i="5"/>
  <c r="AD255" i="5"/>
  <c r="AD256" i="5"/>
  <c r="AD257" i="5"/>
  <c r="AD258" i="5"/>
  <c r="AD259" i="5"/>
  <c r="AD260" i="5"/>
  <c r="AD261" i="5"/>
  <c r="AD262" i="5"/>
  <c r="AD263" i="5"/>
  <c r="AD264" i="5"/>
  <c r="AD265" i="5"/>
  <c r="AD266" i="5"/>
  <c r="AD267" i="5"/>
  <c r="AD268" i="5"/>
  <c r="AD269" i="5"/>
  <c r="AD270" i="5"/>
  <c r="AD271" i="5"/>
  <c r="AD272" i="5"/>
  <c r="AD273" i="5"/>
  <c r="AD274" i="5"/>
  <c r="AD275" i="5"/>
  <c r="AD276" i="5"/>
  <c r="AD277" i="5"/>
  <c r="AD278" i="5"/>
  <c r="AD279" i="5"/>
  <c r="AD280" i="5"/>
  <c r="AD281" i="5"/>
  <c r="AD282" i="5"/>
  <c r="AD283" i="5"/>
  <c r="AD284" i="5"/>
  <c r="AD285" i="5"/>
  <c r="AD286" i="5"/>
  <c r="AD287" i="5"/>
  <c r="AD288" i="5"/>
  <c r="AD289" i="5"/>
  <c r="AD290" i="5"/>
  <c r="AD291" i="5"/>
  <c r="AD292" i="5"/>
  <c r="AD293" i="5"/>
  <c r="AD294" i="5"/>
  <c r="AD295" i="5"/>
  <c r="AD296" i="5"/>
  <c r="AD297" i="5"/>
  <c r="AD298" i="5"/>
  <c r="AD299" i="5"/>
  <c r="AD300" i="5"/>
  <c r="AD301" i="5"/>
  <c r="AD302" i="5"/>
  <c r="AD303" i="5"/>
  <c r="AD304" i="5"/>
  <c r="AD305" i="5"/>
  <c r="AD306" i="5"/>
  <c r="AD307" i="5"/>
  <c r="AD308" i="5"/>
  <c r="AD309" i="5"/>
  <c r="AD310" i="5"/>
  <c r="AD311" i="5"/>
  <c r="AD312" i="5"/>
  <c r="AD313" i="5"/>
  <c r="AD314" i="5"/>
  <c r="AD315" i="5"/>
  <c r="AD316" i="5"/>
  <c r="AD317" i="5"/>
  <c r="AD318" i="5"/>
  <c r="AD319" i="5"/>
  <c r="AD320" i="5"/>
  <c r="AD321" i="5"/>
  <c r="AD322" i="5"/>
  <c r="AD323" i="5"/>
  <c r="AD324" i="5"/>
  <c r="AD325" i="5"/>
  <c r="AD326" i="5"/>
  <c r="AD327" i="5"/>
  <c r="AD328" i="5"/>
  <c r="AD329" i="5"/>
  <c r="AD330" i="5"/>
  <c r="AD331" i="5"/>
  <c r="AD332" i="5"/>
  <c r="AD333" i="5"/>
  <c r="AD334" i="5"/>
  <c r="AD335" i="5"/>
  <c r="AD336" i="5"/>
  <c r="AD337" i="5"/>
  <c r="AD338" i="5"/>
  <c r="AD339" i="5"/>
  <c r="AD340" i="5"/>
  <c r="AD341" i="5"/>
  <c r="AD342" i="5"/>
  <c r="AD343" i="5"/>
  <c r="AD344" i="5"/>
  <c r="AD345" i="5"/>
  <c r="AD346" i="5"/>
  <c r="AD347" i="5"/>
  <c r="AD348" i="5"/>
  <c r="AD349" i="5"/>
  <c r="AD350" i="5"/>
  <c r="AD351" i="5"/>
  <c r="AD352" i="5"/>
  <c r="AD353" i="5"/>
  <c r="AD354" i="5"/>
  <c r="AD355" i="5"/>
  <c r="AD356" i="5"/>
  <c r="AD357" i="5"/>
  <c r="AD358" i="5"/>
  <c r="AD359" i="5"/>
  <c r="AD360" i="5"/>
  <c r="AD361" i="5"/>
  <c r="AD362" i="5"/>
  <c r="AD363" i="5"/>
  <c r="AD364" i="5"/>
  <c r="AD365" i="5"/>
  <c r="AD366" i="5"/>
  <c r="AD367" i="5"/>
  <c r="AD368" i="5"/>
  <c r="AD369" i="5"/>
  <c r="AD370" i="5"/>
  <c r="AD371" i="5"/>
  <c r="AD372" i="5"/>
  <c r="AD373" i="5"/>
  <c r="AD374" i="5"/>
  <c r="AD375" i="5"/>
  <c r="AD376" i="5"/>
  <c r="AD377" i="5"/>
  <c r="AD378" i="5"/>
  <c r="AD379" i="5"/>
  <c r="AD380" i="5"/>
  <c r="AD381" i="5"/>
  <c r="AD382" i="5"/>
  <c r="AD383" i="5"/>
  <c r="AD384" i="5"/>
  <c r="AD385" i="5"/>
  <c r="AD386" i="5"/>
  <c r="AD387" i="5"/>
  <c r="AD388" i="5"/>
  <c r="AD389" i="5"/>
  <c r="AD390" i="5"/>
  <c r="AD391" i="5"/>
  <c r="AD392" i="5"/>
  <c r="AD393" i="5"/>
  <c r="AD394" i="5"/>
  <c r="AD395" i="5"/>
  <c r="AD396" i="5"/>
  <c r="AD397" i="5"/>
  <c r="AD398" i="5"/>
  <c r="AD399" i="5"/>
  <c r="AD400" i="5"/>
  <c r="AD401" i="5"/>
  <c r="AD402" i="5"/>
  <c r="AD403" i="5"/>
  <c r="AD404" i="5"/>
  <c r="AD405" i="5"/>
  <c r="AD406" i="5"/>
  <c r="AD407" i="5"/>
  <c r="AD408" i="5"/>
  <c r="AD409" i="5"/>
  <c r="AD410" i="5"/>
  <c r="AD411" i="5"/>
  <c r="AD412" i="5"/>
  <c r="AD413" i="5"/>
  <c r="AD414" i="5"/>
  <c r="AD415" i="5"/>
  <c r="AD416" i="5"/>
  <c r="AD417" i="5"/>
  <c r="AD418" i="5"/>
  <c r="AD419" i="5"/>
  <c r="AD420" i="5"/>
  <c r="AD421" i="5"/>
  <c r="AD422" i="5"/>
  <c r="AD423" i="5"/>
  <c r="AD424" i="5"/>
  <c r="AD425" i="5"/>
  <c r="AD426" i="5"/>
  <c r="AD427" i="5"/>
  <c r="AD428" i="5"/>
  <c r="AD429" i="5"/>
  <c r="AD430" i="5"/>
  <c r="AD431" i="5"/>
  <c r="AD432" i="5"/>
  <c r="AD433" i="5"/>
  <c r="AD434" i="5"/>
  <c r="AD435" i="5"/>
  <c r="AD436" i="5"/>
  <c r="AD437" i="5"/>
  <c r="AD438" i="5"/>
  <c r="AD439" i="5"/>
  <c r="AD440" i="5"/>
  <c r="AD441" i="5"/>
  <c r="AD442" i="5"/>
  <c r="AD443" i="5"/>
  <c r="AD444" i="5"/>
  <c r="AD445" i="5"/>
  <c r="AD446" i="5"/>
  <c r="AD447" i="5"/>
  <c r="AD448" i="5"/>
  <c r="AD449" i="5"/>
  <c r="AD450" i="5"/>
  <c r="AD451" i="5"/>
  <c r="AD452" i="5"/>
  <c r="AD453" i="5"/>
  <c r="AD454" i="5"/>
  <c r="AD455" i="5"/>
  <c r="AD456" i="5"/>
  <c r="AD457" i="5"/>
  <c r="AD458" i="5"/>
  <c r="AD459" i="5"/>
  <c r="AD460" i="5"/>
  <c r="AD461" i="5"/>
  <c r="AD462" i="5"/>
  <c r="AD463" i="5"/>
  <c r="AD464" i="5"/>
  <c r="AD465" i="5"/>
  <c r="AD466" i="5"/>
  <c r="AD467" i="5"/>
  <c r="AD468" i="5"/>
  <c r="AD469" i="5"/>
  <c r="AD470" i="5"/>
  <c r="AD471" i="5"/>
  <c r="AD472" i="5"/>
  <c r="AD473" i="5"/>
  <c r="AD474" i="5"/>
  <c r="AD475" i="5"/>
  <c r="AD476" i="5"/>
  <c r="AD477" i="5"/>
  <c r="AD478" i="5"/>
  <c r="AD479" i="5"/>
  <c r="AD480" i="5"/>
  <c r="AD481" i="5"/>
  <c r="AD482" i="5"/>
  <c r="AD483" i="5"/>
  <c r="AD484" i="5"/>
  <c r="AD485" i="5"/>
  <c r="AD486" i="5"/>
  <c r="AD487" i="5"/>
  <c r="AD488" i="5"/>
  <c r="AD489" i="5"/>
  <c r="AD490" i="5"/>
  <c r="AD491" i="5"/>
  <c r="AD492" i="5"/>
  <c r="AD493" i="5"/>
  <c r="AD494" i="5"/>
  <c r="AD495" i="5"/>
  <c r="AD496" i="5"/>
  <c r="AD497" i="5"/>
  <c r="AD498" i="5"/>
  <c r="AD499" i="5"/>
  <c r="AD500" i="5"/>
  <c r="AD501" i="5"/>
  <c r="AD505" i="5"/>
  <c r="AE3" i="5"/>
  <c r="AE4" i="5"/>
  <c r="AE5" i="5"/>
  <c r="AE6" i="5"/>
  <c r="AE7" i="5"/>
  <c r="AE8" i="5"/>
  <c r="AE9" i="5"/>
  <c r="AE10" i="5"/>
  <c r="AE11" i="5"/>
  <c r="AE12" i="5"/>
  <c r="AE13" i="5"/>
  <c r="AE14" i="5"/>
  <c r="AE15" i="5"/>
  <c r="AE16" i="5"/>
  <c r="AE17" i="5"/>
  <c r="AE18" i="5"/>
  <c r="AE19" i="5"/>
  <c r="AE20" i="5"/>
  <c r="AE21" i="5"/>
  <c r="AE22" i="5"/>
  <c r="AE23" i="5"/>
  <c r="AE24" i="5"/>
  <c r="AE25" i="5"/>
  <c r="AE26" i="5"/>
  <c r="AE27" i="5"/>
  <c r="AE28" i="5"/>
  <c r="AE29" i="5"/>
  <c r="AE30" i="5"/>
  <c r="AE31" i="5"/>
  <c r="AE32" i="5"/>
  <c r="AE33" i="5"/>
  <c r="AE34" i="5"/>
  <c r="AE35" i="5"/>
  <c r="AE36" i="5"/>
  <c r="AE37" i="5"/>
  <c r="AE38" i="5"/>
  <c r="AE39" i="5"/>
  <c r="AE40" i="5"/>
  <c r="AE41" i="5"/>
  <c r="AE42" i="5"/>
  <c r="AE43" i="5"/>
  <c r="AE44" i="5"/>
  <c r="AE45" i="5"/>
  <c r="AE46" i="5"/>
  <c r="AE47" i="5"/>
  <c r="AE48" i="5"/>
  <c r="AE49" i="5"/>
  <c r="AE50" i="5"/>
  <c r="AE51" i="5"/>
  <c r="AE52" i="5"/>
  <c r="AE53" i="5"/>
  <c r="AE54" i="5"/>
  <c r="AE55" i="5"/>
  <c r="AE56" i="5"/>
  <c r="AE57" i="5"/>
  <c r="AE58" i="5"/>
  <c r="AE59" i="5"/>
  <c r="AE60" i="5"/>
  <c r="AE61" i="5"/>
  <c r="AE62" i="5"/>
  <c r="AE63" i="5"/>
  <c r="AE64" i="5"/>
  <c r="AE65" i="5"/>
  <c r="AE66" i="5"/>
  <c r="AE67" i="5"/>
  <c r="AE68" i="5"/>
  <c r="AE69" i="5"/>
  <c r="AE70" i="5"/>
  <c r="AE71" i="5"/>
  <c r="AE72" i="5"/>
  <c r="AE73" i="5"/>
  <c r="AE74" i="5"/>
  <c r="AE75" i="5"/>
  <c r="AE76" i="5"/>
  <c r="AE77" i="5"/>
  <c r="AE78" i="5"/>
  <c r="AE79" i="5"/>
  <c r="AE80" i="5"/>
  <c r="AE81" i="5"/>
  <c r="AE82" i="5"/>
  <c r="AE83" i="5"/>
  <c r="AE84" i="5"/>
  <c r="AE85" i="5"/>
  <c r="AE86" i="5"/>
  <c r="AE87" i="5"/>
  <c r="AE88" i="5"/>
  <c r="AE89" i="5"/>
  <c r="AE90" i="5"/>
  <c r="AE91" i="5"/>
  <c r="AE92" i="5"/>
  <c r="AE93" i="5"/>
  <c r="AE94" i="5"/>
  <c r="AE95" i="5"/>
  <c r="AE96" i="5"/>
  <c r="AE97" i="5"/>
  <c r="AE98" i="5"/>
  <c r="AE99" i="5"/>
  <c r="AE100" i="5"/>
  <c r="AE101" i="5"/>
  <c r="AE102" i="5"/>
  <c r="AE103" i="5"/>
  <c r="AE104" i="5"/>
  <c r="AE105" i="5"/>
  <c r="AE106" i="5"/>
  <c r="AE107" i="5"/>
  <c r="AE108" i="5"/>
  <c r="AE109" i="5"/>
  <c r="AE110" i="5"/>
  <c r="AE111" i="5"/>
  <c r="AE112" i="5"/>
  <c r="AE113" i="5"/>
  <c r="AE114" i="5"/>
  <c r="AE115" i="5"/>
  <c r="AE116" i="5"/>
  <c r="AE117" i="5"/>
  <c r="AE118" i="5"/>
  <c r="AE119" i="5"/>
  <c r="AE120" i="5"/>
  <c r="AE121" i="5"/>
  <c r="AE122" i="5"/>
  <c r="AE123" i="5"/>
  <c r="AE124" i="5"/>
  <c r="AE125" i="5"/>
  <c r="AE126" i="5"/>
  <c r="AE127" i="5"/>
  <c r="AE128" i="5"/>
  <c r="AE129" i="5"/>
  <c r="AE130" i="5"/>
  <c r="AE131" i="5"/>
  <c r="AE132" i="5"/>
  <c r="AE133" i="5"/>
  <c r="AE134" i="5"/>
  <c r="AE135" i="5"/>
  <c r="AE136" i="5"/>
  <c r="AE137" i="5"/>
  <c r="AE138" i="5"/>
  <c r="AE139" i="5"/>
  <c r="AE140" i="5"/>
  <c r="AE141" i="5"/>
  <c r="AE142" i="5"/>
  <c r="AE143" i="5"/>
  <c r="AE144" i="5"/>
  <c r="AE145" i="5"/>
  <c r="AE146" i="5"/>
  <c r="AE147" i="5"/>
  <c r="AE148" i="5"/>
  <c r="AE149" i="5"/>
  <c r="AE150" i="5"/>
  <c r="AE151" i="5"/>
  <c r="AE152" i="5"/>
  <c r="AE153" i="5"/>
  <c r="AE154" i="5"/>
  <c r="AE155" i="5"/>
  <c r="AE156" i="5"/>
  <c r="AE157" i="5"/>
  <c r="AE158" i="5"/>
  <c r="AE159" i="5"/>
  <c r="AE160" i="5"/>
  <c r="AE161" i="5"/>
  <c r="AE162" i="5"/>
  <c r="AE163" i="5"/>
  <c r="AE164" i="5"/>
  <c r="AE165" i="5"/>
  <c r="AE166" i="5"/>
  <c r="AE167" i="5"/>
  <c r="AE168" i="5"/>
  <c r="AE169" i="5"/>
  <c r="AE170" i="5"/>
  <c r="AE171" i="5"/>
  <c r="AE172" i="5"/>
  <c r="AE173" i="5"/>
  <c r="AE174" i="5"/>
  <c r="AE175" i="5"/>
  <c r="AE176" i="5"/>
  <c r="AE177" i="5"/>
  <c r="AE178" i="5"/>
  <c r="AE179" i="5"/>
  <c r="AE180" i="5"/>
  <c r="AE181" i="5"/>
  <c r="AE182" i="5"/>
  <c r="AE183" i="5"/>
  <c r="AE184" i="5"/>
  <c r="AE185" i="5"/>
  <c r="AE186" i="5"/>
  <c r="AE187" i="5"/>
  <c r="AE188" i="5"/>
  <c r="AE189" i="5"/>
  <c r="AE190" i="5"/>
  <c r="AE191" i="5"/>
  <c r="AE192" i="5"/>
  <c r="AE193" i="5"/>
  <c r="AE194" i="5"/>
  <c r="AE195" i="5"/>
  <c r="AE196" i="5"/>
  <c r="AE197" i="5"/>
  <c r="AE198" i="5"/>
  <c r="AE199" i="5"/>
  <c r="AE200" i="5"/>
  <c r="AE201" i="5"/>
  <c r="AE202" i="5"/>
  <c r="AE203" i="5"/>
  <c r="AE204" i="5"/>
  <c r="AE205" i="5"/>
  <c r="AE206" i="5"/>
  <c r="AE207" i="5"/>
  <c r="AE208" i="5"/>
  <c r="AE209" i="5"/>
  <c r="AE210" i="5"/>
  <c r="AE211" i="5"/>
  <c r="AE212" i="5"/>
  <c r="AE213" i="5"/>
  <c r="AE214" i="5"/>
  <c r="AE215" i="5"/>
  <c r="AE216" i="5"/>
  <c r="AE217" i="5"/>
  <c r="AE218" i="5"/>
  <c r="AE219" i="5"/>
  <c r="AE220" i="5"/>
  <c r="AE221" i="5"/>
  <c r="AE222" i="5"/>
  <c r="AE223" i="5"/>
  <c r="AE224" i="5"/>
  <c r="AE225" i="5"/>
  <c r="AE226" i="5"/>
  <c r="AE227" i="5"/>
  <c r="AE228" i="5"/>
  <c r="AE229" i="5"/>
  <c r="AE230" i="5"/>
  <c r="AE231" i="5"/>
  <c r="AE232" i="5"/>
  <c r="AE233" i="5"/>
  <c r="AE234" i="5"/>
  <c r="AE235" i="5"/>
  <c r="AE236" i="5"/>
  <c r="AE237" i="5"/>
  <c r="AE238" i="5"/>
  <c r="AE239" i="5"/>
  <c r="AE240" i="5"/>
  <c r="AE241" i="5"/>
  <c r="AE242" i="5"/>
  <c r="AE243" i="5"/>
  <c r="AE244" i="5"/>
  <c r="AE245" i="5"/>
  <c r="AE246" i="5"/>
  <c r="AE247" i="5"/>
  <c r="AE248" i="5"/>
  <c r="AE249" i="5"/>
  <c r="AE250" i="5"/>
  <c r="AE251" i="5"/>
  <c r="AE252" i="5"/>
  <c r="AE253" i="5"/>
  <c r="AE254" i="5"/>
  <c r="AE255" i="5"/>
  <c r="AE256" i="5"/>
  <c r="AE257" i="5"/>
  <c r="AE258" i="5"/>
  <c r="AE259" i="5"/>
  <c r="AE260" i="5"/>
  <c r="AE261" i="5"/>
  <c r="AE262" i="5"/>
  <c r="AE263" i="5"/>
  <c r="AE264" i="5"/>
  <c r="AE265" i="5"/>
  <c r="AE266" i="5"/>
  <c r="AE267" i="5"/>
  <c r="AE268" i="5"/>
  <c r="AE269" i="5"/>
  <c r="AE270" i="5"/>
  <c r="AE271" i="5"/>
  <c r="AE272" i="5"/>
  <c r="AE273" i="5"/>
  <c r="AE274" i="5"/>
  <c r="AE275" i="5"/>
  <c r="AE276" i="5"/>
  <c r="AE277" i="5"/>
  <c r="AE278" i="5"/>
  <c r="AE279" i="5"/>
  <c r="AE280" i="5"/>
  <c r="AE281" i="5"/>
  <c r="AE282" i="5"/>
  <c r="AE283" i="5"/>
  <c r="AE284" i="5"/>
  <c r="AE285" i="5"/>
  <c r="AE286" i="5"/>
  <c r="AE287" i="5"/>
  <c r="AE288" i="5"/>
  <c r="AE289" i="5"/>
  <c r="AE290" i="5"/>
  <c r="AE291" i="5"/>
  <c r="AE292" i="5"/>
  <c r="AE293" i="5"/>
  <c r="AE294" i="5"/>
  <c r="AE295" i="5"/>
  <c r="AE296" i="5"/>
  <c r="AE297" i="5"/>
  <c r="AE298" i="5"/>
  <c r="AE299" i="5"/>
  <c r="AE300" i="5"/>
  <c r="AE301" i="5"/>
  <c r="AE302" i="5"/>
  <c r="AE303" i="5"/>
  <c r="AE304" i="5"/>
  <c r="AE305" i="5"/>
  <c r="AE306" i="5"/>
  <c r="AE307" i="5"/>
  <c r="AE308" i="5"/>
  <c r="AE309" i="5"/>
  <c r="AE310" i="5"/>
  <c r="AE311" i="5"/>
  <c r="AE312" i="5"/>
  <c r="AE313" i="5"/>
  <c r="AE314" i="5"/>
  <c r="AE315" i="5"/>
  <c r="AE316" i="5"/>
  <c r="AE317" i="5"/>
  <c r="AE318" i="5"/>
  <c r="AE319" i="5"/>
  <c r="AE320" i="5"/>
  <c r="AE321" i="5"/>
  <c r="AE322" i="5"/>
  <c r="AE323" i="5"/>
  <c r="AE324" i="5"/>
  <c r="AE325" i="5"/>
  <c r="AE326" i="5"/>
  <c r="AE327" i="5"/>
  <c r="AE328" i="5"/>
  <c r="AE329" i="5"/>
  <c r="AE330" i="5"/>
  <c r="AE331" i="5"/>
  <c r="AE332" i="5"/>
  <c r="AE333" i="5"/>
  <c r="AE334" i="5"/>
  <c r="AE335" i="5"/>
  <c r="AE336" i="5"/>
  <c r="AE337" i="5"/>
  <c r="AE338" i="5"/>
  <c r="AE339" i="5"/>
  <c r="AE340" i="5"/>
  <c r="AE341" i="5"/>
  <c r="AE342" i="5"/>
  <c r="AE343" i="5"/>
  <c r="AE344" i="5"/>
  <c r="AE345" i="5"/>
  <c r="AE346" i="5"/>
  <c r="AE347" i="5"/>
  <c r="AE348" i="5"/>
  <c r="AE349" i="5"/>
  <c r="AE350" i="5"/>
  <c r="AE351" i="5"/>
  <c r="AE352" i="5"/>
  <c r="AE353" i="5"/>
  <c r="AE354" i="5"/>
  <c r="AE355" i="5"/>
  <c r="AE356" i="5"/>
  <c r="AE357" i="5"/>
  <c r="AE358" i="5"/>
  <c r="AE359" i="5"/>
  <c r="AE360" i="5"/>
  <c r="AE361" i="5"/>
  <c r="AE362" i="5"/>
  <c r="AE363" i="5"/>
  <c r="AE364" i="5"/>
  <c r="AE365" i="5"/>
  <c r="AE366" i="5"/>
  <c r="AE367" i="5"/>
  <c r="AE368" i="5"/>
  <c r="AE369" i="5"/>
  <c r="AE370" i="5"/>
  <c r="AE371" i="5"/>
  <c r="AE372" i="5"/>
  <c r="AE373" i="5"/>
  <c r="AE374" i="5"/>
  <c r="AE375" i="5"/>
  <c r="AE376" i="5"/>
  <c r="AE377" i="5"/>
  <c r="AE378" i="5"/>
  <c r="AE379" i="5"/>
  <c r="AE380" i="5"/>
  <c r="AE381" i="5"/>
  <c r="AE382" i="5"/>
  <c r="AE383" i="5"/>
  <c r="AE384" i="5"/>
  <c r="AE385" i="5"/>
  <c r="AE386" i="5"/>
  <c r="AE387" i="5"/>
  <c r="AE388" i="5"/>
  <c r="AE389" i="5"/>
  <c r="AE390" i="5"/>
  <c r="AE391" i="5"/>
  <c r="AE392" i="5"/>
  <c r="AE393" i="5"/>
  <c r="AE394" i="5"/>
  <c r="AE395" i="5"/>
  <c r="AE396" i="5"/>
  <c r="AE397" i="5"/>
  <c r="AE398" i="5"/>
  <c r="AE399" i="5"/>
  <c r="AE400" i="5"/>
  <c r="AE401" i="5"/>
  <c r="AE402" i="5"/>
  <c r="AE403" i="5"/>
  <c r="AE404" i="5"/>
  <c r="AE405" i="5"/>
  <c r="AE406" i="5"/>
  <c r="AE407" i="5"/>
  <c r="AE408" i="5"/>
  <c r="AE409" i="5"/>
  <c r="AE410" i="5"/>
  <c r="AE411" i="5"/>
  <c r="AE412" i="5"/>
  <c r="AE413" i="5"/>
  <c r="AE414" i="5"/>
  <c r="AE415" i="5"/>
  <c r="AE416" i="5"/>
  <c r="AE417" i="5"/>
  <c r="AE418" i="5"/>
  <c r="AE419" i="5"/>
  <c r="AE420" i="5"/>
  <c r="AE421" i="5"/>
  <c r="AE422" i="5"/>
  <c r="AE423" i="5"/>
  <c r="AE424" i="5"/>
  <c r="AE425" i="5"/>
  <c r="AE426" i="5"/>
  <c r="AE427" i="5"/>
  <c r="AE428" i="5"/>
  <c r="AE429" i="5"/>
  <c r="AE430" i="5"/>
  <c r="AE431" i="5"/>
  <c r="AE432" i="5"/>
  <c r="AE433" i="5"/>
  <c r="AE434" i="5"/>
  <c r="AE435" i="5"/>
  <c r="AE436" i="5"/>
  <c r="AE437" i="5"/>
  <c r="AE438" i="5"/>
  <c r="AE439" i="5"/>
  <c r="AE440" i="5"/>
  <c r="AE441" i="5"/>
  <c r="AE442" i="5"/>
  <c r="AE443" i="5"/>
  <c r="AE444" i="5"/>
  <c r="AE445" i="5"/>
  <c r="AE446" i="5"/>
  <c r="AE447" i="5"/>
  <c r="AE448" i="5"/>
  <c r="AE449" i="5"/>
  <c r="AE450" i="5"/>
  <c r="AE451" i="5"/>
  <c r="AE452" i="5"/>
  <c r="AE453" i="5"/>
  <c r="AE454" i="5"/>
  <c r="AE455" i="5"/>
  <c r="AE456" i="5"/>
  <c r="AE457" i="5"/>
  <c r="AE458" i="5"/>
  <c r="AE459" i="5"/>
  <c r="AE460" i="5"/>
  <c r="AE461" i="5"/>
  <c r="AE462" i="5"/>
  <c r="AE463" i="5"/>
  <c r="AE464" i="5"/>
  <c r="AE465" i="5"/>
  <c r="AE466" i="5"/>
  <c r="AE467" i="5"/>
  <c r="AE468" i="5"/>
  <c r="AE469" i="5"/>
  <c r="AE470" i="5"/>
  <c r="AE471" i="5"/>
  <c r="AE472" i="5"/>
  <c r="AE473" i="5"/>
  <c r="AE474" i="5"/>
  <c r="AE475" i="5"/>
  <c r="AE476" i="5"/>
  <c r="AE477" i="5"/>
  <c r="AE478" i="5"/>
  <c r="AE479" i="5"/>
  <c r="AE480" i="5"/>
  <c r="AE481" i="5"/>
  <c r="AE482" i="5"/>
  <c r="AE483" i="5"/>
  <c r="AE484" i="5"/>
  <c r="AE485" i="5"/>
  <c r="AE486" i="5"/>
  <c r="AE487" i="5"/>
  <c r="AE488" i="5"/>
  <c r="AE489" i="5"/>
  <c r="AE490" i="5"/>
  <c r="AE491" i="5"/>
  <c r="AE492" i="5"/>
  <c r="AE493" i="5"/>
  <c r="AE494" i="5"/>
  <c r="AE495" i="5"/>
  <c r="AE496" i="5"/>
  <c r="AE497" i="5"/>
  <c r="AE498" i="5"/>
  <c r="AE499" i="5"/>
  <c r="AE500" i="5"/>
  <c r="AE501" i="5"/>
  <c r="AE505" i="5"/>
  <c r="AF3" i="5"/>
  <c r="AF4" i="5"/>
  <c r="AF5" i="5"/>
  <c r="AF6" i="5"/>
  <c r="AF7" i="5"/>
  <c r="AF8" i="5"/>
  <c r="AF9" i="5"/>
  <c r="AF10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72" i="5"/>
  <c r="AF173" i="5"/>
  <c r="AF174" i="5"/>
  <c r="AF175" i="5"/>
  <c r="AF176" i="5"/>
  <c r="AF177" i="5"/>
  <c r="AF178" i="5"/>
  <c r="AF179" i="5"/>
  <c r="AF180" i="5"/>
  <c r="AF181" i="5"/>
  <c r="AF182" i="5"/>
  <c r="AF183" i="5"/>
  <c r="AF184" i="5"/>
  <c r="AF185" i="5"/>
  <c r="AF186" i="5"/>
  <c r="AF187" i="5"/>
  <c r="AF188" i="5"/>
  <c r="AF189" i="5"/>
  <c r="AF190" i="5"/>
  <c r="AF191" i="5"/>
  <c r="AF192" i="5"/>
  <c r="AF193" i="5"/>
  <c r="AF194" i="5"/>
  <c r="AF195" i="5"/>
  <c r="AF196" i="5"/>
  <c r="AF197" i="5"/>
  <c r="AF198" i="5"/>
  <c r="AF199" i="5"/>
  <c r="AF200" i="5"/>
  <c r="AF201" i="5"/>
  <c r="AF202" i="5"/>
  <c r="AF203" i="5"/>
  <c r="AF204" i="5"/>
  <c r="AF205" i="5"/>
  <c r="AF206" i="5"/>
  <c r="AF207" i="5"/>
  <c r="AF208" i="5"/>
  <c r="AF209" i="5"/>
  <c r="AF210" i="5"/>
  <c r="AF211" i="5"/>
  <c r="AF212" i="5"/>
  <c r="AF213" i="5"/>
  <c r="AF214" i="5"/>
  <c r="AF215" i="5"/>
  <c r="AF216" i="5"/>
  <c r="AF217" i="5"/>
  <c r="AF218" i="5"/>
  <c r="AF219" i="5"/>
  <c r="AF220" i="5"/>
  <c r="AF221" i="5"/>
  <c r="AF222" i="5"/>
  <c r="AF223" i="5"/>
  <c r="AF224" i="5"/>
  <c r="AF225" i="5"/>
  <c r="AF226" i="5"/>
  <c r="AF227" i="5"/>
  <c r="AF228" i="5"/>
  <c r="AF229" i="5"/>
  <c r="AF230" i="5"/>
  <c r="AF231" i="5"/>
  <c r="AF232" i="5"/>
  <c r="AF233" i="5"/>
  <c r="AF234" i="5"/>
  <c r="AF235" i="5"/>
  <c r="AF236" i="5"/>
  <c r="AF237" i="5"/>
  <c r="AF238" i="5"/>
  <c r="AF239" i="5"/>
  <c r="AF240" i="5"/>
  <c r="AF241" i="5"/>
  <c r="AF242" i="5"/>
  <c r="AF243" i="5"/>
  <c r="AF244" i="5"/>
  <c r="AF245" i="5"/>
  <c r="AF246" i="5"/>
  <c r="AF247" i="5"/>
  <c r="AF248" i="5"/>
  <c r="AF249" i="5"/>
  <c r="AF250" i="5"/>
  <c r="AF251" i="5"/>
  <c r="AF252" i="5"/>
  <c r="AF253" i="5"/>
  <c r="AF254" i="5"/>
  <c r="AF255" i="5"/>
  <c r="AF256" i="5"/>
  <c r="AF257" i="5"/>
  <c r="AF258" i="5"/>
  <c r="AF259" i="5"/>
  <c r="AF260" i="5"/>
  <c r="AF261" i="5"/>
  <c r="AF262" i="5"/>
  <c r="AF263" i="5"/>
  <c r="AF264" i="5"/>
  <c r="AF265" i="5"/>
  <c r="AF266" i="5"/>
  <c r="AF267" i="5"/>
  <c r="AF268" i="5"/>
  <c r="AF269" i="5"/>
  <c r="AF270" i="5"/>
  <c r="AF271" i="5"/>
  <c r="AF272" i="5"/>
  <c r="AF273" i="5"/>
  <c r="AF274" i="5"/>
  <c r="AF275" i="5"/>
  <c r="AF276" i="5"/>
  <c r="AF277" i="5"/>
  <c r="AF278" i="5"/>
  <c r="AF279" i="5"/>
  <c r="AF280" i="5"/>
  <c r="AF281" i="5"/>
  <c r="AF282" i="5"/>
  <c r="AF283" i="5"/>
  <c r="AF284" i="5"/>
  <c r="AF285" i="5"/>
  <c r="AF286" i="5"/>
  <c r="AF287" i="5"/>
  <c r="AF288" i="5"/>
  <c r="AF289" i="5"/>
  <c r="AF290" i="5"/>
  <c r="AF291" i="5"/>
  <c r="AF292" i="5"/>
  <c r="AF293" i="5"/>
  <c r="AF294" i="5"/>
  <c r="AF295" i="5"/>
  <c r="AF296" i="5"/>
  <c r="AF297" i="5"/>
  <c r="AF298" i="5"/>
  <c r="AF299" i="5"/>
  <c r="AF300" i="5"/>
  <c r="AF301" i="5"/>
  <c r="AF302" i="5"/>
  <c r="AF303" i="5"/>
  <c r="AF304" i="5"/>
  <c r="AF305" i="5"/>
  <c r="AF306" i="5"/>
  <c r="AF307" i="5"/>
  <c r="AF308" i="5"/>
  <c r="AF309" i="5"/>
  <c r="AF310" i="5"/>
  <c r="AF311" i="5"/>
  <c r="AF312" i="5"/>
  <c r="AF313" i="5"/>
  <c r="AF314" i="5"/>
  <c r="AF315" i="5"/>
  <c r="AF316" i="5"/>
  <c r="AF317" i="5"/>
  <c r="AF318" i="5"/>
  <c r="AF319" i="5"/>
  <c r="AF320" i="5"/>
  <c r="AF321" i="5"/>
  <c r="AF322" i="5"/>
  <c r="AF323" i="5"/>
  <c r="AF324" i="5"/>
  <c r="AF325" i="5"/>
  <c r="AF326" i="5"/>
  <c r="AF327" i="5"/>
  <c r="AF328" i="5"/>
  <c r="AF329" i="5"/>
  <c r="AF330" i="5"/>
  <c r="AF331" i="5"/>
  <c r="AF332" i="5"/>
  <c r="AF333" i="5"/>
  <c r="AF334" i="5"/>
  <c r="AF335" i="5"/>
  <c r="AF336" i="5"/>
  <c r="AF337" i="5"/>
  <c r="AF338" i="5"/>
  <c r="AF339" i="5"/>
  <c r="AF340" i="5"/>
  <c r="AF341" i="5"/>
  <c r="AF342" i="5"/>
  <c r="AF343" i="5"/>
  <c r="AF344" i="5"/>
  <c r="AF345" i="5"/>
  <c r="AF346" i="5"/>
  <c r="AF347" i="5"/>
  <c r="AF348" i="5"/>
  <c r="AF349" i="5"/>
  <c r="AF350" i="5"/>
  <c r="AF351" i="5"/>
  <c r="AF352" i="5"/>
  <c r="AF353" i="5"/>
  <c r="AF354" i="5"/>
  <c r="AF355" i="5"/>
  <c r="AF356" i="5"/>
  <c r="AF357" i="5"/>
  <c r="AF358" i="5"/>
  <c r="AF359" i="5"/>
  <c r="AF360" i="5"/>
  <c r="AF361" i="5"/>
  <c r="AF362" i="5"/>
  <c r="AF363" i="5"/>
  <c r="AF364" i="5"/>
  <c r="AF365" i="5"/>
  <c r="AF366" i="5"/>
  <c r="AF367" i="5"/>
  <c r="AF368" i="5"/>
  <c r="AF369" i="5"/>
  <c r="AF370" i="5"/>
  <c r="AF371" i="5"/>
  <c r="AF372" i="5"/>
  <c r="AF373" i="5"/>
  <c r="AF374" i="5"/>
  <c r="AF375" i="5"/>
  <c r="AF376" i="5"/>
  <c r="AF377" i="5"/>
  <c r="AF378" i="5"/>
  <c r="AF379" i="5"/>
  <c r="AF380" i="5"/>
  <c r="AF381" i="5"/>
  <c r="AF382" i="5"/>
  <c r="AF383" i="5"/>
  <c r="AF384" i="5"/>
  <c r="AF385" i="5"/>
  <c r="AF386" i="5"/>
  <c r="AF387" i="5"/>
  <c r="AF388" i="5"/>
  <c r="AF389" i="5"/>
  <c r="AF390" i="5"/>
  <c r="AF391" i="5"/>
  <c r="AF392" i="5"/>
  <c r="AF393" i="5"/>
  <c r="AF394" i="5"/>
  <c r="AF395" i="5"/>
  <c r="AF396" i="5"/>
  <c r="AF397" i="5"/>
  <c r="AF398" i="5"/>
  <c r="AF399" i="5"/>
  <c r="AF400" i="5"/>
  <c r="AF401" i="5"/>
  <c r="AF402" i="5"/>
  <c r="AF403" i="5"/>
  <c r="AF404" i="5"/>
  <c r="AF405" i="5"/>
  <c r="AF406" i="5"/>
  <c r="AF407" i="5"/>
  <c r="AF408" i="5"/>
  <c r="AF409" i="5"/>
  <c r="AF410" i="5"/>
  <c r="AF411" i="5"/>
  <c r="AF412" i="5"/>
  <c r="AF413" i="5"/>
  <c r="AF414" i="5"/>
  <c r="AF415" i="5"/>
  <c r="AF416" i="5"/>
  <c r="AF417" i="5"/>
  <c r="AF418" i="5"/>
  <c r="AF419" i="5"/>
  <c r="AF420" i="5"/>
  <c r="AF421" i="5"/>
  <c r="AF422" i="5"/>
  <c r="AF423" i="5"/>
  <c r="AF424" i="5"/>
  <c r="AF425" i="5"/>
  <c r="AF426" i="5"/>
  <c r="AF427" i="5"/>
  <c r="AF428" i="5"/>
  <c r="AF429" i="5"/>
  <c r="AF430" i="5"/>
  <c r="AF431" i="5"/>
  <c r="AF432" i="5"/>
  <c r="AF433" i="5"/>
  <c r="AF434" i="5"/>
  <c r="AF435" i="5"/>
  <c r="AF436" i="5"/>
  <c r="AF437" i="5"/>
  <c r="AF438" i="5"/>
  <c r="AF439" i="5"/>
  <c r="AF440" i="5"/>
  <c r="AF441" i="5"/>
  <c r="AF442" i="5"/>
  <c r="AF443" i="5"/>
  <c r="AF444" i="5"/>
  <c r="AF445" i="5"/>
  <c r="AF446" i="5"/>
  <c r="AF447" i="5"/>
  <c r="AF448" i="5"/>
  <c r="AF449" i="5"/>
  <c r="AF450" i="5"/>
  <c r="AF451" i="5"/>
  <c r="AF452" i="5"/>
  <c r="AF453" i="5"/>
  <c r="AF454" i="5"/>
  <c r="AF455" i="5"/>
  <c r="AF456" i="5"/>
  <c r="AF457" i="5"/>
  <c r="AF458" i="5"/>
  <c r="AF459" i="5"/>
  <c r="AF460" i="5"/>
  <c r="AF461" i="5"/>
  <c r="AF462" i="5"/>
  <c r="AF463" i="5"/>
  <c r="AF464" i="5"/>
  <c r="AF465" i="5"/>
  <c r="AF466" i="5"/>
  <c r="AF467" i="5"/>
  <c r="AF468" i="5"/>
  <c r="AF469" i="5"/>
  <c r="AF470" i="5"/>
  <c r="AF471" i="5"/>
  <c r="AF472" i="5"/>
  <c r="AF473" i="5"/>
  <c r="AF474" i="5"/>
  <c r="AF475" i="5"/>
  <c r="AF476" i="5"/>
  <c r="AF477" i="5"/>
  <c r="AF478" i="5"/>
  <c r="AF479" i="5"/>
  <c r="AF480" i="5"/>
  <c r="AF481" i="5"/>
  <c r="AF482" i="5"/>
  <c r="AF483" i="5"/>
  <c r="AF484" i="5"/>
  <c r="AF485" i="5"/>
  <c r="AF486" i="5"/>
  <c r="AF487" i="5"/>
  <c r="AF488" i="5"/>
  <c r="AF489" i="5"/>
  <c r="AF490" i="5"/>
  <c r="AF491" i="5"/>
  <c r="AF492" i="5"/>
  <c r="AF493" i="5"/>
  <c r="AF494" i="5"/>
  <c r="AF495" i="5"/>
  <c r="AF496" i="5"/>
  <c r="AF497" i="5"/>
  <c r="AF498" i="5"/>
  <c r="AF499" i="5"/>
  <c r="AF500" i="5"/>
  <c r="AF501" i="5"/>
  <c r="AF505" i="5"/>
  <c r="AG3" i="5"/>
  <c r="AG4" i="5"/>
  <c r="AG5" i="5"/>
  <c r="AG6" i="5"/>
  <c r="AG7" i="5"/>
  <c r="AG8" i="5"/>
  <c r="AG9" i="5"/>
  <c r="AG10" i="5"/>
  <c r="AG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27" i="5"/>
  <c r="AG28" i="5"/>
  <c r="AG29" i="5"/>
  <c r="AG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53" i="5"/>
  <c r="AG54" i="5"/>
  <c r="AG55" i="5"/>
  <c r="AG56" i="5"/>
  <c r="AG57" i="5"/>
  <c r="AG58" i="5"/>
  <c r="AG59" i="5"/>
  <c r="AG60" i="5"/>
  <c r="AG61" i="5"/>
  <c r="AG62" i="5"/>
  <c r="AG63" i="5"/>
  <c r="AG64" i="5"/>
  <c r="AG65" i="5"/>
  <c r="AG66" i="5"/>
  <c r="AG67" i="5"/>
  <c r="AG68" i="5"/>
  <c r="AG69" i="5"/>
  <c r="AG70" i="5"/>
  <c r="AG71" i="5"/>
  <c r="AG72" i="5"/>
  <c r="AG73" i="5"/>
  <c r="AG74" i="5"/>
  <c r="AG75" i="5"/>
  <c r="AG76" i="5"/>
  <c r="AG77" i="5"/>
  <c r="AG78" i="5"/>
  <c r="AG79" i="5"/>
  <c r="AG80" i="5"/>
  <c r="AG81" i="5"/>
  <c r="AG82" i="5"/>
  <c r="AG83" i="5"/>
  <c r="AG84" i="5"/>
  <c r="AG85" i="5"/>
  <c r="AG86" i="5"/>
  <c r="AG87" i="5"/>
  <c r="AG88" i="5"/>
  <c r="AG89" i="5"/>
  <c r="AG90" i="5"/>
  <c r="AG91" i="5"/>
  <c r="AG92" i="5"/>
  <c r="AG93" i="5"/>
  <c r="AG94" i="5"/>
  <c r="AG95" i="5"/>
  <c r="AG96" i="5"/>
  <c r="AG97" i="5"/>
  <c r="AG98" i="5"/>
  <c r="AG99" i="5"/>
  <c r="AG100" i="5"/>
  <c r="AG101" i="5"/>
  <c r="AG102" i="5"/>
  <c r="AG103" i="5"/>
  <c r="AG104" i="5"/>
  <c r="AG105" i="5"/>
  <c r="AG106" i="5"/>
  <c r="AG107" i="5"/>
  <c r="AG108" i="5"/>
  <c r="AG109" i="5"/>
  <c r="AG110" i="5"/>
  <c r="AG111" i="5"/>
  <c r="AG112" i="5"/>
  <c r="AG113" i="5"/>
  <c r="AG114" i="5"/>
  <c r="AG115" i="5"/>
  <c r="AG116" i="5"/>
  <c r="AG117" i="5"/>
  <c r="AG118" i="5"/>
  <c r="AG119" i="5"/>
  <c r="AG120" i="5"/>
  <c r="AG121" i="5"/>
  <c r="AG122" i="5"/>
  <c r="AG123" i="5"/>
  <c r="AG124" i="5"/>
  <c r="AG125" i="5"/>
  <c r="AG126" i="5"/>
  <c r="AG127" i="5"/>
  <c r="AG128" i="5"/>
  <c r="AG129" i="5"/>
  <c r="AG130" i="5"/>
  <c r="AG131" i="5"/>
  <c r="AG132" i="5"/>
  <c r="AG133" i="5"/>
  <c r="AG134" i="5"/>
  <c r="AG135" i="5"/>
  <c r="AG136" i="5"/>
  <c r="AG137" i="5"/>
  <c r="AG138" i="5"/>
  <c r="AG139" i="5"/>
  <c r="AG140" i="5"/>
  <c r="AG141" i="5"/>
  <c r="AG142" i="5"/>
  <c r="AG143" i="5"/>
  <c r="AG144" i="5"/>
  <c r="AG145" i="5"/>
  <c r="AG146" i="5"/>
  <c r="AG147" i="5"/>
  <c r="AG148" i="5"/>
  <c r="AG149" i="5"/>
  <c r="AG150" i="5"/>
  <c r="AG151" i="5"/>
  <c r="AG152" i="5"/>
  <c r="AG153" i="5"/>
  <c r="AG154" i="5"/>
  <c r="AG155" i="5"/>
  <c r="AG156" i="5"/>
  <c r="AG157" i="5"/>
  <c r="AG158" i="5"/>
  <c r="AG159" i="5"/>
  <c r="AG160" i="5"/>
  <c r="AG161" i="5"/>
  <c r="AG162" i="5"/>
  <c r="AG163" i="5"/>
  <c r="AG164" i="5"/>
  <c r="AG165" i="5"/>
  <c r="AG166" i="5"/>
  <c r="AG167" i="5"/>
  <c r="AG168" i="5"/>
  <c r="AG169" i="5"/>
  <c r="AG170" i="5"/>
  <c r="AG171" i="5"/>
  <c r="AG172" i="5"/>
  <c r="AG173" i="5"/>
  <c r="AG174" i="5"/>
  <c r="AG175" i="5"/>
  <c r="AG176" i="5"/>
  <c r="AG177" i="5"/>
  <c r="AG178" i="5"/>
  <c r="AG179" i="5"/>
  <c r="AG180" i="5"/>
  <c r="AG181" i="5"/>
  <c r="AG182" i="5"/>
  <c r="AG183" i="5"/>
  <c r="AG184" i="5"/>
  <c r="AG185" i="5"/>
  <c r="AG186" i="5"/>
  <c r="AG187" i="5"/>
  <c r="AG188" i="5"/>
  <c r="AG189" i="5"/>
  <c r="AG190" i="5"/>
  <c r="AG191" i="5"/>
  <c r="AG192" i="5"/>
  <c r="AG193" i="5"/>
  <c r="AG194" i="5"/>
  <c r="AG195" i="5"/>
  <c r="AG196" i="5"/>
  <c r="AG197" i="5"/>
  <c r="AG198" i="5"/>
  <c r="AG199" i="5"/>
  <c r="AG200" i="5"/>
  <c r="AG201" i="5"/>
  <c r="AG202" i="5"/>
  <c r="AG203" i="5"/>
  <c r="AG204" i="5"/>
  <c r="AG205" i="5"/>
  <c r="AG206" i="5"/>
  <c r="AG207" i="5"/>
  <c r="AG208" i="5"/>
  <c r="AG209" i="5"/>
  <c r="AG210" i="5"/>
  <c r="AG211" i="5"/>
  <c r="AG212" i="5"/>
  <c r="AG213" i="5"/>
  <c r="AG214" i="5"/>
  <c r="AG215" i="5"/>
  <c r="AG216" i="5"/>
  <c r="AG217" i="5"/>
  <c r="AG218" i="5"/>
  <c r="AG219" i="5"/>
  <c r="AG220" i="5"/>
  <c r="AG221" i="5"/>
  <c r="AG222" i="5"/>
  <c r="AG223" i="5"/>
  <c r="AG224" i="5"/>
  <c r="AG225" i="5"/>
  <c r="AG226" i="5"/>
  <c r="AG227" i="5"/>
  <c r="AG228" i="5"/>
  <c r="AG229" i="5"/>
  <c r="AG230" i="5"/>
  <c r="AG231" i="5"/>
  <c r="AG232" i="5"/>
  <c r="AG233" i="5"/>
  <c r="AG234" i="5"/>
  <c r="AG235" i="5"/>
  <c r="AG236" i="5"/>
  <c r="AG237" i="5"/>
  <c r="AG238" i="5"/>
  <c r="AG239" i="5"/>
  <c r="AG240" i="5"/>
  <c r="AG241" i="5"/>
  <c r="AG242" i="5"/>
  <c r="AG243" i="5"/>
  <c r="AG244" i="5"/>
  <c r="AG245" i="5"/>
  <c r="AG246" i="5"/>
  <c r="AG247" i="5"/>
  <c r="AG248" i="5"/>
  <c r="AG249" i="5"/>
  <c r="AG250" i="5"/>
  <c r="AG251" i="5"/>
  <c r="AG252" i="5"/>
  <c r="AG253" i="5"/>
  <c r="AG254" i="5"/>
  <c r="AG255" i="5"/>
  <c r="AG256" i="5"/>
  <c r="AG257" i="5"/>
  <c r="AG258" i="5"/>
  <c r="AG259" i="5"/>
  <c r="AG260" i="5"/>
  <c r="AG261" i="5"/>
  <c r="AG262" i="5"/>
  <c r="AG263" i="5"/>
  <c r="AG264" i="5"/>
  <c r="AG265" i="5"/>
  <c r="AG266" i="5"/>
  <c r="AG267" i="5"/>
  <c r="AG268" i="5"/>
  <c r="AG269" i="5"/>
  <c r="AG270" i="5"/>
  <c r="AG271" i="5"/>
  <c r="AG272" i="5"/>
  <c r="AG273" i="5"/>
  <c r="AG274" i="5"/>
  <c r="AG275" i="5"/>
  <c r="AG276" i="5"/>
  <c r="AG277" i="5"/>
  <c r="AG278" i="5"/>
  <c r="AG279" i="5"/>
  <c r="AG280" i="5"/>
  <c r="AG281" i="5"/>
  <c r="AG282" i="5"/>
  <c r="AG283" i="5"/>
  <c r="AG284" i="5"/>
  <c r="AG285" i="5"/>
  <c r="AG286" i="5"/>
  <c r="AG287" i="5"/>
  <c r="AG288" i="5"/>
  <c r="AG289" i="5"/>
  <c r="AG290" i="5"/>
  <c r="AG291" i="5"/>
  <c r="AG292" i="5"/>
  <c r="AG293" i="5"/>
  <c r="AG294" i="5"/>
  <c r="AG295" i="5"/>
  <c r="AG296" i="5"/>
  <c r="AG297" i="5"/>
  <c r="AG298" i="5"/>
  <c r="AG299" i="5"/>
  <c r="AG300" i="5"/>
  <c r="AG301" i="5"/>
  <c r="AG302" i="5"/>
  <c r="AG303" i="5"/>
  <c r="AG304" i="5"/>
  <c r="AG305" i="5"/>
  <c r="AG306" i="5"/>
  <c r="AG307" i="5"/>
  <c r="AG308" i="5"/>
  <c r="AG309" i="5"/>
  <c r="AG310" i="5"/>
  <c r="AG311" i="5"/>
  <c r="AG312" i="5"/>
  <c r="AG313" i="5"/>
  <c r="AG314" i="5"/>
  <c r="AG315" i="5"/>
  <c r="AG316" i="5"/>
  <c r="AG317" i="5"/>
  <c r="AG318" i="5"/>
  <c r="AG319" i="5"/>
  <c r="AG320" i="5"/>
  <c r="AG321" i="5"/>
  <c r="AG322" i="5"/>
  <c r="AG323" i="5"/>
  <c r="AG324" i="5"/>
  <c r="AG325" i="5"/>
  <c r="AG326" i="5"/>
  <c r="AG327" i="5"/>
  <c r="AG328" i="5"/>
  <c r="AG329" i="5"/>
  <c r="AG330" i="5"/>
  <c r="AG331" i="5"/>
  <c r="AG332" i="5"/>
  <c r="AG333" i="5"/>
  <c r="AG334" i="5"/>
  <c r="AG335" i="5"/>
  <c r="AG336" i="5"/>
  <c r="AG337" i="5"/>
  <c r="AG338" i="5"/>
  <c r="AG339" i="5"/>
  <c r="AG340" i="5"/>
  <c r="AG341" i="5"/>
  <c r="AG342" i="5"/>
  <c r="AG343" i="5"/>
  <c r="AG344" i="5"/>
  <c r="AG345" i="5"/>
  <c r="AG346" i="5"/>
  <c r="AG347" i="5"/>
  <c r="AG348" i="5"/>
  <c r="AG349" i="5"/>
  <c r="AG350" i="5"/>
  <c r="AG351" i="5"/>
  <c r="AG352" i="5"/>
  <c r="AG353" i="5"/>
  <c r="AG354" i="5"/>
  <c r="AG355" i="5"/>
  <c r="AG356" i="5"/>
  <c r="AG357" i="5"/>
  <c r="AG358" i="5"/>
  <c r="AG359" i="5"/>
  <c r="AG360" i="5"/>
  <c r="AG361" i="5"/>
  <c r="AG362" i="5"/>
  <c r="AG363" i="5"/>
  <c r="AG364" i="5"/>
  <c r="AG365" i="5"/>
  <c r="AG366" i="5"/>
  <c r="AG367" i="5"/>
  <c r="AG368" i="5"/>
  <c r="AG369" i="5"/>
  <c r="AG370" i="5"/>
  <c r="AG371" i="5"/>
  <c r="AG372" i="5"/>
  <c r="AG373" i="5"/>
  <c r="AG374" i="5"/>
  <c r="AG375" i="5"/>
  <c r="AG376" i="5"/>
  <c r="AG377" i="5"/>
  <c r="AG378" i="5"/>
  <c r="AG379" i="5"/>
  <c r="AG380" i="5"/>
  <c r="AG381" i="5"/>
  <c r="AG382" i="5"/>
  <c r="AG383" i="5"/>
  <c r="AG384" i="5"/>
  <c r="AG385" i="5"/>
  <c r="AG386" i="5"/>
  <c r="AG387" i="5"/>
  <c r="AG388" i="5"/>
  <c r="AG389" i="5"/>
  <c r="AG390" i="5"/>
  <c r="AG391" i="5"/>
  <c r="AG392" i="5"/>
  <c r="AG393" i="5"/>
  <c r="AG394" i="5"/>
  <c r="AG395" i="5"/>
  <c r="AG396" i="5"/>
  <c r="AG397" i="5"/>
  <c r="AG398" i="5"/>
  <c r="AG399" i="5"/>
  <c r="AG400" i="5"/>
  <c r="AG401" i="5"/>
  <c r="AG402" i="5"/>
  <c r="AG403" i="5"/>
  <c r="AG404" i="5"/>
  <c r="AG405" i="5"/>
  <c r="AG406" i="5"/>
  <c r="AG407" i="5"/>
  <c r="AG408" i="5"/>
  <c r="AG409" i="5"/>
  <c r="AG410" i="5"/>
  <c r="AG411" i="5"/>
  <c r="AG412" i="5"/>
  <c r="AG413" i="5"/>
  <c r="AG414" i="5"/>
  <c r="AG415" i="5"/>
  <c r="AG416" i="5"/>
  <c r="AG417" i="5"/>
  <c r="AG418" i="5"/>
  <c r="AG419" i="5"/>
  <c r="AG420" i="5"/>
  <c r="AG421" i="5"/>
  <c r="AG422" i="5"/>
  <c r="AG423" i="5"/>
  <c r="AG424" i="5"/>
  <c r="AG425" i="5"/>
  <c r="AG426" i="5"/>
  <c r="AG427" i="5"/>
  <c r="AG428" i="5"/>
  <c r="AG429" i="5"/>
  <c r="AG430" i="5"/>
  <c r="AG431" i="5"/>
  <c r="AG432" i="5"/>
  <c r="AG433" i="5"/>
  <c r="AG434" i="5"/>
  <c r="AG435" i="5"/>
  <c r="AG436" i="5"/>
  <c r="AG437" i="5"/>
  <c r="AG438" i="5"/>
  <c r="AG439" i="5"/>
  <c r="AG440" i="5"/>
  <c r="AG441" i="5"/>
  <c r="AG442" i="5"/>
  <c r="AG443" i="5"/>
  <c r="AG444" i="5"/>
  <c r="AG445" i="5"/>
  <c r="AG446" i="5"/>
  <c r="AG447" i="5"/>
  <c r="AG448" i="5"/>
  <c r="AG449" i="5"/>
  <c r="AG450" i="5"/>
  <c r="AG451" i="5"/>
  <c r="AG452" i="5"/>
  <c r="AG453" i="5"/>
  <c r="AG454" i="5"/>
  <c r="AG455" i="5"/>
  <c r="AG456" i="5"/>
  <c r="AG457" i="5"/>
  <c r="AG458" i="5"/>
  <c r="AG459" i="5"/>
  <c r="AG460" i="5"/>
  <c r="AG461" i="5"/>
  <c r="AG462" i="5"/>
  <c r="AG463" i="5"/>
  <c r="AG464" i="5"/>
  <c r="AG465" i="5"/>
  <c r="AG466" i="5"/>
  <c r="AG467" i="5"/>
  <c r="AG468" i="5"/>
  <c r="AG469" i="5"/>
  <c r="AG470" i="5"/>
  <c r="AG471" i="5"/>
  <c r="AG472" i="5"/>
  <c r="AG473" i="5"/>
  <c r="AG474" i="5"/>
  <c r="AG475" i="5"/>
  <c r="AG476" i="5"/>
  <c r="AG477" i="5"/>
  <c r="AG478" i="5"/>
  <c r="AG479" i="5"/>
  <c r="AG480" i="5"/>
  <c r="AG481" i="5"/>
  <c r="AG482" i="5"/>
  <c r="AG483" i="5"/>
  <c r="AG484" i="5"/>
  <c r="AG485" i="5"/>
  <c r="AG486" i="5"/>
  <c r="AG487" i="5"/>
  <c r="AG488" i="5"/>
  <c r="AG489" i="5"/>
  <c r="AG490" i="5"/>
  <c r="AG491" i="5"/>
  <c r="AG492" i="5"/>
  <c r="AG493" i="5"/>
  <c r="AG494" i="5"/>
  <c r="AG495" i="5"/>
  <c r="AG496" i="5"/>
  <c r="AG497" i="5"/>
  <c r="AG498" i="5"/>
  <c r="AG499" i="5"/>
  <c r="AG500" i="5"/>
  <c r="AG501" i="5"/>
  <c r="AG505" i="5"/>
  <c r="AH3" i="5"/>
  <c r="AH4" i="5"/>
  <c r="AH5" i="5"/>
  <c r="AH6" i="5"/>
  <c r="AH7" i="5"/>
  <c r="AH8" i="5"/>
  <c r="AH9" i="5"/>
  <c r="AH10" i="5"/>
  <c r="AH11" i="5"/>
  <c r="AH12" i="5"/>
  <c r="AH13" i="5"/>
  <c r="AH14" i="5"/>
  <c r="AH15" i="5"/>
  <c r="AH16" i="5"/>
  <c r="AH17" i="5"/>
  <c r="AH18" i="5"/>
  <c r="AH19" i="5"/>
  <c r="AH20" i="5"/>
  <c r="AH21" i="5"/>
  <c r="AH22" i="5"/>
  <c r="AH23" i="5"/>
  <c r="AH24" i="5"/>
  <c r="AH25" i="5"/>
  <c r="AH26" i="5"/>
  <c r="AH27" i="5"/>
  <c r="AH28" i="5"/>
  <c r="AH29" i="5"/>
  <c r="AH30" i="5"/>
  <c r="AH31" i="5"/>
  <c r="AH32" i="5"/>
  <c r="AH33" i="5"/>
  <c r="AH34" i="5"/>
  <c r="AH35" i="5"/>
  <c r="AH36" i="5"/>
  <c r="AH37" i="5"/>
  <c r="AH38" i="5"/>
  <c r="AH39" i="5"/>
  <c r="AH40" i="5"/>
  <c r="AH41" i="5"/>
  <c r="AH42" i="5"/>
  <c r="AH43" i="5"/>
  <c r="AH44" i="5"/>
  <c r="AH45" i="5"/>
  <c r="AH46" i="5"/>
  <c r="AH47" i="5"/>
  <c r="AH48" i="5"/>
  <c r="AH49" i="5"/>
  <c r="AH50" i="5"/>
  <c r="AH51" i="5"/>
  <c r="AH52" i="5"/>
  <c r="AH53" i="5"/>
  <c r="AH54" i="5"/>
  <c r="AH55" i="5"/>
  <c r="AH56" i="5"/>
  <c r="AH57" i="5"/>
  <c r="AH58" i="5"/>
  <c r="AH59" i="5"/>
  <c r="AH60" i="5"/>
  <c r="AH61" i="5"/>
  <c r="AH62" i="5"/>
  <c r="AH63" i="5"/>
  <c r="AH64" i="5"/>
  <c r="AH65" i="5"/>
  <c r="AH66" i="5"/>
  <c r="AH67" i="5"/>
  <c r="AH68" i="5"/>
  <c r="AH69" i="5"/>
  <c r="AH70" i="5"/>
  <c r="AH71" i="5"/>
  <c r="AH72" i="5"/>
  <c r="AH73" i="5"/>
  <c r="AH74" i="5"/>
  <c r="AH75" i="5"/>
  <c r="AH76" i="5"/>
  <c r="AH77" i="5"/>
  <c r="AH78" i="5"/>
  <c r="AH79" i="5"/>
  <c r="AH80" i="5"/>
  <c r="AH81" i="5"/>
  <c r="AH82" i="5"/>
  <c r="AH83" i="5"/>
  <c r="AH84" i="5"/>
  <c r="AH85" i="5"/>
  <c r="AH86" i="5"/>
  <c r="AH87" i="5"/>
  <c r="AH88" i="5"/>
  <c r="AH89" i="5"/>
  <c r="AH90" i="5"/>
  <c r="AH91" i="5"/>
  <c r="AH92" i="5"/>
  <c r="AH93" i="5"/>
  <c r="AH94" i="5"/>
  <c r="AH95" i="5"/>
  <c r="AH96" i="5"/>
  <c r="AH97" i="5"/>
  <c r="AH98" i="5"/>
  <c r="AH99" i="5"/>
  <c r="AH100" i="5"/>
  <c r="AH101" i="5"/>
  <c r="AH102" i="5"/>
  <c r="AH103" i="5"/>
  <c r="AH104" i="5"/>
  <c r="AH105" i="5"/>
  <c r="AH106" i="5"/>
  <c r="AH107" i="5"/>
  <c r="AH108" i="5"/>
  <c r="AH109" i="5"/>
  <c r="AH110" i="5"/>
  <c r="AH111" i="5"/>
  <c r="AH112" i="5"/>
  <c r="AH113" i="5"/>
  <c r="AH114" i="5"/>
  <c r="AH115" i="5"/>
  <c r="AH116" i="5"/>
  <c r="AH117" i="5"/>
  <c r="AH118" i="5"/>
  <c r="AH119" i="5"/>
  <c r="AH120" i="5"/>
  <c r="AH121" i="5"/>
  <c r="AH122" i="5"/>
  <c r="AH123" i="5"/>
  <c r="AH124" i="5"/>
  <c r="AH125" i="5"/>
  <c r="AH126" i="5"/>
  <c r="AH127" i="5"/>
  <c r="AH128" i="5"/>
  <c r="AH129" i="5"/>
  <c r="AH130" i="5"/>
  <c r="AH131" i="5"/>
  <c r="AH132" i="5"/>
  <c r="AH133" i="5"/>
  <c r="AH134" i="5"/>
  <c r="AH135" i="5"/>
  <c r="AH136" i="5"/>
  <c r="AH137" i="5"/>
  <c r="AH138" i="5"/>
  <c r="AH139" i="5"/>
  <c r="AH140" i="5"/>
  <c r="AH141" i="5"/>
  <c r="AH142" i="5"/>
  <c r="AH143" i="5"/>
  <c r="AH144" i="5"/>
  <c r="AH145" i="5"/>
  <c r="AH146" i="5"/>
  <c r="AH147" i="5"/>
  <c r="AH148" i="5"/>
  <c r="AH149" i="5"/>
  <c r="AH150" i="5"/>
  <c r="AH151" i="5"/>
  <c r="AH152" i="5"/>
  <c r="AH153" i="5"/>
  <c r="AH154" i="5"/>
  <c r="AH155" i="5"/>
  <c r="AH156" i="5"/>
  <c r="AH157" i="5"/>
  <c r="AH158" i="5"/>
  <c r="AH159" i="5"/>
  <c r="AH160" i="5"/>
  <c r="AH161" i="5"/>
  <c r="AH162" i="5"/>
  <c r="AH163" i="5"/>
  <c r="AH164" i="5"/>
  <c r="AH165" i="5"/>
  <c r="AH166" i="5"/>
  <c r="AH167" i="5"/>
  <c r="AH168" i="5"/>
  <c r="AH169" i="5"/>
  <c r="AH170" i="5"/>
  <c r="AH171" i="5"/>
  <c r="AH172" i="5"/>
  <c r="AH173" i="5"/>
  <c r="AH174" i="5"/>
  <c r="AH175" i="5"/>
  <c r="AH176" i="5"/>
  <c r="AH177" i="5"/>
  <c r="AH178" i="5"/>
  <c r="AH179" i="5"/>
  <c r="AH180" i="5"/>
  <c r="AH181" i="5"/>
  <c r="AH182" i="5"/>
  <c r="AH183" i="5"/>
  <c r="AH184" i="5"/>
  <c r="AH185" i="5"/>
  <c r="AH186" i="5"/>
  <c r="AH187" i="5"/>
  <c r="AH188" i="5"/>
  <c r="AH189" i="5"/>
  <c r="AH190" i="5"/>
  <c r="AH191" i="5"/>
  <c r="AH192" i="5"/>
  <c r="AH193" i="5"/>
  <c r="AH194" i="5"/>
  <c r="AH195" i="5"/>
  <c r="AH196" i="5"/>
  <c r="AH197" i="5"/>
  <c r="AH198" i="5"/>
  <c r="AH199" i="5"/>
  <c r="AH200" i="5"/>
  <c r="AH201" i="5"/>
  <c r="AH202" i="5"/>
  <c r="AH203" i="5"/>
  <c r="AH204" i="5"/>
  <c r="AH205" i="5"/>
  <c r="AH206" i="5"/>
  <c r="AH207" i="5"/>
  <c r="AH208" i="5"/>
  <c r="AH209" i="5"/>
  <c r="AH210" i="5"/>
  <c r="AH211" i="5"/>
  <c r="AH212" i="5"/>
  <c r="AH213" i="5"/>
  <c r="AH214" i="5"/>
  <c r="AH215" i="5"/>
  <c r="AH216" i="5"/>
  <c r="AH217" i="5"/>
  <c r="AH218" i="5"/>
  <c r="AH219" i="5"/>
  <c r="AH220" i="5"/>
  <c r="AH221" i="5"/>
  <c r="AH222" i="5"/>
  <c r="AH223" i="5"/>
  <c r="AH224" i="5"/>
  <c r="AH225" i="5"/>
  <c r="AH226" i="5"/>
  <c r="AH227" i="5"/>
  <c r="AH228" i="5"/>
  <c r="AH229" i="5"/>
  <c r="AH230" i="5"/>
  <c r="AH231" i="5"/>
  <c r="AH232" i="5"/>
  <c r="AH233" i="5"/>
  <c r="AH234" i="5"/>
  <c r="AH235" i="5"/>
  <c r="AH236" i="5"/>
  <c r="AH237" i="5"/>
  <c r="AH238" i="5"/>
  <c r="AH239" i="5"/>
  <c r="AH240" i="5"/>
  <c r="AH241" i="5"/>
  <c r="AH242" i="5"/>
  <c r="AH243" i="5"/>
  <c r="AH244" i="5"/>
  <c r="AH245" i="5"/>
  <c r="AH246" i="5"/>
  <c r="AH247" i="5"/>
  <c r="AH248" i="5"/>
  <c r="AH249" i="5"/>
  <c r="AH250" i="5"/>
  <c r="AH251" i="5"/>
  <c r="AH252" i="5"/>
  <c r="AH253" i="5"/>
  <c r="AH254" i="5"/>
  <c r="AH255" i="5"/>
  <c r="AH256" i="5"/>
  <c r="AH257" i="5"/>
  <c r="AH258" i="5"/>
  <c r="AH259" i="5"/>
  <c r="AH260" i="5"/>
  <c r="AH261" i="5"/>
  <c r="AH262" i="5"/>
  <c r="AH263" i="5"/>
  <c r="AH264" i="5"/>
  <c r="AH265" i="5"/>
  <c r="AH266" i="5"/>
  <c r="AH267" i="5"/>
  <c r="AH268" i="5"/>
  <c r="AH269" i="5"/>
  <c r="AH270" i="5"/>
  <c r="AH271" i="5"/>
  <c r="AH272" i="5"/>
  <c r="AH273" i="5"/>
  <c r="AH274" i="5"/>
  <c r="AH275" i="5"/>
  <c r="AH276" i="5"/>
  <c r="AH277" i="5"/>
  <c r="AH278" i="5"/>
  <c r="AH279" i="5"/>
  <c r="AH280" i="5"/>
  <c r="AH281" i="5"/>
  <c r="AH282" i="5"/>
  <c r="AH283" i="5"/>
  <c r="AH284" i="5"/>
  <c r="AH285" i="5"/>
  <c r="AH286" i="5"/>
  <c r="AH287" i="5"/>
  <c r="AH288" i="5"/>
  <c r="AH289" i="5"/>
  <c r="AH290" i="5"/>
  <c r="AH291" i="5"/>
  <c r="AH292" i="5"/>
  <c r="AH293" i="5"/>
  <c r="AH294" i="5"/>
  <c r="AH295" i="5"/>
  <c r="AH296" i="5"/>
  <c r="AH297" i="5"/>
  <c r="AH298" i="5"/>
  <c r="AH299" i="5"/>
  <c r="AH300" i="5"/>
  <c r="AH301" i="5"/>
  <c r="AH302" i="5"/>
  <c r="AH303" i="5"/>
  <c r="AH304" i="5"/>
  <c r="AH305" i="5"/>
  <c r="AH306" i="5"/>
  <c r="AH307" i="5"/>
  <c r="AH308" i="5"/>
  <c r="AH309" i="5"/>
  <c r="AH310" i="5"/>
  <c r="AH311" i="5"/>
  <c r="AH312" i="5"/>
  <c r="AH313" i="5"/>
  <c r="AH314" i="5"/>
  <c r="AH315" i="5"/>
  <c r="AH316" i="5"/>
  <c r="AH317" i="5"/>
  <c r="AH318" i="5"/>
  <c r="AH319" i="5"/>
  <c r="AH320" i="5"/>
  <c r="AH321" i="5"/>
  <c r="AH322" i="5"/>
  <c r="AH323" i="5"/>
  <c r="AH324" i="5"/>
  <c r="AH325" i="5"/>
  <c r="AH326" i="5"/>
  <c r="AH327" i="5"/>
  <c r="AH328" i="5"/>
  <c r="AH329" i="5"/>
  <c r="AH330" i="5"/>
  <c r="AH331" i="5"/>
  <c r="AH332" i="5"/>
  <c r="AH333" i="5"/>
  <c r="AH334" i="5"/>
  <c r="AH335" i="5"/>
  <c r="AH336" i="5"/>
  <c r="AH337" i="5"/>
  <c r="AH338" i="5"/>
  <c r="AH339" i="5"/>
  <c r="AH340" i="5"/>
  <c r="AH341" i="5"/>
  <c r="AH342" i="5"/>
  <c r="AH343" i="5"/>
  <c r="AH344" i="5"/>
  <c r="AH345" i="5"/>
  <c r="AH346" i="5"/>
  <c r="AH347" i="5"/>
  <c r="AH348" i="5"/>
  <c r="AH349" i="5"/>
  <c r="AH350" i="5"/>
  <c r="AH351" i="5"/>
  <c r="AH352" i="5"/>
  <c r="AH353" i="5"/>
  <c r="AH354" i="5"/>
  <c r="AH355" i="5"/>
  <c r="AH356" i="5"/>
  <c r="AH357" i="5"/>
  <c r="AH358" i="5"/>
  <c r="AH359" i="5"/>
  <c r="AH360" i="5"/>
  <c r="AH361" i="5"/>
  <c r="AH362" i="5"/>
  <c r="AH363" i="5"/>
  <c r="AH364" i="5"/>
  <c r="AH365" i="5"/>
  <c r="AH366" i="5"/>
  <c r="AH367" i="5"/>
  <c r="AH368" i="5"/>
  <c r="AH369" i="5"/>
  <c r="AH370" i="5"/>
  <c r="AH371" i="5"/>
  <c r="AH372" i="5"/>
  <c r="AH373" i="5"/>
  <c r="AH374" i="5"/>
  <c r="AH375" i="5"/>
  <c r="AH376" i="5"/>
  <c r="AH377" i="5"/>
  <c r="AH378" i="5"/>
  <c r="AH379" i="5"/>
  <c r="AH380" i="5"/>
  <c r="AH381" i="5"/>
  <c r="AH382" i="5"/>
  <c r="AH383" i="5"/>
  <c r="AH384" i="5"/>
  <c r="AH385" i="5"/>
  <c r="AH386" i="5"/>
  <c r="AH387" i="5"/>
  <c r="AH388" i="5"/>
  <c r="AH389" i="5"/>
  <c r="AH390" i="5"/>
  <c r="AH391" i="5"/>
  <c r="AH392" i="5"/>
  <c r="AH393" i="5"/>
  <c r="AH394" i="5"/>
  <c r="AH395" i="5"/>
  <c r="AH396" i="5"/>
  <c r="AH397" i="5"/>
  <c r="AH398" i="5"/>
  <c r="AH399" i="5"/>
  <c r="AH400" i="5"/>
  <c r="AH401" i="5"/>
  <c r="AH402" i="5"/>
  <c r="AH403" i="5"/>
  <c r="AH404" i="5"/>
  <c r="AH405" i="5"/>
  <c r="AH406" i="5"/>
  <c r="AH407" i="5"/>
  <c r="AH408" i="5"/>
  <c r="AH409" i="5"/>
  <c r="AH410" i="5"/>
  <c r="AH411" i="5"/>
  <c r="AH412" i="5"/>
  <c r="AH413" i="5"/>
  <c r="AH414" i="5"/>
  <c r="AH415" i="5"/>
  <c r="AH416" i="5"/>
  <c r="AH417" i="5"/>
  <c r="AH418" i="5"/>
  <c r="AH419" i="5"/>
  <c r="AH420" i="5"/>
  <c r="AH421" i="5"/>
  <c r="AH422" i="5"/>
  <c r="AH423" i="5"/>
  <c r="AH424" i="5"/>
  <c r="AH425" i="5"/>
  <c r="AH426" i="5"/>
  <c r="AH427" i="5"/>
  <c r="AH428" i="5"/>
  <c r="AH429" i="5"/>
  <c r="AH430" i="5"/>
  <c r="AH431" i="5"/>
  <c r="AH432" i="5"/>
  <c r="AH433" i="5"/>
  <c r="AH434" i="5"/>
  <c r="AH435" i="5"/>
  <c r="AH436" i="5"/>
  <c r="AH437" i="5"/>
  <c r="AH438" i="5"/>
  <c r="AH439" i="5"/>
  <c r="AH440" i="5"/>
  <c r="AH441" i="5"/>
  <c r="AH442" i="5"/>
  <c r="AH443" i="5"/>
  <c r="AH444" i="5"/>
  <c r="AH445" i="5"/>
  <c r="AH446" i="5"/>
  <c r="AH447" i="5"/>
  <c r="AH448" i="5"/>
  <c r="AH449" i="5"/>
  <c r="AH450" i="5"/>
  <c r="AH451" i="5"/>
  <c r="AH452" i="5"/>
  <c r="AH453" i="5"/>
  <c r="AH454" i="5"/>
  <c r="AH455" i="5"/>
  <c r="AH456" i="5"/>
  <c r="AH457" i="5"/>
  <c r="AH458" i="5"/>
  <c r="AH459" i="5"/>
  <c r="AH460" i="5"/>
  <c r="AH461" i="5"/>
  <c r="AH462" i="5"/>
  <c r="AH463" i="5"/>
  <c r="AH464" i="5"/>
  <c r="AH465" i="5"/>
  <c r="AH466" i="5"/>
  <c r="AH467" i="5"/>
  <c r="AH468" i="5"/>
  <c r="AH469" i="5"/>
  <c r="AH470" i="5"/>
  <c r="AH471" i="5"/>
  <c r="AH472" i="5"/>
  <c r="AH473" i="5"/>
  <c r="AH474" i="5"/>
  <c r="AH475" i="5"/>
  <c r="AH476" i="5"/>
  <c r="AH477" i="5"/>
  <c r="AH478" i="5"/>
  <c r="AH479" i="5"/>
  <c r="AH480" i="5"/>
  <c r="AH481" i="5"/>
  <c r="AH482" i="5"/>
  <c r="AH483" i="5"/>
  <c r="AH484" i="5"/>
  <c r="AH485" i="5"/>
  <c r="AH486" i="5"/>
  <c r="AH487" i="5"/>
  <c r="AH488" i="5"/>
  <c r="AH489" i="5"/>
  <c r="AH490" i="5"/>
  <c r="AH491" i="5"/>
  <c r="AH492" i="5"/>
  <c r="AH493" i="5"/>
  <c r="AH494" i="5"/>
  <c r="AH495" i="5"/>
  <c r="AH496" i="5"/>
  <c r="AH497" i="5"/>
  <c r="AH498" i="5"/>
  <c r="AH499" i="5"/>
  <c r="AH500" i="5"/>
  <c r="AH501" i="5"/>
  <c r="AH505" i="5"/>
  <c r="AI3" i="5"/>
  <c r="AI4" i="5"/>
  <c r="AI5" i="5"/>
  <c r="AI6" i="5"/>
  <c r="AI7" i="5"/>
  <c r="AI8" i="5"/>
  <c r="AI9" i="5"/>
  <c r="AI10" i="5"/>
  <c r="AI11" i="5"/>
  <c r="AI12" i="5"/>
  <c r="AI13" i="5"/>
  <c r="AI14" i="5"/>
  <c r="AI15" i="5"/>
  <c r="AI16" i="5"/>
  <c r="AI17" i="5"/>
  <c r="AI18" i="5"/>
  <c r="AI19" i="5"/>
  <c r="AI20" i="5"/>
  <c r="AI21" i="5"/>
  <c r="AI22" i="5"/>
  <c r="AI23" i="5"/>
  <c r="AI24" i="5"/>
  <c r="AI25" i="5"/>
  <c r="AI26" i="5"/>
  <c r="AI27" i="5"/>
  <c r="AI28" i="5"/>
  <c r="AI29" i="5"/>
  <c r="AI30" i="5"/>
  <c r="AI31" i="5"/>
  <c r="AI32" i="5"/>
  <c r="AI33" i="5"/>
  <c r="AI34" i="5"/>
  <c r="AI35" i="5"/>
  <c r="AI36" i="5"/>
  <c r="AI37" i="5"/>
  <c r="AI38" i="5"/>
  <c r="AI39" i="5"/>
  <c r="AI40" i="5"/>
  <c r="AI41" i="5"/>
  <c r="AI42" i="5"/>
  <c r="AI43" i="5"/>
  <c r="AI44" i="5"/>
  <c r="AI45" i="5"/>
  <c r="AI46" i="5"/>
  <c r="AI47" i="5"/>
  <c r="AI48" i="5"/>
  <c r="AI49" i="5"/>
  <c r="AI50" i="5"/>
  <c r="AI51" i="5"/>
  <c r="AI52" i="5"/>
  <c r="AI53" i="5"/>
  <c r="AI54" i="5"/>
  <c r="AI55" i="5"/>
  <c r="AI56" i="5"/>
  <c r="AI57" i="5"/>
  <c r="AI58" i="5"/>
  <c r="AI59" i="5"/>
  <c r="AI60" i="5"/>
  <c r="AI61" i="5"/>
  <c r="AI62" i="5"/>
  <c r="AI63" i="5"/>
  <c r="AI64" i="5"/>
  <c r="AI65" i="5"/>
  <c r="AI66" i="5"/>
  <c r="AI67" i="5"/>
  <c r="AI68" i="5"/>
  <c r="AI69" i="5"/>
  <c r="AI70" i="5"/>
  <c r="AI71" i="5"/>
  <c r="AI72" i="5"/>
  <c r="AI73" i="5"/>
  <c r="AI74" i="5"/>
  <c r="AI75" i="5"/>
  <c r="AI76" i="5"/>
  <c r="AI77" i="5"/>
  <c r="AI78" i="5"/>
  <c r="AI79" i="5"/>
  <c r="AI80" i="5"/>
  <c r="AI81" i="5"/>
  <c r="AI82" i="5"/>
  <c r="AI83" i="5"/>
  <c r="AI84" i="5"/>
  <c r="AI85" i="5"/>
  <c r="AI86" i="5"/>
  <c r="AI87" i="5"/>
  <c r="AI88" i="5"/>
  <c r="AI89" i="5"/>
  <c r="AI90" i="5"/>
  <c r="AI91" i="5"/>
  <c r="AI92" i="5"/>
  <c r="AI93" i="5"/>
  <c r="AI94" i="5"/>
  <c r="AI95" i="5"/>
  <c r="AI96" i="5"/>
  <c r="AI97" i="5"/>
  <c r="AI98" i="5"/>
  <c r="AI99" i="5"/>
  <c r="AI100" i="5"/>
  <c r="AI101" i="5"/>
  <c r="AI102" i="5"/>
  <c r="AI103" i="5"/>
  <c r="AI104" i="5"/>
  <c r="AI105" i="5"/>
  <c r="AI106" i="5"/>
  <c r="AI107" i="5"/>
  <c r="AI108" i="5"/>
  <c r="AI109" i="5"/>
  <c r="AI110" i="5"/>
  <c r="AI111" i="5"/>
  <c r="AI112" i="5"/>
  <c r="AI113" i="5"/>
  <c r="AI114" i="5"/>
  <c r="AI115" i="5"/>
  <c r="AI116" i="5"/>
  <c r="AI117" i="5"/>
  <c r="AI118" i="5"/>
  <c r="AI119" i="5"/>
  <c r="AI120" i="5"/>
  <c r="AI121" i="5"/>
  <c r="AI122" i="5"/>
  <c r="AI123" i="5"/>
  <c r="AI124" i="5"/>
  <c r="AI125" i="5"/>
  <c r="AI126" i="5"/>
  <c r="AI127" i="5"/>
  <c r="AI128" i="5"/>
  <c r="AI129" i="5"/>
  <c r="AI130" i="5"/>
  <c r="AI131" i="5"/>
  <c r="AI132" i="5"/>
  <c r="AI133" i="5"/>
  <c r="AI134" i="5"/>
  <c r="AI135" i="5"/>
  <c r="AI136" i="5"/>
  <c r="AI137" i="5"/>
  <c r="AI138" i="5"/>
  <c r="AI139" i="5"/>
  <c r="AI140" i="5"/>
  <c r="AI141" i="5"/>
  <c r="AI142" i="5"/>
  <c r="AI143" i="5"/>
  <c r="AI144" i="5"/>
  <c r="AI145" i="5"/>
  <c r="AI146" i="5"/>
  <c r="AI147" i="5"/>
  <c r="AI148" i="5"/>
  <c r="AI149" i="5"/>
  <c r="AI150" i="5"/>
  <c r="AI151" i="5"/>
  <c r="AI152" i="5"/>
  <c r="AI153" i="5"/>
  <c r="AI154" i="5"/>
  <c r="AI155" i="5"/>
  <c r="AI156" i="5"/>
  <c r="AI157" i="5"/>
  <c r="AI158" i="5"/>
  <c r="AI159" i="5"/>
  <c r="AI160" i="5"/>
  <c r="AI161" i="5"/>
  <c r="AI162" i="5"/>
  <c r="AI163" i="5"/>
  <c r="AI164" i="5"/>
  <c r="AI165" i="5"/>
  <c r="AI166" i="5"/>
  <c r="AI167" i="5"/>
  <c r="AI168" i="5"/>
  <c r="AI169" i="5"/>
  <c r="AI170" i="5"/>
  <c r="AI171" i="5"/>
  <c r="AI172" i="5"/>
  <c r="AI173" i="5"/>
  <c r="AI174" i="5"/>
  <c r="AI175" i="5"/>
  <c r="AI176" i="5"/>
  <c r="AI177" i="5"/>
  <c r="AI178" i="5"/>
  <c r="AI179" i="5"/>
  <c r="AI180" i="5"/>
  <c r="AI181" i="5"/>
  <c r="AI182" i="5"/>
  <c r="AI183" i="5"/>
  <c r="AI184" i="5"/>
  <c r="AI185" i="5"/>
  <c r="AI186" i="5"/>
  <c r="AI187" i="5"/>
  <c r="AI188" i="5"/>
  <c r="AI189" i="5"/>
  <c r="AI190" i="5"/>
  <c r="AI191" i="5"/>
  <c r="AI192" i="5"/>
  <c r="AI193" i="5"/>
  <c r="AI194" i="5"/>
  <c r="AI195" i="5"/>
  <c r="AI196" i="5"/>
  <c r="AI197" i="5"/>
  <c r="AI198" i="5"/>
  <c r="AI199" i="5"/>
  <c r="AI200" i="5"/>
  <c r="AI201" i="5"/>
  <c r="AI202" i="5"/>
  <c r="AI203" i="5"/>
  <c r="AI204" i="5"/>
  <c r="AI205" i="5"/>
  <c r="AI206" i="5"/>
  <c r="AI207" i="5"/>
  <c r="AI208" i="5"/>
  <c r="AI209" i="5"/>
  <c r="AI210" i="5"/>
  <c r="AI211" i="5"/>
  <c r="AI212" i="5"/>
  <c r="AI213" i="5"/>
  <c r="AI214" i="5"/>
  <c r="AI215" i="5"/>
  <c r="AI216" i="5"/>
  <c r="AI217" i="5"/>
  <c r="AI218" i="5"/>
  <c r="AI219" i="5"/>
  <c r="AI220" i="5"/>
  <c r="AI221" i="5"/>
  <c r="AI222" i="5"/>
  <c r="AI223" i="5"/>
  <c r="AI224" i="5"/>
  <c r="AI225" i="5"/>
  <c r="AI226" i="5"/>
  <c r="AI227" i="5"/>
  <c r="AI228" i="5"/>
  <c r="AI229" i="5"/>
  <c r="AI230" i="5"/>
  <c r="AI231" i="5"/>
  <c r="AI232" i="5"/>
  <c r="AI233" i="5"/>
  <c r="AI234" i="5"/>
  <c r="AI235" i="5"/>
  <c r="AI236" i="5"/>
  <c r="AI237" i="5"/>
  <c r="AI238" i="5"/>
  <c r="AI239" i="5"/>
  <c r="AI240" i="5"/>
  <c r="AI241" i="5"/>
  <c r="AI242" i="5"/>
  <c r="AI243" i="5"/>
  <c r="AI244" i="5"/>
  <c r="AI245" i="5"/>
  <c r="AI246" i="5"/>
  <c r="AI247" i="5"/>
  <c r="AI248" i="5"/>
  <c r="AI249" i="5"/>
  <c r="AI250" i="5"/>
  <c r="AI251" i="5"/>
  <c r="AI252" i="5"/>
  <c r="AI253" i="5"/>
  <c r="AI254" i="5"/>
  <c r="AI255" i="5"/>
  <c r="AI256" i="5"/>
  <c r="AI257" i="5"/>
  <c r="AI258" i="5"/>
  <c r="AI259" i="5"/>
  <c r="AI260" i="5"/>
  <c r="AI261" i="5"/>
  <c r="AI262" i="5"/>
  <c r="AI263" i="5"/>
  <c r="AI264" i="5"/>
  <c r="AI265" i="5"/>
  <c r="AI266" i="5"/>
  <c r="AI267" i="5"/>
  <c r="AI268" i="5"/>
  <c r="AI269" i="5"/>
  <c r="AI270" i="5"/>
  <c r="AI271" i="5"/>
  <c r="AI272" i="5"/>
  <c r="AI273" i="5"/>
  <c r="AI274" i="5"/>
  <c r="AI275" i="5"/>
  <c r="AI276" i="5"/>
  <c r="AI277" i="5"/>
  <c r="AI278" i="5"/>
  <c r="AI279" i="5"/>
  <c r="AI280" i="5"/>
  <c r="AI281" i="5"/>
  <c r="AI282" i="5"/>
  <c r="AI283" i="5"/>
  <c r="AI284" i="5"/>
  <c r="AI285" i="5"/>
  <c r="AI286" i="5"/>
  <c r="AI287" i="5"/>
  <c r="AI288" i="5"/>
  <c r="AI289" i="5"/>
  <c r="AI290" i="5"/>
  <c r="AI291" i="5"/>
  <c r="AI292" i="5"/>
  <c r="AI293" i="5"/>
  <c r="AI294" i="5"/>
  <c r="AI295" i="5"/>
  <c r="AI296" i="5"/>
  <c r="AI297" i="5"/>
  <c r="AI298" i="5"/>
  <c r="AI299" i="5"/>
  <c r="AI300" i="5"/>
  <c r="AI301" i="5"/>
  <c r="AI302" i="5"/>
  <c r="AI303" i="5"/>
  <c r="AI304" i="5"/>
  <c r="AI305" i="5"/>
  <c r="AI306" i="5"/>
  <c r="AI307" i="5"/>
  <c r="AI308" i="5"/>
  <c r="AI309" i="5"/>
  <c r="AI310" i="5"/>
  <c r="AI311" i="5"/>
  <c r="AI312" i="5"/>
  <c r="AI313" i="5"/>
  <c r="AI314" i="5"/>
  <c r="AI315" i="5"/>
  <c r="AI316" i="5"/>
  <c r="AI317" i="5"/>
  <c r="AI318" i="5"/>
  <c r="AI319" i="5"/>
  <c r="AI320" i="5"/>
  <c r="AI321" i="5"/>
  <c r="AI322" i="5"/>
  <c r="AI323" i="5"/>
  <c r="AI324" i="5"/>
  <c r="AI325" i="5"/>
  <c r="AI326" i="5"/>
  <c r="AI327" i="5"/>
  <c r="AI328" i="5"/>
  <c r="AI329" i="5"/>
  <c r="AI330" i="5"/>
  <c r="AI331" i="5"/>
  <c r="AI332" i="5"/>
  <c r="AI333" i="5"/>
  <c r="AI334" i="5"/>
  <c r="AI335" i="5"/>
  <c r="AI336" i="5"/>
  <c r="AI337" i="5"/>
  <c r="AI338" i="5"/>
  <c r="AI339" i="5"/>
  <c r="AI340" i="5"/>
  <c r="AI341" i="5"/>
  <c r="AI342" i="5"/>
  <c r="AI343" i="5"/>
  <c r="AI344" i="5"/>
  <c r="AI345" i="5"/>
  <c r="AI346" i="5"/>
  <c r="AI347" i="5"/>
  <c r="AI348" i="5"/>
  <c r="AI349" i="5"/>
  <c r="AI350" i="5"/>
  <c r="AI351" i="5"/>
  <c r="AI352" i="5"/>
  <c r="AI353" i="5"/>
  <c r="AI354" i="5"/>
  <c r="AI355" i="5"/>
  <c r="AI356" i="5"/>
  <c r="AI357" i="5"/>
  <c r="AI358" i="5"/>
  <c r="AI359" i="5"/>
  <c r="AI360" i="5"/>
  <c r="AI361" i="5"/>
  <c r="AI362" i="5"/>
  <c r="AI363" i="5"/>
  <c r="AI364" i="5"/>
  <c r="AI365" i="5"/>
  <c r="AI366" i="5"/>
  <c r="AI367" i="5"/>
  <c r="AI368" i="5"/>
  <c r="AI369" i="5"/>
  <c r="AI370" i="5"/>
  <c r="AI371" i="5"/>
  <c r="AI372" i="5"/>
  <c r="AI373" i="5"/>
  <c r="AI374" i="5"/>
  <c r="AI375" i="5"/>
  <c r="AI376" i="5"/>
  <c r="AI377" i="5"/>
  <c r="AI378" i="5"/>
  <c r="AI379" i="5"/>
  <c r="AI380" i="5"/>
  <c r="AI381" i="5"/>
  <c r="AI382" i="5"/>
  <c r="AI383" i="5"/>
  <c r="AI384" i="5"/>
  <c r="AI385" i="5"/>
  <c r="AI386" i="5"/>
  <c r="AI387" i="5"/>
  <c r="AI388" i="5"/>
  <c r="AI389" i="5"/>
  <c r="AI390" i="5"/>
  <c r="AI391" i="5"/>
  <c r="AI392" i="5"/>
  <c r="AI393" i="5"/>
  <c r="AI394" i="5"/>
  <c r="AI395" i="5"/>
  <c r="AI396" i="5"/>
  <c r="AI397" i="5"/>
  <c r="AI398" i="5"/>
  <c r="AI399" i="5"/>
  <c r="AI400" i="5"/>
  <c r="AI401" i="5"/>
  <c r="AI402" i="5"/>
  <c r="AI403" i="5"/>
  <c r="AI404" i="5"/>
  <c r="AI405" i="5"/>
  <c r="AI406" i="5"/>
  <c r="AI407" i="5"/>
  <c r="AI408" i="5"/>
  <c r="AI409" i="5"/>
  <c r="AI410" i="5"/>
  <c r="AI411" i="5"/>
  <c r="AI412" i="5"/>
  <c r="AI413" i="5"/>
  <c r="AI414" i="5"/>
  <c r="AI415" i="5"/>
  <c r="AI416" i="5"/>
  <c r="AI417" i="5"/>
  <c r="AI418" i="5"/>
  <c r="AI419" i="5"/>
  <c r="AI420" i="5"/>
  <c r="AI421" i="5"/>
  <c r="AI422" i="5"/>
  <c r="AI423" i="5"/>
  <c r="AI424" i="5"/>
  <c r="AI425" i="5"/>
  <c r="AI426" i="5"/>
  <c r="AI427" i="5"/>
  <c r="AI428" i="5"/>
  <c r="AI429" i="5"/>
  <c r="AI430" i="5"/>
  <c r="AI431" i="5"/>
  <c r="AI432" i="5"/>
  <c r="AI433" i="5"/>
  <c r="AI434" i="5"/>
  <c r="AI435" i="5"/>
  <c r="AI436" i="5"/>
  <c r="AI437" i="5"/>
  <c r="AI438" i="5"/>
  <c r="AI439" i="5"/>
  <c r="AI440" i="5"/>
  <c r="AI441" i="5"/>
  <c r="AI442" i="5"/>
  <c r="AI443" i="5"/>
  <c r="AI444" i="5"/>
  <c r="AI445" i="5"/>
  <c r="AI446" i="5"/>
  <c r="AI447" i="5"/>
  <c r="AI448" i="5"/>
  <c r="AI449" i="5"/>
  <c r="AI450" i="5"/>
  <c r="AI451" i="5"/>
  <c r="AI452" i="5"/>
  <c r="AI453" i="5"/>
  <c r="AI454" i="5"/>
  <c r="AI455" i="5"/>
  <c r="AI456" i="5"/>
  <c r="AI457" i="5"/>
  <c r="AI458" i="5"/>
  <c r="AI459" i="5"/>
  <c r="AI460" i="5"/>
  <c r="AI461" i="5"/>
  <c r="AI462" i="5"/>
  <c r="AI463" i="5"/>
  <c r="AI464" i="5"/>
  <c r="AI465" i="5"/>
  <c r="AI466" i="5"/>
  <c r="AI467" i="5"/>
  <c r="AI468" i="5"/>
  <c r="AI469" i="5"/>
  <c r="AI470" i="5"/>
  <c r="AI471" i="5"/>
  <c r="AI472" i="5"/>
  <c r="AI473" i="5"/>
  <c r="AI474" i="5"/>
  <c r="AI475" i="5"/>
  <c r="AI476" i="5"/>
  <c r="AI477" i="5"/>
  <c r="AI478" i="5"/>
  <c r="AI479" i="5"/>
  <c r="AI480" i="5"/>
  <c r="AI481" i="5"/>
  <c r="AI482" i="5"/>
  <c r="AI483" i="5"/>
  <c r="AI484" i="5"/>
  <c r="AI485" i="5"/>
  <c r="AI486" i="5"/>
  <c r="AI487" i="5"/>
  <c r="AI488" i="5"/>
  <c r="AI489" i="5"/>
  <c r="AI490" i="5"/>
  <c r="AI491" i="5"/>
  <c r="AI492" i="5"/>
  <c r="AI493" i="5"/>
  <c r="AI494" i="5"/>
  <c r="AI495" i="5"/>
  <c r="AI496" i="5"/>
  <c r="AI497" i="5"/>
  <c r="AI498" i="5"/>
  <c r="AI499" i="5"/>
  <c r="AI500" i="5"/>
  <c r="AI501" i="5"/>
  <c r="AI505" i="5"/>
  <c r="AJ3" i="5"/>
  <c r="AJ4" i="5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83" i="5"/>
  <c r="AJ84" i="5"/>
  <c r="AJ85" i="5"/>
  <c r="AJ86" i="5"/>
  <c r="AJ87" i="5"/>
  <c r="AJ88" i="5"/>
  <c r="AJ89" i="5"/>
  <c r="AJ90" i="5"/>
  <c r="AJ91" i="5"/>
  <c r="AJ92" i="5"/>
  <c r="AJ93" i="5"/>
  <c r="AJ94" i="5"/>
  <c r="AJ95" i="5"/>
  <c r="AJ96" i="5"/>
  <c r="AJ97" i="5"/>
  <c r="AJ98" i="5"/>
  <c r="AJ99" i="5"/>
  <c r="AJ100" i="5"/>
  <c r="AJ101" i="5"/>
  <c r="AJ102" i="5"/>
  <c r="AJ103" i="5"/>
  <c r="AJ104" i="5"/>
  <c r="AJ105" i="5"/>
  <c r="AJ106" i="5"/>
  <c r="AJ107" i="5"/>
  <c r="AJ108" i="5"/>
  <c r="AJ109" i="5"/>
  <c r="AJ110" i="5"/>
  <c r="AJ111" i="5"/>
  <c r="AJ112" i="5"/>
  <c r="AJ113" i="5"/>
  <c r="AJ114" i="5"/>
  <c r="AJ115" i="5"/>
  <c r="AJ116" i="5"/>
  <c r="AJ117" i="5"/>
  <c r="AJ118" i="5"/>
  <c r="AJ119" i="5"/>
  <c r="AJ120" i="5"/>
  <c r="AJ121" i="5"/>
  <c r="AJ122" i="5"/>
  <c r="AJ123" i="5"/>
  <c r="AJ124" i="5"/>
  <c r="AJ125" i="5"/>
  <c r="AJ126" i="5"/>
  <c r="AJ127" i="5"/>
  <c r="AJ128" i="5"/>
  <c r="AJ129" i="5"/>
  <c r="AJ130" i="5"/>
  <c r="AJ131" i="5"/>
  <c r="AJ132" i="5"/>
  <c r="AJ133" i="5"/>
  <c r="AJ134" i="5"/>
  <c r="AJ135" i="5"/>
  <c r="AJ136" i="5"/>
  <c r="AJ137" i="5"/>
  <c r="AJ138" i="5"/>
  <c r="AJ139" i="5"/>
  <c r="AJ140" i="5"/>
  <c r="AJ141" i="5"/>
  <c r="AJ142" i="5"/>
  <c r="AJ143" i="5"/>
  <c r="AJ144" i="5"/>
  <c r="AJ145" i="5"/>
  <c r="AJ146" i="5"/>
  <c r="AJ147" i="5"/>
  <c r="AJ148" i="5"/>
  <c r="AJ149" i="5"/>
  <c r="AJ150" i="5"/>
  <c r="AJ151" i="5"/>
  <c r="AJ152" i="5"/>
  <c r="AJ153" i="5"/>
  <c r="AJ154" i="5"/>
  <c r="AJ155" i="5"/>
  <c r="AJ156" i="5"/>
  <c r="AJ157" i="5"/>
  <c r="AJ158" i="5"/>
  <c r="AJ159" i="5"/>
  <c r="AJ160" i="5"/>
  <c r="AJ161" i="5"/>
  <c r="AJ162" i="5"/>
  <c r="AJ163" i="5"/>
  <c r="AJ164" i="5"/>
  <c r="AJ165" i="5"/>
  <c r="AJ166" i="5"/>
  <c r="AJ167" i="5"/>
  <c r="AJ168" i="5"/>
  <c r="AJ169" i="5"/>
  <c r="AJ170" i="5"/>
  <c r="AJ171" i="5"/>
  <c r="AJ172" i="5"/>
  <c r="AJ173" i="5"/>
  <c r="AJ174" i="5"/>
  <c r="AJ175" i="5"/>
  <c r="AJ176" i="5"/>
  <c r="AJ177" i="5"/>
  <c r="AJ178" i="5"/>
  <c r="AJ179" i="5"/>
  <c r="AJ180" i="5"/>
  <c r="AJ181" i="5"/>
  <c r="AJ182" i="5"/>
  <c r="AJ183" i="5"/>
  <c r="AJ184" i="5"/>
  <c r="AJ185" i="5"/>
  <c r="AJ186" i="5"/>
  <c r="AJ187" i="5"/>
  <c r="AJ188" i="5"/>
  <c r="AJ189" i="5"/>
  <c r="AJ190" i="5"/>
  <c r="AJ191" i="5"/>
  <c r="AJ192" i="5"/>
  <c r="AJ193" i="5"/>
  <c r="AJ194" i="5"/>
  <c r="AJ195" i="5"/>
  <c r="AJ196" i="5"/>
  <c r="AJ197" i="5"/>
  <c r="AJ198" i="5"/>
  <c r="AJ199" i="5"/>
  <c r="AJ200" i="5"/>
  <c r="AJ201" i="5"/>
  <c r="AJ202" i="5"/>
  <c r="AJ203" i="5"/>
  <c r="AJ204" i="5"/>
  <c r="AJ205" i="5"/>
  <c r="AJ206" i="5"/>
  <c r="AJ207" i="5"/>
  <c r="AJ208" i="5"/>
  <c r="AJ209" i="5"/>
  <c r="AJ210" i="5"/>
  <c r="AJ211" i="5"/>
  <c r="AJ212" i="5"/>
  <c r="AJ213" i="5"/>
  <c r="AJ214" i="5"/>
  <c r="AJ215" i="5"/>
  <c r="AJ216" i="5"/>
  <c r="AJ217" i="5"/>
  <c r="AJ218" i="5"/>
  <c r="AJ219" i="5"/>
  <c r="AJ220" i="5"/>
  <c r="AJ221" i="5"/>
  <c r="AJ222" i="5"/>
  <c r="AJ223" i="5"/>
  <c r="AJ224" i="5"/>
  <c r="AJ225" i="5"/>
  <c r="AJ226" i="5"/>
  <c r="AJ227" i="5"/>
  <c r="AJ228" i="5"/>
  <c r="AJ229" i="5"/>
  <c r="AJ230" i="5"/>
  <c r="AJ231" i="5"/>
  <c r="AJ232" i="5"/>
  <c r="AJ233" i="5"/>
  <c r="AJ234" i="5"/>
  <c r="AJ235" i="5"/>
  <c r="AJ236" i="5"/>
  <c r="AJ237" i="5"/>
  <c r="AJ238" i="5"/>
  <c r="AJ239" i="5"/>
  <c r="AJ240" i="5"/>
  <c r="AJ241" i="5"/>
  <c r="AJ242" i="5"/>
  <c r="AJ243" i="5"/>
  <c r="AJ244" i="5"/>
  <c r="AJ245" i="5"/>
  <c r="AJ246" i="5"/>
  <c r="AJ247" i="5"/>
  <c r="AJ248" i="5"/>
  <c r="AJ249" i="5"/>
  <c r="AJ250" i="5"/>
  <c r="AJ251" i="5"/>
  <c r="AJ252" i="5"/>
  <c r="AJ253" i="5"/>
  <c r="AJ254" i="5"/>
  <c r="AJ255" i="5"/>
  <c r="AJ256" i="5"/>
  <c r="AJ257" i="5"/>
  <c r="AJ258" i="5"/>
  <c r="AJ259" i="5"/>
  <c r="AJ260" i="5"/>
  <c r="AJ261" i="5"/>
  <c r="AJ262" i="5"/>
  <c r="AJ263" i="5"/>
  <c r="AJ264" i="5"/>
  <c r="AJ265" i="5"/>
  <c r="AJ266" i="5"/>
  <c r="AJ267" i="5"/>
  <c r="AJ268" i="5"/>
  <c r="AJ269" i="5"/>
  <c r="AJ270" i="5"/>
  <c r="AJ271" i="5"/>
  <c r="AJ272" i="5"/>
  <c r="AJ273" i="5"/>
  <c r="AJ274" i="5"/>
  <c r="AJ275" i="5"/>
  <c r="AJ276" i="5"/>
  <c r="AJ277" i="5"/>
  <c r="AJ278" i="5"/>
  <c r="AJ279" i="5"/>
  <c r="AJ280" i="5"/>
  <c r="AJ281" i="5"/>
  <c r="AJ282" i="5"/>
  <c r="AJ283" i="5"/>
  <c r="AJ284" i="5"/>
  <c r="AJ285" i="5"/>
  <c r="AJ286" i="5"/>
  <c r="AJ287" i="5"/>
  <c r="AJ288" i="5"/>
  <c r="AJ289" i="5"/>
  <c r="AJ290" i="5"/>
  <c r="AJ291" i="5"/>
  <c r="AJ292" i="5"/>
  <c r="AJ293" i="5"/>
  <c r="AJ294" i="5"/>
  <c r="AJ295" i="5"/>
  <c r="AJ296" i="5"/>
  <c r="AJ297" i="5"/>
  <c r="AJ298" i="5"/>
  <c r="AJ299" i="5"/>
  <c r="AJ300" i="5"/>
  <c r="AJ301" i="5"/>
  <c r="AJ302" i="5"/>
  <c r="AJ303" i="5"/>
  <c r="AJ304" i="5"/>
  <c r="AJ305" i="5"/>
  <c r="AJ306" i="5"/>
  <c r="AJ307" i="5"/>
  <c r="AJ308" i="5"/>
  <c r="AJ309" i="5"/>
  <c r="AJ310" i="5"/>
  <c r="AJ311" i="5"/>
  <c r="AJ312" i="5"/>
  <c r="AJ313" i="5"/>
  <c r="AJ314" i="5"/>
  <c r="AJ315" i="5"/>
  <c r="AJ316" i="5"/>
  <c r="AJ317" i="5"/>
  <c r="AJ318" i="5"/>
  <c r="AJ319" i="5"/>
  <c r="AJ320" i="5"/>
  <c r="AJ321" i="5"/>
  <c r="AJ322" i="5"/>
  <c r="AJ323" i="5"/>
  <c r="AJ324" i="5"/>
  <c r="AJ325" i="5"/>
  <c r="AJ326" i="5"/>
  <c r="AJ327" i="5"/>
  <c r="AJ328" i="5"/>
  <c r="AJ329" i="5"/>
  <c r="AJ330" i="5"/>
  <c r="AJ331" i="5"/>
  <c r="AJ332" i="5"/>
  <c r="AJ333" i="5"/>
  <c r="AJ334" i="5"/>
  <c r="AJ335" i="5"/>
  <c r="AJ336" i="5"/>
  <c r="AJ337" i="5"/>
  <c r="AJ338" i="5"/>
  <c r="AJ339" i="5"/>
  <c r="AJ340" i="5"/>
  <c r="AJ341" i="5"/>
  <c r="AJ342" i="5"/>
  <c r="AJ343" i="5"/>
  <c r="AJ344" i="5"/>
  <c r="AJ345" i="5"/>
  <c r="AJ346" i="5"/>
  <c r="AJ347" i="5"/>
  <c r="AJ348" i="5"/>
  <c r="AJ349" i="5"/>
  <c r="AJ350" i="5"/>
  <c r="AJ351" i="5"/>
  <c r="AJ352" i="5"/>
  <c r="AJ353" i="5"/>
  <c r="AJ354" i="5"/>
  <c r="AJ355" i="5"/>
  <c r="AJ356" i="5"/>
  <c r="AJ357" i="5"/>
  <c r="AJ358" i="5"/>
  <c r="AJ359" i="5"/>
  <c r="AJ360" i="5"/>
  <c r="AJ361" i="5"/>
  <c r="AJ362" i="5"/>
  <c r="AJ363" i="5"/>
  <c r="AJ364" i="5"/>
  <c r="AJ365" i="5"/>
  <c r="AJ366" i="5"/>
  <c r="AJ367" i="5"/>
  <c r="AJ368" i="5"/>
  <c r="AJ369" i="5"/>
  <c r="AJ370" i="5"/>
  <c r="AJ371" i="5"/>
  <c r="AJ372" i="5"/>
  <c r="AJ373" i="5"/>
  <c r="AJ374" i="5"/>
  <c r="AJ375" i="5"/>
  <c r="AJ376" i="5"/>
  <c r="AJ377" i="5"/>
  <c r="AJ378" i="5"/>
  <c r="AJ379" i="5"/>
  <c r="AJ380" i="5"/>
  <c r="AJ381" i="5"/>
  <c r="AJ382" i="5"/>
  <c r="AJ383" i="5"/>
  <c r="AJ384" i="5"/>
  <c r="AJ385" i="5"/>
  <c r="AJ386" i="5"/>
  <c r="AJ387" i="5"/>
  <c r="AJ388" i="5"/>
  <c r="AJ389" i="5"/>
  <c r="AJ390" i="5"/>
  <c r="AJ391" i="5"/>
  <c r="AJ392" i="5"/>
  <c r="AJ393" i="5"/>
  <c r="AJ394" i="5"/>
  <c r="AJ395" i="5"/>
  <c r="AJ396" i="5"/>
  <c r="AJ397" i="5"/>
  <c r="AJ398" i="5"/>
  <c r="AJ399" i="5"/>
  <c r="AJ400" i="5"/>
  <c r="AJ401" i="5"/>
  <c r="AJ402" i="5"/>
  <c r="AJ403" i="5"/>
  <c r="AJ404" i="5"/>
  <c r="AJ405" i="5"/>
  <c r="AJ406" i="5"/>
  <c r="AJ407" i="5"/>
  <c r="AJ408" i="5"/>
  <c r="AJ409" i="5"/>
  <c r="AJ410" i="5"/>
  <c r="AJ411" i="5"/>
  <c r="AJ412" i="5"/>
  <c r="AJ413" i="5"/>
  <c r="AJ414" i="5"/>
  <c r="AJ415" i="5"/>
  <c r="AJ416" i="5"/>
  <c r="AJ417" i="5"/>
  <c r="AJ418" i="5"/>
  <c r="AJ419" i="5"/>
  <c r="AJ420" i="5"/>
  <c r="AJ421" i="5"/>
  <c r="AJ422" i="5"/>
  <c r="AJ423" i="5"/>
  <c r="AJ424" i="5"/>
  <c r="AJ425" i="5"/>
  <c r="AJ426" i="5"/>
  <c r="AJ427" i="5"/>
  <c r="AJ428" i="5"/>
  <c r="AJ429" i="5"/>
  <c r="AJ430" i="5"/>
  <c r="AJ431" i="5"/>
  <c r="AJ432" i="5"/>
  <c r="AJ433" i="5"/>
  <c r="AJ434" i="5"/>
  <c r="AJ435" i="5"/>
  <c r="AJ436" i="5"/>
  <c r="AJ437" i="5"/>
  <c r="AJ438" i="5"/>
  <c r="AJ439" i="5"/>
  <c r="AJ440" i="5"/>
  <c r="AJ441" i="5"/>
  <c r="AJ442" i="5"/>
  <c r="AJ443" i="5"/>
  <c r="AJ444" i="5"/>
  <c r="AJ445" i="5"/>
  <c r="AJ446" i="5"/>
  <c r="AJ447" i="5"/>
  <c r="AJ448" i="5"/>
  <c r="AJ449" i="5"/>
  <c r="AJ450" i="5"/>
  <c r="AJ451" i="5"/>
  <c r="AJ452" i="5"/>
  <c r="AJ453" i="5"/>
  <c r="AJ454" i="5"/>
  <c r="AJ455" i="5"/>
  <c r="AJ456" i="5"/>
  <c r="AJ457" i="5"/>
  <c r="AJ458" i="5"/>
  <c r="AJ459" i="5"/>
  <c r="AJ460" i="5"/>
  <c r="AJ461" i="5"/>
  <c r="AJ462" i="5"/>
  <c r="AJ463" i="5"/>
  <c r="AJ464" i="5"/>
  <c r="AJ465" i="5"/>
  <c r="AJ466" i="5"/>
  <c r="AJ467" i="5"/>
  <c r="AJ468" i="5"/>
  <c r="AJ469" i="5"/>
  <c r="AJ470" i="5"/>
  <c r="AJ471" i="5"/>
  <c r="AJ472" i="5"/>
  <c r="AJ473" i="5"/>
  <c r="AJ474" i="5"/>
  <c r="AJ475" i="5"/>
  <c r="AJ476" i="5"/>
  <c r="AJ477" i="5"/>
  <c r="AJ478" i="5"/>
  <c r="AJ479" i="5"/>
  <c r="AJ480" i="5"/>
  <c r="AJ481" i="5"/>
  <c r="AJ482" i="5"/>
  <c r="AJ483" i="5"/>
  <c r="AJ484" i="5"/>
  <c r="AJ485" i="5"/>
  <c r="AJ486" i="5"/>
  <c r="AJ487" i="5"/>
  <c r="AJ488" i="5"/>
  <c r="AJ489" i="5"/>
  <c r="AJ490" i="5"/>
  <c r="AJ491" i="5"/>
  <c r="AJ492" i="5"/>
  <c r="AJ493" i="5"/>
  <c r="AJ494" i="5"/>
  <c r="AJ495" i="5"/>
  <c r="AJ496" i="5"/>
  <c r="AJ497" i="5"/>
  <c r="AJ498" i="5"/>
  <c r="AJ499" i="5"/>
  <c r="AJ500" i="5"/>
  <c r="AJ501" i="5"/>
  <c r="AJ505" i="5"/>
  <c r="AK3" i="5"/>
  <c r="AK4" i="5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1" i="5"/>
  <c r="AK82" i="5"/>
  <c r="AK83" i="5"/>
  <c r="AK84" i="5"/>
  <c r="AK85" i="5"/>
  <c r="AK86" i="5"/>
  <c r="AK87" i="5"/>
  <c r="AK88" i="5"/>
  <c r="AK89" i="5"/>
  <c r="AK90" i="5"/>
  <c r="AK91" i="5"/>
  <c r="AK92" i="5"/>
  <c r="AK93" i="5"/>
  <c r="AK94" i="5"/>
  <c r="AK95" i="5"/>
  <c r="AK96" i="5"/>
  <c r="AK97" i="5"/>
  <c r="AK98" i="5"/>
  <c r="AK99" i="5"/>
  <c r="AK100" i="5"/>
  <c r="AK101" i="5"/>
  <c r="AK102" i="5"/>
  <c r="AK103" i="5"/>
  <c r="AK104" i="5"/>
  <c r="AK105" i="5"/>
  <c r="AK106" i="5"/>
  <c r="AK107" i="5"/>
  <c r="AK108" i="5"/>
  <c r="AK109" i="5"/>
  <c r="AK110" i="5"/>
  <c r="AK111" i="5"/>
  <c r="AK112" i="5"/>
  <c r="AK113" i="5"/>
  <c r="AK114" i="5"/>
  <c r="AK115" i="5"/>
  <c r="AK116" i="5"/>
  <c r="AK117" i="5"/>
  <c r="AK118" i="5"/>
  <c r="AK119" i="5"/>
  <c r="AK120" i="5"/>
  <c r="AK121" i="5"/>
  <c r="AK122" i="5"/>
  <c r="AK123" i="5"/>
  <c r="AK124" i="5"/>
  <c r="AK125" i="5"/>
  <c r="AK126" i="5"/>
  <c r="AK127" i="5"/>
  <c r="AK128" i="5"/>
  <c r="AK129" i="5"/>
  <c r="AK130" i="5"/>
  <c r="AK131" i="5"/>
  <c r="AK132" i="5"/>
  <c r="AK133" i="5"/>
  <c r="AK134" i="5"/>
  <c r="AK135" i="5"/>
  <c r="AK136" i="5"/>
  <c r="AK137" i="5"/>
  <c r="AK138" i="5"/>
  <c r="AK139" i="5"/>
  <c r="AK140" i="5"/>
  <c r="AK141" i="5"/>
  <c r="AK142" i="5"/>
  <c r="AK143" i="5"/>
  <c r="AK144" i="5"/>
  <c r="AK145" i="5"/>
  <c r="AK146" i="5"/>
  <c r="AK147" i="5"/>
  <c r="AK148" i="5"/>
  <c r="AK149" i="5"/>
  <c r="AK150" i="5"/>
  <c r="AK151" i="5"/>
  <c r="AK152" i="5"/>
  <c r="AK153" i="5"/>
  <c r="AK154" i="5"/>
  <c r="AK155" i="5"/>
  <c r="AK156" i="5"/>
  <c r="AK157" i="5"/>
  <c r="AK158" i="5"/>
  <c r="AK159" i="5"/>
  <c r="AK160" i="5"/>
  <c r="AK161" i="5"/>
  <c r="AK162" i="5"/>
  <c r="AK163" i="5"/>
  <c r="AK164" i="5"/>
  <c r="AK165" i="5"/>
  <c r="AK166" i="5"/>
  <c r="AK167" i="5"/>
  <c r="AK168" i="5"/>
  <c r="AK169" i="5"/>
  <c r="AK170" i="5"/>
  <c r="AK171" i="5"/>
  <c r="AK172" i="5"/>
  <c r="AK173" i="5"/>
  <c r="AK174" i="5"/>
  <c r="AK175" i="5"/>
  <c r="AK176" i="5"/>
  <c r="AK177" i="5"/>
  <c r="AK178" i="5"/>
  <c r="AK179" i="5"/>
  <c r="AK180" i="5"/>
  <c r="AK181" i="5"/>
  <c r="AK182" i="5"/>
  <c r="AK183" i="5"/>
  <c r="AK184" i="5"/>
  <c r="AK185" i="5"/>
  <c r="AK186" i="5"/>
  <c r="AK187" i="5"/>
  <c r="AK188" i="5"/>
  <c r="AK189" i="5"/>
  <c r="AK190" i="5"/>
  <c r="AK191" i="5"/>
  <c r="AK192" i="5"/>
  <c r="AK193" i="5"/>
  <c r="AK194" i="5"/>
  <c r="AK195" i="5"/>
  <c r="AK196" i="5"/>
  <c r="AK197" i="5"/>
  <c r="AK198" i="5"/>
  <c r="AK199" i="5"/>
  <c r="AK200" i="5"/>
  <c r="AK201" i="5"/>
  <c r="AK202" i="5"/>
  <c r="AK203" i="5"/>
  <c r="AK204" i="5"/>
  <c r="AK205" i="5"/>
  <c r="AK206" i="5"/>
  <c r="AK207" i="5"/>
  <c r="AK208" i="5"/>
  <c r="AK209" i="5"/>
  <c r="AK210" i="5"/>
  <c r="AK211" i="5"/>
  <c r="AK212" i="5"/>
  <c r="AK213" i="5"/>
  <c r="AK214" i="5"/>
  <c r="AK215" i="5"/>
  <c r="AK216" i="5"/>
  <c r="AK217" i="5"/>
  <c r="AK218" i="5"/>
  <c r="AK219" i="5"/>
  <c r="AK220" i="5"/>
  <c r="AK221" i="5"/>
  <c r="AK222" i="5"/>
  <c r="AK223" i="5"/>
  <c r="AK224" i="5"/>
  <c r="AK225" i="5"/>
  <c r="AK226" i="5"/>
  <c r="AK227" i="5"/>
  <c r="AK228" i="5"/>
  <c r="AK229" i="5"/>
  <c r="AK230" i="5"/>
  <c r="AK231" i="5"/>
  <c r="AK232" i="5"/>
  <c r="AK233" i="5"/>
  <c r="AK234" i="5"/>
  <c r="AK235" i="5"/>
  <c r="AK236" i="5"/>
  <c r="AK237" i="5"/>
  <c r="AK238" i="5"/>
  <c r="AK239" i="5"/>
  <c r="AK240" i="5"/>
  <c r="AK241" i="5"/>
  <c r="AK242" i="5"/>
  <c r="AK243" i="5"/>
  <c r="AK244" i="5"/>
  <c r="AK245" i="5"/>
  <c r="AK246" i="5"/>
  <c r="AK247" i="5"/>
  <c r="AK248" i="5"/>
  <c r="AK249" i="5"/>
  <c r="AK250" i="5"/>
  <c r="AK251" i="5"/>
  <c r="AK252" i="5"/>
  <c r="AK253" i="5"/>
  <c r="AK254" i="5"/>
  <c r="AK255" i="5"/>
  <c r="AK256" i="5"/>
  <c r="AK257" i="5"/>
  <c r="AK258" i="5"/>
  <c r="AK259" i="5"/>
  <c r="AK260" i="5"/>
  <c r="AK261" i="5"/>
  <c r="AK262" i="5"/>
  <c r="AK263" i="5"/>
  <c r="AK264" i="5"/>
  <c r="AK265" i="5"/>
  <c r="AK266" i="5"/>
  <c r="AK267" i="5"/>
  <c r="AK268" i="5"/>
  <c r="AK269" i="5"/>
  <c r="AK270" i="5"/>
  <c r="AK271" i="5"/>
  <c r="AK272" i="5"/>
  <c r="AK273" i="5"/>
  <c r="AK274" i="5"/>
  <c r="AK275" i="5"/>
  <c r="AK276" i="5"/>
  <c r="AK277" i="5"/>
  <c r="AK278" i="5"/>
  <c r="AK279" i="5"/>
  <c r="AK280" i="5"/>
  <c r="AK281" i="5"/>
  <c r="AK282" i="5"/>
  <c r="AK283" i="5"/>
  <c r="AK284" i="5"/>
  <c r="AK285" i="5"/>
  <c r="AK286" i="5"/>
  <c r="AK287" i="5"/>
  <c r="AK288" i="5"/>
  <c r="AK289" i="5"/>
  <c r="AK290" i="5"/>
  <c r="AK291" i="5"/>
  <c r="AK292" i="5"/>
  <c r="AK293" i="5"/>
  <c r="AK294" i="5"/>
  <c r="AK295" i="5"/>
  <c r="AK296" i="5"/>
  <c r="AK297" i="5"/>
  <c r="AK298" i="5"/>
  <c r="AK299" i="5"/>
  <c r="AK300" i="5"/>
  <c r="AK301" i="5"/>
  <c r="AK302" i="5"/>
  <c r="AK303" i="5"/>
  <c r="AK304" i="5"/>
  <c r="AK305" i="5"/>
  <c r="AK306" i="5"/>
  <c r="AK307" i="5"/>
  <c r="AK308" i="5"/>
  <c r="AK309" i="5"/>
  <c r="AK310" i="5"/>
  <c r="AK311" i="5"/>
  <c r="AK312" i="5"/>
  <c r="AK313" i="5"/>
  <c r="AK314" i="5"/>
  <c r="AK315" i="5"/>
  <c r="AK316" i="5"/>
  <c r="AK317" i="5"/>
  <c r="AK318" i="5"/>
  <c r="AK319" i="5"/>
  <c r="AK320" i="5"/>
  <c r="AK321" i="5"/>
  <c r="AK322" i="5"/>
  <c r="AK323" i="5"/>
  <c r="AK324" i="5"/>
  <c r="AK325" i="5"/>
  <c r="AK326" i="5"/>
  <c r="AK327" i="5"/>
  <c r="AK328" i="5"/>
  <c r="AK329" i="5"/>
  <c r="AK330" i="5"/>
  <c r="AK331" i="5"/>
  <c r="AK332" i="5"/>
  <c r="AK333" i="5"/>
  <c r="AK334" i="5"/>
  <c r="AK335" i="5"/>
  <c r="AK336" i="5"/>
  <c r="AK337" i="5"/>
  <c r="AK338" i="5"/>
  <c r="AK339" i="5"/>
  <c r="AK340" i="5"/>
  <c r="AK341" i="5"/>
  <c r="AK342" i="5"/>
  <c r="AK343" i="5"/>
  <c r="AK344" i="5"/>
  <c r="AK345" i="5"/>
  <c r="AK346" i="5"/>
  <c r="AK347" i="5"/>
  <c r="AK348" i="5"/>
  <c r="AK349" i="5"/>
  <c r="AK350" i="5"/>
  <c r="AK351" i="5"/>
  <c r="AK352" i="5"/>
  <c r="AK353" i="5"/>
  <c r="AK354" i="5"/>
  <c r="AK355" i="5"/>
  <c r="AK356" i="5"/>
  <c r="AK357" i="5"/>
  <c r="AK358" i="5"/>
  <c r="AK359" i="5"/>
  <c r="AK360" i="5"/>
  <c r="AK361" i="5"/>
  <c r="AK362" i="5"/>
  <c r="AK363" i="5"/>
  <c r="AK364" i="5"/>
  <c r="AK365" i="5"/>
  <c r="AK366" i="5"/>
  <c r="AK367" i="5"/>
  <c r="AK368" i="5"/>
  <c r="AK369" i="5"/>
  <c r="AK370" i="5"/>
  <c r="AK371" i="5"/>
  <c r="AK372" i="5"/>
  <c r="AK373" i="5"/>
  <c r="AK374" i="5"/>
  <c r="AK375" i="5"/>
  <c r="AK376" i="5"/>
  <c r="AK377" i="5"/>
  <c r="AK378" i="5"/>
  <c r="AK379" i="5"/>
  <c r="AK380" i="5"/>
  <c r="AK381" i="5"/>
  <c r="AK382" i="5"/>
  <c r="AK383" i="5"/>
  <c r="AK384" i="5"/>
  <c r="AK385" i="5"/>
  <c r="AK386" i="5"/>
  <c r="AK387" i="5"/>
  <c r="AK388" i="5"/>
  <c r="AK389" i="5"/>
  <c r="AK390" i="5"/>
  <c r="AK391" i="5"/>
  <c r="AK392" i="5"/>
  <c r="AK393" i="5"/>
  <c r="AK394" i="5"/>
  <c r="AK395" i="5"/>
  <c r="AK396" i="5"/>
  <c r="AK397" i="5"/>
  <c r="AK398" i="5"/>
  <c r="AK399" i="5"/>
  <c r="AK400" i="5"/>
  <c r="AK401" i="5"/>
  <c r="AK402" i="5"/>
  <c r="AK403" i="5"/>
  <c r="AK404" i="5"/>
  <c r="AK405" i="5"/>
  <c r="AK406" i="5"/>
  <c r="AK407" i="5"/>
  <c r="AK408" i="5"/>
  <c r="AK409" i="5"/>
  <c r="AK410" i="5"/>
  <c r="AK411" i="5"/>
  <c r="AK412" i="5"/>
  <c r="AK413" i="5"/>
  <c r="AK414" i="5"/>
  <c r="AK415" i="5"/>
  <c r="AK416" i="5"/>
  <c r="AK417" i="5"/>
  <c r="AK418" i="5"/>
  <c r="AK419" i="5"/>
  <c r="AK420" i="5"/>
  <c r="AK421" i="5"/>
  <c r="AK422" i="5"/>
  <c r="AK423" i="5"/>
  <c r="AK424" i="5"/>
  <c r="AK425" i="5"/>
  <c r="AK426" i="5"/>
  <c r="AK427" i="5"/>
  <c r="AK428" i="5"/>
  <c r="AK429" i="5"/>
  <c r="AK430" i="5"/>
  <c r="AK431" i="5"/>
  <c r="AK432" i="5"/>
  <c r="AK433" i="5"/>
  <c r="AK434" i="5"/>
  <c r="AK435" i="5"/>
  <c r="AK436" i="5"/>
  <c r="AK437" i="5"/>
  <c r="AK438" i="5"/>
  <c r="AK439" i="5"/>
  <c r="AK440" i="5"/>
  <c r="AK441" i="5"/>
  <c r="AK442" i="5"/>
  <c r="AK443" i="5"/>
  <c r="AK444" i="5"/>
  <c r="AK445" i="5"/>
  <c r="AK446" i="5"/>
  <c r="AK447" i="5"/>
  <c r="AK448" i="5"/>
  <c r="AK449" i="5"/>
  <c r="AK450" i="5"/>
  <c r="AK451" i="5"/>
  <c r="AK452" i="5"/>
  <c r="AK453" i="5"/>
  <c r="AK454" i="5"/>
  <c r="AK455" i="5"/>
  <c r="AK456" i="5"/>
  <c r="AK457" i="5"/>
  <c r="AK458" i="5"/>
  <c r="AK459" i="5"/>
  <c r="AK460" i="5"/>
  <c r="AK461" i="5"/>
  <c r="AK462" i="5"/>
  <c r="AK463" i="5"/>
  <c r="AK464" i="5"/>
  <c r="AK465" i="5"/>
  <c r="AK466" i="5"/>
  <c r="AK467" i="5"/>
  <c r="AK468" i="5"/>
  <c r="AK469" i="5"/>
  <c r="AK470" i="5"/>
  <c r="AK471" i="5"/>
  <c r="AK472" i="5"/>
  <c r="AK473" i="5"/>
  <c r="AK474" i="5"/>
  <c r="AK475" i="5"/>
  <c r="AK476" i="5"/>
  <c r="AK477" i="5"/>
  <c r="AK478" i="5"/>
  <c r="AK479" i="5"/>
  <c r="AK480" i="5"/>
  <c r="AK481" i="5"/>
  <c r="AK482" i="5"/>
  <c r="AK483" i="5"/>
  <c r="AK484" i="5"/>
  <c r="AK485" i="5"/>
  <c r="AK486" i="5"/>
  <c r="AK487" i="5"/>
  <c r="AK488" i="5"/>
  <c r="AK489" i="5"/>
  <c r="AK490" i="5"/>
  <c r="AK491" i="5"/>
  <c r="AK492" i="5"/>
  <c r="AK493" i="5"/>
  <c r="AK494" i="5"/>
  <c r="AK495" i="5"/>
  <c r="AK496" i="5"/>
  <c r="AK497" i="5"/>
  <c r="AK498" i="5"/>
  <c r="AK499" i="5"/>
  <c r="AK500" i="5"/>
  <c r="AK501" i="5"/>
  <c r="AK505" i="5"/>
  <c r="AL3" i="5"/>
  <c r="AL4" i="5"/>
  <c r="AL5" i="5"/>
  <c r="AL6" i="5"/>
  <c r="AL7" i="5"/>
  <c r="AL8" i="5"/>
  <c r="AL9" i="5"/>
  <c r="AL10" i="5"/>
  <c r="AL11" i="5"/>
  <c r="AL12" i="5"/>
  <c r="AL13" i="5"/>
  <c r="AL14" i="5"/>
  <c r="AL15" i="5"/>
  <c r="AL16" i="5"/>
  <c r="AL17" i="5"/>
  <c r="AL18" i="5"/>
  <c r="AL19" i="5"/>
  <c r="AL20" i="5"/>
  <c r="AL21" i="5"/>
  <c r="AL22" i="5"/>
  <c r="AL23" i="5"/>
  <c r="AL24" i="5"/>
  <c r="AL25" i="5"/>
  <c r="AL26" i="5"/>
  <c r="AL27" i="5"/>
  <c r="AL28" i="5"/>
  <c r="AL29" i="5"/>
  <c r="AL30" i="5"/>
  <c r="AL31" i="5"/>
  <c r="AL32" i="5"/>
  <c r="AL33" i="5"/>
  <c r="AL34" i="5"/>
  <c r="AL35" i="5"/>
  <c r="AL36" i="5"/>
  <c r="AL37" i="5"/>
  <c r="AL38" i="5"/>
  <c r="AL39" i="5"/>
  <c r="AL40" i="5"/>
  <c r="AL41" i="5"/>
  <c r="AL42" i="5"/>
  <c r="AL43" i="5"/>
  <c r="AL44" i="5"/>
  <c r="AL45" i="5"/>
  <c r="AL46" i="5"/>
  <c r="AL47" i="5"/>
  <c r="AL48" i="5"/>
  <c r="AL49" i="5"/>
  <c r="AL50" i="5"/>
  <c r="AL51" i="5"/>
  <c r="AL52" i="5"/>
  <c r="AL53" i="5"/>
  <c r="AL54" i="5"/>
  <c r="AL55" i="5"/>
  <c r="AL56" i="5"/>
  <c r="AL57" i="5"/>
  <c r="AL58" i="5"/>
  <c r="AL59" i="5"/>
  <c r="AL60" i="5"/>
  <c r="AL61" i="5"/>
  <c r="AL62" i="5"/>
  <c r="AL63" i="5"/>
  <c r="AL64" i="5"/>
  <c r="AL65" i="5"/>
  <c r="AL66" i="5"/>
  <c r="AL67" i="5"/>
  <c r="AL68" i="5"/>
  <c r="AL69" i="5"/>
  <c r="AL70" i="5"/>
  <c r="AL71" i="5"/>
  <c r="AL72" i="5"/>
  <c r="AL73" i="5"/>
  <c r="AL74" i="5"/>
  <c r="AL75" i="5"/>
  <c r="AL76" i="5"/>
  <c r="AL77" i="5"/>
  <c r="AL78" i="5"/>
  <c r="AL79" i="5"/>
  <c r="AL80" i="5"/>
  <c r="AL81" i="5"/>
  <c r="AL82" i="5"/>
  <c r="AL83" i="5"/>
  <c r="AL84" i="5"/>
  <c r="AL85" i="5"/>
  <c r="AL86" i="5"/>
  <c r="AL87" i="5"/>
  <c r="AL88" i="5"/>
  <c r="AL89" i="5"/>
  <c r="AL90" i="5"/>
  <c r="AL91" i="5"/>
  <c r="AL92" i="5"/>
  <c r="AL93" i="5"/>
  <c r="AL94" i="5"/>
  <c r="AL95" i="5"/>
  <c r="AL96" i="5"/>
  <c r="AL97" i="5"/>
  <c r="AL98" i="5"/>
  <c r="AL99" i="5"/>
  <c r="AL100" i="5"/>
  <c r="AL101" i="5"/>
  <c r="AL102" i="5"/>
  <c r="AL103" i="5"/>
  <c r="AL104" i="5"/>
  <c r="AL105" i="5"/>
  <c r="AL106" i="5"/>
  <c r="AL107" i="5"/>
  <c r="AL108" i="5"/>
  <c r="AL109" i="5"/>
  <c r="AL110" i="5"/>
  <c r="AL111" i="5"/>
  <c r="AL112" i="5"/>
  <c r="AL113" i="5"/>
  <c r="AL114" i="5"/>
  <c r="AL115" i="5"/>
  <c r="AL116" i="5"/>
  <c r="AL117" i="5"/>
  <c r="AL118" i="5"/>
  <c r="AL119" i="5"/>
  <c r="AL120" i="5"/>
  <c r="AL121" i="5"/>
  <c r="AL122" i="5"/>
  <c r="AL123" i="5"/>
  <c r="AL124" i="5"/>
  <c r="AL125" i="5"/>
  <c r="AL126" i="5"/>
  <c r="AL127" i="5"/>
  <c r="AL128" i="5"/>
  <c r="AL129" i="5"/>
  <c r="AL130" i="5"/>
  <c r="AL131" i="5"/>
  <c r="AL132" i="5"/>
  <c r="AL133" i="5"/>
  <c r="AL134" i="5"/>
  <c r="AL135" i="5"/>
  <c r="AL136" i="5"/>
  <c r="AL137" i="5"/>
  <c r="AL138" i="5"/>
  <c r="AL139" i="5"/>
  <c r="AL140" i="5"/>
  <c r="AL141" i="5"/>
  <c r="AL142" i="5"/>
  <c r="AL143" i="5"/>
  <c r="AL144" i="5"/>
  <c r="AL145" i="5"/>
  <c r="AL146" i="5"/>
  <c r="AL147" i="5"/>
  <c r="AL148" i="5"/>
  <c r="AL149" i="5"/>
  <c r="AL150" i="5"/>
  <c r="AL151" i="5"/>
  <c r="AL152" i="5"/>
  <c r="AL153" i="5"/>
  <c r="AL154" i="5"/>
  <c r="AL155" i="5"/>
  <c r="AL156" i="5"/>
  <c r="AL157" i="5"/>
  <c r="AL158" i="5"/>
  <c r="AL159" i="5"/>
  <c r="AL160" i="5"/>
  <c r="AL161" i="5"/>
  <c r="AL162" i="5"/>
  <c r="AL163" i="5"/>
  <c r="AL164" i="5"/>
  <c r="AL165" i="5"/>
  <c r="AL166" i="5"/>
  <c r="AL167" i="5"/>
  <c r="AL168" i="5"/>
  <c r="AL169" i="5"/>
  <c r="AL170" i="5"/>
  <c r="AL171" i="5"/>
  <c r="AL172" i="5"/>
  <c r="AL173" i="5"/>
  <c r="AL174" i="5"/>
  <c r="AL175" i="5"/>
  <c r="AL176" i="5"/>
  <c r="AL177" i="5"/>
  <c r="AL178" i="5"/>
  <c r="AL179" i="5"/>
  <c r="AL180" i="5"/>
  <c r="AL181" i="5"/>
  <c r="AL182" i="5"/>
  <c r="AL183" i="5"/>
  <c r="AL184" i="5"/>
  <c r="AL185" i="5"/>
  <c r="AL186" i="5"/>
  <c r="AL187" i="5"/>
  <c r="AL188" i="5"/>
  <c r="AL189" i="5"/>
  <c r="AL190" i="5"/>
  <c r="AL191" i="5"/>
  <c r="AL192" i="5"/>
  <c r="AL193" i="5"/>
  <c r="AL194" i="5"/>
  <c r="AL195" i="5"/>
  <c r="AL196" i="5"/>
  <c r="AL197" i="5"/>
  <c r="AL198" i="5"/>
  <c r="AL199" i="5"/>
  <c r="AL200" i="5"/>
  <c r="AL201" i="5"/>
  <c r="AL202" i="5"/>
  <c r="AL203" i="5"/>
  <c r="AL204" i="5"/>
  <c r="AL205" i="5"/>
  <c r="AL206" i="5"/>
  <c r="AL207" i="5"/>
  <c r="AL208" i="5"/>
  <c r="AL209" i="5"/>
  <c r="AL210" i="5"/>
  <c r="AL211" i="5"/>
  <c r="AL212" i="5"/>
  <c r="AL213" i="5"/>
  <c r="AL214" i="5"/>
  <c r="AL215" i="5"/>
  <c r="AL216" i="5"/>
  <c r="AL217" i="5"/>
  <c r="AL218" i="5"/>
  <c r="AL219" i="5"/>
  <c r="AL220" i="5"/>
  <c r="AL221" i="5"/>
  <c r="AL222" i="5"/>
  <c r="AL223" i="5"/>
  <c r="AL224" i="5"/>
  <c r="AL225" i="5"/>
  <c r="AL226" i="5"/>
  <c r="AL227" i="5"/>
  <c r="AL228" i="5"/>
  <c r="AL229" i="5"/>
  <c r="AL230" i="5"/>
  <c r="AL231" i="5"/>
  <c r="AL232" i="5"/>
  <c r="AL233" i="5"/>
  <c r="AL234" i="5"/>
  <c r="AL235" i="5"/>
  <c r="AL236" i="5"/>
  <c r="AL237" i="5"/>
  <c r="AL238" i="5"/>
  <c r="AL239" i="5"/>
  <c r="AL240" i="5"/>
  <c r="AL241" i="5"/>
  <c r="AL242" i="5"/>
  <c r="AL243" i="5"/>
  <c r="AL244" i="5"/>
  <c r="AL245" i="5"/>
  <c r="AL246" i="5"/>
  <c r="AL247" i="5"/>
  <c r="AL248" i="5"/>
  <c r="AL249" i="5"/>
  <c r="AL250" i="5"/>
  <c r="AL251" i="5"/>
  <c r="AL252" i="5"/>
  <c r="AL253" i="5"/>
  <c r="AL254" i="5"/>
  <c r="AL255" i="5"/>
  <c r="AL256" i="5"/>
  <c r="AL257" i="5"/>
  <c r="AL258" i="5"/>
  <c r="AL259" i="5"/>
  <c r="AL260" i="5"/>
  <c r="AL261" i="5"/>
  <c r="AL262" i="5"/>
  <c r="AL263" i="5"/>
  <c r="AL264" i="5"/>
  <c r="AL265" i="5"/>
  <c r="AL266" i="5"/>
  <c r="AL267" i="5"/>
  <c r="AL268" i="5"/>
  <c r="AL269" i="5"/>
  <c r="AL270" i="5"/>
  <c r="AL271" i="5"/>
  <c r="AL272" i="5"/>
  <c r="AL273" i="5"/>
  <c r="AL274" i="5"/>
  <c r="AL275" i="5"/>
  <c r="AL276" i="5"/>
  <c r="AL277" i="5"/>
  <c r="AL278" i="5"/>
  <c r="AL279" i="5"/>
  <c r="AL280" i="5"/>
  <c r="AL281" i="5"/>
  <c r="AL282" i="5"/>
  <c r="AL283" i="5"/>
  <c r="AL284" i="5"/>
  <c r="AL285" i="5"/>
  <c r="AL286" i="5"/>
  <c r="AL287" i="5"/>
  <c r="AL288" i="5"/>
  <c r="AL289" i="5"/>
  <c r="AL290" i="5"/>
  <c r="AL291" i="5"/>
  <c r="AL292" i="5"/>
  <c r="AL293" i="5"/>
  <c r="AL294" i="5"/>
  <c r="AL295" i="5"/>
  <c r="AL296" i="5"/>
  <c r="AL297" i="5"/>
  <c r="AL298" i="5"/>
  <c r="AL299" i="5"/>
  <c r="AL300" i="5"/>
  <c r="AL301" i="5"/>
  <c r="AL302" i="5"/>
  <c r="AL303" i="5"/>
  <c r="AL304" i="5"/>
  <c r="AL305" i="5"/>
  <c r="AL306" i="5"/>
  <c r="AL307" i="5"/>
  <c r="AL308" i="5"/>
  <c r="AL309" i="5"/>
  <c r="AL310" i="5"/>
  <c r="AL311" i="5"/>
  <c r="AL312" i="5"/>
  <c r="AL313" i="5"/>
  <c r="AL314" i="5"/>
  <c r="AL315" i="5"/>
  <c r="AL316" i="5"/>
  <c r="AL317" i="5"/>
  <c r="AL318" i="5"/>
  <c r="AL319" i="5"/>
  <c r="AL320" i="5"/>
  <c r="AL321" i="5"/>
  <c r="AL322" i="5"/>
  <c r="AL323" i="5"/>
  <c r="AL324" i="5"/>
  <c r="AL325" i="5"/>
  <c r="AL326" i="5"/>
  <c r="AL327" i="5"/>
  <c r="AL328" i="5"/>
  <c r="AL329" i="5"/>
  <c r="AL330" i="5"/>
  <c r="AL331" i="5"/>
  <c r="AL332" i="5"/>
  <c r="AL333" i="5"/>
  <c r="AL334" i="5"/>
  <c r="AL335" i="5"/>
  <c r="AL336" i="5"/>
  <c r="AL337" i="5"/>
  <c r="AL338" i="5"/>
  <c r="AL339" i="5"/>
  <c r="AL340" i="5"/>
  <c r="AL341" i="5"/>
  <c r="AL342" i="5"/>
  <c r="AL343" i="5"/>
  <c r="AL344" i="5"/>
  <c r="AL345" i="5"/>
  <c r="AL346" i="5"/>
  <c r="AL347" i="5"/>
  <c r="AL348" i="5"/>
  <c r="AL349" i="5"/>
  <c r="AL350" i="5"/>
  <c r="AL351" i="5"/>
  <c r="AL352" i="5"/>
  <c r="AL353" i="5"/>
  <c r="AL354" i="5"/>
  <c r="AL355" i="5"/>
  <c r="AL356" i="5"/>
  <c r="AL357" i="5"/>
  <c r="AL358" i="5"/>
  <c r="AL359" i="5"/>
  <c r="AL360" i="5"/>
  <c r="AL361" i="5"/>
  <c r="AL362" i="5"/>
  <c r="AL363" i="5"/>
  <c r="AL364" i="5"/>
  <c r="AL365" i="5"/>
  <c r="AL366" i="5"/>
  <c r="AL367" i="5"/>
  <c r="AL368" i="5"/>
  <c r="AL369" i="5"/>
  <c r="AL370" i="5"/>
  <c r="AL371" i="5"/>
  <c r="AL372" i="5"/>
  <c r="AL373" i="5"/>
  <c r="AL374" i="5"/>
  <c r="AL375" i="5"/>
  <c r="AL376" i="5"/>
  <c r="AL377" i="5"/>
  <c r="AL378" i="5"/>
  <c r="AL379" i="5"/>
  <c r="AL380" i="5"/>
  <c r="AL381" i="5"/>
  <c r="AL382" i="5"/>
  <c r="AL383" i="5"/>
  <c r="AL384" i="5"/>
  <c r="AL385" i="5"/>
  <c r="AL386" i="5"/>
  <c r="AL387" i="5"/>
  <c r="AL388" i="5"/>
  <c r="AL389" i="5"/>
  <c r="AL390" i="5"/>
  <c r="AL391" i="5"/>
  <c r="AL392" i="5"/>
  <c r="AL393" i="5"/>
  <c r="AL394" i="5"/>
  <c r="AL395" i="5"/>
  <c r="AL396" i="5"/>
  <c r="AL397" i="5"/>
  <c r="AL398" i="5"/>
  <c r="AL399" i="5"/>
  <c r="AL400" i="5"/>
  <c r="AL401" i="5"/>
  <c r="AL402" i="5"/>
  <c r="AL403" i="5"/>
  <c r="AL404" i="5"/>
  <c r="AL405" i="5"/>
  <c r="AL406" i="5"/>
  <c r="AL407" i="5"/>
  <c r="AL408" i="5"/>
  <c r="AL409" i="5"/>
  <c r="AL410" i="5"/>
  <c r="AL411" i="5"/>
  <c r="AL412" i="5"/>
  <c r="AL413" i="5"/>
  <c r="AL414" i="5"/>
  <c r="AL415" i="5"/>
  <c r="AL416" i="5"/>
  <c r="AL417" i="5"/>
  <c r="AL418" i="5"/>
  <c r="AL419" i="5"/>
  <c r="AL420" i="5"/>
  <c r="AL421" i="5"/>
  <c r="AL422" i="5"/>
  <c r="AL423" i="5"/>
  <c r="AL424" i="5"/>
  <c r="AL425" i="5"/>
  <c r="AL426" i="5"/>
  <c r="AL427" i="5"/>
  <c r="AL428" i="5"/>
  <c r="AL429" i="5"/>
  <c r="AL430" i="5"/>
  <c r="AL431" i="5"/>
  <c r="AL432" i="5"/>
  <c r="AL433" i="5"/>
  <c r="AL434" i="5"/>
  <c r="AL435" i="5"/>
  <c r="AL436" i="5"/>
  <c r="AL437" i="5"/>
  <c r="AL438" i="5"/>
  <c r="AL439" i="5"/>
  <c r="AL440" i="5"/>
  <c r="AL441" i="5"/>
  <c r="AL442" i="5"/>
  <c r="AL443" i="5"/>
  <c r="AL444" i="5"/>
  <c r="AL445" i="5"/>
  <c r="AL446" i="5"/>
  <c r="AL447" i="5"/>
  <c r="AL448" i="5"/>
  <c r="AL449" i="5"/>
  <c r="AL450" i="5"/>
  <c r="AL451" i="5"/>
  <c r="AL452" i="5"/>
  <c r="AL453" i="5"/>
  <c r="AL454" i="5"/>
  <c r="AL455" i="5"/>
  <c r="AL456" i="5"/>
  <c r="AL457" i="5"/>
  <c r="AL458" i="5"/>
  <c r="AL459" i="5"/>
  <c r="AL460" i="5"/>
  <c r="AL461" i="5"/>
  <c r="AL462" i="5"/>
  <c r="AL463" i="5"/>
  <c r="AL464" i="5"/>
  <c r="AL465" i="5"/>
  <c r="AL466" i="5"/>
  <c r="AL467" i="5"/>
  <c r="AL468" i="5"/>
  <c r="AL469" i="5"/>
  <c r="AL470" i="5"/>
  <c r="AL471" i="5"/>
  <c r="AL472" i="5"/>
  <c r="AL473" i="5"/>
  <c r="AL474" i="5"/>
  <c r="AL475" i="5"/>
  <c r="AL476" i="5"/>
  <c r="AL477" i="5"/>
  <c r="AL478" i="5"/>
  <c r="AL479" i="5"/>
  <c r="AL480" i="5"/>
  <c r="AL481" i="5"/>
  <c r="AL482" i="5"/>
  <c r="AL483" i="5"/>
  <c r="AL484" i="5"/>
  <c r="AL485" i="5"/>
  <c r="AL486" i="5"/>
  <c r="AL487" i="5"/>
  <c r="AL488" i="5"/>
  <c r="AL489" i="5"/>
  <c r="AL490" i="5"/>
  <c r="AL491" i="5"/>
  <c r="AL492" i="5"/>
  <c r="AL493" i="5"/>
  <c r="AL494" i="5"/>
  <c r="AL495" i="5"/>
  <c r="AL496" i="5"/>
  <c r="AL497" i="5"/>
  <c r="AL498" i="5"/>
  <c r="AL499" i="5"/>
  <c r="AL500" i="5"/>
  <c r="AL501" i="5"/>
  <c r="AL505" i="5"/>
  <c r="AM3" i="5"/>
  <c r="AM4" i="5"/>
  <c r="AM5" i="5"/>
  <c r="AM6" i="5"/>
  <c r="AM7" i="5"/>
  <c r="AM8" i="5"/>
  <c r="AM9" i="5"/>
  <c r="AM10" i="5"/>
  <c r="AM11" i="5"/>
  <c r="AM12" i="5"/>
  <c r="AM13" i="5"/>
  <c r="AM14" i="5"/>
  <c r="AM15" i="5"/>
  <c r="AM16" i="5"/>
  <c r="AM17" i="5"/>
  <c r="AM18" i="5"/>
  <c r="AM19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36" i="5"/>
  <c r="AM37" i="5"/>
  <c r="AM38" i="5"/>
  <c r="AM39" i="5"/>
  <c r="AM40" i="5"/>
  <c r="AM41" i="5"/>
  <c r="AM42" i="5"/>
  <c r="AM43" i="5"/>
  <c r="AM44" i="5"/>
  <c r="AM45" i="5"/>
  <c r="AM46" i="5"/>
  <c r="AM47" i="5"/>
  <c r="AM48" i="5"/>
  <c r="AM49" i="5"/>
  <c r="AM50" i="5"/>
  <c r="AM51" i="5"/>
  <c r="AM52" i="5"/>
  <c r="AM53" i="5"/>
  <c r="AM54" i="5"/>
  <c r="AM55" i="5"/>
  <c r="AM56" i="5"/>
  <c r="AM57" i="5"/>
  <c r="AM58" i="5"/>
  <c r="AM59" i="5"/>
  <c r="AM60" i="5"/>
  <c r="AM61" i="5"/>
  <c r="AM62" i="5"/>
  <c r="AM63" i="5"/>
  <c r="AM64" i="5"/>
  <c r="AM65" i="5"/>
  <c r="AM66" i="5"/>
  <c r="AM67" i="5"/>
  <c r="AM68" i="5"/>
  <c r="AM69" i="5"/>
  <c r="AM70" i="5"/>
  <c r="AM71" i="5"/>
  <c r="AM72" i="5"/>
  <c r="AM73" i="5"/>
  <c r="AM74" i="5"/>
  <c r="AM75" i="5"/>
  <c r="AM76" i="5"/>
  <c r="AM77" i="5"/>
  <c r="AM78" i="5"/>
  <c r="AM79" i="5"/>
  <c r="AM80" i="5"/>
  <c r="AM81" i="5"/>
  <c r="AM82" i="5"/>
  <c r="AM83" i="5"/>
  <c r="AM84" i="5"/>
  <c r="AM85" i="5"/>
  <c r="AM86" i="5"/>
  <c r="AM87" i="5"/>
  <c r="AM88" i="5"/>
  <c r="AM89" i="5"/>
  <c r="AM90" i="5"/>
  <c r="AM91" i="5"/>
  <c r="AM92" i="5"/>
  <c r="AM93" i="5"/>
  <c r="AM94" i="5"/>
  <c r="AM95" i="5"/>
  <c r="AM96" i="5"/>
  <c r="AM97" i="5"/>
  <c r="AM98" i="5"/>
  <c r="AM99" i="5"/>
  <c r="AM100" i="5"/>
  <c r="AM101" i="5"/>
  <c r="AM102" i="5"/>
  <c r="AM103" i="5"/>
  <c r="AM104" i="5"/>
  <c r="AM105" i="5"/>
  <c r="AM106" i="5"/>
  <c r="AM107" i="5"/>
  <c r="AM108" i="5"/>
  <c r="AM109" i="5"/>
  <c r="AM110" i="5"/>
  <c r="AM111" i="5"/>
  <c r="AM112" i="5"/>
  <c r="AM113" i="5"/>
  <c r="AM114" i="5"/>
  <c r="AM115" i="5"/>
  <c r="AM116" i="5"/>
  <c r="AM117" i="5"/>
  <c r="AM118" i="5"/>
  <c r="AM119" i="5"/>
  <c r="AM120" i="5"/>
  <c r="AM121" i="5"/>
  <c r="AM122" i="5"/>
  <c r="AM123" i="5"/>
  <c r="AM124" i="5"/>
  <c r="AM125" i="5"/>
  <c r="AM126" i="5"/>
  <c r="AM127" i="5"/>
  <c r="AM128" i="5"/>
  <c r="AM129" i="5"/>
  <c r="AM130" i="5"/>
  <c r="AM131" i="5"/>
  <c r="AM132" i="5"/>
  <c r="AM133" i="5"/>
  <c r="AM134" i="5"/>
  <c r="AM135" i="5"/>
  <c r="AM136" i="5"/>
  <c r="AM137" i="5"/>
  <c r="AM138" i="5"/>
  <c r="AM139" i="5"/>
  <c r="AM140" i="5"/>
  <c r="AM141" i="5"/>
  <c r="AM142" i="5"/>
  <c r="AM143" i="5"/>
  <c r="AM144" i="5"/>
  <c r="AM145" i="5"/>
  <c r="AM146" i="5"/>
  <c r="AM147" i="5"/>
  <c r="AM148" i="5"/>
  <c r="AM149" i="5"/>
  <c r="AM150" i="5"/>
  <c r="AM151" i="5"/>
  <c r="AM152" i="5"/>
  <c r="AM153" i="5"/>
  <c r="AM154" i="5"/>
  <c r="AM155" i="5"/>
  <c r="AM156" i="5"/>
  <c r="AM157" i="5"/>
  <c r="AM158" i="5"/>
  <c r="AM159" i="5"/>
  <c r="AM160" i="5"/>
  <c r="AM161" i="5"/>
  <c r="AM162" i="5"/>
  <c r="AM163" i="5"/>
  <c r="AM164" i="5"/>
  <c r="AM165" i="5"/>
  <c r="AM166" i="5"/>
  <c r="AM167" i="5"/>
  <c r="AM168" i="5"/>
  <c r="AM169" i="5"/>
  <c r="AM170" i="5"/>
  <c r="AM171" i="5"/>
  <c r="AM172" i="5"/>
  <c r="AM173" i="5"/>
  <c r="AM174" i="5"/>
  <c r="AM175" i="5"/>
  <c r="AM176" i="5"/>
  <c r="AM177" i="5"/>
  <c r="AM178" i="5"/>
  <c r="AM179" i="5"/>
  <c r="AM180" i="5"/>
  <c r="AM181" i="5"/>
  <c r="AM182" i="5"/>
  <c r="AM183" i="5"/>
  <c r="AM184" i="5"/>
  <c r="AM185" i="5"/>
  <c r="AM186" i="5"/>
  <c r="AM187" i="5"/>
  <c r="AM188" i="5"/>
  <c r="AM189" i="5"/>
  <c r="AM190" i="5"/>
  <c r="AM191" i="5"/>
  <c r="AM192" i="5"/>
  <c r="AM193" i="5"/>
  <c r="AM194" i="5"/>
  <c r="AM195" i="5"/>
  <c r="AM196" i="5"/>
  <c r="AM197" i="5"/>
  <c r="AM198" i="5"/>
  <c r="AM199" i="5"/>
  <c r="AM200" i="5"/>
  <c r="AM201" i="5"/>
  <c r="AM202" i="5"/>
  <c r="AM203" i="5"/>
  <c r="AM204" i="5"/>
  <c r="AM205" i="5"/>
  <c r="AM206" i="5"/>
  <c r="AM207" i="5"/>
  <c r="AM208" i="5"/>
  <c r="AM209" i="5"/>
  <c r="AM210" i="5"/>
  <c r="AM211" i="5"/>
  <c r="AM212" i="5"/>
  <c r="AM213" i="5"/>
  <c r="AM214" i="5"/>
  <c r="AM215" i="5"/>
  <c r="AM216" i="5"/>
  <c r="AM217" i="5"/>
  <c r="AM218" i="5"/>
  <c r="AM219" i="5"/>
  <c r="AM220" i="5"/>
  <c r="AM221" i="5"/>
  <c r="AM222" i="5"/>
  <c r="AM223" i="5"/>
  <c r="AM224" i="5"/>
  <c r="AM225" i="5"/>
  <c r="AM226" i="5"/>
  <c r="AM227" i="5"/>
  <c r="AM228" i="5"/>
  <c r="AM229" i="5"/>
  <c r="AM230" i="5"/>
  <c r="AM231" i="5"/>
  <c r="AM232" i="5"/>
  <c r="AM233" i="5"/>
  <c r="AM234" i="5"/>
  <c r="AM235" i="5"/>
  <c r="AM236" i="5"/>
  <c r="AM237" i="5"/>
  <c r="AM238" i="5"/>
  <c r="AM239" i="5"/>
  <c r="AM240" i="5"/>
  <c r="AM241" i="5"/>
  <c r="AM242" i="5"/>
  <c r="AM243" i="5"/>
  <c r="AM244" i="5"/>
  <c r="AM245" i="5"/>
  <c r="AM246" i="5"/>
  <c r="AM247" i="5"/>
  <c r="AM248" i="5"/>
  <c r="AM249" i="5"/>
  <c r="AM250" i="5"/>
  <c r="AM251" i="5"/>
  <c r="AM252" i="5"/>
  <c r="AM253" i="5"/>
  <c r="AM254" i="5"/>
  <c r="AM255" i="5"/>
  <c r="AM256" i="5"/>
  <c r="AM257" i="5"/>
  <c r="AM258" i="5"/>
  <c r="AM259" i="5"/>
  <c r="AM260" i="5"/>
  <c r="AM261" i="5"/>
  <c r="AM262" i="5"/>
  <c r="AM263" i="5"/>
  <c r="AM264" i="5"/>
  <c r="AM265" i="5"/>
  <c r="AM266" i="5"/>
  <c r="AM267" i="5"/>
  <c r="AM268" i="5"/>
  <c r="AM269" i="5"/>
  <c r="AM270" i="5"/>
  <c r="AM271" i="5"/>
  <c r="AM272" i="5"/>
  <c r="AM273" i="5"/>
  <c r="AM274" i="5"/>
  <c r="AM275" i="5"/>
  <c r="AM276" i="5"/>
  <c r="AM277" i="5"/>
  <c r="AM278" i="5"/>
  <c r="AM279" i="5"/>
  <c r="AM280" i="5"/>
  <c r="AM281" i="5"/>
  <c r="AM282" i="5"/>
  <c r="AM283" i="5"/>
  <c r="AM284" i="5"/>
  <c r="AM285" i="5"/>
  <c r="AM286" i="5"/>
  <c r="AM287" i="5"/>
  <c r="AM288" i="5"/>
  <c r="AM289" i="5"/>
  <c r="AM290" i="5"/>
  <c r="AM291" i="5"/>
  <c r="AM292" i="5"/>
  <c r="AM293" i="5"/>
  <c r="AM294" i="5"/>
  <c r="AM295" i="5"/>
  <c r="AM296" i="5"/>
  <c r="AM297" i="5"/>
  <c r="AM298" i="5"/>
  <c r="AM299" i="5"/>
  <c r="AM300" i="5"/>
  <c r="AM301" i="5"/>
  <c r="AM302" i="5"/>
  <c r="AM303" i="5"/>
  <c r="AM304" i="5"/>
  <c r="AM305" i="5"/>
  <c r="AM306" i="5"/>
  <c r="AM307" i="5"/>
  <c r="AM308" i="5"/>
  <c r="AM309" i="5"/>
  <c r="AM310" i="5"/>
  <c r="AM311" i="5"/>
  <c r="AM312" i="5"/>
  <c r="AM313" i="5"/>
  <c r="AM314" i="5"/>
  <c r="AM315" i="5"/>
  <c r="AM316" i="5"/>
  <c r="AM317" i="5"/>
  <c r="AM318" i="5"/>
  <c r="AM319" i="5"/>
  <c r="AM320" i="5"/>
  <c r="AM321" i="5"/>
  <c r="AM322" i="5"/>
  <c r="AM323" i="5"/>
  <c r="AM324" i="5"/>
  <c r="AM325" i="5"/>
  <c r="AM326" i="5"/>
  <c r="AM327" i="5"/>
  <c r="AM328" i="5"/>
  <c r="AM329" i="5"/>
  <c r="AM330" i="5"/>
  <c r="AM331" i="5"/>
  <c r="AM332" i="5"/>
  <c r="AM333" i="5"/>
  <c r="AM334" i="5"/>
  <c r="AM335" i="5"/>
  <c r="AM336" i="5"/>
  <c r="AM337" i="5"/>
  <c r="AM338" i="5"/>
  <c r="AM339" i="5"/>
  <c r="AM340" i="5"/>
  <c r="AM341" i="5"/>
  <c r="AM342" i="5"/>
  <c r="AM343" i="5"/>
  <c r="AM344" i="5"/>
  <c r="AM345" i="5"/>
  <c r="AM346" i="5"/>
  <c r="AM347" i="5"/>
  <c r="AM348" i="5"/>
  <c r="AM349" i="5"/>
  <c r="AM350" i="5"/>
  <c r="AM351" i="5"/>
  <c r="AM352" i="5"/>
  <c r="AM353" i="5"/>
  <c r="AM354" i="5"/>
  <c r="AM355" i="5"/>
  <c r="AM356" i="5"/>
  <c r="AM357" i="5"/>
  <c r="AM358" i="5"/>
  <c r="AM359" i="5"/>
  <c r="AM360" i="5"/>
  <c r="AM361" i="5"/>
  <c r="AM362" i="5"/>
  <c r="AM363" i="5"/>
  <c r="AM364" i="5"/>
  <c r="AM365" i="5"/>
  <c r="AM366" i="5"/>
  <c r="AM367" i="5"/>
  <c r="AM368" i="5"/>
  <c r="AM369" i="5"/>
  <c r="AM370" i="5"/>
  <c r="AM371" i="5"/>
  <c r="AM372" i="5"/>
  <c r="AM373" i="5"/>
  <c r="AM374" i="5"/>
  <c r="AM375" i="5"/>
  <c r="AM376" i="5"/>
  <c r="AM377" i="5"/>
  <c r="AM378" i="5"/>
  <c r="AM379" i="5"/>
  <c r="AM380" i="5"/>
  <c r="AM381" i="5"/>
  <c r="AM382" i="5"/>
  <c r="AM383" i="5"/>
  <c r="AM384" i="5"/>
  <c r="AM385" i="5"/>
  <c r="AM386" i="5"/>
  <c r="AM387" i="5"/>
  <c r="AM388" i="5"/>
  <c r="AM389" i="5"/>
  <c r="AM390" i="5"/>
  <c r="AM391" i="5"/>
  <c r="AM392" i="5"/>
  <c r="AM393" i="5"/>
  <c r="AM394" i="5"/>
  <c r="AM395" i="5"/>
  <c r="AM396" i="5"/>
  <c r="AM397" i="5"/>
  <c r="AM398" i="5"/>
  <c r="AM399" i="5"/>
  <c r="AM400" i="5"/>
  <c r="AM401" i="5"/>
  <c r="AM402" i="5"/>
  <c r="AM403" i="5"/>
  <c r="AM404" i="5"/>
  <c r="AM405" i="5"/>
  <c r="AM406" i="5"/>
  <c r="AM407" i="5"/>
  <c r="AM408" i="5"/>
  <c r="AM409" i="5"/>
  <c r="AM410" i="5"/>
  <c r="AM411" i="5"/>
  <c r="AM412" i="5"/>
  <c r="AM413" i="5"/>
  <c r="AM414" i="5"/>
  <c r="AM415" i="5"/>
  <c r="AM416" i="5"/>
  <c r="AM417" i="5"/>
  <c r="AM418" i="5"/>
  <c r="AM419" i="5"/>
  <c r="AM420" i="5"/>
  <c r="AM421" i="5"/>
  <c r="AM422" i="5"/>
  <c r="AM423" i="5"/>
  <c r="AM424" i="5"/>
  <c r="AM425" i="5"/>
  <c r="AM426" i="5"/>
  <c r="AM427" i="5"/>
  <c r="AM428" i="5"/>
  <c r="AM429" i="5"/>
  <c r="AM430" i="5"/>
  <c r="AM431" i="5"/>
  <c r="AM432" i="5"/>
  <c r="AM433" i="5"/>
  <c r="AM434" i="5"/>
  <c r="AM435" i="5"/>
  <c r="AM436" i="5"/>
  <c r="AM437" i="5"/>
  <c r="AM438" i="5"/>
  <c r="AM439" i="5"/>
  <c r="AM440" i="5"/>
  <c r="AM441" i="5"/>
  <c r="AM442" i="5"/>
  <c r="AM443" i="5"/>
  <c r="AM444" i="5"/>
  <c r="AM445" i="5"/>
  <c r="AM446" i="5"/>
  <c r="AM447" i="5"/>
  <c r="AM448" i="5"/>
  <c r="AM449" i="5"/>
  <c r="AM450" i="5"/>
  <c r="AM451" i="5"/>
  <c r="AM452" i="5"/>
  <c r="AM453" i="5"/>
  <c r="AM454" i="5"/>
  <c r="AM455" i="5"/>
  <c r="AM456" i="5"/>
  <c r="AM457" i="5"/>
  <c r="AM458" i="5"/>
  <c r="AM459" i="5"/>
  <c r="AM460" i="5"/>
  <c r="AM461" i="5"/>
  <c r="AM462" i="5"/>
  <c r="AM463" i="5"/>
  <c r="AM464" i="5"/>
  <c r="AM465" i="5"/>
  <c r="AM466" i="5"/>
  <c r="AM467" i="5"/>
  <c r="AM468" i="5"/>
  <c r="AM469" i="5"/>
  <c r="AM470" i="5"/>
  <c r="AM471" i="5"/>
  <c r="AM472" i="5"/>
  <c r="AM473" i="5"/>
  <c r="AM474" i="5"/>
  <c r="AM475" i="5"/>
  <c r="AM476" i="5"/>
  <c r="AM477" i="5"/>
  <c r="AM478" i="5"/>
  <c r="AM479" i="5"/>
  <c r="AM480" i="5"/>
  <c r="AM481" i="5"/>
  <c r="AM482" i="5"/>
  <c r="AM483" i="5"/>
  <c r="AM484" i="5"/>
  <c r="AM485" i="5"/>
  <c r="AM486" i="5"/>
  <c r="AM487" i="5"/>
  <c r="AM488" i="5"/>
  <c r="AM489" i="5"/>
  <c r="AM490" i="5"/>
  <c r="AM491" i="5"/>
  <c r="AM492" i="5"/>
  <c r="AM493" i="5"/>
  <c r="AM494" i="5"/>
  <c r="AM495" i="5"/>
  <c r="AM496" i="5"/>
  <c r="AM497" i="5"/>
  <c r="AM498" i="5"/>
  <c r="AM499" i="5"/>
  <c r="AM500" i="5"/>
  <c r="AM501" i="5"/>
  <c r="AM505" i="5"/>
  <c r="AN3" i="5"/>
  <c r="AN4" i="5"/>
  <c r="AN5" i="5"/>
  <c r="AN6" i="5"/>
  <c r="AN7" i="5"/>
  <c r="AN8" i="5"/>
  <c r="AN9" i="5"/>
  <c r="AN10" i="5"/>
  <c r="AN11" i="5"/>
  <c r="AN12" i="5"/>
  <c r="AN13" i="5"/>
  <c r="AN14" i="5"/>
  <c r="AN15" i="5"/>
  <c r="AN16" i="5"/>
  <c r="AN17" i="5"/>
  <c r="AN18" i="5"/>
  <c r="AN19" i="5"/>
  <c r="AN20" i="5"/>
  <c r="AN21" i="5"/>
  <c r="AN22" i="5"/>
  <c r="AN23" i="5"/>
  <c r="AN24" i="5"/>
  <c r="AN25" i="5"/>
  <c r="AN26" i="5"/>
  <c r="AN27" i="5"/>
  <c r="AN28" i="5"/>
  <c r="AN29" i="5"/>
  <c r="AN30" i="5"/>
  <c r="AN31" i="5"/>
  <c r="AN32" i="5"/>
  <c r="AN33" i="5"/>
  <c r="AN34" i="5"/>
  <c r="AN35" i="5"/>
  <c r="AN36" i="5"/>
  <c r="AN37" i="5"/>
  <c r="AN38" i="5"/>
  <c r="AN39" i="5"/>
  <c r="AN40" i="5"/>
  <c r="AN41" i="5"/>
  <c r="AN42" i="5"/>
  <c r="AN43" i="5"/>
  <c r="AN44" i="5"/>
  <c r="AN45" i="5"/>
  <c r="AN46" i="5"/>
  <c r="AN47" i="5"/>
  <c r="AN48" i="5"/>
  <c r="AN49" i="5"/>
  <c r="AN50" i="5"/>
  <c r="AN51" i="5"/>
  <c r="AN52" i="5"/>
  <c r="AN53" i="5"/>
  <c r="AN54" i="5"/>
  <c r="AN55" i="5"/>
  <c r="AN56" i="5"/>
  <c r="AN57" i="5"/>
  <c r="AN58" i="5"/>
  <c r="AN59" i="5"/>
  <c r="AN60" i="5"/>
  <c r="AN61" i="5"/>
  <c r="AN62" i="5"/>
  <c r="AN63" i="5"/>
  <c r="AN64" i="5"/>
  <c r="AN65" i="5"/>
  <c r="AN66" i="5"/>
  <c r="AN67" i="5"/>
  <c r="AN68" i="5"/>
  <c r="AN69" i="5"/>
  <c r="AN70" i="5"/>
  <c r="AN71" i="5"/>
  <c r="AN72" i="5"/>
  <c r="AN73" i="5"/>
  <c r="AN74" i="5"/>
  <c r="AN75" i="5"/>
  <c r="AN76" i="5"/>
  <c r="AN77" i="5"/>
  <c r="AN78" i="5"/>
  <c r="AN79" i="5"/>
  <c r="AN80" i="5"/>
  <c r="AN81" i="5"/>
  <c r="AN82" i="5"/>
  <c r="AN83" i="5"/>
  <c r="AN84" i="5"/>
  <c r="AN85" i="5"/>
  <c r="AN86" i="5"/>
  <c r="AN87" i="5"/>
  <c r="AN88" i="5"/>
  <c r="AN89" i="5"/>
  <c r="AN90" i="5"/>
  <c r="AN91" i="5"/>
  <c r="AN92" i="5"/>
  <c r="AN93" i="5"/>
  <c r="AN94" i="5"/>
  <c r="AN95" i="5"/>
  <c r="AN96" i="5"/>
  <c r="AN97" i="5"/>
  <c r="AN98" i="5"/>
  <c r="AN99" i="5"/>
  <c r="AN100" i="5"/>
  <c r="AN101" i="5"/>
  <c r="AN102" i="5"/>
  <c r="AN103" i="5"/>
  <c r="AN104" i="5"/>
  <c r="AN105" i="5"/>
  <c r="AN106" i="5"/>
  <c r="AN107" i="5"/>
  <c r="AN108" i="5"/>
  <c r="AN109" i="5"/>
  <c r="AN110" i="5"/>
  <c r="AN111" i="5"/>
  <c r="AN112" i="5"/>
  <c r="AN113" i="5"/>
  <c r="AN114" i="5"/>
  <c r="AN115" i="5"/>
  <c r="AN116" i="5"/>
  <c r="AN117" i="5"/>
  <c r="AN118" i="5"/>
  <c r="AN119" i="5"/>
  <c r="AN120" i="5"/>
  <c r="AN121" i="5"/>
  <c r="AN122" i="5"/>
  <c r="AN123" i="5"/>
  <c r="AN124" i="5"/>
  <c r="AN125" i="5"/>
  <c r="AN126" i="5"/>
  <c r="AN127" i="5"/>
  <c r="AN128" i="5"/>
  <c r="AN129" i="5"/>
  <c r="AN130" i="5"/>
  <c r="AN131" i="5"/>
  <c r="AN132" i="5"/>
  <c r="AN133" i="5"/>
  <c r="AN134" i="5"/>
  <c r="AN135" i="5"/>
  <c r="AN136" i="5"/>
  <c r="AN137" i="5"/>
  <c r="AN138" i="5"/>
  <c r="AN139" i="5"/>
  <c r="AN140" i="5"/>
  <c r="AN141" i="5"/>
  <c r="AN142" i="5"/>
  <c r="AN143" i="5"/>
  <c r="AN144" i="5"/>
  <c r="AN145" i="5"/>
  <c r="AN146" i="5"/>
  <c r="AN147" i="5"/>
  <c r="AN148" i="5"/>
  <c r="AN149" i="5"/>
  <c r="AN150" i="5"/>
  <c r="AN151" i="5"/>
  <c r="AN152" i="5"/>
  <c r="AN153" i="5"/>
  <c r="AN154" i="5"/>
  <c r="AN155" i="5"/>
  <c r="AN156" i="5"/>
  <c r="AN157" i="5"/>
  <c r="AN158" i="5"/>
  <c r="AN159" i="5"/>
  <c r="AN160" i="5"/>
  <c r="AN161" i="5"/>
  <c r="AN162" i="5"/>
  <c r="AN163" i="5"/>
  <c r="AN164" i="5"/>
  <c r="AN165" i="5"/>
  <c r="AN166" i="5"/>
  <c r="AN167" i="5"/>
  <c r="AN168" i="5"/>
  <c r="AN169" i="5"/>
  <c r="AN170" i="5"/>
  <c r="AN171" i="5"/>
  <c r="AN172" i="5"/>
  <c r="AN173" i="5"/>
  <c r="AN174" i="5"/>
  <c r="AN175" i="5"/>
  <c r="AN176" i="5"/>
  <c r="AN177" i="5"/>
  <c r="AN178" i="5"/>
  <c r="AN179" i="5"/>
  <c r="AN180" i="5"/>
  <c r="AN181" i="5"/>
  <c r="AN182" i="5"/>
  <c r="AN183" i="5"/>
  <c r="AN184" i="5"/>
  <c r="AN185" i="5"/>
  <c r="AN186" i="5"/>
  <c r="AN187" i="5"/>
  <c r="AN188" i="5"/>
  <c r="AN189" i="5"/>
  <c r="AN190" i="5"/>
  <c r="AN191" i="5"/>
  <c r="AN192" i="5"/>
  <c r="AN193" i="5"/>
  <c r="AN194" i="5"/>
  <c r="AN195" i="5"/>
  <c r="AN196" i="5"/>
  <c r="AN197" i="5"/>
  <c r="AN198" i="5"/>
  <c r="AN199" i="5"/>
  <c r="AN200" i="5"/>
  <c r="AN201" i="5"/>
  <c r="AN202" i="5"/>
  <c r="AN203" i="5"/>
  <c r="AN204" i="5"/>
  <c r="AN205" i="5"/>
  <c r="AN206" i="5"/>
  <c r="AN207" i="5"/>
  <c r="AN208" i="5"/>
  <c r="AN209" i="5"/>
  <c r="AN210" i="5"/>
  <c r="AN211" i="5"/>
  <c r="AN212" i="5"/>
  <c r="AN213" i="5"/>
  <c r="AN214" i="5"/>
  <c r="AN215" i="5"/>
  <c r="AN216" i="5"/>
  <c r="AN217" i="5"/>
  <c r="AN218" i="5"/>
  <c r="AN219" i="5"/>
  <c r="AN220" i="5"/>
  <c r="AN221" i="5"/>
  <c r="AN222" i="5"/>
  <c r="AN223" i="5"/>
  <c r="AN224" i="5"/>
  <c r="AN225" i="5"/>
  <c r="AN226" i="5"/>
  <c r="AN227" i="5"/>
  <c r="AN228" i="5"/>
  <c r="AN229" i="5"/>
  <c r="AN230" i="5"/>
  <c r="AN231" i="5"/>
  <c r="AN232" i="5"/>
  <c r="AN233" i="5"/>
  <c r="AN234" i="5"/>
  <c r="AN235" i="5"/>
  <c r="AN236" i="5"/>
  <c r="AN237" i="5"/>
  <c r="AN238" i="5"/>
  <c r="AN239" i="5"/>
  <c r="AN240" i="5"/>
  <c r="AN241" i="5"/>
  <c r="AN242" i="5"/>
  <c r="AN243" i="5"/>
  <c r="AN244" i="5"/>
  <c r="AN245" i="5"/>
  <c r="AN246" i="5"/>
  <c r="AN247" i="5"/>
  <c r="AN248" i="5"/>
  <c r="AN249" i="5"/>
  <c r="AN250" i="5"/>
  <c r="AN251" i="5"/>
  <c r="AN252" i="5"/>
  <c r="AN253" i="5"/>
  <c r="AN254" i="5"/>
  <c r="AN255" i="5"/>
  <c r="AN256" i="5"/>
  <c r="AN257" i="5"/>
  <c r="AN258" i="5"/>
  <c r="AN259" i="5"/>
  <c r="AN260" i="5"/>
  <c r="AN261" i="5"/>
  <c r="AN262" i="5"/>
  <c r="AN263" i="5"/>
  <c r="AN264" i="5"/>
  <c r="AN265" i="5"/>
  <c r="AN266" i="5"/>
  <c r="AN267" i="5"/>
  <c r="AN268" i="5"/>
  <c r="AN269" i="5"/>
  <c r="AN270" i="5"/>
  <c r="AN271" i="5"/>
  <c r="AN272" i="5"/>
  <c r="AN273" i="5"/>
  <c r="AN274" i="5"/>
  <c r="AN275" i="5"/>
  <c r="AN276" i="5"/>
  <c r="AN277" i="5"/>
  <c r="AN278" i="5"/>
  <c r="AN279" i="5"/>
  <c r="AN280" i="5"/>
  <c r="AN281" i="5"/>
  <c r="AN282" i="5"/>
  <c r="AN283" i="5"/>
  <c r="AN284" i="5"/>
  <c r="AN285" i="5"/>
  <c r="AN286" i="5"/>
  <c r="AN287" i="5"/>
  <c r="AN288" i="5"/>
  <c r="AN289" i="5"/>
  <c r="AN290" i="5"/>
  <c r="AN291" i="5"/>
  <c r="AN292" i="5"/>
  <c r="AN293" i="5"/>
  <c r="AN294" i="5"/>
  <c r="AN295" i="5"/>
  <c r="AN296" i="5"/>
  <c r="AN297" i="5"/>
  <c r="AN298" i="5"/>
  <c r="AN299" i="5"/>
  <c r="AN300" i="5"/>
  <c r="AN301" i="5"/>
  <c r="AN302" i="5"/>
  <c r="AN303" i="5"/>
  <c r="AN304" i="5"/>
  <c r="AN305" i="5"/>
  <c r="AN306" i="5"/>
  <c r="AN307" i="5"/>
  <c r="AN308" i="5"/>
  <c r="AN309" i="5"/>
  <c r="AN310" i="5"/>
  <c r="AN311" i="5"/>
  <c r="AN312" i="5"/>
  <c r="AN313" i="5"/>
  <c r="AN314" i="5"/>
  <c r="AN315" i="5"/>
  <c r="AN316" i="5"/>
  <c r="AN317" i="5"/>
  <c r="AN318" i="5"/>
  <c r="AN319" i="5"/>
  <c r="AN320" i="5"/>
  <c r="AN321" i="5"/>
  <c r="AN322" i="5"/>
  <c r="AN323" i="5"/>
  <c r="AN324" i="5"/>
  <c r="AN325" i="5"/>
  <c r="AN326" i="5"/>
  <c r="AN327" i="5"/>
  <c r="AN328" i="5"/>
  <c r="AN329" i="5"/>
  <c r="AN330" i="5"/>
  <c r="AN331" i="5"/>
  <c r="AN332" i="5"/>
  <c r="AN333" i="5"/>
  <c r="AN334" i="5"/>
  <c r="AN335" i="5"/>
  <c r="AN336" i="5"/>
  <c r="AN337" i="5"/>
  <c r="AN338" i="5"/>
  <c r="AN339" i="5"/>
  <c r="AN340" i="5"/>
  <c r="AN341" i="5"/>
  <c r="AN342" i="5"/>
  <c r="AN343" i="5"/>
  <c r="AN344" i="5"/>
  <c r="AN345" i="5"/>
  <c r="AN346" i="5"/>
  <c r="AN347" i="5"/>
  <c r="AN348" i="5"/>
  <c r="AN349" i="5"/>
  <c r="AN350" i="5"/>
  <c r="AN351" i="5"/>
  <c r="AN352" i="5"/>
  <c r="AN353" i="5"/>
  <c r="AN354" i="5"/>
  <c r="AN355" i="5"/>
  <c r="AN356" i="5"/>
  <c r="AN357" i="5"/>
  <c r="AN358" i="5"/>
  <c r="AN359" i="5"/>
  <c r="AN360" i="5"/>
  <c r="AN361" i="5"/>
  <c r="AN362" i="5"/>
  <c r="AN363" i="5"/>
  <c r="AN364" i="5"/>
  <c r="AN365" i="5"/>
  <c r="AN366" i="5"/>
  <c r="AN367" i="5"/>
  <c r="AN368" i="5"/>
  <c r="AN369" i="5"/>
  <c r="AN370" i="5"/>
  <c r="AN371" i="5"/>
  <c r="AN372" i="5"/>
  <c r="AN373" i="5"/>
  <c r="AN374" i="5"/>
  <c r="AN375" i="5"/>
  <c r="AN376" i="5"/>
  <c r="AN377" i="5"/>
  <c r="AN378" i="5"/>
  <c r="AN379" i="5"/>
  <c r="AN380" i="5"/>
  <c r="AN381" i="5"/>
  <c r="AN382" i="5"/>
  <c r="AN383" i="5"/>
  <c r="AN384" i="5"/>
  <c r="AN385" i="5"/>
  <c r="AN386" i="5"/>
  <c r="AN387" i="5"/>
  <c r="AN388" i="5"/>
  <c r="AN389" i="5"/>
  <c r="AN390" i="5"/>
  <c r="AN391" i="5"/>
  <c r="AN392" i="5"/>
  <c r="AN393" i="5"/>
  <c r="AN394" i="5"/>
  <c r="AN395" i="5"/>
  <c r="AN396" i="5"/>
  <c r="AN397" i="5"/>
  <c r="AN398" i="5"/>
  <c r="AN399" i="5"/>
  <c r="AN400" i="5"/>
  <c r="AN401" i="5"/>
  <c r="AN402" i="5"/>
  <c r="AN403" i="5"/>
  <c r="AN404" i="5"/>
  <c r="AN405" i="5"/>
  <c r="AN406" i="5"/>
  <c r="AN407" i="5"/>
  <c r="AN408" i="5"/>
  <c r="AN409" i="5"/>
  <c r="AN410" i="5"/>
  <c r="AN411" i="5"/>
  <c r="AN412" i="5"/>
  <c r="AN413" i="5"/>
  <c r="AN414" i="5"/>
  <c r="AN415" i="5"/>
  <c r="AN416" i="5"/>
  <c r="AN417" i="5"/>
  <c r="AN418" i="5"/>
  <c r="AN419" i="5"/>
  <c r="AN420" i="5"/>
  <c r="AN421" i="5"/>
  <c r="AN422" i="5"/>
  <c r="AN423" i="5"/>
  <c r="AN424" i="5"/>
  <c r="AN425" i="5"/>
  <c r="AN426" i="5"/>
  <c r="AN427" i="5"/>
  <c r="AN428" i="5"/>
  <c r="AN429" i="5"/>
  <c r="AN430" i="5"/>
  <c r="AN431" i="5"/>
  <c r="AN432" i="5"/>
  <c r="AN433" i="5"/>
  <c r="AN434" i="5"/>
  <c r="AN435" i="5"/>
  <c r="AN436" i="5"/>
  <c r="AN437" i="5"/>
  <c r="AN438" i="5"/>
  <c r="AN439" i="5"/>
  <c r="AN440" i="5"/>
  <c r="AN441" i="5"/>
  <c r="AN442" i="5"/>
  <c r="AN443" i="5"/>
  <c r="AN444" i="5"/>
  <c r="AN445" i="5"/>
  <c r="AN446" i="5"/>
  <c r="AN447" i="5"/>
  <c r="AN448" i="5"/>
  <c r="AN449" i="5"/>
  <c r="AN450" i="5"/>
  <c r="AN451" i="5"/>
  <c r="AN452" i="5"/>
  <c r="AN453" i="5"/>
  <c r="AN454" i="5"/>
  <c r="AN455" i="5"/>
  <c r="AN456" i="5"/>
  <c r="AN457" i="5"/>
  <c r="AN458" i="5"/>
  <c r="AN459" i="5"/>
  <c r="AN460" i="5"/>
  <c r="AN461" i="5"/>
  <c r="AN462" i="5"/>
  <c r="AN463" i="5"/>
  <c r="AN464" i="5"/>
  <c r="AN465" i="5"/>
  <c r="AN466" i="5"/>
  <c r="AN467" i="5"/>
  <c r="AN468" i="5"/>
  <c r="AN469" i="5"/>
  <c r="AN470" i="5"/>
  <c r="AN471" i="5"/>
  <c r="AN472" i="5"/>
  <c r="AN473" i="5"/>
  <c r="AN474" i="5"/>
  <c r="AN475" i="5"/>
  <c r="AN476" i="5"/>
  <c r="AN477" i="5"/>
  <c r="AN478" i="5"/>
  <c r="AN479" i="5"/>
  <c r="AN480" i="5"/>
  <c r="AN481" i="5"/>
  <c r="AN482" i="5"/>
  <c r="AN483" i="5"/>
  <c r="AN484" i="5"/>
  <c r="AN485" i="5"/>
  <c r="AN486" i="5"/>
  <c r="AN487" i="5"/>
  <c r="AN488" i="5"/>
  <c r="AN489" i="5"/>
  <c r="AN490" i="5"/>
  <c r="AN491" i="5"/>
  <c r="AN492" i="5"/>
  <c r="AN493" i="5"/>
  <c r="AN494" i="5"/>
  <c r="AN495" i="5"/>
  <c r="AN496" i="5"/>
  <c r="AN497" i="5"/>
  <c r="AN498" i="5"/>
  <c r="AN499" i="5"/>
  <c r="AN500" i="5"/>
  <c r="AN501" i="5"/>
  <c r="AN505" i="5"/>
  <c r="AO3" i="5"/>
  <c r="AO4" i="5"/>
  <c r="AO5" i="5"/>
  <c r="AO6" i="5"/>
  <c r="AO7" i="5"/>
  <c r="AO8" i="5"/>
  <c r="AO9" i="5"/>
  <c r="AO10" i="5"/>
  <c r="AO11" i="5"/>
  <c r="AO12" i="5"/>
  <c r="AO13" i="5"/>
  <c r="AO14" i="5"/>
  <c r="AO15" i="5"/>
  <c r="AO16" i="5"/>
  <c r="AO17" i="5"/>
  <c r="AO18" i="5"/>
  <c r="AO19" i="5"/>
  <c r="AO20" i="5"/>
  <c r="AO21" i="5"/>
  <c r="AO22" i="5"/>
  <c r="AO23" i="5"/>
  <c r="AO24" i="5"/>
  <c r="AO25" i="5"/>
  <c r="AO26" i="5"/>
  <c r="AO27" i="5"/>
  <c r="AO28" i="5"/>
  <c r="AO29" i="5"/>
  <c r="AO30" i="5"/>
  <c r="AO31" i="5"/>
  <c r="AO32" i="5"/>
  <c r="AO33" i="5"/>
  <c r="AO34" i="5"/>
  <c r="AO35" i="5"/>
  <c r="AO36" i="5"/>
  <c r="AO37" i="5"/>
  <c r="AO38" i="5"/>
  <c r="AO39" i="5"/>
  <c r="AO40" i="5"/>
  <c r="AO41" i="5"/>
  <c r="AO42" i="5"/>
  <c r="AO43" i="5"/>
  <c r="AO44" i="5"/>
  <c r="AO45" i="5"/>
  <c r="AO46" i="5"/>
  <c r="AO47" i="5"/>
  <c r="AO48" i="5"/>
  <c r="AO49" i="5"/>
  <c r="AO50" i="5"/>
  <c r="AO51" i="5"/>
  <c r="AO52" i="5"/>
  <c r="AO53" i="5"/>
  <c r="AO54" i="5"/>
  <c r="AO55" i="5"/>
  <c r="AO56" i="5"/>
  <c r="AO57" i="5"/>
  <c r="AO58" i="5"/>
  <c r="AO59" i="5"/>
  <c r="AO60" i="5"/>
  <c r="AO61" i="5"/>
  <c r="AO62" i="5"/>
  <c r="AO63" i="5"/>
  <c r="AO64" i="5"/>
  <c r="AO65" i="5"/>
  <c r="AO66" i="5"/>
  <c r="AO67" i="5"/>
  <c r="AO68" i="5"/>
  <c r="AO69" i="5"/>
  <c r="AO70" i="5"/>
  <c r="AO71" i="5"/>
  <c r="AO72" i="5"/>
  <c r="AO73" i="5"/>
  <c r="AO74" i="5"/>
  <c r="AO75" i="5"/>
  <c r="AO76" i="5"/>
  <c r="AO77" i="5"/>
  <c r="AO78" i="5"/>
  <c r="AO79" i="5"/>
  <c r="AO80" i="5"/>
  <c r="AO81" i="5"/>
  <c r="AO82" i="5"/>
  <c r="AO83" i="5"/>
  <c r="AO84" i="5"/>
  <c r="AO85" i="5"/>
  <c r="AO86" i="5"/>
  <c r="AO87" i="5"/>
  <c r="AO88" i="5"/>
  <c r="AO89" i="5"/>
  <c r="AO90" i="5"/>
  <c r="AO91" i="5"/>
  <c r="AO92" i="5"/>
  <c r="AO93" i="5"/>
  <c r="AO94" i="5"/>
  <c r="AO95" i="5"/>
  <c r="AO96" i="5"/>
  <c r="AO97" i="5"/>
  <c r="AO98" i="5"/>
  <c r="AO99" i="5"/>
  <c r="AO100" i="5"/>
  <c r="AO101" i="5"/>
  <c r="AO102" i="5"/>
  <c r="AO103" i="5"/>
  <c r="AO104" i="5"/>
  <c r="AO105" i="5"/>
  <c r="AO106" i="5"/>
  <c r="AO107" i="5"/>
  <c r="AO108" i="5"/>
  <c r="AO109" i="5"/>
  <c r="AO110" i="5"/>
  <c r="AO111" i="5"/>
  <c r="AO112" i="5"/>
  <c r="AO113" i="5"/>
  <c r="AO114" i="5"/>
  <c r="AO115" i="5"/>
  <c r="AO116" i="5"/>
  <c r="AO117" i="5"/>
  <c r="AO118" i="5"/>
  <c r="AO119" i="5"/>
  <c r="AO120" i="5"/>
  <c r="AO121" i="5"/>
  <c r="AO122" i="5"/>
  <c r="AO123" i="5"/>
  <c r="AO124" i="5"/>
  <c r="AO125" i="5"/>
  <c r="AO126" i="5"/>
  <c r="AO127" i="5"/>
  <c r="AO128" i="5"/>
  <c r="AO129" i="5"/>
  <c r="AO130" i="5"/>
  <c r="AO131" i="5"/>
  <c r="AO132" i="5"/>
  <c r="AO133" i="5"/>
  <c r="AO134" i="5"/>
  <c r="AO135" i="5"/>
  <c r="AO136" i="5"/>
  <c r="AO137" i="5"/>
  <c r="AO138" i="5"/>
  <c r="AO139" i="5"/>
  <c r="AO140" i="5"/>
  <c r="AO141" i="5"/>
  <c r="AO142" i="5"/>
  <c r="AO143" i="5"/>
  <c r="AO144" i="5"/>
  <c r="AO145" i="5"/>
  <c r="AO146" i="5"/>
  <c r="AO147" i="5"/>
  <c r="AO148" i="5"/>
  <c r="AO149" i="5"/>
  <c r="AO150" i="5"/>
  <c r="AO151" i="5"/>
  <c r="AO152" i="5"/>
  <c r="AO153" i="5"/>
  <c r="AO154" i="5"/>
  <c r="AO155" i="5"/>
  <c r="AO156" i="5"/>
  <c r="AO157" i="5"/>
  <c r="AO158" i="5"/>
  <c r="AO159" i="5"/>
  <c r="AO160" i="5"/>
  <c r="AO161" i="5"/>
  <c r="AO162" i="5"/>
  <c r="AO163" i="5"/>
  <c r="AO164" i="5"/>
  <c r="AO165" i="5"/>
  <c r="AO166" i="5"/>
  <c r="AO167" i="5"/>
  <c r="AO168" i="5"/>
  <c r="AO169" i="5"/>
  <c r="AO170" i="5"/>
  <c r="AO171" i="5"/>
  <c r="AO172" i="5"/>
  <c r="AO173" i="5"/>
  <c r="AO174" i="5"/>
  <c r="AO175" i="5"/>
  <c r="AO176" i="5"/>
  <c r="AO177" i="5"/>
  <c r="AO178" i="5"/>
  <c r="AO179" i="5"/>
  <c r="AO180" i="5"/>
  <c r="AO181" i="5"/>
  <c r="AO182" i="5"/>
  <c r="AO183" i="5"/>
  <c r="AO184" i="5"/>
  <c r="AO185" i="5"/>
  <c r="AO186" i="5"/>
  <c r="AO187" i="5"/>
  <c r="AO188" i="5"/>
  <c r="AO189" i="5"/>
  <c r="AO190" i="5"/>
  <c r="AO191" i="5"/>
  <c r="AO192" i="5"/>
  <c r="AO193" i="5"/>
  <c r="AO194" i="5"/>
  <c r="AO195" i="5"/>
  <c r="AO196" i="5"/>
  <c r="AO197" i="5"/>
  <c r="AO198" i="5"/>
  <c r="AO199" i="5"/>
  <c r="AO200" i="5"/>
  <c r="AO201" i="5"/>
  <c r="AO202" i="5"/>
  <c r="AO203" i="5"/>
  <c r="AO204" i="5"/>
  <c r="AO205" i="5"/>
  <c r="AO206" i="5"/>
  <c r="AO207" i="5"/>
  <c r="AO208" i="5"/>
  <c r="AO209" i="5"/>
  <c r="AO210" i="5"/>
  <c r="AO211" i="5"/>
  <c r="AO212" i="5"/>
  <c r="AO213" i="5"/>
  <c r="AO214" i="5"/>
  <c r="AO215" i="5"/>
  <c r="AO216" i="5"/>
  <c r="AO217" i="5"/>
  <c r="AO218" i="5"/>
  <c r="AO219" i="5"/>
  <c r="AO220" i="5"/>
  <c r="AO221" i="5"/>
  <c r="AO222" i="5"/>
  <c r="AO223" i="5"/>
  <c r="AO224" i="5"/>
  <c r="AO225" i="5"/>
  <c r="AO226" i="5"/>
  <c r="AO227" i="5"/>
  <c r="AO228" i="5"/>
  <c r="AO229" i="5"/>
  <c r="AO230" i="5"/>
  <c r="AO231" i="5"/>
  <c r="AO232" i="5"/>
  <c r="AO233" i="5"/>
  <c r="AO234" i="5"/>
  <c r="AO235" i="5"/>
  <c r="AO236" i="5"/>
  <c r="AO237" i="5"/>
  <c r="AO238" i="5"/>
  <c r="AO239" i="5"/>
  <c r="AO240" i="5"/>
  <c r="AO241" i="5"/>
  <c r="AO242" i="5"/>
  <c r="AO243" i="5"/>
  <c r="AO244" i="5"/>
  <c r="AO245" i="5"/>
  <c r="AO246" i="5"/>
  <c r="AO247" i="5"/>
  <c r="AO248" i="5"/>
  <c r="AO249" i="5"/>
  <c r="AO250" i="5"/>
  <c r="AO251" i="5"/>
  <c r="AO252" i="5"/>
  <c r="AO253" i="5"/>
  <c r="AO254" i="5"/>
  <c r="AO255" i="5"/>
  <c r="AO256" i="5"/>
  <c r="AO257" i="5"/>
  <c r="AO258" i="5"/>
  <c r="AO259" i="5"/>
  <c r="AO260" i="5"/>
  <c r="AO261" i="5"/>
  <c r="AO262" i="5"/>
  <c r="AO263" i="5"/>
  <c r="AO264" i="5"/>
  <c r="AO265" i="5"/>
  <c r="AO266" i="5"/>
  <c r="AO267" i="5"/>
  <c r="AO268" i="5"/>
  <c r="AO269" i="5"/>
  <c r="AO270" i="5"/>
  <c r="AO271" i="5"/>
  <c r="AO272" i="5"/>
  <c r="AO273" i="5"/>
  <c r="AO274" i="5"/>
  <c r="AO275" i="5"/>
  <c r="AO276" i="5"/>
  <c r="AO277" i="5"/>
  <c r="AO278" i="5"/>
  <c r="AO279" i="5"/>
  <c r="AO280" i="5"/>
  <c r="AO281" i="5"/>
  <c r="AO282" i="5"/>
  <c r="AO283" i="5"/>
  <c r="AO284" i="5"/>
  <c r="AO285" i="5"/>
  <c r="AO286" i="5"/>
  <c r="AO287" i="5"/>
  <c r="AO288" i="5"/>
  <c r="AO289" i="5"/>
  <c r="AO290" i="5"/>
  <c r="AO291" i="5"/>
  <c r="AO292" i="5"/>
  <c r="AO293" i="5"/>
  <c r="AO294" i="5"/>
  <c r="AO295" i="5"/>
  <c r="AO296" i="5"/>
  <c r="AO297" i="5"/>
  <c r="AO298" i="5"/>
  <c r="AO299" i="5"/>
  <c r="AO300" i="5"/>
  <c r="AO301" i="5"/>
  <c r="AO302" i="5"/>
  <c r="AO303" i="5"/>
  <c r="AO304" i="5"/>
  <c r="AO305" i="5"/>
  <c r="AO306" i="5"/>
  <c r="AO307" i="5"/>
  <c r="AO308" i="5"/>
  <c r="AO309" i="5"/>
  <c r="AO310" i="5"/>
  <c r="AO311" i="5"/>
  <c r="AO312" i="5"/>
  <c r="AO313" i="5"/>
  <c r="AO314" i="5"/>
  <c r="AO315" i="5"/>
  <c r="AO316" i="5"/>
  <c r="AO317" i="5"/>
  <c r="AO318" i="5"/>
  <c r="AO319" i="5"/>
  <c r="AO320" i="5"/>
  <c r="AO321" i="5"/>
  <c r="AO322" i="5"/>
  <c r="AO323" i="5"/>
  <c r="AO324" i="5"/>
  <c r="AO325" i="5"/>
  <c r="AO326" i="5"/>
  <c r="AO327" i="5"/>
  <c r="AO328" i="5"/>
  <c r="AO329" i="5"/>
  <c r="AO330" i="5"/>
  <c r="AO331" i="5"/>
  <c r="AO332" i="5"/>
  <c r="AO333" i="5"/>
  <c r="AO334" i="5"/>
  <c r="AO335" i="5"/>
  <c r="AO336" i="5"/>
  <c r="AO337" i="5"/>
  <c r="AO338" i="5"/>
  <c r="AO339" i="5"/>
  <c r="AO340" i="5"/>
  <c r="AO341" i="5"/>
  <c r="AO342" i="5"/>
  <c r="AO343" i="5"/>
  <c r="AO344" i="5"/>
  <c r="AO345" i="5"/>
  <c r="AO346" i="5"/>
  <c r="AO347" i="5"/>
  <c r="AO348" i="5"/>
  <c r="AO349" i="5"/>
  <c r="AO350" i="5"/>
  <c r="AO351" i="5"/>
  <c r="AO352" i="5"/>
  <c r="AO353" i="5"/>
  <c r="AO354" i="5"/>
  <c r="AO355" i="5"/>
  <c r="AO356" i="5"/>
  <c r="AO357" i="5"/>
  <c r="AO358" i="5"/>
  <c r="AO359" i="5"/>
  <c r="AO360" i="5"/>
  <c r="AO361" i="5"/>
  <c r="AO362" i="5"/>
  <c r="AO363" i="5"/>
  <c r="AO364" i="5"/>
  <c r="AO365" i="5"/>
  <c r="AO366" i="5"/>
  <c r="AO367" i="5"/>
  <c r="AO368" i="5"/>
  <c r="AO369" i="5"/>
  <c r="AO370" i="5"/>
  <c r="AO371" i="5"/>
  <c r="AO372" i="5"/>
  <c r="AO373" i="5"/>
  <c r="AO374" i="5"/>
  <c r="AO375" i="5"/>
  <c r="AO376" i="5"/>
  <c r="AO377" i="5"/>
  <c r="AO378" i="5"/>
  <c r="AO379" i="5"/>
  <c r="AO380" i="5"/>
  <c r="AO381" i="5"/>
  <c r="AO382" i="5"/>
  <c r="AO383" i="5"/>
  <c r="AO384" i="5"/>
  <c r="AO385" i="5"/>
  <c r="AO386" i="5"/>
  <c r="AO387" i="5"/>
  <c r="AO388" i="5"/>
  <c r="AO389" i="5"/>
  <c r="AO390" i="5"/>
  <c r="AO391" i="5"/>
  <c r="AO392" i="5"/>
  <c r="AO393" i="5"/>
  <c r="AO394" i="5"/>
  <c r="AO395" i="5"/>
  <c r="AO396" i="5"/>
  <c r="AO397" i="5"/>
  <c r="AO398" i="5"/>
  <c r="AO399" i="5"/>
  <c r="AO400" i="5"/>
  <c r="AO401" i="5"/>
  <c r="AO402" i="5"/>
  <c r="AO403" i="5"/>
  <c r="AO404" i="5"/>
  <c r="AO405" i="5"/>
  <c r="AO406" i="5"/>
  <c r="AO407" i="5"/>
  <c r="AO408" i="5"/>
  <c r="AO409" i="5"/>
  <c r="AO410" i="5"/>
  <c r="AO411" i="5"/>
  <c r="AO412" i="5"/>
  <c r="AO413" i="5"/>
  <c r="AO414" i="5"/>
  <c r="AO415" i="5"/>
  <c r="AO416" i="5"/>
  <c r="AO417" i="5"/>
  <c r="AO418" i="5"/>
  <c r="AO419" i="5"/>
  <c r="AO420" i="5"/>
  <c r="AO421" i="5"/>
  <c r="AO422" i="5"/>
  <c r="AO423" i="5"/>
  <c r="AO424" i="5"/>
  <c r="AO425" i="5"/>
  <c r="AO426" i="5"/>
  <c r="AO427" i="5"/>
  <c r="AO428" i="5"/>
  <c r="AO429" i="5"/>
  <c r="AO430" i="5"/>
  <c r="AO431" i="5"/>
  <c r="AO432" i="5"/>
  <c r="AO433" i="5"/>
  <c r="AO434" i="5"/>
  <c r="AO435" i="5"/>
  <c r="AO436" i="5"/>
  <c r="AO437" i="5"/>
  <c r="AO438" i="5"/>
  <c r="AO439" i="5"/>
  <c r="AO440" i="5"/>
  <c r="AO441" i="5"/>
  <c r="AO442" i="5"/>
  <c r="AO443" i="5"/>
  <c r="AO444" i="5"/>
  <c r="AO445" i="5"/>
  <c r="AO446" i="5"/>
  <c r="AO447" i="5"/>
  <c r="AO448" i="5"/>
  <c r="AO449" i="5"/>
  <c r="AO450" i="5"/>
  <c r="AO451" i="5"/>
  <c r="AO452" i="5"/>
  <c r="AO453" i="5"/>
  <c r="AO454" i="5"/>
  <c r="AO455" i="5"/>
  <c r="AO456" i="5"/>
  <c r="AO457" i="5"/>
  <c r="AO458" i="5"/>
  <c r="AO459" i="5"/>
  <c r="AO460" i="5"/>
  <c r="AO461" i="5"/>
  <c r="AO462" i="5"/>
  <c r="AO463" i="5"/>
  <c r="AO464" i="5"/>
  <c r="AO465" i="5"/>
  <c r="AO466" i="5"/>
  <c r="AO467" i="5"/>
  <c r="AO468" i="5"/>
  <c r="AO469" i="5"/>
  <c r="AO470" i="5"/>
  <c r="AO471" i="5"/>
  <c r="AO472" i="5"/>
  <c r="AO473" i="5"/>
  <c r="AO474" i="5"/>
  <c r="AO475" i="5"/>
  <c r="AO476" i="5"/>
  <c r="AO477" i="5"/>
  <c r="AO478" i="5"/>
  <c r="AO479" i="5"/>
  <c r="AO480" i="5"/>
  <c r="AO481" i="5"/>
  <c r="AO482" i="5"/>
  <c r="AO483" i="5"/>
  <c r="AO484" i="5"/>
  <c r="AO485" i="5"/>
  <c r="AO486" i="5"/>
  <c r="AO487" i="5"/>
  <c r="AO488" i="5"/>
  <c r="AO489" i="5"/>
  <c r="AO490" i="5"/>
  <c r="AO491" i="5"/>
  <c r="AO492" i="5"/>
  <c r="AO493" i="5"/>
  <c r="AO494" i="5"/>
  <c r="AO495" i="5"/>
  <c r="AO496" i="5"/>
  <c r="AO497" i="5"/>
  <c r="AO498" i="5"/>
  <c r="AO499" i="5"/>
  <c r="AO500" i="5"/>
  <c r="AO501" i="5"/>
  <c r="AO505" i="5"/>
  <c r="AP3" i="5"/>
  <c r="AP4" i="5"/>
  <c r="AP5" i="5"/>
  <c r="AP6" i="5"/>
  <c r="AP7" i="5"/>
  <c r="AP8" i="5"/>
  <c r="AP9" i="5"/>
  <c r="AP10" i="5"/>
  <c r="AP11" i="5"/>
  <c r="AP12" i="5"/>
  <c r="AP13" i="5"/>
  <c r="AP14" i="5"/>
  <c r="AP15" i="5"/>
  <c r="AP16" i="5"/>
  <c r="AP17" i="5"/>
  <c r="AP18" i="5"/>
  <c r="AP19" i="5"/>
  <c r="AP20" i="5"/>
  <c r="AP21" i="5"/>
  <c r="AP22" i="5"/>
  <c r="AP23" i="5"/>
  <c r="AP24" i="5"/>
  <c r="AP25" i="5"/>
  <c r="AP26" i="5"/>
  <c r="AP27" i="5"/>
  <c r="AP28" i="5"/>
  <c r="AP29" i="5"/>
  <c r="AP30" i="5"/>
  <c r="AP31" i="5"/>
  <c r="AP32" i="5"/>
  <c r="AP33" i="5"/>
  <c r="AP34" i="5"/>
  <c r="AP35" i="5"/>
  <c r="AP36" i="5"/>
  <c r="AP37" i="5"/>
  <c r="AP38" i="5"/>
  <c r="AP39" i="5"/>
  <c r="AP40" i="5"/>
  <c r="AP41" i="5"/>
  <c r="AP42" i="5"/>
  <c r="AP43" i="5"/>
  <c r="AP44" i="5"/>
  <c r="AP45" i="5"/>
  <c r="AP46" i="5"/>
  <c r="AP47" i="5"/>
  <c r="AP48" i="5"/>
  <c r="AP49" i="5"/>
  <c r="AP50" i="5"/>
  <c r="AP51" i="5"/>
  <c r="AP52" i="5"/>
  <c r="AP53" i="5"/>
  <c r="AP54" i="5"/>
  <c r="AP55" i="5"/>
  <c r="AP56" i="5"/>
  <c r="AP57" i="5"/>
  <c r="AP58" i="5"/>
  <c r="AP59" i="5"/>
  <c r="AP60" i="5"/>
  <c r="AP61" i="5"/>
  <c r="AP62" i="5"/>
  <c r="AP63" i="5"/>
  <c r="AP64" i="5"/>
  <c r="AP65" i="5"/>
  <c r="AP66" i="5"/>
  <c r="AP67" i="5"/>
  <c r="AP68" i="5"/>
  <c r="AP69" i="5"/>
  <c r="AP70" i="5"/>
  <c r="AP71" i="5"/>
  <c r="AP72" i="5"/>
  <c r="AP73" i="5"/>
  <c r="AP74" i="5"/>
  <c r="AP75" i="5"/>
  <c r="AP76" i="5"/>
  <c r="AP77" i="5"/>
  <c r="AP78" i="5"/>
  <c r="AP79" i="5"/>
  <c r="AP80" i="5"/>
  <c r="AP81" i="5"/>
  <c r="AP82" i="5"/>
  <c r="AP83" i="5"/>
  <c r="AP84" i="5"/>
  <c r="AP85" i="5"/>
  <c r="AP86" i="5"/>
  <c r="AP87" i="5"/>
  <c r="AP88" i="5"/>
  <c r="AP89" i="5"/>
  <c r="AP90" i="5"/>
  <c r="AP91" i="5"/>
  <c r="AP92" i="5"/>
  <c r="AP93" i="5"/>
  <c r="AP94" i="5"/>
  <c r="AP95" i="5"/>
  <c r="AP96" i="5"/>
  <c r="AP97" i="5"/>
  <c r="AP98" i="5"/>
  <c r="AP99" i="5"/>
  <c r="AP100" i="5"/>
  <c r="AP101" i="5"/>
  <c r="AP102" i="5"/>
  <c r="AP103" i="5"/>
  <c r="AP104" i="5"/>
  <c r="AP105" i="5"/>
  <c r="AP106" i="5"/>
  <c r="AP107" i="5"/>
  <c r="AP108" i="5"/>
  <c r="AP109" i="5"/>
  <c r="AP110" i="5"/>
  <c r="AP111" i="5"/>
  <c r="AP112" i="5"/>
  <c r="AP113" i="5"/>
  <c r="AP114" i="5"/>
  <c r="AP115" i="5"/>
  <c r="AP116" i="5"/>
  <c r="AP117" i="5"/>
  <c r="AP118" i="5"/>
  <c r="AP119" i="5"/>
  <c r="AP120" i="5"/>
  <c r="AP121" i="5"/>
  <c r="AP122" i="5"/>
  <c r="AP123" i="5"/>
  <c r="AP124" i="5"/>
  <c r="AP125" i="5"/>
  <c r="AP126" i="5"/>
  <c r="AP127" i="5"/>
  <c r="AP128" i="5"/>
  <c r="AP129" i="5"/>
  <c r="AP130" i="5"/>
  <c r="AP131" i="5"/>
  <c r="AP132" i="5"/>
  <c r="AP133" i="5"/>
  <c r="AP134" i="5"/>
  <c r="AP135" i="5"/>
  <c r="AP136" i="5"/>
  <c r="AP137" i="5"/>
  <c r="AP138" i="5"/>
  <c r="AP139" i="5"/>
  <c r="AP140" i="5"/>
  <c r="AP141" i="5"/>
  <c r="AP142" i="5"/>
  <c r="AP143" i="5"/>
  <c r="AP144" i="5"/>
  <c r="AP145" i="5"/>
  <c r="AP146" i="5"/>
  <c r="AP147" i="5"/>
  <c r="AP148" i="5"/>
  <c r="AP149" i="5"/>
  <c r="AP150" i="5"/>
  <c r="AP151" i="5"/>
  <c r="AP152" i="5"/>
  <c r="AP153" i="5"/>
  <c r="AP154" i="5"/>
  <c r="AP155" i="5"/>
  <c r="AP156" i="5"/>
  <c r="AP157" i="5"/>
  <c r="AP158" i="5"/>
  <c r="AP159" i="5"/>
  <c r="AP160" i="5"/>
  <c r="AP161" i="5"/>
  <c r="AP162" i="5"/>
  <c r="AP163" i="5"/>
  <c r="AP164" i="5"/>
  <c r="AP165" i="5"/>
  <c r="AP166" i="5"/>
  <c r="AP167" i="5"/>
  <c r="AP168" i="5"/>
  <c r="AP169" i="5"/>
  <c r="AP170" i="5"/>
  <c r="AP171" i="5"/>
  <c r="AP172" i="5"/>
  <c r="AP173" i="5"/>
  <c r="AP174" i="5"/>
  <c r="AP175" i="5"/>
  <c r="AP176" i="5"/>
  <c r="AP177" i="5"/>
  <c r="AP178" i="5"/>
  <c r="AP179" i="5"/>
  <c r="AP180" i="5"/>
  <c r="AP181" i="5"/>
  <c r="AP182" i="5"/>
  <c r="AP183" i="5"/>
  <c r="AP184" i="5"/>
  <c r="AP185" i="5"/>
  <c r="AP186" i="5"/>
  <c r="AP187" i="5"/>
  <c r="AP188" i="5"/>
  <c r="AP189" i="5"/>
  <c r="AP190" i="5"/>
  <c r="AP191" i="5"/>
  <c r="AP192" i="5"/>
  <c r="AP193" i="5"/>
  <c r="AP194" i="5"/>
  <c r="AP195" i="5"/>
  <c r="AP196" i="5"/>
  <c r="AP197" i="5"/>
  <c r="AP198" i="5"/>
  <c r="AP199" i="5"/>
  <c r="AP200" i="5"/>
  <c r="AP201" i="5"/>
  <c r="AP202" i="5"/>
  <c r="AP203" i="5"/>
  <c r="AP204" i="5"/>
  <c r="AP205" i="5"/>
  <c r="AP206" i="5"/>
  <c r="AP207" i="5"/>
  <c r="AP208" i="5"/>
  <c r="AP209" i="5"/>
  <c r="AP210" i="5"/>
  <c r="AP211" i="5"/>
  <c r="AP212" i="5"/>
  <c r="AP213" i="5"/>
  <c r="AP214" i="5"/>
  <c r="AP215" i="5"/>
  <c r="AP216" i="5"/>
  <c r="AP217" i="5"/>
  <c r="AP218" i="5"/>
  <c r="AP219" i="5"/>
  <c r="AP220" i="5"/>
  <c r="AP221" i="5"/>
  <c r="AP222" i="5"/>
  <c r="AP223" i="5"/>
  <c r="AP224" i="5"/>
  <c r="AP225" i="5"/>
  <c r="AP226" i="5"/>
  <c r="AP227" i="5"/>
  <c r="AP228" i="5"/>
  <c r="AP229" i="5"/>
  <c r="AP230" i="5"/>
  <c r="AP231" i="5"/>
  <c r="AP232" i="5"/>
  <c r="AP233" i="5"/>
  <c r="AP234" i="5"/>
  <c r="AP235" i="5"/>
  <c r="AP236" i="5"/>
  <c r="AP237" i="5"/>
  <c r="AP238" i="5"/>
  <c r="AP239" i="5"/>
  <c r="AP240" i="5"/>
  <c r="AP241" i="5"/>
  <c r="AP242" i="5"/>
  <c r="AP243" i="5"/>
  <c r="AP244" i="5"/>
  <c r="AP245" i="5"/>
  <c r="AP246" i="5"/>
  <c r="AP247" i="5"/>
  <c r="AP248" i="5"/>
  <c r="AP249" i="5"/>
  <c r="AP250" i="5"/>
  <c r="AP251" i="5"/>
  <c r="AP252" i="5"/>
  <c r="AP253" i="5"/>
  <c r="AP254" i="5"/>
  <c r="AP255" i="5"/>
  <c r="AP256" i="5"/>
  <c r="AP257" i="5"/>
  <c r="AP258" i="5"/>
  <c r="AP259" i="5"/>
  <c r="AP260" i="5"/>
  <c r="AP261" i="5"/>
  <c r="AP262" i="5"/>
  <c r="AP263" i="5"/>
  <c r="AP264" i="5"/>
  <c r="AP265" i="5"/>
  <c r="AP266" i="5"/>
  <c r="AP267" i="5"/>
  <c r="AP268" i="5"/>
  <c r="AP269" i="5"/>
  <c r="AP270" i="5"/>
  <c r="AP271" i="5"/>
  <c r="AP272" i="5"/>
  <c r="AP273" i="5"/>
  <c r="AP274" i="5"/>
  <c r="AP275" i="5"/>
  <c r="AP276" i="5"/>
  <c r="AP277" i="5"/>
  <c r="AP278" i="5"/>
  <c r="AP279" i="5"/>
  <c r="AP280" i="5"/>
  <c r="AP281" i="5"/>
  <c r="AP282" i="5"/>
  <c r="AP283" i="5"/>
  <c r="AP284" i="5"/>
  <c r="AP285" i="5"/>
  <c r="AP286" i="5"/>
  <c r="AP287" i="5"/>
  <c r="AP288" i="5"/>
  <c r="AP289" i="5"/>
  <c r="AP290" i="5"/>
  <c r="AP291" i="5"/>
  <c r="AP292" i="5"/>
  <c r="AP293" i="5"/>
  <c r="AP294" i="5"/>
  <c r="AP295" i="5"/>
  <c r="AP296" i="5"/>
  <c r="AP297" i="5"/>
  <c r="AP298" i="5"/>
  <c r="AP299" i="5"/>
  <c r="AP300" i="5"/>
  <c r="AP301" i="5"/>
  <c r="AP302" i="5"/>
  <c r="AP303" i="5"/>
  <c r="AP304" i="5"/>
  <c r="AP305" i="5"/>
  <c r="AP306" i="5"/>
  <c r="AP307" i="5"/>
  <c r="AP308" i="5"/>
  <c r="AP309" i="5"/>
  <c r="AP310" i="5"/>
  <c r="AP311" i="5"/>
  <c r="AP312" i="5"/>
  <c r="AP313" i="5"/>
  <c r="AP314" i="5"/>
  <c r="AP315" i="5"/>
  <c r="AP316" i="5"/>
  <c r="AP317" i="5"/>
  <c r="AP318" i="5"/>
  <c r="AP319" i="5"/>
  <c r="AP320" i="5"/>
  <c r="AP321" i="5"/>
  <c r="AP322" i="5"/>
  <c r="AP323" i="5"/>
  <c r="AP324" i="5"/>
  <c r="AP325" i="5"/>
  <c r="AP326" i="5"/>
  <c r="AP327" i="5"/>
  <c r="AP328" i="5"/>
  <c r="AP329" i="5"/>
  <c r="AP330" i="5"/>
  <c r="AP331" i="5"/>
  <c r="AP332" i="5"/>
  <c r="AP333" i="5"/>
  <c r="AP334" i="5"/>
  <c r="AP335" i="5"/>
  <c r="AP336" i="5"/>
  <c r="AP337" i="5"/>
  <c r="AP338" i="5"/>
  <c r="AP339" i="5"/>
  <c r="AP340" i="5"/>
  <c r="AP341" i="5"/>
  <c r="AP342" i="5"/>
  <c r="AP343" i="5"/>
  <c r="AP344" i="5"/>
  <c r="AP345" i="5"/>
  <c r="AP346" i="5"/>
  <c r="AP347" i="5"/>
  <c r="AP348" i="5"/>
  <c r="AP349" i="5"/>
  <c r="AP350" i="5"/>
  <c r="AP351" i="5"/>
  <c r="AP352" i="5"/>
  <c r="AP353" i="5"/>
  <c r="AP354" i="5"/>
  <c r="AP355" i="5"/>
  <c r="AP356" i="5"/>
  <c r="AP357" i="5"/>
  <c r="AP358" i="5"/>
  <c r="AP359" i="5"/>
  <c r="AP360" i="5"/>
  <c r="AP361" i="5"/>
  <c r="AP362" i="5"/>
  <c r="AP363" i="5"/>
  <c r="AP364" i="5"/>
  <c r="AP365" i="5"/>
  <c r="AP366" i="5"/>
  <c r="AP367" i="5"/>
  <c r="AP368" i="5"/>
  <c r="AP369" i="5"/>
  <c r="AP370" i="5"/>
  <c r="AP371" i="5"/>
  <c r="AP372" i="5"/>
  <c r="AP373" i="5"/>
  <c r="AP374" i="5"/>
  <c r="AP375" i="5"/>
  <c r="AP376" i="5"/>
  <c r="AP377" i="5"/>
  <c r="AP378" i="5"/>
  <c r="AP379" i="5"/>
  <c r="AP380" i="5"/>
  <c r="AP381" i="5"/>
  <c r="AP382" i="5"/>
  <c r="AP383" i="5"/>
  <c r="AP384" i="5"/>
  <c r="AP385" i="5"/>
  <c r="AP386" i="5"/>
  <c r="AP387" i="5"/>
  <c r="AP388" i="5"/>
  <c r="AP389" i="5"/>
  <c r="AP390" i="5"/>
  <c r="AP391" i="5"/>
  <c r="AP392" i="5"/>
  <c r="AP393" i="5"/>
  <c r="AP394" i="5"/>
  <c r="AP395" i="5"/>
  <c r="AP396" i="5"/>
  <c r="AP397" i="5"/>
  <c r="AP398" i="5"/>
  <c r="AP399" i="5"/>
  <c r="AP400" i="5"/>
  <c r="AP401" i="5"/>
  <c r="AP402" i="5"/>
  <c r="AP403" i="5"/>
  <c r="AP404" i="5"/>
  <c r="AP405" i="5"/>
  <c r="AP406" i="5"/>
  <c r="AP407" i="5"/>
  <c r="AP408" i="5"/>
  <c r="AP409" i="5"/>
  <c r="AP410" i="5"/>
  <c r="AP411" i="5"/>
  <c r="AP412" i="5"/>
  <c r="AP413" i="5"/>
  <c r="AP414" i="5"/>
  <c r="AP415" i="5"/>
  <c r="AP416" i="5"/>
  <c r="AP417" i="5"/>
  <c r="AP418" i="5"/>
  <c r="AP419" i="5"/>
  <c r="AP420" i="5"/>
  <c r="AP421" i="5"/>
  <c r="AP422" i="5"/>
  <c r="AP423" i="5"/>
  <c r="AP424" i="5"/>
  <c r="AP425" i="5"/>
  <c r="AP426" i="5"/>
  <c r="AP427" i="5"/>
  <c r="AP428" i="5"/>
  <c r="AP429" i="5"/>
  <c r="AP430" i="5"/>
  <c r="AP431" i="5"/>
  <c r="AP432" i="5"/>
  <c r="AP433" i="5"/>
  <c r="AP434" i="5"/>
  <c r="AP435" i="5"/>
  <c r="AP436" i="5"/>
  <c r="AP437" i="5"/>
  <c r="AP438" i="5"/>
  <c r="AP439" i="5"/>
  <c r="AP440" i="5"/>
  <c r="AP441" i="5"/>
  <c r="AP442" i="5"/>
  <c r="AP443" i="5"/>
  <c r="AP444" i="5"/>
  <c r="AP445" i="5"/>
  <c r="AP446" i="5"/>
  <c r="AP447" i="5"/>
  <c r="AP448" i="5"/>
  <c r="AP449" i="5"/>
  <c r="AP450" i="5"/>
  <c r="AP451" i="5"/>
  <c r="AP452" i="5"/>
  <c r="AP453" i="5"/>
  <c r="AP454" i="5"/>
  <c r="AP455" i="5"/>
  <c r="AP456" i="5"/>
  <c r="AP457" i="5"/>
  <c r="AP458" i="5"/>
  <c r="AP459" i="5"/>
  <c r="AP460" i="5"/>
  <c r="AP461" i="5"/>
  <c r="AP462" i="5"/>
  <c r="AP463" i="5"/>
  <c r="AP464" i="5"/>
  <c r="AP465" i="5"/>
  <c r="AP466" i="5"/>
  <c r="AP467" i="5"/>
  <c r="AP468" i="5"/>
  <c r="AP469" i="5"/>
  <c r="AP470" i="5"/>
  <c r="AP471" i="5"/>
  <c r="AP472" i="5"/>
  <c r="AP473" i="5"/>
  <c r="AP474" i="5"/>
  <c r="AP475" i="5"/>
  <c r="AP476" i="5"/>
  <c r="AP477" i="5"/>
  <c r="AP478" i="5"/>
  <c r="AP479" i="5"/>
  <c r="AP480" i="5"/>
  <c r="AP481" i="5"/>
  <c r="AP482" i="5"/>
  <c r="AP483" i="5"/>
  <c r="AP484" i="5"/>
  <c r="AP485" i="5"/>
  <c r="AP486" i="5"/>
  <c r="AP487" i="5"/>
  <c r="AP488" i="5"/>
  <c r="AP489" i="5"/>
  <c r="AP490" i="5"/>
  <c r="AP491" i="5"/>
  <c r="AP492" i="5"/>
  <c r="AP493" i="5"/>
  <c r="AP494" i="5"/>
  <c r="AP495" i="5"/>
  <c r="AP496" i="5"/>
  <c r="AP497" i="5"/>
  <c r="AP498" i="5"/>
  <c r="AP499" i="5"/>
  <c r="AP500" i="5"/>
  <c r="AP501" i="5"/>
  <c r="AP505" i="5"/>
  <c r="AQ3" i="5"/>
  <c r="AQ4" i="5"/>
  <c r="AQ5" i="5"/>
  <c r="AQ6" i="5"/>
  <c r="AQ7" i="5"/>
  <c r="AQ8" i="5"/>
  <c r="AQ9" i="5"/>
  <c r="AQ10" i="5"/>
  <c r="AQ11" i="5"/>
  <c r="AQ12" i="5"/>
  <c r="AQ13" i="5"/>
  <c r="AQ14" i="5"/>
  <c r="AQ15" i="5"/>
  <c r="AQ16" i="5"/>
  <c r="AQ17" i="5"/>
  <c r="AQ18" i="5"/>
  <c r="AQ19" i="5"/>
  <c r="AQ20" i="5"/>
  <c r="AQ21" i="5"/>
  <c r="AQ22" i="5"/>
  <c r="AQ23" i="5"/>
  <c r="AQ24" i="5"/>
  <c r="AQ25" i="5"/>
  <c r="AQ26" i="5"/>
  <c r="AQ27" i="5"/>
  <c r="AQ28" i="5"/>
  <c r="AQ29" i="5"/>
  <c r="AQ30" i="5"/>
  <c r="AQ31" i="5"/>
  <c r="AQ32" i="5"/>
  <c r="AQ33" i="5"/>
  <c r="AQ34" i="5"/>
  <c r="AQ35" i="5"/>
  <c r="AQ36" i="5"/>
  <c r="AQ37" i="5"/>
  <c r="AQ38" i="5"/>
  <c r="AQ39" i="5"/>
  <c r="AQ40" i="5"/>
  <c r="AQ41" i="5"/>
  <c r="AQ42" i="5"/>
  <c r="AQ43" i="5"/>
  <c r="AQ44" i="5"/>
  <c r="AQ45" i="5"/>
  <c r="AQ46" i="5"/>
  <c r="AQ47" i="5"/>
  <c r="AQ48" i="5"/>
  <c r="AQ49" i="5"/>
  <c r="AQ50" i="5"/>
  <c r="AQ51" i="5"/>
  <c r="AQ52" i="5"/>
  <c r="AQ53" i="5"/>
  <c r="AQ54" i="5"/>
  <c r="AQ55" i="5"/>
  <c r="AQ56" i="5"/>
  <c r="AQ57" i="5"/>
  <c r="AQ58" i="5"/>
  <c r="AQ59" i="5"/>
  <c r="AQ60" i="5"/>
  <c r="AQ61" i="5"/>
  <c r="AQ62" i="5"/>
  <c r="AQ63" i="5"/>
  <c r="AQ64" i="5"/>
  <c r="AQ65" i="5"/>
  <c r="AQ66" i="5"/>
  <c r="AQ67" i="5"/>
  <c r="AQ68" i="5"/>
  <c r="AQ69" i="5"/>
  <c r="AQ70" i="5"/>
  <c r="AQ71" i="5"/>
  <c r="AQ72" i="5"/>
  <c r="AQ73" i="5"/>
  <c r="AQ74" i="5"/>
  <c r="AQ75" i="5"/>
  <c r="AQ76" i="5"/>
  <c r="AQ77" i="5"/>
  <c r="AQ78" i="5"/>
  <c r="AQ79" i="5"/>
  <c r="AQ80" i="5"/>
  <c r="AQ81" i="5"/>
  <c r="AQ82" i="5"/>
  <c r="AQ83" i="5"/>
  <c r="AQ84" i="5"/>
  <c r="AQ85" i="5"/>
  <c r="AQ86" i="5"/>
  <c r="AQ87" i="5"/>
  <c r="AQ88" i="5"/>
  <c r="AQ89" i="5"/>
  <c r="AQ90" i="5"/>
  <c r="AQ91" i="5"/>
  <c r="AQ92" i="5"/>
  <c r="AQ93" i="5"/>
  <c r="AQ94" i="5"/>
  <c r="AQ95" i="5"/>
  <c r="AQ96" i="5"/>
  <c r="AQ97" i="5"/>
  <c r="AQ98" i="5"/>
  <c r="AQ99" i="5"/>
  <c r="AQ100" i="5"/>
  <c r="AQ101" i="5"/>
  <c r="AQ102" i="5"/>
  <c r="AQ103" i="5"/>
  <c r="AQ104" i="5"/>
  <c r="AQ105" i="5"/>
  <c r="AQ106" i="5"/>
  <c r="AQ107" i="5"/>
  <c r="AQ108" i="5"/>
  <c r="AQ109" i="5"/>
  <c r="AQ110" i="5"/>
  <c r="AQ111" i="5"/>
  <c r="AQ112" i="5"/>
  <c r="AQ113" i="5"/>
  <c r="AQ114" i="5"/>
  <c r="AQ115" i="5"/>
  <c r="AQ116" i="5"/>
  <c r="AQ117" i="5"/>
  <c r="AQ118" i="5"/>
  <c r="AQ119" i="5"/>
  <c r="AQ120" i="5"/>
  <c r="AQ121" i="5"/>
  <c r="AQ122" i="5"/>
  <c r="AQ123" i="5"/>
  <c r="AQ124" i="5"/>
  <c r="AQ125" i="5"/>
  <c r="AQ126" i="5"/>
  <c r="AQ127" i="5"/>
  <c r="AQ128" i="5"/>
  <c r="AQ129" i="5"/>
  <c r="AQ130" i="5"/>
  <c r="AQ131" i="5"/>
  <c r="AQ132" i="5"/>
  <c r="AQ133" i="5"/>
  <c r="AQ134" i="5"/>
  <c r="AQ135" i="5"/>
  <c r="AQ136" i="5"/>
  <c r="AQ137" i="5"/>
  <c r="AQ138" i="5"/>
  <c r="AQ139" i="5"/>
  <c r="AQ140" i="5"/>
  <c r="AQ141" i="5"/>
  <c r="AQ142" i="5"/>
  <c r="AQ143" i="5"/>
  <c r="AQ144" i="5"/>
  <c r="AQ145" i="5"/>
  <c r="AQ146" i="5"/>
  <c r="AQ147" i="5"/>
  <c r="AQ148" i="5"/>
  <c r="AQ149" i="5"/>
  <c r="AQ150" i="5"/>
  <c r="AQ151" i="5"/>
  <c r="AQ152" i="5"/>
  <c r="AQ153" i="5"/>
  <c r="AQ154" i="5"/>
  <c r="AQ155" i="5"/>
  <c r="AQ156" i="5"/>
  <c r="AQ157" i="5"/>
  <c r="AQ158" i="5"/>
  <c r="AQ159" i="5"/>
  <c r="AQ160" i="5"/>
  <c r="AQ161" i="5"/>
  <c r="AQ162" i="5"/>
  <c r="AQ163" i="5"/>
  <c r="AQ164" i="5"/>
  <c r="AQ165" i="5"/>
  <c r="AQ166" i="5"/>
  <c r="AQ167" i="5"/>
  <c r="AQ168" i="5"/>
  <c r="AQ169" i="5"/>
  <c r="AQ170" i="5"/>
  <c r="AQ171" i="5"/>
  <c r="AQ172" i="5"/>
  <c r="AQ173" i="5"/>
  <c r="AQ174" i="5"/>
  <c r="AQ175" i="5"/>
  <c r="AQ176" i="5"/>
  <c r="AQ177" i="5"/>
  <c r="AQ178" i="5"/>
  <c r="AQ179" i="5"/>
  <c r="AQ180" i="5"/>
  <c r="AQ181" i="5"/>
  <c r="AQ182" i="5"/>
  <c r="AQ183" i="5"/>
  <c r="AQ184" i="5"/>
  <c r="AQ185" i="5"/>
  <c r="AQ186" i="5"/>
  <c r="AQ187" i="5"/>
  <c r="AQ188" i="5"/>
  <c r="AQ189" i="5"/>
  <c r="AQ190" i="5"/>
  <c r="AQ191" i="5"/>
  <c r="AQ192" i="5"/>
  <c r="AQ193" i="5"/>
  <c r="AQ194" i="5"/>
  <c r="AQ195" i="5"/>
  <c r="AQ196" i="5"/>
  <c r="AQ197" i="5"/>
  <c r="AQ198" i="5"/>
  <c r="AQ199" i="5"/>
  <c r="AQ200" i="5"/>
  <c r="AQ201" i="5"/>
  <c r="AQ202" i="5"/>
  <c r="AQ203" i="5"/>
  <c r="AQ204" i="5"/>
  <c r="AQ205" i="5"/>
  <c r="AQ206" i="5"/>
  <c r="AQ207" i="5"/>
  <c r="AQ208" i="5"/>
  <c r="AQ209" i="5"/>
  <c r="AQ210" i="5"/>
  <c r="AQ211" i="5"/>
  <c r="AQ212" i="5"/>
  <c r="AQ213" i="5"/>
  <c r="AQ214" i="5"/>
  <c r="AQ215" i="5"/>
  <c r="AQ216" i="5"/>
  <c r="AQ217" i="5"/>
  <c r="AQ218" i="5"/>
  <c r="AQ219" i="5"/>
  <c r="AQ220" i="5"/>
  <c r="AQ221" i="5"/>
  <c r="AQ222" i="5"/>
  <c r="AQ223" i="5"/>
  <c r="AQ224" i="5"/>
  <c r="AQ225" i="5"/>
  <c r="AQ226" i="5"/>
  <c r="AQ227" i="5"/>
  <c r="AQ228" i="5"/>
  <c r="AQ229" i="5"/>
  <c r="AQ230" i="5"/>
  <c r="AQ231" i="5"/>
  <c r="AQ232" i="5"/>
  <c r="AQ233" i="5"/>
  <c r="AQ234" i="5"/>
  <c r="AQ235" i="5"/>
  <c r="AQ236" i="5"/>
  <c r="AQ237" i="5"/>
  <c r="AQ238" i="5"/>
  <c r="AQ239" i="5"/>
  <c r="AQ240" i="5"/>
  <c r="AQ241" i="5"/>
  <c r="AQ242" i="5"/>
  <c r="AQ243" i="5"/>
  <c r="AQ244" i="5"/>
  <c r="AQ245" i="5"/>
  <c r="AQ246" i="5"/>
  <c r="AQ247" i="5"/>
  <c r="AQ248" i="5"/>
  <c r="AQ249" i="5"/>
  <c r="AQ250" i="5"/>
  <c r="AQ251" i="5"/>
  <c r="AQ252" i="5"/>
  <c r="AQ253" i="5"/>
  <c r="AQ254" i="5"/>
  <c r="AQ255" i="5"/>
  <c r="AQ256" i="5"/>
  <c r="AQ257" i="5"/>
  <c r="AQ258" i="5"/>
  <c r="AQ259" i="5"/>
  <c r="AQ260" i="5"/>
  <c r="AQ261" i="5"/>
  <c r="AQ262" i="5"/>
  <c r="AQ263" i="5"/>
  <c r="AQ264" i="5"/>
  <c r="AQ265" i="5"/>
  <c r="AQ266" i="5"/>
  <c r="AQ267" i="5"/>
  <c r="AQ268" i="5"/>
  <c r="AQ269" i="5"/>
  <c r="AQ270" i="5"/>
  <c r="AQ271" i="5"/>
  <c r="AQ272" i="5"/>
  <c r="AQ273" i="5"/>
  <c r="AQ274" i="5"/>
  <c r="AQ275" i="5"/>
  <c r="AQ276" i="5"/>
  <c r="AQ277" i="5"/>
  <c r="AQ278" i="5"/>
  <c r="AQ279" i="5"/>
  <c r="AQ280" i="5"/>
  <c r="AQ281" i="5"/>
  <c r="AQ282" i="5"/>
  <c r="AQ283" i="5"/>
  <c r="AQ284" i="5"/>
  <c r="AQ285" i="5"/>
  <c r="AQ286" i="5"/>
  <c r="AQ287" i="5"/>
  <c r="AQ288" i="5"/>
  <c r="AQ289" i="5"/>
  <c r="AQ290" i="5"/>
  <c r="AQ291" i="5"/>
  <c r="AQ292" i="5"/>
  <c r="AQ293" i="5"/>
  <c r="AQ294" i="5"/>
  <c r="AQ295" i="5"/>
  <c r="AQ296" i="5"/>
  <c r="AQ297" i="5"/>
  <c r="AQ298" i="5"/>
  <c r="AQ299" i="5"/>
  <c r="AQ300" i="5"/>
  <c r="AQ301" i="5"/>
  <c r="AQ302" i="5"/>
  <c r="AQ303" i="5"/>
  <c r="AQ304" i="5"/>
  <c r="AQ305" i="5"/>
  <c r="AQ306" i="5"/>
  <c r="AQ307" i="5"/>
  <c r="AQ308" i="5"/>
  <c r="AQ309" i="5"/>
  <c r="AQ310" i="5"/>
  <c r="AQ311" i="5"/>
  <c r="AQ312" i="5"/>
  <c r="AQ313" i="5"/>
  <c r="AQ314" i="5"/>
  <c r="AQ315" i="5"/>
  <c r="AQ316" i="5"/>
  <c r="AQ317" i="5"/>
  <c r="AQ318" i="5"/>
  <c r="AQ319" i="5"/>
  <c r="AQ320" i="5"/>
  <c r="AQ321" i="5"/>
  <c r="AQ322" i="5"/>
  <c r="AQ323" i="5"/>
  <c r="AQ324" i="5"/>
  <c r="AQ325" i="5"/>
  <c r="AQ326" i="5"/>
  <c r="AQ327" i="5"/>
  <c r="AQ328" i="5"/>
  <c r="AQ329" i="5"/>
  <c r="AQ330" i="5"/>
  <c r="AQ331" i="5"/>
  <c r="AQ332" i="5"/>
  <c r="AQ333" i="5"/>
  <c r="AQ334" i="5"/>
  <c r="AQ335" i="5"/>
  <c r="AQ336" i="5"/>
  <c r="AQ337" i="5"/>
  <c r="AQ338" i="5"/>
  <c r="AQ339" i="5"/>
  <c r="AQ340" i="5"/>
  <c r="AQ341" i="5"/>
  <c r="AQ342" i="5"/>
  <c r="AQ343" i="5"/>
  <c r="AQ344" i="5"/>
  <c r="AQ345" i="5"/>
  <c r="AQ346" i="5"/>
  <c r="AQ347" i="5"/>
  <c r="AQ348" i="5"/>
  <c r="AQ349" i="5"/>
  <c r="AQ350" i="5"/>
  <c r="AQ351" i="5"/>
  <c r="AQ352" i="5"/>
  <c r="AQ353" i="5"/>
  <c r="AQ354" i="5"/>
  <c r="AQ355" i="5"/>
  <c r="AQ356" i="5"/>
  <c r="AQ357" i="5"/>
  <c r="AQ358" i="5"/>
  <c r="AQ359" i="5"/>
  <c r="AQ360" i="5"/>
  <c r="AQ361" i="5"/>
  <c r="AQ362" i="5"/>
  <c r="AQ363" i="5"/>
  <c r="AQ364" i="5"/>
  <c r="AQ365" i="5"/>
  <c r="AQ366" i="5"/>
  <c r="AQ367" i="5"/>
  <c r="AQ368" i="5"/>
  <c r="AQ369" i="5"/>
  <c r="AQ370" i="5"/>
  <c r="AQ371" i="5"/>
  <c r="AQ372" i="5"/>
  <c r="AQ373" i="5"/>
  <c r="AQ374" i="5"/>
  <c r="AQ375" i="5"/>
  <c r="AQ376" i="5"/>
  <c r="AQ377" i="5"/>
  <c r="AQ378" i="5"/>
  <c r="AQ379" i="5"/>
  <c r="AQ380" i="5"/>
  <c r="AQ381" i="5"/>
  <c r="AQ382" i="5"/>
  <c r="AQ383" i="5"/>
  <c r="AQ384" i="5"/>
  <c r="AQ385" i="5"/>
  <c r="AQ386" i="5"/>
  <c r="AQ387" i="5"/>
  <c r="AQ388" i="5"/>
  <c r="AQ389" i="5"/>
  <c r="AQ390" i="5"/>
  <c r="AQ391" i="5"/>
  <c r="AQ392" i="5"/>
  <c r="AQ393" i="5"/>
  <c r="AQ394" i="5"/>
  <c r="AQ395" i="5"/>
  <c r="AQ396" i="5"/>
  <c r="AQ397" i="5"/>
  <c r="AQ398" i="5"/>
  <c r="AQ399" i="5"/>
  <c r="AQ400" i="5"/>
  <c r="AQ401" i="5"/>
  <c r="AQ402" i="5"/>
  <c r="AQ403" i="5"/>
  <c r="AQ404" i="5"/>
  <c r="AQ405" i="5"/>
  <c r="AQ406" i="5"/>
  <c r="AQ407" i="5"/>
  <c r="AQ408" i="5"/>
  <c r="AQ409" i="5"/>
  <c r="AQ410" i="5"/>
  <c r="AQ411" i="5"/>
  <c r="AQ412" i="5"/>
  <c r="AQ413" i="5"/>
  <c r="AQ414" i="5"/>
  <c r="AQ415" i="5"/>
  <c r="AQ416" i="5"/>
  <c r="AQ417" i="5"/>
  <c r="AQ418" i="5"/>
  <c r="AQ419" i="5"/>
  <c r="AQ420" i="5"/>
  <c r="AQ421" i="5"/>
  <c r="AQ422" i="5"/>
  <c r="AQ423" i="5"/>
  <c r="AQ424" i="5"/>
  <c r="AQ425" i="5"/>
  <c r="AQ426" i="5"/>
  <c r="AQ427" i="5"/>
  <c r="AQ428" i="5"/>
  <c r="AQ429" i="5"/>
  <c r="AQ430" i="5"/>
  <c r="AQ431" i="5"/>
  <c r="AQ432" i="5"/>
  <c r="AQ433" i="5"/>
  <c r="AQ434" i="5"/>
  <c r="AQ435" i="5"/>
  <c r="AQ436" i="5"/>
  <c r="AQ437" i="5"/>
  <c r="AQ438" i="5"/>
  <c r="AQ439" i="5"/>
  <c r="AQ440" i="5"/>
  <c r="AQ441" i="5"/>
  <c r="AQ442" i="5"/>
  <c r="AQ443" i="5"/>
  <c r="AQ444" i="5"/>
  <c r="AQ445" i="5"/>
  <c r="AQ446" i="5"/>
  <c r="AQ447" i="5"/>
  <c r="AQ448" i="5"/>
  <c r="AQ449" i="5"/>
  <c r="AQ450" i="5"/>
  <c r="AQ451" i="5"/>
  <c r="AQ452" i="5"/>
  <c r="AQ453" i="5"/>
  <c r="AQ454" i="5"/>
  <c r="AQ455" i="5"/>
  <c r="AQ456" i="5"/>
  <c r="AQ457" i="5"/>
  <c r="AQ458" i="5"/>
  <c r="AQ459" i="5"/>
  <c r="AQ460" i="5"/>
  <c r="AQ461" i="5"/>
  <c r="AQ462" i="5"/>
  <c r="AQ463" i="5"/>
  <c r="AQ464" i="5"/>
  <c r="AQ465" i="5"/>
  <c r="AQ466" i="5"/>
  <c r="AQ467" i="5"/>
  <c r="AQ468" i="5"/>
  <c r="AQ469" i="5"/>
  <c r="AQ470" i="5"/>
  <c r="AQ471" i="5"/>
  <c r="AQ472" i="5"/>
  <c r="AQ473" i="5"/>
  <c r="AQ474" i="5"/>
  <c r="AQ475" i="5"/>
  <c r="AQ476" i="5"/>
  <c r="AQ477" i="5"/>
  <c r="AQ478" i="5"/>
  <c r="AQ479" i="5"/>
  <c r="AQ480" i="5"/>
  <c r="AQ481" i="5"/>
  <c r="AQ482" i="5"/>
  <c r="AQ483" i="5"/>
  <c r="AQ484" i="5"/>
  <c r="AQ485" i="5"/>
  <c r="AQ486" i="5"/>
  <c r="AQ487" i="5"/>
  <c r="AQ488" i="5"/>
  <c r="AQ489" i="5"/>
  <c r="AQ490" i="5"/>
  <c r="AQ491" i="5"/>
  <c r="AQ492" i="5"/>
  <c r="AQ493" i="5"/>
  <c r="AQ494" i="5"/>
  <c r="AQ495" i="5"/>
  <c r="AQ496" i="5"/>
  <c r="AQ497" i="5"/>
  <c r="AQ498" i="5"/>
  <c r="AQ499" i="5"/>
  <c r="AQ500" i="5"/>
  <c r="AQ501" i="5"/>
  <c r="AQ505" i="5"/>
  <c r="AR3" i="5"/>
  <c r="AR4" i="5"/>
  <c r="AR5" i="5"/>
  <c r="AR6" i="5"/>
  <c r="AR7" i="5"/>
  <c r="AR8" i="5"/>
  <c r="AR9" i="5"/>
  <c r="AR10" i="5"/>
  <c r="AR11" i="5"/>
  <c r="AR12" i="5"/>
  <c r="AR13" i="5"/>
  <c r="AR14" i="5"/>
  <c r="AR15" i="5"/>
  <c r="AR16" i="5"/>
  <c r="AR17" i="5"/>
  <c r="AR18" i="5"/>
  <c r="AR19" i="5"/>
  <c r="AR20" i="5"/>
  <c r="AR21" i="5"/>
  <c r="AR22" i="5"/>
  <c r="AR23" i="5"/>
  <c r="AR24" i="5"/>
  <c r="AR25" i="5"/>
  <c r="AR26" i="5"/>
  <c r="AR27" i="5"/>
  <c r="AR28" i="5"/>
  <c r="AR29" i="5"/>
  <c r="AR30" i="5"/>
  <c r="AR31" i="5"/>
  <c r="AR32" i="5"/>
  <c r="AR33" i="5"/>
  <c r="AR34" i="5"/>
  <c r="AR35" i="5"/>
  <c r="AR36" i="5"/>
  <c r="AR37" i="5"/>
  <c r="AR38" i="5"/>
  <c r="AR39" i="5"/>
  <c r="AR40" i="5"/>
  <c r="AR41" i="5"/>
  <c r="AR42" i="5"/>
  <c r="AR43" i="5"/>
  <c r="AR44" i="5"/>
  <c r="AR45" i="5"/>
  <c r="AR46" i="5"/>
  <c r="AR47" i="5"/>
  <c r="AR48" i="5"/>
  <c r="AR49" i="5"/>
  <c r="AR50" i="5"/>
  <c r="AR51" i="5"/>
  <c r="AR52" i="5"/>
  <c r="AR53" i="5"/>
  <c r="AR54" i="5"/>
  <c r="AR55" i="5"/>
  <c r="AR56" i="5"/>
  <c r="AR57" i="5"/>
  <c r="AR58" i="5"/>
  <c r="AR59" i="5"/>
  <c r="AR60" i="5"/>
  <c r="AR61" i="5"/>
  <c r="AR62" i="5"/>
  <c r="AR63" i="5"/>
  <c r="AR64" i="5"/>
  <c r="AR65" i="5"/>
  <c r="AR66" i="5"/>
  <c r="AR67" i="5"/>
  <c r="AR68" i="5"/>
  <c r="AR69" i="5"/>
  <c r="AR70" i="5"/>
  <c r="AR71" i="5"/>
  <c r="AR72" i="5"/>
  <c r="AR73" i="5"/>
  <c r="AR74" i="5"/>
  <c r="AR75" i="5"/>
  <c r="AR76" i="5"/>
  <c r="AR77" i="5"/>
  <c r="AR78" i="5"/>
  <c r="AR79" i="5"/>
  <c r="AR80" i="5"/>
  <c r="AR81" i="5"/>
  <c r="AR82" i="5"/>
  <c r="AR83" i="5"/>
  <c r="AR84" i="5"/>
  <c r="AR85" i="5"/>
  <c r="AR86" i="5"/>
  <c r="AR87" i="5"/>
  <c r="AR88" i="5"/>
  <c r="AR89" i="5"/>
  <c r="AR90" i="5"/>
  <c r="AR91" i="5"/>
  <c r="AR92" i="5"/>
  <c r="AR93" i="5"/>
  <c r="AR94" i="5"/>
  <c r="AR95" i="5"/>
  <c r="AR96" i="5"/>
  <c r="AR97" i="5"/>
  <c r="AR98" i="5"/>
  <c r="AR99" i="5"/>
  <c r="AR100" i="5"/>
  <c r="AR101" i="5"/>
  <c r="AR102" i="5"/>
  <c r="AR103" i="5"/>
  <c r="AR104" i="5"/>
  <c r="AR105" i="5"/>
  <c r="AR106" i="5"/>
  <c r="AR107" i="5"/>
  <c r="AR108" i="5"/>
  <c r="AR109" i="5"/>
  <c r="AR110" i="5"/>
  <c r="AR111" i="5"/>
  <c r="AR112" i="5"/>
  <c r="AR113" i="5"/>
  <c r="AR114" i="5"/>
  <c r="AR115" i="5"/>
  <c r="AR116" i="5"/>
  <c r="AR117" i="5"/>
  <c r="AR118" i="5"/>
  <c r="AR119" i="5"/>
  <c r="AR120" i="5"/>
  <c r="AR121" i="5"/>
  <c r="AR122" i="5"/>
  <c r="AR123" i="5"/>
  <c r="AR124" i="5"/>
  <c r="AR125" i="5"/>
  <c r="AR126" i="5"/>
  <c r="AR127" i="5"/>
  <c r="AR128" i="5"/>
  <c r="AR129" i="5"/>
  <c r="AR130" i="5"/>
  <c r="AR131" i="5"/>
  <c r="AR132" i="5"/>
  <c r="AR133" i="5"/>
  <c r="AR134" i="5"/>
  <c r="AR135" i="5"/>
  <c r="AR136" i="5"/>
  <c r="AR137" i="5"/>
  <c r="AR138" i="5"/>
  <c r="AR139" i="5"/>
  <c r="AR140" i="5"/>
  <c r="AR141" i="5"/>
  <c r="AR142" i="5"/>
  <c r="AR143" i="5"/>
  <c r="AR144" i="5"/>
  <c r="AR145" i="5"/>
  <c r="AR146" i="5"/>
  <c r="AR147" i="5"/>
  <c r="AR148" i="5"/>
  <c r="AR149" i="5"/>
  <c r="AR150" i="5"/>
  <c r="AR151" i="5"/>
  <c r="AR152" i="5"/>
  <c r="AR153" i="5"/>
  <c r="AR154" i="5"/>
  <c r="AR155" i="5"/>
  <c r="AR156" i="5"/>
  <c r="AR157" i="5"/>
  <c r="AR158" i="5"/>
  <c r="AR159" i="5"/>
  <c r="AR160" i="5"/>
  <c r="AR161" i="5"/>
  <c r="AR162" i="5"/>
  <c r="AR163" i="5"/>
  <c r="AR164" i="5"/>
  <c r="AR165" i="5"/>
  <c r="AR166" i="5"/>
  <c r="AR167" i="5"/>
  <c r="AR168" i="5"/>
  <c r="AR169" i="5"/>
  <c r="AR170" i="5"/>
  <c r="AR171" i="5"/>
  <c r="AR172" i="5"/>
  <c r="AR173" i="5"/>
  <c r="AR174" i="5"/>
  <c r="AR175" i="5"/>
  <c r="AR176" i="5"/>
  <c r="AR177" i="5"/>
  <c r="AR178" i="5"/>
  <c r="AR179" i="5"/>
  <c r="AR180" i="5"/>
  <c r="AR181" i="5"/>
  <c r="AR182" i="5"/>
  <c r="AR183" i="5"/>
  <c r="AR184" i="5"/>
  <c r="AR185" i="5"/>
  <c r="AR186" i="5"/>
  <c r="AR187" i="5"/>
  <c r="AR188" i="5"/>
  <c r="AR189" i="5"/>
  <c r="AR190" i="5"/>
  <c r="AR191" i="5"/>
  <c r="AR192" i="5"/>
  <c r="AR193" i="5"/>
  <c r="AR194" i="5"/>
  <c r="AR195" i="5"/>
  <c r="AR196" i="5"/>
  <c r="AR197" i="5"/>
  <c r="AR198" i="5"/>
  <c r="AR199" i="5"/>
  <c r="AR200" i="5"/>
  <c r="AR201" i="5"/>
  <c r="AR202" i="5"/>
  <c r="AR203" i="5"/>
  <c r="AR204" i="5"/>
  <c r="AR205" i="5"/>
  <c r="AR206" i="5"/>
  <c r="AR207" i="5"/>
  <c r="AR208" i="5"/>
  <c r="AR209" i="5"/>
  <c r="AR210" i="5"/>
  <c r="AR211" i="5"/>
  <c r="AR212" i="5"/>
  <c r="AR213" i="5"/>
  <c r="AR214" i="5"/>
  <c r="AR215" i="5"/>
  <c r="AR216" i="5"/>
  <c r="AR217" i="5"/>
  <c r="AR218" i="5"/>
  <c r="AR219" i="5"/>
  <c r="AR220" i="5"/>
  <c r="AR221" i="5"/>
  <c r="AR222" i="5"/>
  <c r="AR223" i="5"/>
  <c r="AR224" i="5"/>
  <c r="AR225" i="5"/>
  <c r="AR226" i="5"/>
  <c r="AR227" i="5"/>
  <c r="AR228" i="5"/>
  <c r="AR229" i="5"/>
  <c r="AR230" i="5"/>
  <c r="AR231" i="5"/>
  <c r="AR232" i="5"/>
  <c r="AR233" i="5"/>
  <c r="AR234" i="5"/>
  <c r="AR235" i="5"/>
  <c r="AR236" i="5"/>
  <c r="AR237" i="5"/>
  <c r="AR238" i="5"/>
  <c r="AR239" i="5"/>
  <c r="AR240" i="5"/>
  <c r="AR241" i="5"/>
  <c r="AR242" i="5"/>
  <c r="AR243" i="5"/>
  <c r="AR244" i="5"/>
  <c r="AR245" i="5"/>
  <c r="AR246" i="5"/>
  <c r="AR247" i="5"/>
  <c r="AR248" i="5"/>
  <c r="AR249" i="5"/>
  <c r="AR250" i="5"/>
  <c r="AR251" i="5"/>
  <c r="AR252" i="5"/>
  <c r="AR253" i="5"/>
  <c r="AR254" i="5"/>
  <c r="AR255" i="5"/>
  <c r="AR256" i="5"/>
  <c r="AR257" i="5"/>
  <c r="AR258" i="5"/>
  <c r="AR259" i="5"/>
  <c r="AR260" i="5"/>
  <c r="AR261" i="5"/>
  <c r="AR262" i="5"/>
  <c r="AR263" i="5"/>
  <c r="AR264" i="5"/>
  <c r="AR265" i="5"/>
  <c r="AR266" i="5"/>
  <c r="AR267" i="5"/>
  <c r="AR268" i="5"/>
  <c r="AR269" i="5"/>
  <c r="AR270" i="5"/>
  <c r="AR271" i="5"/>
  <c r="AR272" i="5"/>
  <c r="AR273" i="5"/>
  <c r="AR274" i="5"/>
  <c r="AR275" i="5"/>
  <c r="AR276" i="5"/>
  <c r="AR277" i="5"/>
  <c r="AR278" i="5"/>
  <c r="AR279" i="5"/>
  <c r="AR280" i="5"/>
  <c r="AR281" i="5"/>
  <c r="AR282" i="5"/>
  <c r="AR283" i="5"/>
  <c r="AR284" i="5"/>
  <c r="AR285" i="5"/>
  <c r="AR286" i="5"/>
  <c r="AR287" i="5"/>
  <c r="AR288" i="5"/>
  <c r="AR289" i="5"/>
  <c r="AR290" i="5"/>
  <c r="AR291" i="5"/>
  <c r="AR292" i="5"/>
  <c r="AR293" i="5"/>
  <c r="AR294" i="5"/>
  <c r="AR295" i="5"/>
  <c r="AR296" i="5"/>
  <c r="AR297" i="5"/>
  <c r="AR298" i="5"/>
  <c r="AR299" i="5"/>
  <c r="AR300" i="5"/>
  <c r="AR301" i="5"/>
  <c r="AR302" i="5"/>
  <c r="AR303" i="5"/>
  <c r="AR304" i="5"/>
  <c r="AR305" i="5"/>
  <c r="AR306" i="5"/>
  <c r="AR307" i="5"/>
  <c r="AR308" i="5"/>
  <c r="AR309" i="5"/>
  <c r="AR310" i="5"/>
  <c r="AR311" i="5"/>
  <c r="AR312" i="5"/>
  <c r="AR313" i="5"/>
  <c r="AR314" i="5"/>
  <c r="AR315" i="5"/>
  <c r="AR316" i="5"/>
  <c r="AR317" i="5"/>
  <c r="AR318" i="5"/>
  <c r="AR319" i="5"/>
  <c r="AR320" i="5"/>
  <c r="AR321" i="5"/>
  <c r="AR322" i="5"/>
  <c r="AR323" i="5"/>
  <c r="AR324" i="5"/>
  <c r="AR325" i="5"/>
  <c r="AR326" i="5"/>
  <c r="AR327" i="5"/>
  <c r="AR328" i="5"/>
  <c r="AR329" i="5"/>
  <c r="AR330" i="5"/>
  <c r="AR331" i="5"/>
  <c r="AR332" i="5"/>
  <c r="AR333" i="5"/>
  <c r="AR334" i="5"/>
  <c r="AR335" i="5"/>
  <c r="AR336" i="5"/>
  <c r="AR337" i="5"/>
  <c r="AR338" i="5"/>
  <c r="AR339" i="5"/>
  <c r="AR340" i="5"/>
  <c r="AR341" i="5"/>
  <c r="AR342" i="5"/>
  <c r="AR343" i="5"/>
  <c r="AR344" i="5"/>
  <c r="AR345" i="5"/>
  <c r="AR346" i="5"/>
  <c r="AR347" i="5"/>
  <c r="AR348" i="5"/>
  <c r="AR349" i="5"/>
  <c r="AR350" i="5"/>
  <c r="AR351" i="5"/>
  <c r="AR352" i="5"/>
  <c r="AR353" i="5"/>
  <c r="AR354" i="5"/>
  <c r="AR355" i="5"/>
  <c r="AR356" i="5"/>
  <c r="AR357" i="5"/>
  <c r="AR358" i="5"/>
  <c r="AR359" i="5"/>
  <c r="AR360" i="5"/>
  <c r="AR361" i="5"/>
  <c r="AR362" i="5"/>
  <c r="AR363" i="5"/>
  <c r="AR364" i="5"/>
  <c r="AR365" i="5"/>
  <c r="AR366" i="5"/>
  <c r="AR367" i="5"/>
  <c r="AR368" i="5"/>
  <c r="AR369" i="5"/>
  <c r="AR370" i="5"/>
  <c r="AR371" i="5"/>
  <c r="AR372" i="5"/>
  <c r="AR373" i="5"/>
  <c r="AR374" i="5"/>
  <c r="AR375" i="5"/>
  <c r="AR376" i="5"/>
  <c r="AR377" i="5"/>
  <c r="AR378" i="5"/>
  <c r="AR379" i="5"/>
  <c r="AR380" i="5"/>
  <c r="AR381" i="5"/>
  <c r="AR382" i="5"/>
  <c r="AR383" i="5"/>
  <c r="AR384" i="5"/>
  <c r="AR385" i="5"/>
  <c r="AR386" i="5"/>
  <c r="AR387" i="5"/>
  <c r="AR388" i="5"/>
  <c r="AR389" i="5"/>
  <c r="AR390" i="5"/>
  <c r="AR391" i="5"/>
  <c r="AR392" i="5"/>
  <c r="AR393" i="5"/>
  <c r="AR394" i="5"/>
  <c r="AR395" i="5"/>
  <c r="AR396" i="5"/>
  <c r="AR397" i="5"/>
  <c r="AR398" i="5"/>
  <c r="AR399" i="5"/>
  <c r="AR400" i="5"/>
  <c r="AR401" i="5"/>
  <c r="AR402" i="5"/>
  <c r="AR403" i="5"/>
  <c r="AR404" i="5"/>
  <c r="AR405" i="5"/>
  <c r="AR406" i="5"/>
  <c r="AR407" i="5"/>
  <c r="AR408" i="5"/>
  <c r="AR409" i="5"/>
  <c r="AR410" i="5"/>
  <c r="AR411" i="5"/>
  <c r="AR412" i="5"/>
  <c r="AR413" i="5"/>
  <c r="AR414" i="5"/>
  <c r="AR415" i="5"/>
  <c r="AR416" i="5"/>
  <c r="AR417" i="5"/>
  <c r="AR418" i="5"/>
  <c r="AR419" i="5"/>
  <c r="AR420" i="5"/>
  <c r="AR421" i="5"/>
  <c r="AR422" i="5"/>
  <c r="AR423" i="5"/>
  <c r="AR424" i="5"/>
  <c r="AR425" i="5"/>
  <c r="AR426" i="5"/>
  <c r="AR427" i="5"/>
  <c r="AR428" i="5"/>
  <c r="AR429" i="5"/>
  <c r="AR430" i="5"/>
  <c r="AR431" i="5"/>
  <c r="AR432" i="5"/>
  <c r="AR433" i="5"/>
  <c r="AR434" i="5"/>
  <c r="AR435" i="5"/>
  <c r="AR436" i="5"/>
  <c r="AR437" i="5"/>
  <c r="AR438" i="5"/>
  <c r="AR439" i="5"/>
  <c r="AR440" i="5"/>
  <c r="AR441" i="5"/>
  <c r="AR442" i="5"/>
  <c r="AR443" i="5"/>
  <c r="AR444" i="5"/>
  <c r="AR445" i="5"/>
  <c r="AR446" i="5"/>
  <c r="AR447" i="5"/>
  <c r="AR448" i="5"/>
  <c r="AR449" i="5"/>
  <c r="AR450" i="5"/>
  <c r="AR451" i="5"/>
  <c r="AR452" i="5"/>
  <c r="AR453" i="5"/>
  <c r="AR454" i="5"/>
  <c r="AR455" i="5"/>
  <c r="AR456" i="5"/>
  <c r="AR457" i="5"/>
  <c r="AR458" i="5"/>
  <c r="AR459" i="5"/>
  <c r="AR460" i="5"/>
  <c r="AR461" i="5"/>
  <c r="AR462" i="5"/>
  <c r="AR463" i="5"/>
  <c r="AR464" i="5"/>
  <c r="AR465" i="5"/>
  <c r="AR466" i="5"/>
  <c r="AR467" i="5"/>
  <c r="AR468" i="5"/>
  <c r="AR469" i="5"/>
  <c r="AR470" i="5"/>
  <c r="AR471" i="5"/>
  <c r="AR472" i="5"/>
  <c r="AR473" i="5"/>
  <c r="AR474" i="5"/>
  <c r="AR475" i="5"/>
  <c r="AR476" i="5"/>
  <c r="AR477" i="5"/>
  <c r="AR478" i="5"/>
  <c r="AR479" i="5"/>
  <c r="AR480" i="5"/>
  <c r="AR481" i="5"/>
  <c r="AR482" i="5"/>
  <c r="AR483" i="5"/>
  <c r="AR484" i="5"/>
  <c r="AR485" i="5"/>
  <c r="AR486" i="5"/>
  <c r="AR487" i="5"/>
  <c r="AR488" i="5"/>
  <c r="AR489" i="5"/>
  <c r="AR490" i="5"/>
  <c r="AR491" i="5"/>
  <c r="AR492" i="5"/>
  <c r="AR493" i="5"/>
  <c r="AR494" i="5"/>
  <c r="AR495" i="5"/>
  <c r="AR496" i="5"/>
  <c r="AR497" i="5"/>
  <c r="AR498" i="5"/>
  <c r="AR499" i="5"/>
  <c r="AR500" i="5"/>
  <c r="AR501" i="5"/>
  <c r="AR505" i="5"/>
  <c r="AS3" i="5"/>
  <c r="AS4" i="5"/>
  <c r="AS5" i="5"/>
  <c r="AS6" i="5"/>
  <c r="AS7" i="5"/>
  <c r="AS8" i="5"/>
  <c r="AS9" i="5"/>
  <c r="AS10" i="5"/>
  <c r="AS11" i="5"/>
  <c r="AS12" i="5"/>
  <c r="AS13" i="5"/>
  <c r="AS14" i="5"/>
  <c r="AS15" i="5"/>
  <c r="AS16" i="5"/>
  <c r="AS17" i="5"/>
  <c r="AS18" i="5"/>
  <c r="AS19" i="5"/>
  <c r="AS20" i="5"/>
  <c r="AS21" i="5"/>
  <c r="AS22" i="5"/>
  <c r="AS23" i="5"/>
  <c r="AS24" i="5"/>
  <c r="AS25" i="5"/>
  <c r="AS26" i="5"/>
  <c r="AS27" i="5"/>
  <c r="AS28" i="5"/>
  <c r="AS29" i="5"/>
  <c r="AS30" i="5"/>
  <c r="AS31" i="5"/>
  <c r="AS32" i="5"/>
  <c r="AS33" i="5"/>
  <c r="AS34" i="5"/>
  <c r="AS35" i="5"/>
  <c r="AS36" i="5"/>
  <c r="AS37" i="5"/>
  <c r="AS38" i="5"/>
  <c r="AS39" i="5"/>
  <c r="AS40" i="5"/>
  <c r="AS41" i="5"/>
  <c r="AS42" i="5"/>
  <c r="AS43" i="5"/>
  <c r="AS44" i="5"/>
  <c r="AS45" i="5"/>
  <c r="AS46" i="5"/>
  <c r="AS47" i="5"/>
  <c r="AS48" i="5"/>
  <c r="AS49" i="5"/>
  <c r="AS50" i="5"/>
  <c r="AS51" i="5"/>
  <c r="AS52" i="5"/>
  <c r="AS53" i="5"/>
  <c r="AS54" i="5"/>
  <c r="AS55" i="5"/>
  <c r="AS56" i="5"/>
  <c r="AS57" i="5"/>
  <c r="AS58" i="5"/>
  <c r="AS59" i="5"/>
  <c r="AS60" i="5"/>
  <c r="AS61" i="5"/>
  <c r="AS62" i="5"/>
  <c r="AS63" i="5"/>
  <c r="AS64" i="5"/>
  <c r="AS65" i="5"/>
  <c r="AS66" i="5"/>
  <c r="AS67" i="5"/>
  <c r="AS68" i="5"/>
  <c r="AS69" i="5"/>
  <c r="AS70" i="5"/>
  <c r="AS71" i="5"/>
  <c r="AS72" i="5"/>
  <c r="AS73" i="5"/>
  <c r="AS74" i="5"/>
  <c r="AS75" i="5"/>
  <c r="AS76" i="5"/>
  <c r="AS77" i="5"/>
  <c r="AS78" i="5"/>
  <c r="AS79" i="5"/>
  <c r="AS80" i="5"/>
  <c r="AS81" i="5"/>
  <c r="AS82" i="5"/>
  <c r="AS83" i="5"/>
  <c r="AS84" i="5"/>
  <c r="AS85" i="5"/>
  <c r="AS86" i="5"/>
  <c r="AS87" i="5"/>
  <c r="AS88" i="5"/>
  <c r="AS89" i="5"/>
  <c r="AS90" i="5"/>
  <c r="AS91" i="5"/>
  <c r="AS92" i="5"/>
  <c r="AS93" i="5"/>
  <c r="AS94" i="5"/>
  <c r="AS95" i="5"/>
  <c r="AS96" i="5"/>
  <c r="AS97" i="5"/>
  <c r="AS98" i="5"/>
  <c r="AS99" i="5"/>
  <c r="AS100" i="5"/>
  <c r="AS101" i="5"/>
  <c r="AS102" i="5"/>
  <c r="AS103" i="5"/>
  <c r="AS104" i="5"/>
  <c r="AS105" i="5"/>
  <c r="AS106" i="5"/>
  <c r="AS107" i="5"/>
  <c r="AS108" i="5"/>
  <c r="AS109" i="5"/>
  <c r="AS110" i="5"/>
  <c r="AS111" i="5"/>
  <c r="AS112" i="5"/>
  <c r="AS113" i="5"/>
  <c r="AS114" i="5"/>
  <c r="AS115" i="5"/>
  <c r="AS116" i="5"/>
  <c r="AS117" i="5"/>
  <c r="AS118" i="5"/>
  <c r="AS119" i="5"/>
  <c r="AS120" i="5"/>
  <c r="AS121" i="5"/>
  <c r="AS122" i="5"/>
  <c r="AS123" i="5"/>
  <c r="AS124" i="5"/>
  <c r="AS125" i="5"/>
  <c r="AS126" i="5"/>
  <c r="AS127" i="5"/>
  <c r="AS128" i="5"/>
  <c r="AS129" i="5"/>
  <c r="AS130" i="5"/>
  <c r="AS131" i="5"/>
  <c r="AS132" i="5"/>
  <c r="AS133" i="5"/>
  <c r="AS134" i="5"/>
  <c r="AS135" i="5"/>
  <c r="AS136" i="5"/>
  <c r="AS137" i="5"/>
  <c r="AS138" i="5"/>
  <c r="AS139" i="5"/>
  <c r="AS140" i="5"/>
  <c r="AS141" i="5"/>
  <c r="AS142" i="5"/>
  <c r="AS143" i="5"/>
  <c r="AS144" i="5"/>
  <c r="AS145" i="5"/>
  <c r="AS146" i="5"/>
  <c r="AS147" i="5"/>
  <c r="AS148" i="5"/>
  <c r="AS149" i="5"/>
  <c r="AS150" i="5"/>
  <c r="AS151" i="5"/>
  <c r="AS152" i="5"/>
  <c r="AS153" i="5"/>
  <c r="AS154" i="5"/>
  <c r="AS155" i="5"/>
  <c r="AS156" i="5"/>
  <c r="AS157" i="5"/>
  <c r="AS158" i="5"/>
  <c r="AS159" i="5"/>
  <c r="AS160" i="5"/>
  <c r="AS161" i="5"/>
  <c r="AS162" i="5"/>
  <c r="AS163" i="5"/>
  <c r="AS164" i="5"/>
  <c r="AS165" i="5"/>
  <c r="AS166" i="5"/>
  <c r="AS167" i="5"/>
  <c r="AS168" i="5"/>
  <c r="AS169" i="5"/>
  <c r="AS170" i="5"/>
  <c r="AS171" i="5"/>
  <c r="AS172" i="5"/>
  <c r="AS173" i="5"/>
  <c r="AS174" i="5"/>
  <c r="AS175" i="5"/>
  <c r="AS176" i="5"/>
  <c r="AS177" i="5"/>
  <c r="AS178" i="5"/>
  <c r="AS179" i="5"/>
  <c r="AS180" i="5"/>
  <c r="AS181" i="5"/>
  <c r="AS182" i="5"/>
  <c r="AS183" i="5"/>
  <c r="AS184" i="5"/>
  <c r="AS185" i="5"/>
  <c r="AS186" i="5"/>
  <c r="AS187" i="5"/>
  <c r="AS188" i="5"/>
  <c r="AS189" i="5"/>
  <c r="AS190" i="5"/>
  <c r="AS191" i="5"/>
  <c r="AS192" i="5"/>
  <c r="AS193" i="5"/>
  <c r="AS194" i="5"/>
  <c r="AS195" i="5"/>
  <c r="AS196" i="5"/>
  <c r="AS197" i="5"/>
  <c r="AS198" i="5"/>
  <c r="AS199" i="5"/>
  <c r="AS200" i="5"/>
  <c r="AS201" i="5"/>
  <c r="AS202" i="5"/>
  <c r="AS203" i="5"/>
  <c r="AS204" i="5"/>
  <c r="AS205" i="5"/>
  <c r="AS206" i="5"/>
  <c r="AS207" i="5"/>
  <c r="AS208" i="5"/>
  <c r="AS209" i="5"/>
  <c r="AS210" i="5"/>
  <c r="AS211" i="5"/>
  <c r="AS212" i="5"/>
  <c r="AS213" i="5"/>
  <c r="AS214" i="5"/>
  <c r="AS215" i="5"/>
  <c r="AS216" i="5"/>
  <c r="AS217" i="5"/>
  <c r="AS218" i="5"/>
  <c r="AS219" i="5"/>
  <c r="AS220" i="5"/>
  <c r="AS221" i="5"/>
  <c r="AS222" i="5"/>
  <c r="AS223" i="5"/>
  <c r="AS224" i="5"/>
  <c r="AS225" i="5"/>
  <c r="AS226" i="5"/>
  <c r="AS227" i="5"/>
  <c r="AS228" i="5"/>
  <c r="AS229" i="5"/>
  <c r="AS230" i="5"/>
  <c r="AS231" i="5"/>
  <c r="AS232" i="5"/>
  <c r="AS233" i="5"/>
  <c r="AS234" i="5"/>
  <c r="AS235" i="5"/>
  <c r="AS236" i="5"/>
  <c r="AS237" i="5"/>
  <c r="AS238" i="5"/>
  <c r="AS239" i="5"/>
  <c r="AS240" i="5"/>
  <c r="AS241" i="5"/>
  <c r="AS242" i="5"/>
  <c r="AS243" i="5"/>
  <c r="AS244" i="5"/>
  <c r="AS245" i="5"/>
  <c r="AS246" i="5"/>
  <c r="AS247" i="5"/>
  <c r="AS248" i="5"/>
  <c r="AS249" i="5"/>
  <c r="AS250" i="5"/>
  <c r="AS251" i="5"/>
  <c r="AS252" i="5"/>
  <c r="AS253" i="5"/>
  <c r="AS254" i="5"/>
  <c r="AS255" i="5"/>
  <c r="AS256" i="5"/>
  <c r="AS257" i="5"/>
  <c r="AS258" i="5"/>
  <c r="AS259" i="5"/>
  <c r="AS260" i="5"/>
  <c r="AS261" i="5"/>
  <c r="AS262" i="5"/>
  <c r="AS263" i="5"/>
  <c r="AS264" i="5"/>
  <c r="AS265" i="5"/>
  <c r="AS266" i="5"/>
  <c r="AS267" i="5"/>
  <c r="AS268" i="5"/>
  <c r="AS269" i="5"/>
  <c r="AS270" i="5"/>
  <c r="AS271" i="5"/>
  <c r="AS272" i="5"/>
  <c r="AS273" i="5"/>
  <c r="AS274" i="5"/>
  <c r="AS275" i="5"/>
  <c r="AS276" i="5"/>
  <c r="AS277" i="5"/>
  <c r="AS278" i="5"/>
  <c r="AS279" i="5"/>
  <c r="AS280" i="5"/>
  <c r="AS281" i="5"/>
  <c r="AS282" i="5"/>
  <c r="AS283" i="5"/>
  <c r="AS284" i="5"/>
  <c r="AS285" i="5"/>
  <c r="AS286" i="5"/>
  <c r="AS287" i="5"/>
  <c r="AS288" i="5"/>
  <c r="AS289" i="5"/>
  <c r="AS290" i="5"/>
  <c r="AS291" i="5"/>
  <c r="AS292" i="5"/>
  <c r="AS293" i="5"/>
  <c r="AS294" i="5"/>
  <c r="AS295" i="5"/>
  <c r="AS296" i="5"/>
  <c r="AS297" i="5"/>
  <c r="AS298" i="5"/>
  <c r="AS299" i="5"/>
  <c r="AS300" i="5"/>
  <c r="AS301" i="5"/>
  <c r="AS302" i="5"/>
  <c r="AS303" i="5"/>
  <c r="AS304" i="5"/>
  <c r="AS305" i="5"/>
  <c r="AS306" i="5"/>
  <c r="AS307" i="5"/>
  <c r="AS308" i="5"/>
  <c r="AS309" i="5"/>
  <c r="AS310" i="5"/>
  <c r="AS311" i="5"/>
  <c r="AS312" i="5"/>
  <c r="AS313" i="5"/>
  <c r="AS314" i="5"/>
  <c r="AS315" i="5"/>
  <c r="AS316" i="5"/>
  <c r="AS317" i="5"/>
  <c r="AS318" i="5"/>
  <c r="AS319" i="5"/>
  <c r="AS320" i="5"/>
  <c r="AS321" i="5"/>
  <c r="AS322" i="5"/>
  <c r="AS323" i="5"/>
  <c r="AS324" i="5"/>
  <c r="AS325" i="5"/>
  <c r="AS326" i="5"/>
  <c r="AS327" i="5"/>
  <c r="AS328" i="5"/>
  <c r="AS329" i="5"/>
  <c r="AS330" i="5"/>
  <c r="AS331" i="5"/>
  <c r="AS332" i="5"/>
  <c r="AS333" i="5"/>
  <c r="AS334" i="5"/>
  <c r="AS335" i="5"/>
  <c r="AS336" i="5"/>
  <c r="AS337" i="5"/>
  <c r="AS338" i="5"/>
  <c r="AS339" i="5"/>
  <c r="AS340" i="5"/>
  <c r="AS341" i="5"/>
  <c r="AS342" i="5"/>
  <c r="AS343" i="5"/>
  <c r="AS344" i="5"/>
  <c r="AS345" i="5"/>
  <c r="AS346" i="5"/>
  <c r="AS347" i="5"/>
  <c r="AS348" i="5"/>
  <c r="AS349" i="5"/>
  <c r="AS350" i="5"/>
  <c r="AS351" i="5"/>
  <c r="AS352" i="5"/>
  <c r="AS353" i="5"/>
  <c r="AS354" i="5"/>
  <c r="AS355" i="5"/>
  <c r="AS356" i="5"/>
  <c r="AS357" i="5"/>
  <c r="AS358" i="5"/>
  <c r="AS359" i="5"/>
  <c r="AS360" i="5"/>
  <c r="AS361" i="5"/>
  <c r="AS362" i="5"/>
  <c r="AS363" i="5"/>
  <c r="AS364" i="5"/>
  <c r="AS365" i="5"/>
  <c r="AS366" i="5"/>
  <c r="AS367" i="5"/>
  <c r="AS368" i="5"/>
  <c r="AS369" i="5"/>
  <c r="AS370" i="5"/>
  <c r="AS371" i="5"/>
  <c r="AS372" i="5"/>
  <c r="AS373" i="5"/>
  <c r="AS374" i="5"/>
  <c r="AS375" i="5"/>
  <c r="AS376" i="5"/>
  <c r="AS377" i="5"/>
  <c r="AS378" i="5"/>
  <c r="AS379" i="5"/>
  <c r="AS380" i="5"/>
  <c r="AS381" i="5"/>
  <c r="AS382" i="5"/>
  <c r="AS383" i="5"/>
  <c r="AS384" i="5"/>
  <c r="AS385" i="5"/>
  <c r="AS386" i="5"/>
  <c r="AS387" i="5"/>
  <c r="AS388" i="5"/>
  <c r="AS389" i="5"/>
  <c r="AS390" i="5"/>
  <c r="AS391" i="5"/>
  <c r="AS392" i="5"/>
  <c r="AS393" i="5"/>
  <c r="AS394" i="5"/>
  <c r="AS395" i="5"/>
  <c r="AS396" i="5"/>
  <c r="AS397" i="5"/>
  <c r="AS398" i="5"/>
  <c r="AS399" i="5"/>
  <c r="AS400" i="5"/>
  <c r="AS401" i="5"/>
  <c r="AS402" i="5"/>
  <c r="AS403" i="5"/>
  <c r="AS404" i="5"/>
  <c r="AS405" i="5"/>
  <c r="AS406" i="5"/>
  <c r="AS407" i="5"/>
  <c r="AS408" i="5"/>
  <c r="AS409" i="5"/>
  <c r="AS410" i="5"/>
  <c r="AS411" i="5"/>
  <c r="AS412" i="5"/>
  <c r="AS413" i="5"/>
  <c r="AS414" i="5"/>
  <c r="AS415" i="5"/>
  <c r="AS416" i="5"/>
  <c r="AS417" i="5"/>
  <c r="AS418" i="5"/>
  <c r="AS419" i="5"/>
  <c r="AS420" i="5"/>
  <c r="AS421" i="5"/>
  <c r="AS422" i="5"/>
  <c r="AS423" i="5"/>
  <c r="AS424" i="5"/>
  <c r="AS425" i="5"/>
  <c r="AS426" i="5"/>
  <c r="AS427" i="5"/>
  <c r="AS428" i="5"/>
  <c r="AS429" i="5"/>
  <c r="AS430" i="5"/>
  <c r="AS431" i="5"/>
  <c r="AS432" i="5"/>
  <c r="AS433" i="5"/>
  <c r="AS434" i="5"/>
  <c r="AS435" i="5"/>
  <c r="AS436" i="5"/>
  <c r="AS437" i="5"/>
  <c r="AS438" i="5"/>
  <c r="AS439" i="5"/>
  <c r="AS440" i="5"/>
  <c r="AS441" i="5"/>
  <c r="AS442" i="5"/>
  <c r="AS443" i="5"/>
  <c r="AS444" i="5"/>
  <c r="AS445" i="5"/>
  <c r="AS446" i="5"/>
  <c r="AS447" i="5"/>
  <c r="AS448" i="5"/>
  <c r="AS449" i="5"/>
  <c r="AS450" i="5"/>
  <c r="AS451" i="5"/>
  <c r="AS452" i="5"/>
  <c r="AS453" i="5"/>
  <c r="AS454" i="5"/>
  <c r="AS455" i="5"/>
  <c r="AS456" i="5"/>
  <c r="AS457" i="5"/>
  <c r="AS458" i="5"/>
  <c r="AS459" i="5"/>
  <c r="AS460" i="5"/>
  <c r="AS461" i="5"/>
  <c r="AS462" i="5"/>
  <c r="AS463" i="5"/>
  <c r="AS464" i="5"/>
  <c r="AS465" i="5"/>
  <c r="AS466" i="5"/>
  <c r="AS467" i="5"/>
  <c r="AS468" i="5"/>
  <c r="AS469" i="5"/>
  <c r="AS470" i="5"/>
  <c r="AS471" i="5"/>
  <c r="AS472" i="5"/>
  <c r="AS473" i="5"/>
  <c r="AS474" i="5"/>
  <c r="AS475" i="5"/>
  <c r="AS476" i="5"/>
  <c r="AS477" i="5"/>
  <c r="AS478" i="5"/>
  <c r="AS479" i="5"/>
  <c r="AS480" i="5"/>
  <c r="AS481" i="5"/>
  <c r="AS482" i="5"/>
  <c r="AS483" i="5"/>
  <c r="AS484" i="5"/>
  <c r="AS485" i="5"/>
  <c r="AS486" i="5"/>
  <c r="AS487" i="5"/>
  <c r="AS488" i="5"/>
  <c r="AS489" i="5"/>
  <c r="AS490" i="5"/>
  <c r="AS491" i="5"/>
  <c r="AS492" i="5"/>
  <c r="AS493" i="5"/>
  <c r="AS494" i="5"/>
  <c r="AS495" i="5"/>
  <c r="AS496" i="5"/>
  <c r="AS497" i="5"/>
  <c r="AS498" i="5"/>
  <c r="AS499" i="5"/>
  <c r="AS500" i="5"/>
  <c r="AS501" i="5"/>
  <c r="AS505" i="5"/>
  <c r="AT3" i="5"/>
  <c r="AT4" i="5"/>
  <c r="AT5" i="5"/>
  <c r="AT6" i="5"/>
  <c r="AT7" i="5"/>
  <c r="AT8" i="5"/>
  <c r="AT9" i="5"/>
  <c r="AT10" i="5"/>
  <c r="AT11" i="5"/>
  <c r="AT12" i="5"/>
  <c r="AT13" i="5"/>
  <c r="AT14" i="5"/>
  <c r="AT15" i="5"/>
  <c r="AT16" i="5"/>
  <c r="AT17" i="5"/>
  <c r="AT18" i="5"/>
  <c r="AT19" i="5"/>
  <c r="AT20" i="5"/>
  <c r="AT21" i="5"/>
  <c r="AT22" i="5"/>
  <c r="AT23" i="5"/>
  <c r="AT24" i="5"/>
  <c r="AT25" i="5"/>
  <c r="AT26" i="5"/>
  <c r="AT27" i="5"/>
  <c r="AT28" i="5"/>
  <c r="AT29" i="5"/>
  <c r="AT30" i="5"/>
  <c r="AT31" i="5"/>
  <c r="AT32" i="5"/>
  <c r="AT33" i="5"/>
  <c r="AT34" i="5"/>
  <c r="AT35" i="5"/>
  <c r="AT36" i="5"/>
  <c r="AT37" i="5"/>
  <c r="AT38" i="5"/>
  <c r="AT39" i="5"/>
  <c r="AT40" i="5"/>
  <c r="AT41" i="5"/>
  <c r="AT42" i="5"/>
  <c r="AT43" i="5"/>
  <c r="AT44" i="5"/>
  <c r="AT45" i="5"/>
  <c r="AT46" i="5"/>
  <c r="AT47" i="5"/>
  <c r="AT48" i="5"/>
  <c r="AT49" i="5"/>
  <c r="AT50" i="5"/>
  <c r="AT51" i="5"/>
  <c r="AT52" i="5"/>
  <c r="AT53" i="5"/>
  <c r="AT54" i="5"/>
  <c r="AT55" i="5"/>
  <c r="AT56" i="5"/>
  <c r="AT57" i="5"/>
  <c r="AT58" i="5"/>
  <c r="AT59" i="5"/>
  <c r="AT60" i="5"/>
  <c r="AT61" i="5"/>
  <c r="AT62" i="5"/>
  <c r="AT63" i="5"/>
  <c r="AT64" i="5"/>
  <c r="AT65" i="5"/>
  <c r="AT66" i="5"/>
  <c r="AT67" i="5"/>
  <c r="AT68" i="5"/>
  <c r="AT69" i="5"/>
  <c r="AT70" i="5"/>
  <c r="AT71" i="5"/>
  <c r="AT72" i="5"/>
  <c r="AT73" i="5"/>
  <c r="AT74" i="5"/>
  <c r="AT75" i="5"/>
  <c r="AT76" i="5"/>
  <c r="AT77" i="5"/>
  <c r="AT78" i="5"/>
  <c r="AT79" i="5"/>
  <c r="AT80" i="5"/>
  <c r="AT81" i="5"/>
  <c r="AT82" i="5"/>
  <c r="AT83" i="5"/>
  <c r="AT84" i="5"/>
  <c r="AT85" i="5"/>
  <c r="AT86" i="5"/>
  <c r="AT87" i="5"/>
  <c r="AT88" i="5"/>
  <c r="AT89" i="5"/>
  <c r="AT90" i="5"/>
  <c r="AT91" i="5"/>
  <c r="AT92" i="5"/>
  <c r="AT93" i="5"/>
  <c r="AT94" i="5"/>
  <c r="AT95" i="5"/>
  <c r="AT96" i="5"/>
  <c r="AT97" i="5"/>
  <c r="AT98" i="5"/>
  <c r="AT99" i="5"/>
  <c r="AT100" i="5"/>
  <c r="AT101" i="5"/>
  <c r="AT102" i="5"/>
  <c r="AT103" i="5"/>
  <c r="AT104" i="5"/>
  <c r="AT105" i="5"/>
  <c r="AT106" i="5"/>
  <c r="AT107" i="5"/>
  <c r="AT108" i="5"/>
  <c r="AT109" i="5"/>
  <c r="AT110" i="5"/>
  <c r="AT111" i="5"/>
  <c r="AT112" i="5"/>
  <c r="AT113" i="5"/>
  <c r="AT114" i="5"/>
  <c r="AT115" i="5"/>
  <c r="AT116" i="5"/>
  <c r="AT117" i="5"/>
  <c r="AT118" i="5"/>
  <c r="AT119" i="5"/>
  <c r="AT120" i="5"/>
  <c r="AT121" i="5"/>
  <c r="AT122" i="5"/>
  <c r="AT123" i="5"/>
  <c r="AT124" i="5"/>
  <c r="AT125" i="5"/>
  <c r="AT126" i="5"/>
  <c r="AT127" i="5"/>
  <c r="AT128" i="5"/>
  <c r="AT129" i="5"/>
  <c r="AT130" i="5"/>
  <c r="AT131" i="5"/>
  <c r="AT132" i="5"/>
  <c r="AT133" i="5"/>
  <c r="AT134" i="5"/>
  <c r="AT135" i="5"/>
  <c r="AT136" i="5"/>
  <c r="AT137" i="5"/>
  <c r="AT138" i="5"/>
  <c r="AT139" i="5"/>
  <c r="AT140" i="5"/>
  <c r="AT141" i="5"/>
  <c r="AT142" i="5"/>
  <c r="AT143" i="5"/>
  <c r="AT144" i="5"/>
  <c r="AT145" i="5"/>
  <c r="AT146" i="5"/>
  <c r="AT147" i="5"/>
  <c r="AT148" i="5"/>
  <c r="AT149" i="5"/>
  <c r="AT150" i="5"/>
  <c r="AT151" i="5"/>
  <c r="AT152" i="5"/>
  <c r="AT153" i="5"/>
  <c r="AT154" i="5"/>
  <c r="AT155" i="5"/>
  <c r="AT156" i="5"/>
  <c r="AT157" i="5"/>
  <c r="AT158" i="5"/>
  <c r="AT159" i="5"/>
  <c r="AT160" i="5"/>
  <c r="AT161" i="5"/>
  <c r="AT162" i="5"/>
  <c r="AT163" i="5"/>
  <c r="AT164" i="5"/>
  <c r="AT165" i="5"/>
  <c r="AT166" i="5"/>
  <c r="AT167" i="5"/>
  <c r="AT168" i="5"/>
  <c r="AT169" i="5"/>
  <c r="AT170" i="5"/>
  <c r="AT171" i="5"/>
  <c r="AT172" i="5"/>
  <c r="AT173" i="5"/>
  <c r="AT174" i="5"/>
  <c r="AT175" i="5"/>
  <c r="AT176" i="5"/>
  <c r="AT177" i="5"/>
  <c r="AT178" i="5"/>
  <c r="AT179" i="5"/>
  <c r="AT180" i="5"/>
  <c r="AT181" i="5"/>
  <c r="AT182" i="5"/>
  <c r="AT183" i="5"/>
  <c r="AT184" i="5"/>
  <c r="AT185" i="5"/>
  <c r="AT186" i="5"/>
  <c r="AT187" i="5"/>
  <c r="AT188" i="5"/>
  <c r="AT189" i="5"/>
  <c r="AT190" i="5"/>
  <c r="AT191" i="5"/>
  <c r="AT192" i="5"/>
  <c r="AT193" i="5"/>
  <c r="AT194" i="5"/>
  <c r="AT195" i="5"/>
  <c r="AT196" i="5"/>
  <c r="AT197" i="5"/>
  <c r="AT198" i="5"/>
  <c r="AT199" i="5"/>
  <c r="AT200" i="5"/>
  <c r="AT201" i="5"/>
  <c r="AT202" i="5"/>
  <c r="AT203" i="5"/>
  <c r="AT204" i="5"/>
  <c r="AT205" i="5"/>
  <c r="AT206" i="5"/>
  <c r="AT207" i="5"/>
  <c r="AT208" i="5"/>
  <c r="AT209" i="5"/>
  <c r="AT210" i="5"/>
  <c r="AT211" i="5"/>
  <c r="AT212" i="5"/>
  <c r="AT213" i="5"/>
  <c r="AT214" i="5"/>
  <c r="AT215" i="5"/>
  <c r="AT216" i="5"/>
  <c r="AT217" i="5"/>
  <c r="AT218" i="5"/>
  <c r="AT219" i="5"/>
  <c r="AT220" i="5"/>
  <c r="AT221" i="5"/>
  <c r="AT222" i="5"/>
  <c r="AT223" i="5"/>
  <c r="AT224" i="5"/>
  <c r="AT225" i="5"/>
  <c r="AT226" i="5"/>
  <c r="AT227" i="5"/>
  <c r="AT228" i="5"/>
  <c r="AT229" i="5"/>
  <c r="AT230" i="5"/>
  <c r="AT231" i="5"/>
  <c r="AT232" i="5"/>
  <c r="AT233" i="5"/>
  <c r="AT234" i="5"/>
  <c r="AT235" i="5"/>
  <c r="AT236" i="5"/>
  <c r="AT237" i="5"/>
  <c r="AT238" i="5"/>
  <c r="AT239" i="5"/>
  <c r="AT240" i="5"/>
  <c r="AT241" i="5"/>
  <c r="AT242" i="5"/>
  <c r="AT243" i="5"/>
  <c r="AT244" i="5"/>
  <c r="AT245" i="5"/>
  <c r="AT246" i="5"/>
  <c r="AT247" i="5"/>
  <c r="AT248" i="5"/>
  <c r="AT249" i="5"/>
  <c r="AT250" i="5"/>
  <c r="AT251" i="5"/>
  <c r="AT252" i="5"/>
  <c r="AT253" i="5"/>
  <c r="AT254" i="5"/>
  <c r="AT255" i="5"/>
  <c r="AT256" i="5"/>
  <c r="AT257" i="5"/>
  <c r="AT258" i="5"/>
  <c r="AT259" i="5"/>
  <c r="AT260" i="5"/>
  <c r="AT261" i="5"/>
  <c r="AT262" i="5"/>
  <c r="AT263" i="5"/>
  <c r="AT264" i="5"/>
  <c r="AT265" i="5"/>
  <c r="AT266" i="5"/>
  <c r="AT267" i="5"/>
  <c r="AT268" i="5"/>
  <c r="AT269" i="5"/>
  <c r="AT270" i="5"/>
  <c r="AT271" i="5"/>
  <c r="AT272" i="5"/>
  <c r="AT273" i="5"/>
  <c r="AT274" i="5"/>
  <c r="AT275" i="5"/>
  <c r="AT276" i="5"/>
  <c r="AT277" i="5"/>
  <c r="AT278" i="5"/>
  <c r="AT279" i="5"/>
  <c r="AT280" i="5"/>
  <c r="AT281" i="5"/>
  <c r="AT282" i="5"/>
  <c r="AT283" i="5"/>
  <c r="AT284" i="5"/>
  <c r="AT285" i="5"/>
  <c r="AT286" i="5"/>
  <c r="AT287" i="5"/>
  <c r="AT288" i="5"/>
  <c r="AT289" i="5"/>
  <c r="AT290" i="5"/>
  <c r="AT291" i="5"/>
  <c r="AT292" i="5"/>
  <c r="AT293" i="5"/>
  <c r="AT294" i="5"/>
  <c r="AT295" i="5"/>
  <c r="AT296" i="5"/>
  <c r="AT297" i="5"/>
  <c r="AT298" i="5"/>
  <c r="AT299" i="5"/>
  <c r="AT300" i="5"/>
  <c r="AT301" i="5"/>
  <c r="AT302" i="5"/>
  <c r="AT303" i="5"/>
  <c r="AT304" i="5"/>
  <c r="AT305" i="5"/>
  <c r="AT306" i="5"/>
  <c r="AT307" i="5"/>
  <c r="AT308" i="5"/>
  <c r="AT309" i="5"/>
  <c r="AT310" i="5"/>
  <c r="AT311" i="5"/>
  <c r="AT312" i="5"/>
  <c r="AT313" i="5"/>
  <c r="AT314" i="5"/>
  <c r="AT315" i="5"/>
  <c r="AT316" i="5"/>
  <c r="AT317" i="5"/>
  <c r="AT318" i="5"/>
  <c r="AT319" i="5"/>
  <c r="AT320" i="5"/>
  <c r="AT321" i="5"/>
  <c r="AT322" i="5"/>
  <c r="AT323" i="5"/>
  <c r="AT324" i="5"/>
  <c r="AT325" i="5"/>
  <c r="AT326" i="5"/>
  <c r="AT327" i="5"/>
  <c r="AT328" i="5"/>
  <c r="AT329" i="5"/>
  <c r="AT330" i="5"/>
  <c r="AT331" i="5"/>
  <c r="AT332" i="5"/>
  <c r="AT333" i="5"/>
  <c r="AT334" i="5"/>
  <c r="AT335" i="5"/>
  <c r="AT336" i="5"/>
  <c r="AT337" i="5"/>
  <c r="AT338" i="5"/>
  <c r="AT339" i="5"/>
  <c r="AT340" i="5"/>
  <c r="AT341" i="5"/>
  <c r="AT342" i="5"/>
  <c r="AT343" i="5"/>
  <c r="AT344" i="5"/>
  <c r="AT345" i="5"/>
  <c r="AT346" i="5"/>
  <c r="AT347" i="5"/>
  <c r="AT348" i="5"/>
  <c r="AT349" i="5"/>
  <c r="AT350" i="5"/>
  <c r="AT351" i="5"/>
  <c r="AT352" i="5"/>
  <c r="AT353" i="5"/>
  <c r="AT354" i="5"/>
  <c r="AT355" i="5"/>
  <c r="AT356" i="5"/>
  <c r="AT357" i="5"/>
  <c r="AT358" i="5"/>
  <c r="AT359" i="5"/>
  <c r="AT360" i="5"/>
  <c r="AT361" i="5"/>
  <c r="AT362" i="5"/>
  <c r="AT363" i="5"/>
  <c r="AT364" i="5"/>
  <c r="AT365" i="5"/>
  <c r="AT366" i="5"/>
  <c r="AT367" i="5"/>
  <c r="AT368" i="5"/>
  <c r="AT369" i="5"/>
  <c r="AT370" i="5"/>
  <c r="AT371" i="5"/>
  <c r="AT372" i="5"/>
  <c r="AT373" i="5"/>
  <c r="AT374" i="5"/>
  <c r="AT375" i="5"/>
  <c r="AT376" i="5"/>
  <c r="AT377" i="5"/>
  <c r="AT378" i="5"/>
  <c r="AT379" i="5"/>
  <c r="AT380" i="5"/>
  <c r="AT381" i="5"/>
  <c r="AT382" i="5"/>
  <c r="AT383" i="5"/>
  <c r="AT384" i="5"/>
  <c r="AT385" i="5"/>
  <c r="AT386" i="5"/>
  <c r="AT387" i="5"/>
  <c r="AT388" i="5"/>
  <c r="AT389" i="5"/>
  <c r="AT390" i="5"/>
  <c r="AT391" i="5"/>
  <c r="AT392" i="5"/>
  <c r="AT393" i="5"/>
  <c r="AT394" i="5"/>
  <c r="AT395" i="5"/>
  <c r="AT396" i="5"/>
  <c r="AT397" i="5"/>
  <c r="AT398" i="5"/>
  <c r="AT399" i="5"/>
  <c r="AT400" i="5"/>
  <c r="AT401" i="5"/>
  <c r="AT402" i="5"/>
  <c r="AT403" i="5"/>
  <c r="AT404" i="5"/>
  <c r="AT405" i="5"/>
  <c r="AT406" i="5"/>
  <c r="AT407" i="5"/>
  <c r="AT408" i="5"/>
  <c r="AT409" i="5"/>
  <c r="AT410" i="5"/>
  <c r="AT411" i="5"/>
  <c r="AT412" i="5"/>
  <c r="AT413" i="5"/>
  <c r="AT414" i="5"/>
  <c r="AT415" i="5"/>
  <c r="AT416" i="5"/>
  <c r="AT417" i="5"/>
  <c r="AT418" i="5"/>
  <c r="AT419" i="5"/>
  <c r="AT420" i="5"/>
  <c r="AT421" i="5"/>
  <c r="AT422" i="5"/>
  <c r="AT423" i="5"/>
  <c r="AT424" i="5"/>
  <c r="AT425" i="5"/>
  <c r="AT426" i="5"/>
  <c r="AT427" i="5"/>
  <c r="AT428" i="5"/>
  <c r="AT429" i="5"/>
  <c r="AT430" i="5"/>
  <c r="AT431" i="5"/>
  <c r="AT432" i="5"/>
  <c r="AT433" i="5"/>
  <c r="AT434" i="5"/>
  <c r="AT435" i="5"/>
  <c r="AT436" i="5"/>
  <c r="AT437" i="5"/>
  <c r="AT438" i="5"/>
  <c r="AT439" i="5"/>
  <c r="AT440" i="5"/>
  <c r="AT441" i="5"/>
  <c r="AT442" i="5"/>
  <c r="AT443" i="5"/>
  <c r="AT444" i="5"/>
  <c r="AT445" i="5"/>
  <c r="AT446" i="5"/>
  <c r="AT447" i="5"/>
  <c r="AT448" i="5"/>
  <c r="AT449" i="5"/>
  <c r="AT450" i="5"/>
  <c r="AT451" i="5"/>
  <c r="AT452" i="5"/>
  <c r="AT453" i="5"/>
  <c r="AT454" i="5"/>
  <c r="AT455" i="5"/>
  <c r="AT456" i="5"/>
  <c r="AT457" i="5"/>
  <c r="AT458" i="5"/>
  <c r="AT459" i="5"/>
  <c r="AT460" i="5"/>
  <c r="AT461" i="5"/>
  <c r="AT462" i="5"/>
  <c r="AT463" i="5"/>
  <c r="AT464" i="5"/>
  <c r="AT465" i="5"/>
  <c r="AT466" i="5"/>
  <c r="AT467" i="5"/>
  <c r="AT468" i="5"/>
  <c r="AT469" i="5"/>
  <c r="AT470" i="5"/>
  <c r="AT471" i="5"/>
  <c r="AT472" i="5"/>
  <c r="AT473" i="5"/>
  <c r="AT474" i="5"/>
  <c r="AT475" i="5"/>
  <c r="AT476" i="5"/>
  <c r="AT477" i="5"/>
  <c r="AT478" i="5"/>
  <c r="AT479" i="5"/>
  <c r="AT480" i="5"/>
  <c r="AT481" i="5"/>
  <c r="AT482" i="5"/>
  <c r="AT483" i="5"/>
  <c r="AT484" i="5"/>
  <c r="AT485" i="5"/>
  <c r="AT486" i="5"/>
  <c r="AT487" i="5"/>
  <c r="AT488" i="5"/>
  <c r="AT489" i="5"/>
  <c r="AT490" i="5"/>
  <c r="AT491" i="5"/>
  <c r="AT492" i="5"/>
  <c r="AT493" i="5"/>
  <c r="AT494" i="5"/>
  <c r="AT495" i="5"/>
  <c r="AT496" i="5"/>
  <c r="AT497" i="5"/>
  <c r="AT498" i="5"/>
  <c r="AT499" i="5"/>
  <c r="AT500" i="5"/>
  <c r="AT501" i="5"/>
  <c r="AT505" i="5"/>
  <c r="AU3" i="5"/>
  <c r="AU4" i="5"/>
  <c r="AU5" i="5"/>
  <c r="AU6" i="5"/>
  <c r="AU7" i="5"/>
  <c r="AU8" i="5"/>
  <c r="AU9" i="5"/>
  <c r="AU10" i="5"/>
  <c r="AU11" i="5"/>
  <c r="AU12" i="5"/>
  <c r="AU13" i="5"/>
  <c r="AU14" i="5"/>
  <c r="AU15" i="5"/>
  <c r="AU16" i="5"/>
  <c r="AU17" i="5"/>
  <c r="AU18" i="5"/>
  <c r="AU19" i="5"/>
  <c r="AU20" i="5"/>
  <c r="AU21" i="5"/>
  <c r="AU22" i="5"/>
  <c r="AU23" i="5"/>
  <c r="AU24" i="5"/>
  <c r="AU25" i="5"/>
  <c r="AU26" i="5"/>
  <c r="AU27" i="5"/>
  <c r="AU28" i="5"/>
  <c r="AU29" i="5"/>
  <c r="AU30" i="5"/>
  <c r="AU31" i="5"/>
  <c r="AU32" i="5"/>
  <c r="AU33" i="5"/>
  <c r="AU34" i="5"/>
  <c r="AU35" i="5"/>
  <c r="AU36" i="5"/>
  <c r="AU37" i="5"/>
  <c r="AU38" i="5"/>
  <c r="AU39" i="5"/>
  <c r="AU40" i="5"/>
  <c r="AU41" i="5"/>
  <c r="AU42" i="5"/>
  <c r="AU43" i="5"/>
  <c r="AU44" i="5"/>
  <c r="AU45" i="5"/>
  <c r="AU46" i="5"/>
  <c r="AU47" i="5"/>
  <c r="AU48" i="5"/>
  <c r="AU49" i="5"/>
  <c r="AU50" i="5"/>
  <c r="AU51" i="5"/>
  <c r="AU52" i="5"/>
  <c r="AU53" i="5"/>
  <c r="AU54" i="5"/>
  <c r="AU55" i="5"/>
  <c r="AU56" i="5"/>
  <c r="AU57" i="5"/>
  <c r="AU58" i="5"/>
  <c r="AU59" i="5"/>
  <c r="AU60" i="5"/>
  <c r="AU61" i="5"/>
  <c r="AU62" i="5"/>
  <c r="AU63" i="5"/>
  <c r="AU64" i="5"/>
  <c r="AU65" i="5"/>
  <c r="AU66" i="5"/>
  <c r="AU67" i="5"/>
  <c r="AU68" i="5"/>
  <c r="AU69" i="5"/>
  <c r="AU70" i="5"/>
  <c r="AU71" i="5"/>
  <c r="AU72" i="5"/>
  <c r="AU73" i="5"/>
  <c r="AU74" i="5"/>
  <c r="AU75" i="5"/>
  <c r="AU76" i="5"/>
  <c r="AU77" i="5"/>
  <c r="AU78" i="5"/>
  <c r="AU79" i="5"/>
  <c r="AU80" i="5"/>
  <c r="AU81" i="5"/>
  <c r="AU82" i="5"/>
  <c r="AU83" i="5"/>
  <c r="AU84" i="5"/>
  <c r="AU85" i="5"/>
  <c r="AU86" i="5"/>
  <c r="AU87" i="5"/>
  <c r="AU88" i="5"/>
  <c r="AU89" i="5"/>
  <c r="AU90" i="5"/>
  <c r="AU91" i="5"/>
  <c r="AU92" i="5"/>
  <c r="AU93" i="5"/>
  <c r="AU94" i="5"/>
  <c r="AU95" i="5"/>
  <c r="AU96" i="5"/>
  <c r="AU97" i="5"/>
  <c r="AU98" i="5"/>
  <c r="AU99" i="5"/>
  <c r="AU100" i="5"/>
  <c r="AU101" i="5"/>
  <c r="AU102" i="5"/>
  <c r="AU103" i="5"/>
  <c r="AU104" i="5"/>
  <c r="AU105" i="5"/>
  <c r="AU106" i="5"/>
  <c r="AU107" i="5"/>
  <c r="AU108" i="5"/>
  <c r="AU109" i="5"/>
  <c r="AU110" i="5"/>
  <c r="AU111" i="5"/>
  <c r="AU112" i="5"/>
  <c r="AU113" i="5"/>
  <c r="AU114" i="5"/>
  <c r="AU115" i="5"/>
  <c r="AU116" i="5"/>
  <c r="AU117" i="5"/>
  <c r="AU118" i="5"/>
  <c r="AU119" i="5"/>
  <c r="AU120" i="5"/>
  <c r="AU121" i="5"/>
  <c r="AU122" i="5"/>
  <c r="AU123" i="5"/>
  <c r="AU124" i="5"/>
  <c r="AU125" i="5"/>
  <c r="AU126" i="5"/>
  <c r="AU127" i="5"/>
  <c r="AU128" i="5"/>
  <c r="AU129" i="5"/>
  <c r="AU130" i="5"/>
  <c r="AU131" i="5"/>
  <c r="AU132" i="5"/>
  <c r="AU133" i="5"/>
  <c r="AU134" i="5"/>
  <c r="AU135" i="5"/>
  <c r="AU136" i="5"/>
  <c r="AU137" i="5"/>
  <c r="AU138" i="5"/>
  <c r="AU139" i="5"/>
  <c r="AU140" i="5"/>
  <c r="AU141" i="5"/>
  <c r="AU142" i="5"/>
  <c r="AU143" i="5"/>
  <c r="AU144" i="5"/>
  <c r="AU145" i="5"/>
  <c r="AU146" i="5"/>
  <c r="AU147" i="5"/>
  <c r="AU148" i="5"/>
  <c r="AU149" i="5"/>
  <c r="AU150" i="5"/>
  <c r="AU151" i="5"/>
  <c r="AU152" i="5"/>
  <c r="AU153" i="5"/>
  <c r="AU154" i="5"/>
  <c r="AU155" i="5"/>
  <c r="AU156" i="5"/>
  <c r="AU157" i="5"/>
  <c r="AU158" i="5"/>
  <c r="AU159" i="5"/>
  <c r="AU160" i="5"/>
  <c r="AU161" i="5"/>
  <c r="AU162" i="5"/>
  <c r="AU163" i="5"/>
  <c r="AU164" i="5"/>
  <c r="AU165" i="5"/>
  <c r="AU166" i="5"/>
  <c r="AU167" i="5"/>
  <c r="AU168" i="5"/>
  <c r="AU169" i="5"/>
  <c r="AU170" i="5"/>
  <c r="AU171" i="5"/>
  <c r="AU172" i="5"/>
  <c r="AU173" i="5"/>
  <c r="AU174" i="5"/>
  <c r="AU175" i="5"/>
  <c r="AU176" i="5"/>
  <c r="AU177" i="5"/>
  <c r="AU178" i="5"/>
  <c r="AU179" i="5"/>
  <c r="AU180" i="5"/>
  <c r="AU181" i="5"/>
  <c r="AU182" i="5"/>
  <c r="AU183" i="5"/>
  <c r="AU184" i="5"/>
  <c r="AU185" i="5"/>
  <c r="AU186" i="5"/>
  <c r="AU187" i="5"/>
  <c r="AU188" i="5"/>
  <c r="AU189" i="5"/>
  <c r="AU190" i="5"/>
  <c r="AU191" i="5"/>
  <c r="AU192" i="5"/>
  <c r="AU193" i="5"/>
  <c r="AU194" i="5"/>
  <c r="AU195" i="5"/>
  <c r="AU196" i="5"/>
  <c r="AU197" i="5"/>
  <c r="AU198" i="5"/>
  <c r="AU199" i="5"/>
  <c r="AU200" i="5"/>
  <c r="AU201" i="5"/>
  <c r="AU202" i="5"/>
  <c r="AU203" i="5"/>
  <c r="AU204" i="5"/>
  <c r="AU205" i="5"/>
  <c r="AU206" i="5"/>
  <c r="AU207" i="5"/>
  <c r="AU208" i="5"/>
  <c r="AU209" i="5"/>
  <c r="AU210" i="5"/>
  <c r="AU211" i="5"/>
  <c r="AU212" i="5"/>
  <c r="AU213" i="5"/>
  <c r="AU214" i="5"/>
  <c r="AU215" i="5"/>
  <c r="AU216" i="5"/>
  <c r="AU217" i="5"/>
  <c r="AU218" i="5"/>
  <c r="AU219" i="5"/>
  <c r="AU220" i="5"/>
  <c r="AU221" i="5"/>
  <c r="AU222" i="5"/>
  <c r="AU223" i="5"/>
  <c r="AU224" i="5"/>
  <c r="AU225" i="5"/>
  <c r="AU226" i="5"/>
  <c r="AU227" i="5"/>
  <c r="AU228" i="5"/>
  <c r="AU229" i="5"/>
  <c r="AU230" i="5"/>
  <c r="AU231" i="5"/>
  <c r="AU232" i="5"/>
  <c r="AU233" i="5"/>
  <c r="AU234" i="5"/>
  <c r="AU235" i="5"/>
  <c r="AU236" i="5"/>
  <c r="AU237" i="5"/>
  <c r="AU238" i="5"/>
  <c r="AU239" i="5"/>
  <c r="AU240" i="5"/>
  <c r="AU241" i="5"/>
  <c r="AU242" i="5"/>
  <c r="AU243" i="5"/>
  <c r="AU244" i="5"/>
  <c r="AU245" i="5"/>
  <c r="AU246" i="5"/>
  <c r="AU247" i="5"/>
  <c r="AU248" i="5"/>
  <c r="AU249" i="5"/>
  <c r="AU250" i="5"/>
  <c r="AU251" i="5"/>
  <c r="AU252" i="5"/>
  <c r="AU253" i="5"/>
  <c r="AU254" i="5"/>
  <c r="AU255" i="5"/>
  <c r="AU256" i="5"/>
  <c r="AU257" i="5"/>
  <c r="AU258" i="5"/>
  <c r="AU259" i="5"/>
  <c r="AU260" i="5"/>
  <c r="AU261" i="5"/>
  <c r="AU262" i="5"/>
  <c r="AU263" i="5"/>
  <c r="AU264" i="5"/>
  <c r="AU265" i="5"/>
  <c r="AU266" i="5"/>
  <c r="AU267" i="5"/>
  <c r="AU268" i="5"/>
  <c r="AU269" i="5"/>
  <c r="AU270" i="5"/>
  <c r="AU271" i="5"/>
  <c r="AU272" i="5"/>
  <c r="AU273" i="5"/>
  <c r="AU274" i="5"/>
  <c r="AU275" i="5"/>
  <c r="AU276" i="5"/>
  <c r="AU277" i="5"/>
  <c r="AU278" i="5"/>
  <c r="AU279" i="5"/>
  <c r="AU280" i="5"/>
  <c r="AU281" i="5"/>
  <c r="AU282" i="5"/>
  <c r="AU283" i="5"/>
  <c r="AU284" i="5"/>
  <c r="AU285" i="5"/>
  <c r="AU286" i="5"/>
  <c r="AU287" i="5"/>
  <c r="AU288" i="5"/>
  <c r="AU289" i="5"/>
  <c r="AU290" i="5"/>
  <c r="AU291" i="5"/>
  <c r="AU292" i="5"/>
  <c r="AU293" i="5"/>
  <c r="AU294" i="5"/>
  <c r="AU295" i="5"/>
  <c r="AU296" i="5"/>
  <c r="AU297" i="5"/>
  <c r="AU298" i="5"/>
  <c r="AU299" i="5"/>
  <c r="AU300" i="5"/>
  <c r="AU301" i="5"/>
  <c r="AU302" i="5"/>
  <c r="AU303" i="5"/>
  <c r="AU304" i="5"/>
  <c r="AU305" i="5"/>
  <c r="AU306" i="5"/>
  <c r="AU307" i="5"/>
  <c r="AU308" i="5"/>
  <c r="AU309" i="5"/>
  <c r="AU310" i="5"/>
  <c r="AU311" i="5"/>
  <c r="AU312" i="5"/>
  <c r="AU313" i="5"/>
  <c r="AU314" i="5"/>
  <c r="AU315" i="5"/>
  <c r="AU316" i="5"/>
  <c r="AU317" i="5"/>
  <c r="AU318" i="5"/>
  <c r="AU319" i="5"/>
  <c r="AU320" i="5"/>
  <c r="AU321" i="5"/>
  <c r="AU322" i="5"/>
  <c r="AU323" i="5"/>
  <c r="AU324" i="5"/>
  <c r="AU325" i="5"/>
  <c r="AU326" i="5"/>
  <c r="AU327" i="5"/>
  <c r="AU328" i="5"/>
  <c r="AU329" i="5"/>
  <c r="AU330" i="5"/>
  <c r="AU331" i="5"/>
  <c r="AU332" i="5"/>
  <c r="AU333" i="5"/>
  <c r="AU334" i="5"/>
  <c r="AU335" i="5"/>
  <c r="AU336" i="5"/>
  <c r="AU337" i="5"/>
  <c r="AU338" i="5"/>
  <c r="AU339" i="5"/>
  <c r="AU340" i="5"/>
  <c r="AU341" i="5"/>
  <c r="AU342" i="5"/>
  <c r="AU343" i="5"/>
  <c r="AU344" i="5"/>
  <c r="AU345" i="5"/>
  <c r="AU346" i="5"/>
  <c r="AU347" i="5"/>
  <c r="AU348" i="5"/>
  <c r="AU349" i="5"/>
  <c r="AU350" i="5"/>
  <c r="AU351" i="5"/>
  <c r="AU352" i="5"/>
  <c r="AU353" i="5"/>
  <c r="AU354" i="5"/>
  <c r="AU355" i="5"/>
  <c r="AU356" i="5"/>
  <c r="AU357" i="5"/>
  <c r="AU358" i="5"/>
  <c r="AU359" i="5"/>
  <c r="AU360" i="5"/>
  <c r="AU361" i="5"/>
  <c r="AU362" i="5"/>
  <c r="AU363" i="5"/>
  <c r="AU364" i="5"/>
  <c r="AU365" i="5"/>
  <c r="AU366" i="5"/>
  <c r="AU367" i="5"/>
  <c r="AU368" i="5"/>
  <c r="AU369" i="5"/>
  <c r="AU370" i="5"/>
  <c r="AU371" i="5"/>
  <c r="AU372" i="5"/>
  <c r="AU373" i="5"/>
  <c r="AU374" i="5"/>
  <c r="AU375" i="5"/>
  <c r="AU376" i="5"/>
  <c r="AU377" i="5"/>
  <c r="AU378" i="5"/>
  <c r="AU379" i="5"/>
  <c r="AU380" i="5"/>
  <c r="AU381" i="5"/>
  <c r="AU382" i="5"/>
  <c r="AU383" i="5"/>
  <c r="AU384" i="5"/>
  <c r="AU385" i="5"/>
  <c r="AU386" i="5"/>
  <c r="AU387" i="5"/>
  <c r="AU388" i="5"/>
  <c r="AU389" i="5"/>
  <c r="AU390" i="5"/>
  <c r="AU391" i="5"/>
  <c r="AU392" i="5"/>
  <c r="AU393" i="5"/>
  <c r="AU394" i="5"/>
  <c r="AU395" i="5"/>
  <c r="AU396" i="5"/>
  <c r="AU397" i="5"/>
  <c r="AU398" i="5"/>
  <c r="AU399" i="5"/>
  <c r="AU400" i="5"/>
  <c r="AU401" i="5"/>
  <c r="AU402" i="5"/>
  <c r="AU403" i="5"/>
  <c r="AU404" i="5"/>
  <c r="AU405" i="5"/>
  <c r="AU406" i="5"/>
  <c r="AU407" i="5"/>
  <c r="AU408" i="5"/>
  <c r="AU409" i="5"/>
  <c r="AU410" i="5"/>
  <c r="AU411" i="5"/>
  <c r="AU412" i="5"/>
  <c r="AU413" i="5"/>
  <c r="AU414" i="5"/>
  <c r="AU415" i="5"/>
  <c r="AU416" i="5"/>
  <c r="AU417" i="5"/>
  <c r="AU418" i="5"/>
  <c r="AU419" i="5"/>
  <c r="AU420" i="5"/>
  <c r="AU421" i="5"/>
  <c r="AU422" i="5"/>
  <c r="AU423" i="5"/>
  <c r="AU424" i="5"/>
  <c r="AU425" i="5"/>
  <c r="AU426" i="5"/>
  <c r="AU427" i="5"/>
  <c r="AU428" i="5"/>
  <c r="AU429" i="5"/>
  <c r="AU430" i="5"/>
  <c r="AU431" i="5"/>
  <c r="AU432" i="5"/>
  <c r="AU433" i="5"/>
  <c r="AU434" i="5"/>
  <c r="AU435" i="5"/>
  <c r="AU436" i="5"/>
  <c r="AU437" i="5"/>
  <c r="AU438" i="5"/>
  <c r="AU439" i="5"/>
  <c r="AU440" i="5"/>
  <c r="AU441" i="5"/>
  <c r="AU442" i="5"/>
  <c r="AU443" i="5"/>
  <c r="AU444" i="5"/>
  <c r="AU445" i="5"/>
  <c r="AU446" i="5"/>
  <c r="AU447" i="5"/>
  <c r="AU448" i="5"/>
  <c r="AU449" i="5"/>
  <c r="AU450" i="5"/>
  <c r="AU451" i="5"/>
  <c r="AU452" i="5"/>
  <c r="AU453" i="5"/>
  <c r="AU454" i="5"/>
  <c r="AU455" i="5"/>
  <c r="AU456" i="5"/>
  <c r="AU457" i="5"/>
  <c r="AU458" i="5"/>
  <c r="AU459" i="5"/>
  <c r="AU460" i="5"/>
  <c r="AU461" i="5"/>
  <c r="AU462" i="5"/>
  <c r="AU463" i="5"/>
  <c r="AU464" i="5"/>
  <c r="AU465" i="5"/>
  <c r="AU466" i="5"/>
  <c r="AU467" i="5"/>
  <c r="AU468" i="5"/>
  <c r="AU469" i="5"/>
  <c r="AU470" i="5"/>
  <c r="AU471" i="5"/>
  <c r="AU472" i="5"/>
  <c r="AU473" i="5"/>
  <c r="AU474" i="5"/>
  <c r="AU475" i="5"/>
  <c r="AU476" i="5"/>
  <c r="AU477" i="5"/>
  <c r="AU478" i="5"/>
  <c r="AU479" i="5"/>
  <c r="AU480" i="5"/>
  <c r="AU481" i="5"/>
  <c r="AU482" i="5"/>
  <c r="AU483" i="5"/>
  <c r="AU484" i="5"/>
  <c r="AU485" i="5"/>
  <c r="AU486" i="5"/>
  <c r="AU487" i="5"/>
  <c r="AU488" i="5"/>
  <c r="AU489" i="5"/>
  <c r="AU490" i="5"/>
  <c r="AU491" i="5"/>
  <c r="AU492" i="5"/>
  <c r="AU493" i="5"/>
  <c r="AU494" i="5"/>
  <c r="AU495" i="5"/>
  <c r="AU496" i="5"/>
  <c r="AU497" i="5"/>
  <c r="AU498" i="5"/>
  <c r="AU499" i="5"/>
  <c r="AU500" i="5"/>
  <c r="AU501" i="5"/>
  <c r="AU505" i="5"/>
  <c r="AV3" i="5"/>
  <c r="AV4" i="5"/>
  <c r="AV5" i="5"/>
  <c r="AV6" i="5"/>
  <c r="AV7" i="5"/>
  <c r="AV8" i="5"/>
  <c r="AV9" i="5"/>
  <c r="AV10" i="5"/>
  <c r="AV11" i="5"/>
  <c r="AV12" i="5"/>
  <c r="AV13" i="5"/>
  <c r="AV14" i="5"/>
  <c r="AV15" i="5"/>
  <c r="AV16" i="5"/>
  <c r="AV17" i="5"/>
  <c r="AV18" i="5"/>
  <c r="AV19" i="5"/>
  <c r="AV20" i="5"/>
  <c r="AV21" i="5"/>
  <c r="AV22" i="5"/>
  <c r="AV23" i="5"/>
  <c r="AV24" i="5"/>
  <c r="AV25" i="5"/>
  <c r="AV26" i="5"/>
  <c r="AV27" i="5"/>
  <c r="AV28" i="5"/>
  <c r="AV29" i="5"/>
  <c r="AV30" i="5"/>
  <c r="AV31" i="5"/>
  <c r="AV32" i="5"/>
  <c r="AV33" i="5"/>
  <c r="AV34" i="5"/>
  <c r="AV35" i="5"/>
  <c r="AV36" i="5"/>
  <c r="AV37" i="5"/>
  <c r="AV38" i="5"/>
  <c r="AV39" i="5"/>
  <c r="AV40" i="5"/>
  <c r="AV41" i="5"/>
  <c r="AV42" i="5"/>
  <c r="AV43" i="5"/>
  <c r="AV44" i="5"/>
  <c r="AV45" i="5"/>
  <c r="AV46" i="5"/>
  <c r="AV47" i="5"/>
  <c r="AV48" i="5"/>
  <c r="AV49" i="5"/>
  <c r="AV50" i="5"/>
  <c r="AV51" i="5"/>
  <c r="AV52" i="5"/>
  <c r="AV53" i="5"/>
  <c r="AV54" i="5"/>
  <c r="AV55" i="5"/>
  <c r="AV56" i="5"/>
  <c r="AV57" i="5"/>
  <c r="AV58" i="5"/>
  <c r="AV59" i="5"/>
  <c r="AV60" i="5"/>
  <c r="AV61" i="5"/>
  <c r="AV62" i="5"/>
  <c r="AV63" i="5"/>
  <c r="AV64" i="5"/>
  <c r="AV65" i="5"/>
  <c r="AV66" i="5"/>
  <c r="AV67" i="5"/>
  <c r="AV68" i="5"/>
  <c r="AV69" i="5"/>
  <c r="AV70" i="5"/>
  <c r="AV71" i="5"/>
  <c r="AV72" i="5"/>
  <c r="AV73" i="5"/>
  <c r="AV74" i="5"/>
  <c r="AV75" i="5"/>
  <c r="AV76" i="5"/>
  <c r="AV77" i="5"/>
  <c r="AV78" i="5"/>
  <c r="AV79" i="5"/>
  <c r="AV80" i="5"/>
  <c r="AV81" i="5"/>
  <c r="AV82" i="5"/>
  <c r="AV83" i="5"/>
  <c r="AV84" i="5"/>
  <c r="AV85" i="5"/>
  <c r="AV86" i="5"/>
  <c r="AV87" i="5"/>
  <c r="AV88" i="5"/>
  <c r="AV89" i="5"/>
  <c r="AV90" i="5"/>
  <c r="AV91" i="5"/>
  <c r="AV92" i="5"/>
  <c r="AV93" i="5"/>
  <c r="AV94" i="5"/>
  <c r="AV95" i="5"/>
  <c r="AV96" i="5"/>
  <c r="AV97" i="5"/>
  <c r="AV98" i="5"/>
  <c r="AV99" i="5"/>
  <c r="AV100" i="5"/>
  <c r="AV101" i="5"/>
  <c r="AV102" i="5"/>
  <c r="AV103" i="5"/>
  <c r="AV104" i="5"/>
  <c r="AV105" i="5"/>
  <c r="AV106" i="5"/>
  <c r="AV107" i="5"/>
  <c r="AV108" i="5"/>
  <c r="AV109" i="5"/>
  <c r="AV110" i="5"/>
  <c r="AV111" i="5"/>
  <c r="AV112" i="5"/>
  <c r="AV113" i="5"/>
  <c r="AV114" i="5"/>
  <c r="AV115" i="5"/>
  <c r="AV116" i="5"/>
  <c r="AV117" i="5"/>
  <c r="AV118" i="5"/>
  <c r="AV119" i="5"/>
  <c r="AV120" i="5"/>
  <c r="AV121" i="5"/>
  <c r="AV122" i="5"/>
  <c r="AV123" i="5"/>
  <c r="AV124" i="5"/>
  <c r="AV125" i="5"/>
  <c r="AV126" i="5"/>
  <c r="AV127" i="5"/>
  <c r="AV128" i="5"/>
  <c r="AV129" i="5"/>
  <c r="AV130" i="5"/>
  <c r="AV131" i="5"/>
  <c r="AV132" i="5"/>
  <c r="AV133" i="5"/>
  <c r="AV134" i="5"/>
  <c r="AV135" i="5"/>
  <c r="AV136" i="5"/>
  <c r="AV137" i="5"/>
  <c r="AV138" i="5"/>
  <c r="AV139" i="5"/>
  <c r="AV140" i="5"/>
  <c r="AV141" i="5"/>
  <c r="AV142" i="5"/>
  <c r="AV143" i="5"/>
  <c r="AV144" i="5"/>
  <c r="AV145" i="5"/>
  <c r="AV146" i="5"/>
  <c r="AV147" i="5"/>
  <c r="AV148" i="5"/>
  <c r="AV149" i="5"/>
  <c r="AV150" i="5"/>
  <c r="AV151" i="5"/>
  <c r="AV152" i="5"/>
  <c r="AV153" i="5"/>
  <c r="AV154" i="5"/>
  <c r="AV155" i="5"/>
  <c r="AV156" i="5"/>
  <c r="AV157" i="5"/>
  <c r="AV158" i="5"/>
  <c r="AV159" i="5"/>
  <c r="AV160" i="5"/>
  <c r="AV161" i="5"/>
  <c r="AV162" i="5"/>
  <c r="AV163" i="5"/>
  <c r="AV164" i="5"/>
  <c r="AV165" i="5"/>
  <c r="AV166" i="5"/>
  <c r="AV167" i="5"/>
  <c r="AV168" i="5"/>
  <c r="AV169" i="5"/>
  <c r="AV170" i="5"/>
  <c r="AV171" i="5"/>
  <c r="AV172" i="5"/>
  <c r="AV173" i="5"/>
  <c r="AV174" i="5"/>
  <c r="AV175" i="5"/>
  <c r="AV176" i="5"/>
  <c r="AV177" i="5"/>
  <c r="AV178" i="5"/>
  <c r="AV179" i="5"/>
  <c r="AV180" i="5"/>
  <c r="AV181" i="5"/>
  <c r="AV182" i="5"/>
  <c r="AV183" i="5"/>
  <c r="AV184" i="5"/>
  <c r="AV185" i="5"/>
  <c r="AV186" i="5"/>
  <c r="AV187" i="5"/>
  <c r="AV188" i="5"/>
  <c r="AV189" i="5"/>
  <c r="AV190" i="5"/>
  <c r="AV191" i="5"/>
  <c r="AV192" i="5"/>
  <c r="AV193" i="5"/>
  <c r="AV194" i="5"/>
  <c r="AV195" i="5"/>
  <c r="AV196" i="5"/>
  <c r="AV197" i="5"/>
  <c r="AV198" i="5"/>
  <c r="AV199" i="5"/>
  <c r="AV200" i="5"/>
  <c r="AV201" i="5"/>
  <c r="AV202" i="5"/>
  <c r="AV203" i="5"/>
  <c r="AV204" i="5"/>
  <c r="AV205" i="5"/>
  <c r="AV206" i="5"/>
  <c r="AV207" i="5"/>
  <c r="AV208" i="5"/>
  <c r="AV209" i="5"/>
  <c r="AV210" i="5"/>
  <c r="AV211" i="5"/>
  <c r="AV212" i="5"/>
  <c r="AV213" i="5"/>
  <c r="AV214" i="5"/>
  <c r="AV215" i="5"/>
  <c r="AV216" i="5"/>
  <c r="AV217" i="5"/>
  <c r="AV218" i="5"/>
  <c r="AV219" i="5"/>
  <c r="AV220" i="5"/>
  <c r="AV221" i="5"/>
  <c r="AV222" i="5"/>
  <c r="AV223" i="5"/>
  <c r="AV224" i="5"/>
  <c r="AV225" i="5"/>
  <c r="AV226" i="5"/>
  <c r="AV227" i="5"/>
  <c r="AV228" i="5"/>
  <c r="AV229" i="5"/>
  <c r="AV230" i="5"/>
  <c r="AV231" i="5"/>
  <c r="AV232" i="5"/>
  <c r="AV233" i="5"/>
  <c r="AV234" i="5"/>
  <c r="AV235" i="5"/>
  <c r="AV236" i="5"/>
  <c r="AV237" i="5"/>
  <c r="AV238" i="5"/>
  <c r="AV239" i="5"/>
  <c r="AV240" i="5"/>
  <c r="AV241" i="5"/>
  <c r="AV242" i="5"/>
  <c r="AV243" i="5"/>
  <c r="AV244" i="5"/>
  <c r="AV245" i="5"/>
  <c r="AV246" i="5"/>
  <c r="AV247" i="5"/>
  <c r="AV248" i="5"/>
  <c r="AV249" i="5"/>
  <c r="AV250" i="5"/>
  <c r="AV251" i="5"/>
  <c r="AV252" i="5"/>
  <c r="AV253" i="5"/>
  <c r="AV254" i="5"/>
  <c r="AV255" i="5"/>
  <c r="AV256" i="5"/>
  <c r="AV257" i="5"/>
  <c r="AV258" i="5"/>
  <c r="AV259" i="5"/>
  <c r="AV260" i="5"/>
  <c r="AV261" i="5"/>
  <c r="AV262" i="5"/>
  <c r="AV263" i="5"/>
  <c r="AV264" i="5"/>
  <c r="AV265" i="5"/>
  <c r="AV266" i="5"/>
  <c r="AV267" i="5"/>
  <c r="AV268" i="5"/>
  <c r="AV269" i="5"/>
  <c r="AV270" i="5"/>
  <c r="AV271" i="5"/>
  <c r="AV272" i="5"/>
  <c r="AV273" i="5"/>
  <c r="AV274" i="5"/>
  <c r="AV275" i="5"/>
  <c r="AV276" i="5"/>
  <c r="AV277" i="5"/>
  <c r="AV278" i="5"/>
  <c r="AV279" i="5"/>
  <c r="AV280" i="5"/>
  <c r="AV281" i="5"/>
  <c r="AV282" i="5"/>
  <c r="AV283" i="5"/>
  <c r="AV284" i="5"/>
  <c r="AV285" i="5"/>
  <c r="AV286" i="5"/>
  <c r="AV287" i="5"/>
  <c r="AV288" i="5"/>
  <c r="AV289" i="5"/>
  <c r="AV290" i="5"/>
  <c r="AV291" i="5"/>
  <c r="AV292" i="5"/>
  <c r="AV293" i="5"/>
  <c r="AV294" i="5"/>
  <c r="AV295" i="5"/>
  <c r="AV296" i="5"/>
  <c r="AV297" i="5"/>
  <c r="AV298" i="5"/>
  <c r="AV299" i="5"/>
  <c r="AV300" i="5"/>
  <c r="AV301" i="5"/>
  <c r="AV302" i="5"/>
  <c r="AV303" i="5"/>
  <c r="AV304" i="5"/>
  <c r="AV305" i="5"/>
  <c r="AV306" i="5"/>
  <c r="AV307" i="5"/>
  <c r="AV308" i="5"/>
  <c r="AV309" i="5"/>
  <c r="AV310" i="5"/>
  <c r="AV311" i="5"/>
  <c r="AV312" i="5"/>
  <c r="AV313" i="5"/>
  <c r="AV314" i="5"/>
  <c r="AV315" i="5"/>
  <c r="AV316" i="5"/>
  <c r="AV317" i="5"/>
  <c r="AV318" i="5"/>
  <c r="AV319" i="5"/>
  <c r="AV320" i="5"/>
  <c r="AV321" i="5"/>
  <c r="AV322" i="5"/>
  <c r="AV323" i="5"/>
  <c r="AV324" i="5"/>
  <c r="AV325" i="5"/>
  <c r="AV326" i="5"/>
  <c r="AV327" i="5"/>
  <c r="AV328" i="5"/>
  <c r="AV329" i="5"/>
  <c r="AV330" i="5"/>
  <c r="AV331" i="5"/>
  <c r="AV332" i="5"/>
  <c r="AV333" i="5"/>
  <c r="AV334" i="5"/>
  <c r="AV335" i="5"/>
  <c r="AV336" i="5"/>
  <c r="AV337" i="5"/>
  <c r="AV338" i="5"/>
  <c r="AV339" i="5"/>
  <c r="AV340" i="5"/>
  <c r="AV341" i="5"/>
  <c r="AV342" i="5"/>
  <c r="AV343" i="5"/>
  <c r="AV344" i="5"/>
  <c r="AV345" i="5"/>
  <c r="AV346" i="5"/>
  <c r="AV347" i="5"/>
  <c r="AV348" i="5"/>
  <c r="AV349" i="5"/>
  <c r="AV350" i="5"/>
  <c r="AV351" i="5"/>
  <c r="AV352" i="5"/>
  <c r="AV353" i="5"/>
  <c r="AV354" i="5"/>
  <c r="AV355" i="5"/>
  <c r="AV356" i="5"/>
  <c r="AV357" i="5"/>
  <c r="AV358" i="5"/>
  <c r="AV359" i="5"/>
  <c r="AV360" i="5"/>
  <c r="AV361" i="5"/>
  <c r="AV362" i="5"/>
  <c r="AV363" i="5"/>
  <c r="AV364" i="5"/>
  <c r="AV365" i="5"/>
  <c r="AV366" i="5"/>
  <c r="AV367" i="5"/>
  <c r="AV368" i="5"/>
  <c r="AV369" i="5"/>
  <c r="AV370" i="5"/>
  <c r="AV371" i="5"/>
  <c r="AV372" i="5"/>
  <c r="AV373" i="5"/>
  <c r="AV374" i="5"/>
  <c r="AV375" i="5"/>
  <c r="AV376" i="5"/>
  <c r="AV377" i="5"/>
  <c r="AV378" i="5"/>
  <c r="AV379" i="5"/>
  <c r="AV380" i="5"/>
  <c r="AV381" i="5"/>
  <c r="AV382" i="5"/>
  <c r="AV383" i="5"/>
  <c r="AV384" i="5"/>
  <c r="AV385" i="5"/>
  <c r="AV386" i="5"/>
  <c r="AV387" i="5"/>
  <c r="AV388" i="5"/>
  <c r="AV389" i="5"/>
  <c r="AV390" i="5"/>
  <c r="AV391" i="5"/>
  <c r="AV392" i="5"/>
  <c r="AV393" i="5"/>
  <c r="AV394" i="5"/>
  <c r="AV395" i="5"/>
  <c r="AV396" i="5"/>
  <c r="AV397" i="5"/>
  <c r="AV398" i="5"/>
  <c r="AV399" i="5"/>
  <c r="AV400" i="5"/>
  <c r="AV401" i="5"/>
  <c r="AV402" i="5"/>
  <c r="AV403" i="5"/>
  <c r="AV404" i="5"/>
  <c r="AV405" i="5"/>
  <c r="AV406" i="5"/>
  <c r="AV407" i="5"/>
  <c r="AV408" i="5"/>
  <c r="AV409" i="5"/>
  <c r="AV410" i="5"/>
  <c r="AV411" i="5"/>
  <c r="AV412" i="5"/>
  <c r="AV413" i="5"/>
  <c r="AV414" i="5"/>
  <c r="AV415" i="5"/>
  <c r="AV416" i="5"/>
  <c r="AV417" i="5"/>
  <c r="AV418" i="5"/>
  <c r="AV419" i="5"/>
  <c r="AV420" i="5"/>
  <c r="AV421" i="5"/>
  <c r="AV422" i="5"/>
  <c r="AV423" i="5"/>
  <c r="AV424" i="5"/>
  <c r="AV425" i="5"/>
  <c r="AV426" i="5"/>
  <c r="AV427" i="5"/>
  <c r="AV428" i="5"/>
  <c r="AV429" i="5"/>
  <c r="AV430" i="5"/>
  <c r="AV431" i="5"/>
  <c r="AV432" i="5"/>
  <c r="AV433" i="5"/>
  <c r="AV434" i="5"/>
  <c r="AV435" i="5"/>
  <c r="AV436" i="5"/>
  <c r="AV437" i="5"/>
  <c r="AV438" i="5"/>
  <c r="AV439" i="5"/>
  <c r="AV440" i="5"/>
  <c r="AV441" i="5"/>
  <c r="AV442" i="5"/>
  <c r="AV443" i="5"/>
  <c r="AV444" i="5"/>
  <c r="AV445" i="5"/>
  <c r="AV446" i="5"/>
  <c r="AV447" i="5"/>
  <c r="AV448" i="5"/>
  <c r="AV449" i="5"/>
  <c r="AV450" i="5"/>
  <c r="AV451" i="5"/>
  <c r="AV452" i="5"/>
  <c r="AV453" i="5"/>
  <c r="AV454" i="5"/>
  <c r="AV455" i="5"/>
  <c r="AV456" i="5"/>
  <c r="AV457" i="5"/>
  <c r="AV458" i="5"/>
  <c r="AV459" i="5"/>
  <c r="AV460" i="5"/>
  <c r="AV461" i="5"/>
  <c r="AV462" i="5"/>
  <c r="AV463" i="5"/>
  <c r="AV464" i="5"/>
  <c r="AV465" i="5"/>
  <c r="AV466" i="5"/>
  <c r="AV467" i="5"/>
  <c r="AV468" i="5"/>
  <c r="AV469" i="5"/>
  <c r="AV470" i="5"/>
  <c r="AV471" i="5"/>
  <c r="AV472" i="5"/>
  <c r="AV473" i="5"/>
  <c r="AV474" i="5"/>
  <c r="AV475" i="5"/>
  <c r="AV476" i="5"/>
  <c r="AV477" i="5"/>
  <c r="AV478" i="5"/>
  <c r="AV479" i="5"/>
  <c r="AV480" i="5"/>
  <c r="AV481" i="5"/>
  <c r="AV482" i="5"/>
  <c r="AV483" i="5"/>
  <c r="AV484" i="5"/>
  <c r="AV485" i="5"/>
  <c r="AV486" i="5"/>
  <c r="AV487" i="5"/>
  <c r="AV488" i="5"/>
  <c r="AV489" i="5"/>
  <c r="AV490" i="5"/>
  <c r="AV491" i="5"/>
  <c r="AV492" i="5"/>
  <c r="AV493" i="5"/>
  <c r="AV494" i="5"/>
  <c r="AV495" i="5"/>
  <c r="AV496" i="5"/>
  <c r="AV497" i="5"/>
  <c r="AV498" i="5"/>
  <c r="AV499" i="5"/>
  <c r="AV500" i="5"/>
  <c r="AV501" i="5"/>
  <c r="AV505" i="5"/>
  <c r="AW3" i="5"/>
  <c r="AW4" i="5"/>
  <c r="AW5" i="5"/>
  <c r="AW6" i="5"/>
  <c r="AW7" i="5"/>
  <c r="AW8" i="5"/>
  <c r="AW9" i="5"/>
  <c r="AW10" i="5"/>
  <c r="AW11" i="5"/>
  <c r="AW12" i="5"/>
  <c r="AW13" i="5"/>
  <c r="AW14" i="5"/>
  <c r="AW15" i="5"/>
  <c r="AW16" i="5"/>
  <c r="AW17" i="5"/>
  <c r="AW18" i="5"/>
  <c r="AW19" i="5"/>
  <c r="AW20" i="5"/>
  <c r="AW21" i="5"/>
  <c r="AW22" i="5"/>
  <c r="AW23" i="5"/>
  <c r="AW24" i="5"/>
  <c r="AW25" i="5"/>
  <c r="AW26" i="5"/>
  <c r="AW27" i="5"/>
  <c r="AW28" i="5"/>
  <c r="AW29" i="5"/>
  <c r="AW30" i="5"/>
  <c r="AW31" i="5"/>
  <c r="AW32" i="5"/>
  <c r="AW33" i="5"/>
  <c r="AW34" i="5"/>
  <c r="AW35" i="5"/>
  <c r="AW36" i="5"/>
  <c r="AW37" i="5"/>
  <c r="AW38" i="5"/>
  <c r="AW39" i="5"/>
  <c r="AW40" i="5"/>
  <c r="AW41" i="5"/>
  <c r="AW42" i="5"/>
  <c r="AW43" i="5"/>
  <c r="AW44" i="5"/>
  <c r="AW45" i="5"/>
  <c r="AW46" i="5"/>
  <c r="AW47" i="5"/>
  <c r="AW48" i="5"/>
  <c r="AW49" i="5"/>
  <c r="AW50" i="5"/>
  <c r="AW51" i="5"/>
  <c r="AW52" i="5"/>
  <c r="AW53" i="5"/>
  <c r="AW54" i="5"/>
  <c r="AW55" i="5"/>
  <c r="AW56" i="5"/>
  <c r="AW57" i="5"/>
  <c r="AW58" i="5"/>
  <c r="AW59" i="5"/>
  <c r="AW60" i="5"/>
  <c r="AW61" i="5"/>
  <c r="AW62" i="5"/>
  <c r="AW63" i="5"/>
  <c r="AW64" i="5"/>
  <c r="AW65" i="5"/>
  <c r="AW66" i="5"/>
  <c r="AW67" i="5"/>
  <c r="AW68" i="5"/>
  <c r="AW69" i="5"/>
  <c r="AW70" i="5"/>
  <c r="AW71" i="5"/>
  <c r="AW72" i="5"/>
  <c r="AW73" i="5"/>
  <c r="AW74" i="5"/>
  <c r="AW75" i="5"/>
  <c r="AW76" i="5"/>
  <c r="AW77" i="5"/>
  <c r="AW78" i="5"/>
  <c r="AW79" i="5"/>
  <c r="AW80" i="5"/>
  <c r="AW81" i="5"/>
  <c r="AW82" i="5"/>
  <c r="AW83" i="5"/>
  <c r="AW84" i="5"/>
  <c r="AW85" i="5"/>
  <c r="AW86" i="5"/>
  <c r="AW87" i="5"/>
  <c r="AW88" i="5"/>
  <c r="AW89" i="5"/>
  <c r="AW90" i="5"/>
  <c r="AW91" i="5"/>
  <c r="AW92" i="5"/>
  <c r="AW93" i="5"/>
  <c r="AW94" i="5"/>
  <c r="AW95" i="5"/>
  <c r="AW96" i="5"/>
  <c r="AW97" i="5"/>
  <c r="AW98" i="5"/>
  <c r="AW99" i="5"/>
  <c r="AW100" i="5"/>
  <c r="AW101" i="5"/>
  <c r="AW102" i="5"/>
  <c r="AW103" i="5"/>
  <c r="AW104" i="5"/>
  <c r="AW105" i="5"/>
  <c r="AW106" i="5"/>
  <c r="AW107" i="5"/>
  <c r="AW108" i="5"/>
  <c r="AW109" i="5"/>
  <c r="AW110" i="5"/>
  <c r="AW111" i="5"/>
  <c r="AW112" i="5"/>
  <c r="AW113" i="5"/>
  <c r="AW114" i="5"/>
  <c r="AW115" i="5"/>
  <c r="AW116" i="5"/>
  <c r="AW117" i="5"/>
  <c r="AW118" i="5"/>
  <c r="AW119" i="5"/>
  <c r="AW120" i="5"/>
  <c r="AW121" i="5"/>
  <c r="AW122" i="5"/>
  <c r="AW123" i="5"/>
  <c r="AW124" i="5"/>
  <c r="AW125" i="5"/>
  <c r="AW126" i="5"/>
  <c r="AW127" i="5"/>
  <c r="AW128" i="5"/>
  <c r="AW129" i="5"/>
  <c r="AW130" i="5"/>
  <c r="AW131" i="5"/>
  <c r="AW132" i="5"/>
  <c r="AW133" i="5"/>
  <c r="AW134" i="5"/>
  <c r="AW135" i="5"/>
  <c r="AW136" i="5"/>
  <c r="AW137" i="5"/>
  <c r="AW138" i="5"/>
  <c r="AW139" i="5"/>
  <c r="AW140" i="5"/>
  <c r="AW141" i="5"/>
  <c r="AW142" i="5"/>
  <c r="AW143" i="5"/>
  <c r="AW144" i="5"/>
  <c r="AW145" i="5"/>
  <c r="AW146" i="5"/>
  <c r="AW147" i="5"/>
  <c r="AW148" i="5"/>
  <c r="AW149" i="5"/>
  <c r="AW150" i="5"/>
  <c r="AW151" i="5"/>
  <c r="AW152" i="5"/>
  <c r="AW153" i="5"/>
  <c r="AW154" i="5"/>
  <c r="AW155" i="5"/>
  <c r="AW156" i="5"/>
  <c r="AW157" i="5"/>
  <c r="AW158" i="5"/>
  <c r="AW159" i="5"/>
  <c r="AW160" i="5"/>
  <c r="AW161" i="5"/>
  <c r="AW162" i="5"/>
  <c r="AW163" i="5"/>
  <c r="AW164" i="5"/>
  <c r="AW165" i="5"/>
  <c r="AW166" i="5"/>
  <c r="AW167" i="5"/>
  <c r="AW168" i="5"/>
  <c r="AW169" i="5"/>
  <c r="AW170" i="5"/>
  <c r="AW171" i="5"/>
  <c r="AW172" i="5"/>
  <c r="AW173" i="5"/>
  <c r="AW174" i="5"/>
  <c r="AW175" i="5"/>
  <c r="AW176" i="5"/>
  <c r="AW177" i="5"/>
  <c r="AW178" i="5"/>
  <c r="AW179" i="5"/>
  <c r="AW180" i="5"/>
  <c r="AW181" i="5"/>
  <c r="AW182" i="5"/>
  <c r="AW183" i="5"/>
  <c r="AW184" i="5"/>
  <c r="AW185" i="5"/>
  <c r="AW186" i="5"/>
  <c r="AW187" i="5"/>
  <c r="AW188" i="5"/>
  <c r="AW189" i="5"/>
  <c r="AW190" i="5"/>
  <c r="AW191" i="5"/>
  <c r="AW192" i="5"/>
  <c r="AW193" i="5"/>
  <c r="AW194" i="5"/>
  <c r="AW195" i="5"/>
  <c r="AW196" i="5"/>
  <c r="AW197" i="5"/>
  <c r="AW198" i="5"/>
  <c r="AW199" i="5"/>
  <c r="AW200" i="5"/>
  <c r="AW201" i="5"/>
  <c r="AW202" i="5"/>
  <c r="AW203" i="5"/>
  <c r="AW204" i="5"/>
  <c r="AW205" i="5"/>
  <c r="AW206" i="5"/>
  <c r="AW207" i="5"/>
  <c r="AW208" i="5"/>
  <c r="AW209" i="5"/>
  <c r="AW210" i="5"/>
  <c r="AW211" i="5"/>
  <c r="AW212" i="5"/>
  <c r="AW213" i="5"/>
  <c r="AW214" i="5"/>
  <c r="AW215" i="5"/>
  <c r="AW216" i="5"/>
  <c r="AW217" i="5"/>
  <c r="AW218" i="5"/>
  <c r="AW219" i="5"/>
  <c r="AW220" i="5"/>
  <c r="AW221" i="5"/>
  <c r="AW222" i="5"/>
  <c r="AW223" i="5"/>
  <c r="AW224" i="5"/>
  <c r="AW225" i="5"/>
  <c r="AW226" i="5"/>
  <c r="AW227" i="5"/>
  <c r="AW228" i="5"/>
  <c r="AW229" i="5"/>
  <c r="AW230" i="5"/>
  <c r="AW231" i="5"/>
  <c r="AW232" i="5"/>
  <c r="AW233" i="5"/>
  <c r="AW234" i="5"/>
  <c r="AW235" i="5"/>
  <c r="AW236" i="5"/>
  <c r="AW237" i="5"/>
  <c r="AW238" i="5"/>
  <c r="AW239" i="5"/>
  <c r="AW240" i="5"/>
  <c r="AW241" i="5"/>
  <c r="AW242" i="5"/>
  <c r="AW243" i="5"/>
  <c r="AW244" i="5"/>
  <c r="AW245" i="5"/>
  <c r="AW246" i="5"/>
  <c r="AW247" i="5"/>
  <c r="AW248" i="5"/>
  <c r="AW249" i="5"/>
  <c r="AW250" i="5"/>
  <c r="AW251" i="5"/>
  <c r="AW252" i="5"/>
  <c r="AW253" i="5"/>
  <c r="AW254" i="5"/>
  <c r="AW255" i="5"/>
  <c r="AW256" i="5"/>
  <c r="AW257" i="5"/>
  <c r="AW258" i="5"/>
  <c r="AW259" i="5"/>
  <c r="AW260" i="5"/>
  <c r="AW261" i="5"/>
  <c r="AW262" i="5"/>
  <c r="AW263" i="5"/>
  <c r="AW264" i="5"/>
  <c r="AW265" i="5"/>
  <c r="AW266" i="5"/>
  <c r="AW267" i="5"/>
  <c r="AW268" i="5"/>
  <c r="AW269" i="5"/>
  <c r="AW270" i="5"/>
  <c r="AW271" i="5"/>
  <c r="AW272" i="5"/>
  <c r="AW273" i="5"/>
  <c r="AW274" i="5"/>
  <c r="AW275" i="5"/>
  <c r="AW276" i="5"/>
  <c r="AW277" i="5"/>
  <c r="AW278" i="5"/>
  <c r="AW279" i="5"/>
  <c r="AW280" i="5"/>
  <c r="AW281" i="5"/>
  <c r="AW282" i="5"/>
  <c r="AW283" i="5"/>
  <c r="AW284" i="5"/>
  <c r="AW285" i="5"/>
  <c r="AW286" i="5"/>
  <c r="AW287" i="5"/>
  <c r="AW288" i="5"/>
  <c r="AW289" i="5"/>
  <c r="AW290" i="5"/>
  <c r="AW291" i="5"/>
  <c r="AW292" i="5"/>
  <c r="AW293" i="5"/>
  <c r="AW294" i="5"/>
  <c r="AW295" i="5"/>
  <c r="AW296" i="5"/>
  <c r="AW297" i="5"/>
  <c r="AW298" i="5"/>
  <c r="AW299" i="5"/>
  <c r="AW300" i="5"/>
  <c r="AW301" i="5"/>
  <c r="AW302" i="5"/>
  <c r="AW303" i="5"/>
  <c r="AW304" i="5"/>
  <c r="AW305" i="5"/>
  <c r="AW306" i="5"/>
  <c r="AW307" i="5"/>
  <c r="AW308" i="5"/>
  <c r="AW309" i="5"/>
  <c r="AW310" i="5"/>
  <c r="AW311" i="5"/>
  <c r="AW312" i="5"/>
  <c r="AW313" i="5"/>
  <c r="AW314" i="5"/>
  <c r="AW315" i="5"/>
  <c r="AW316" i="5"/>
  <c r="AW317" i="5"/>
  <c r="AW318" i="5"/>
  <c r="AW319" i="5"/>
  <c r="AW320" i="5"/>
  <c r="AW321" i="5"/>
  <c r="AW322" i="5"/>
  <c r="AW323" i="5"/>
  <c r="AW324" i="5"/>
  <c r="AW325" i="5"/>
  <c r="AW326" i="5"/>
  <c r="AW327" i="5"/>
  <c r="AW328" i="5"/>
  <c r="AW329" i="5"/>
  <c r="AW330" i="5"/>
  <c r="AW331" i="5"/>
  <c r="AW332" i="5"/>
  <c r="AW333" i="5"/>
  <c r="AW334" i="5"/>
  <c r="AW335" i="5"/>
  <c r="AW336" i="5"/>
  <c r="AW337" i="5"/>
  <c r="AW338" i="5"/>
  <c r="AW339" i="5"/>
  <c r="AW340" i="5"/>
  <c r="AW341" i="5"/>
  <c r="AW342" i="5"/>
  <c r="AW343" i="5"/>
  <c r="AW344" i="5"/>
  <c r="AW345" i="5"/>
  <c r="AW346" i="5"/>
  <c r="AW347" i="5"/>
  <c r="AW348" i="5"/>
  <c r="AW349" i="5"/>
  <c r="AW350" i="5"/>
  <c r="AW351" i="5"/>
  <c r="AW352" i="5"/>
  <c r="AW353" i="5"/>
  <c r="AW354" i="5"/>
  <c r="AW355" i="5"/>
  <c r="AW356" i="5"/>
  <c r="AW357" i="5"/>
  <c r="AW358" i="5"/>
  <c r="AW359" i="5"/>
  <c r="AW360" i="5"/>
  <c r="AW361" i="5"/>
  <c r="AW362" i="5"/>
  <c r="AW363" i="5"/>
  <c r="AW364" i="5"/>
  <c r="AW365" i="5"/>
  <c r="AW366" i="5"/>
  <c r="AW367" i="5"/>
  <c r="AW368" i="5"/>
  <c r="AW369" i="5"/>
  <c r="AW370" i="5"/>
  <c r="AW371" i="5"/>
  <c r="AW372" i="5"/>
  <c r="AW373" i="5"/>
  <c r="AW374" i="5"/>
  <c r="AW375" i="5"/>
  <c r="AW376" i="5"/>
  <c r="AW377" i="5"/>
  <c r="AW378" i="5"/>
  <c r="AW379" i="5"/>
  <c r="AW380" i="5"/>
  <c r="AW381" i="5"/>
  <c r="AW382" i="5"/>
  <c r="AW383" i="5"/>
  <c r="AW384" i="5"/>
  <c r="AW385" i="5"/>
  <c r="AW386" i="5"/>
  <c r="AW387" i="5"/>
  <c r="AW388" i="5"/>
  <c r="AW389" i="5"/>
  <c r="AW390" i="5"/>
  <c r="AW391" i="5"/>
  <c r="AW392" i="5"/>
  <c r="AW393" i="5"/>
  <c r="AW394" i="5"/>
  <c r="AW395" i="5"/>
  <c r="AW396" i="5"/>
  <c r="AW397" i="5"/>
  <c r="AW398" i="5"/>
  <c r="AW399" i="5"/>
  <c r="AW400" i="5"/>
  <c r="AW401" i="5"/>
  <c r="AW402" i="5"/>
  <c r="AW403" i="5"/>
  <c r="AW404" i="5"/>
  <c r="AW405" i="5"/>
  <c r="AW406" i="5"/>
  <c r="AW407" i="5"/>
  <c r="AW408" i="5"/>
  <c r="AW409" i="5"/>
  <c r="AW410" i="5"/>
  <c r="AW411" i="5"/>
  <c r="AW412" i="5"/>
  <c r="AW413" i="5"/>
  <c r="AW414" i="5"/>
  <c r="AW415" i="5"/>
  <c r="AW416" i="5"/>
  <c r="AW417" i="5"/>
  <c r="AW418" i="5"/>
  <c r="AW419" i="5"/>
  <c r="AW420" i="5"/>
  <c r="AW421" i="5"/>
  <c r="AW422" i="5"/>
  <c r="AW423" i="5"/>
  <c r="AW424" i="5"/>
  <c r="AW425" i="5"/>
  <c r="AW426" i="5"/>
  <c r="AW427" i="5"/>
  <c r="AW428" i="5"/>
  <c r="AW429" i="5"/>
  <c r="AW430" i="5"/>
  <c r="AW431" i="5"/>
  <c r="AW432" i="5"/>
  <c r="AW433" i="5"/>
  <c r="AW434" i="5"/>
  <c r="AW435" i="5"/>
  <c r="AW436" i="5"/>
  <c r="AW437" i="5"/>
  <c r="AW438" i="5"/>
  <c r="AW439" i="5"/>
  <c r="AW440" i="5"/>
  <c r="AW441" i="5"/>
  <c r="AW442" i="5"/>
  <c r="AW443" i="5"/>
  <c r="AW444" i="5"/>
  <c r="AW445" i="5"/>
  <c r="AW446" i="5"/>
  <c r="AW447" i="5"/>
  <c r="AW448" i="5"/>
  <c r="AW449" i="5"/>
  <c r="AW450" i="5"/>
  <c r="AW451" i="5"/>
  <c r="AW452" i="5"/>
  <c r="AW453" i="5"/>
  <c r="AW454" i="5"/>
  <c r="AW455" i="5"/>
  <c r="AW456" i="5"/>
  <c r="AW457" i="5"/>
  <c r="AW458" i="5"/>
  <c r="AW459" i="5"/>
  <c r="AW460" i="5"/>
  <c r="AW461" i="5"/>
  <c r="AW462" i="5"/>
  <c r="AW463" i="5"/>
  <c r="AW464" i="5"/>
  <c r="AW465" i="5"/>
  <c r="AW466" i="5"/>
  <c r="AW467" i="5"/>
  <c r="AW468" i="5"/>
  <c r="AW469" i="5"/>
  <c r="AW470" i="5"/>
  <c r="AW471" i="5"/>
  <c r="AW472" i="5"/>
  <c r="AW473" i="5"/>
  <c r="AW474" i="5"/>
  <c r="AW475" i="5"/>
  <c r="AW476" i="5"/>
  <c r="AW477" i="5"/>
  <c r="AW478" i="5"/>
  <c r="AW479" i="5"/>
  <c r="AW480" i="5"/>
  <c r="AW481" i="5"/>
  <c r="AW482" i="5"/>
  <c r="AW483" i="5"/>
  <c r="AW484" i="5"/>
  <c r="AW485" i="5"/>
  <c r="AW486" i="5"/>
  <c r="AW487" i="5"/>
  <c r="AW488" i="5"/>
  <c r="AW489" i="5"/>
  <c r="AW490" i="5"/>
  <c r="AW491" i="5"/>
  <c r="AW492" i="5"/>
  <c r="AW493" i="5"/>
  <c r="AW494" i="5"/>
  <c r="AW495" i="5"/>
  <c r="AW496" i="5"/>
  <c r="AW497" i="5"/>
  <c r="AW498" i="5"/>
  <c r="AW499" i="5"/>
  <c r="AW500" i="5"/>
  <c r="AW501" i="5"/>
  <c r="AW505" i="5"/>
  <c r="AX3" i="5"/>
  <c r="AX4" i="5"/>
  <c r="AX5" i="5"/>
  <c r="AX6" i="5"/>
  <c r="AX7" i="5"/>
  <c r="AX8" i="5"/>
  <c r="AX9" i="5"/>
  <c r="AX10" i="5"/>
  <c r="AX11" i="5"/>
  <c r="AX12" i="5"/>
  <c r="AX13" i="5"/>
  <c r="AX14" i="5"/>
  <c r="AX15" i="5"/>
  <c r="AX16" i="5"/>
  <c r="AX17" i="5"/>
  <c r="AX18" i="5"/>
  <c r="AX19" i="5"/>
  <c r="AX20" i="5"/>
  <c r="AX21" i="5"/>
  <c r="AX22" i="5"/>
  <c r="AX23" i="5"/>
  <c r="AX24" i="5"/>
  <c r="AX25" i="5"/>
  <c r="AX26" i="5"/>
  <c r="AX27" i="5"/>
  <c r="AX28" i="5"/>
  <c r="AX29" i="5"/>
  <c r="AX30" i="5"/>
  <c r="AX31" i="5"/>
  <c r="AX32" i="5"/>
  <c r="AX33" i="5"/>
  <c r="AX34" i="5"/>
  <c r="AX35" i="5"/>
  <c r="AX36" i="5"/>
  <c r="AX37" i="5"/>
  <c r="AX38" i="5"/>
  <c r="AX39" i="5"/>
  <c r="AX40" i="5"/>
  <c r="AX41" i="5"/>
  <c r="AX42" i="5"/>
  <c r="AX43" i="5"/>
  <c r="AX44" i="5"/>
  <c r="AX45" i="5"/>
  <c r="AX46" i="5"/>
  <c r="AX47" i="5"/>
  <c r="AX48" i="5"/>
  <c r="AX49" i="5"/>
  <c r="AX50" i="5"/>
  <c r="AX51" i="5"/>
  <c r="AX52" i="5"/>
  <c r="AX53" i="5"/>
  <c r="AX54" i="5"/>
  <c r="AX55" i="5"/>
  <c r="AX56" i="5"/>
  <c r="AX57" i="5"/>
  <c r="AX58" i="5"/>
  <c r="AX59" i="5"/>
  <c r="AX60" i="5"/>
  <c r="AX61" i="5"/>
  <c r="AX62" i="5"/>
  <c r="AX63" i="5"/>
  <c r="AX64" i="5"/>
  <c r="AX65" i="5"/>
  <c r="AX66" i="5"/>
  <c r="AX67" i="5"/>
  <c r="AX68" i="5"/>
  <c r="AX69" i="5"/>
  <c r="AX70" i="5"/>
  <c r="AX71" i="5"/>
  <c r="AX72" i="5"/>
  <c r="AX73" i="5"/>
  <c r="AX74" i="5"/>
  <c r="AX75" i="5"/>
  <c r="AX76" i="5"/>
  <c r="AX77" i="5"/>
  <c r="AX78" i="5"/>
  <c r="AX79" i="5"/>
  <c r="AX80" i="5"/>
  <c r="AX81" i="5"/>
  <c r="AX82" i="5"/>
  <c r="AX83" i="5"/>
  <c r="AX84" i="5"/>
  <c r="AX85" i="5"/>
  <c r="AX86" i="5"/>
  <c r="AX87" i="5"/>
  <c r="AX88" i="5"/>
  <c r="AX89" i="5"/>
  <c r="AX90" i="5"/>
  <c r="AX91" i="5"/>
  <c r="AX92" i="5"/>
  <c r="AX93" i="5"/>
  <c r="AX94" i="5"/>
  <c r="AX95" i="5"/>
  <c r="AX96" i="5"/>
  <c r="AX97" i="5"/>
  <c r="AX98" i="5"/>
  <c r="AX99" i="5"/>
  <c r="AX100" i="5"/>
  <c r="AX101" i="5"/>
  <c r="AX102" i="5"/>
  <c r="AX103" i="5"/>
  <c r="AX104" i="5"/>
  <c r="AX105" i="5"/>
  <c r="AX106" i="5"/>
  <c r="AX107" i="5"/>
  <c r="AX108" i="5"/>
  <c r="AX109" i="5"/>
  <c r="AX110" i="5"/>
  <c r="AX111" i="5"/>
  <c r="AX112" i="5"/>
  <c r="AX113" i="5"/>
  <c r="AX114" i="5"/>
  <c r="AX115" i="5"/>
  <c r="AX116" i="5"/>
  <c r="AX117" i="5"/>
  <c r="AX118" i="5"/>
  <c r="AX119" i="5"/>
  <c r="AX120" i="5"/>
  <c r="AX121" i="5"/>
  <c r="AX122" i="5"/>
  <c r="AX123" i="5"/>
  <c r="AX124" i="5"/>
  <c r="AX125" i="5"/>
  <c r="AX126" i="5"/>
  <c r="AX127" i="5"/>
  <c r="AX128" i="5"/>
  <c r="AX129" i="5"/>
  <c r="AX130" i="5"/>
  <c r="AX131" i="5"/>
  <c r="AX132" i="5"/>
  <c r="AX133" i="5"/>
  <c r="AX134" i="5"/>
  <c r="AX135" i="5"/>
  <c r="AX136" i="5"/>
  <c r="AX137" i="5"/>
  <c r="AX138" i="5"/>
  <c r="AX139" i="5"/>
  <c r="AX140" i="5"/>
  <c r="AX141" i="5"/>
  <c r="AX142" i="5"/>
  <c r="AX143" i="5"/>
  <c r="AX144" i="5"/>
  <c r="AX145" i="5"/>
  <c r="AX146" i="5"/>
  <c r="AX147" i="5"/>
  <c r="AX148" i="5"/>
  <c r="AX149" i="5"/>
  <c r="AX150" i="5"/>
  <c r="AX151" i="5"/>
  <c r="AX152" i="5"/>
  <c r="AX153" i="5"/>
  <c r="AX154" i="5"/>
  <c r="AX155" i="5"/>
  <c r="AX156" i="5"/>
  <c r="AX157" i="5"/>
  <c r="AX158" i="5"/>
  <c r="AX159" i="5"/>
  <c r="AX160" i="5"/>
  <c r="AX161" i="5"/>
  <c r="AX162" i="5"/>
  <c r="AX163" i="5"/>
  <c r="AX164" i="5"/>
  <c r="AX165" i="5"/>
  <c r="AX166" i="5"/>
  <c r="AX167" i="5"/>
  <c r="AX168" i="5"/>
  <c r="AX169" i="5"/>
  <c r="AX170" i="5"/>
  <c r="AX171" i="5"/>
  <c r="AX172" i="5"/>
  <c r="AX173" i="5"/>
  <c r="AX174" i="5"/>
  <c r="AX175" i="5"/>
  <c r="AX176" i="5"/>
  <c r="AX177" i="5"/>
  <c r="AX178" i="5"/>
  <c r="AX179" i="5"/>
  <c r="AX180" i="5"/>
  <c r="AX181" i="5"/>
  <c r="AX182" i="5"/>
  <c r="AX183" i="5"/>
  <c r="AX184" i="5"/>
  <c r="AX185" i="5"/>
  <c r="AX186" i="5"/>
  <c r="AX187" i="5"/>
  <c r="AX188" i="5"/>
  <c r="AX189" i="5"/>
  <c r="AX190" i="5"/>
  <c r="AX191" i="5"/>
  <c r="AX192" i="5"/>
  <c r="AX193" i="5"/>
  <c r="AX194" i="5"/>
  <c r="AX195" i="5"/>
  <c r="AX196" i="5"/>
  <c r="AX197" i="5"/>
  <c r="AX198" i="5"/>
  <c r="AX199" i="5"/>
  <c r="AX200" i="5"/>
  <c r="AX201" i="5"/>
  <c r="AX202" i="5"/>
  <c r="AX203" i="5"/>
  <c r="AX204" i="5"/>
  <c r="AX205" i="5"/>
  <c r="AX206" i="5"/>
  <c r="AX207" i="5"/>
  <c r="AX208" i="5"/>
  <c r="AX209" i="5"/>
  <c r="AX210" i="5"/>
  <c r="AX211" i="5"/>
  <c r="AX212" i="5"/>
  <c r="AX213" i="5"/>
  <c r="AX214" i="5"/>
  <c r="AX215" i="5"/>
  <c r="AX216" i="5"/>
  <c r="AX217" i="5"/>
  <c r="AX218" i="5"/>
  <c r="AX219" i="5"/>
  <c r="AX220" i="5"/>
  <c r="AX221" i="5"/>
  <c r="AX222" i="5"/>
  <c r="AX223" i="5"/>
  <c r="AX224" i="5"/>
  <c r="AX225" i="5"/>
  <c r="AX226" i="5"/>
  <c r="AX227" i="5"/>
  <c r="AX228" i="5"/>
  <c r="AX229" i="5"/>
  <c r="AX230" i="5"/>
  <c r="AX231" i="5"/>
  <c r="AX232" i="5"/>
  <c r="AX233" i="5"/>
  <c r="AX234" i="5"/>
  <c r="AX235" i="5"/>
  <c r="AX236" i="5"/>
  <c r="AX237" i="5"/>
  <c r="AX238" i="5"/>
  <c r="AX239" i="5"/>
  <c r="AX240" i="5"/>
  <c r="AX241" i="5"/>
  <c r="AX242" i="5"/>
  <c r="AX243" i="5"/>
  <c r="AX244" i="5"/>
  <c r="AX245" i="5"/>
  <c r="AX246" i="5"/>
  <c r="AX247" i="5"/>
  <c r="AX248" i="5"/>
  <c r="AX249" i="5"/>
  <c r="AX250" i="5"/>
  <c r="AX251" i="5"/>
  <c r="AX252" i="5"/>
  <c r="AX253" i="5"/>
  <c r="AX254" i="5"/>
  <c r="AX255" i="5"/>
  <c r="AX256" i="5"/>
  <c r="AX257" i="5"/>
  <c r="AX258" i="5"/>
  <c r="AX259" i="5"/>
  <c r="AX260" i="5"/>
  <c r="AX261" i="5"/>
  <c r="AX262" i="5"/>
  <c r="AX263" i="5"/>
  <c r="AX264" i="5"/>
  <c r="AX265" i="5"/>
  <c r="AX266" i="5"/>
  <c r="AX267" i="5"/>
  <c r="AX268" i="5"/>
  <c r="AX269" i="5"/>
  <c r="AX270" i="5"/>
  <c r="AX271" i="5"/>
  <c r="AX272" i="5"/>
  <c r="AX273" i="5"/>
  <c r="AX274" i="5"/>
  <c r="AX275" i="5"/>
  <c r="AX276" i="5"/>
  <c r="AX277" i="5"/>
  <c r="AX278" i="5"/>
  <c r="AX279" i="5"/>
  <c r="AX280" i="5"/>
  <c r="AX281" i="5"/>
  <c r="AX282" i="5"/>
  <c r="AX283" i="5"/>
  <c r="AX284" i="5"/>
  <c r="AX285" i="5"/>
  <c r="AX286" i="5"/>
  <c r="AX287" i="5"/>
  <c r="AX288" i="5"/>
  <c r="AX289" i="5"/>
  <c r="AX290" i="5"/>
  <c r="AX291" i="5"/>
  <c r="AX292" i="5"/>
  <c r="AX293" i="5"/>
  <c r="AX294" i="5"/>
  <c r="AX295" i="5"/>
  <c r="AX296" i="5"/>
  <c r="AX297" i="5"/>
  <c r="AX298" i="5"/>
  <c r="AX299" i="5"/>
  <c r="AX300" i="5"/>
  <c r="AX301" i="5"/>
  <c r="AX302" i="5"/>
  <c r="AX303" i="5"/>
  <c r="AX304" i="5"/>
  <c r="AX305" i="5"/>
  <c r="AX306" i="5"/>
  <c r="AX307" i="5"/>
  <c r="AX308" i="5"/>
  <c r="AX309" i="5"/>
  <c r="AX310" i="5"/>
  <c r="AX311" i="5"/>
  <c r="AX312" i="5"/>
  <c r="AX313" i="5"/>
  <c r="AX314" i="5"/>
  <c r="AX315" i="5"/>
  <c r="AX316" i="5"/>
  <c r="AX317" i="5"/>
  <c r="AX318" i="5"/>
  <c r="AX319" i="5"/>
  <c r="AX320" i="5"/>
  <c r="AX321" i="5"/>
  <c r="AX322" i="5"/>
  <c r="AX323" i="5"/>
  <c r="AX324" i="5"/>
  <c r="AX325" i="5"/>
  <c r="AX326" i="5"/>
  <c r="AX327" i="5"/>
  <c r="AX328" i="5"/>
  <c r="AX329" i="5"/>
  <c r="AX330" i="5"/>
  <c r="AX331" i="5"/>
  <c r="AX332" i="5"/>
  <c r="AX333" i="5"/>
  <c r="AX334" i="5"/>
  <c r="AX335" i="5"/>
  <c r="AX336" i="5"/>
  <c r="AX337" i="5"/>
  <c r="AX338" i="5"/>
  <c r="AX339" i="5"/>
  <c r="AX340" i="5"/>
  <c r="AX341" i="5"/>
  <c r="AX342" i="5"/>
  <c r="AX343" i="5"/>
  <c r="AX344" i="5"/>
  <c r="AX345" i="5"/>
  <c r="AX346" i="5"/>
  <c r="AX347" i="5"/>
  <c r="AX348" i="5"/>
  <c r="AX349" i="5"/>
  <c r="AX350" i="5"/>
  <c r="AX351" i="5"/>
  <c r="AX352" i="5"/>
  <c r="AX353" i="5"/>
  <c r="AX354" i="5"/>
  <c r="AX355" i="5"/>
  <c r="AX356" i="5"/>
  <c r="AX357" i="5"/>
  <c r="AX358" i="5"/>
  <c r="AX359" i="5"/>
  <c r="AX360" i="5"/>
  <c r="AX361" i="5"/>
  <c r="AX362" i="5"/>
  <c r="AX363" i="5"/>
  <c r="AX364" i="5"/>
  <c r="AX365" i="5"/>
  <c r="AX366" i="5"/>
  <c r="AX367" i="5"/>
  <c r="AX368" i="5"/>
  <c r="AX369" i="5"/>
  <c r="AX370" i="5"/>
  <c r="AX371" i="5"/>
  <c r="AX372" i="5"/>
  <c r="AX373" i="5"/>
  <c r="AX374" i="5"/>
  <c r="AX375" i="5"/>
  <c r="AX376" i="5"/>
  <c r="AX377" i="5"/>
  <c r="AX378" i="5"/>
  <c r="AX379" i="5"/>
  <c r="AX380" i="5"/>
  <c r="AX381" i="5"/>
  <c r="AX382" i="5"/>
  <c r="AX383" i="5"/>
  <c r="AX384" i="5"/>
  <c r="AX385" i="5"/>
  <c r="AX386" i="5"/>
  <c r="AX387" i="5"/>
  <c r="AX388" i="5"/>
  <c r="AX389" i="5"/>
  <c r="AX390" i="5"/>
  <c r="AX391" i="5"/>
  <c r="AX392" i="5"/>
  <c r="AX393" i="5"/>
  <c r="AX394" i="5"/>
  <c r="AX395" i="5"/>
  <c r="AX396" i="5"/>
  <c r="AX397" i="5"/>
  <c r="AX398" i="5"/>
  <c r="AX399" i="5"/>
  <c r="AX400" i="5"/>
  <c r="AX401" i="5"/>
  <c r="AX402" i="5"/>
  <c r="AX403" i="5"/>
  <c r="AX404" i="5"/>
  <c r="AX405" i="5"/>
  <c r="AX406" i="5"/>
  <c r="AX407" i="5"/>
  <c r="AX408" i="5"/>
  <c r="AX409" i="5"/>
  <c r="AX410" i="5"/>
  <c r="AX411" i="5"/>
  <c r="AX412" i="5"/>
  <c r="AX413" i="5"/>
  <c r="AX414" i="5"/>
  <c r="AX415" i="5"/>
  <c r="AX416" i="5"/>
  <c r="AX417" i="5"/>
  <c r="AX418" i="5"/>
  <c r="AX419" i="5"/>
  <c r="AX420" i="5"/>
  <c r="AX421" i="5"/>
  <c r="AX422" i="5"/>
  <c r="AX423" i="5"/>
  <c r="AX424" i="5"/>
  <c r="AX425" i="5"/>
  <c r="AX426" i="5"/>
  <c r="AX427" i="5"/>
  <c r="AX428" i="5"/>
  <c r="AX429" i="5"/>
  <c r="AX430" i="5"/>
  <c r="AX431" i="5"/>
  <c r="AX432" i="5"/>
  <c r="AX433" i="5"/>
  <c r="AX434" i="5"/>
  <c r="AX435" i="5"/>
  <c r="AX436" i="5"/>
  <c r="AX437" i="5"/>
  <c r="AX438" i="5"/>
  <c r="AX439" i="5"/>
  <c r="AX440" i="5"/>
  <c r="AX441" i="5"/>
  <c r="AX442" i="5"/>
  <c r="AX443" i="5"/>
  <c r="AX444" i="5"/>
  <c r="AX445" i="5"/>
  <c r="AX446" i="5"/>
  <c r="AX447" i="5"/>
  <c r="AX448" i="5"/>
  <c r="AX449" i="5"/>
  <c r="AX450" i="5"/>
  <c r="AX451" i="5"/>
  <c r="AX452" i="5"/>
  <c r="AX453" i="5"/>
  <c r="AX454" i="5"/>
  <c r="AX455" i="5"/>
  <c r="AX456" i="5"/>
  <c r="AX457" i="5"/>
  <c r="AX458" i="5"/>
  <c r="AX459" i="5"/>
  <c r="AX460" i="5"/>
  <c r="AX461" i="5"/>
  <c r="AX462" i="5"/>
  <c r="AX463" i="5"/>
  <c r="AX464" i="5"/>
  <c r="AX465" i="5"/>
  <c r="AX466" i="5"/>
  <c r="AX467" i="5"/>
  <c r="AX468" i="5"/>
  <c r="AX469" i="5"/>
  <c r="AX470" i="5"/>
  <c r="AX471" i="5"/>
  <c r="AX472" i="5"/>
  <c r="AX473" i="5"/>
  <c r="AX474" i="5"/>
  <c r="AX475" i="5"/>
  <c r="AX476" i="5"/>
  <c r="AX477" i="5"/>
  <c r="AX478" i="5"/>
  <c r="AX479" i="5"/>
  <c r="AX480" i="5"/>
  <c r="AX481" i="5"/>
  <c r="AX482" i="5"/>
  <c r="AX483" i="5"/>
  <c r="AX484" i="5"/>
  <c r="AX485" i="5"/>
  <c r="AX486" i="5"/>
  <c r="AX487" i="5"/>
  <c r="AX488" i="5"/>
  <c r="AX489" i="5"/>
  <c r="AX490" i="5"/>
  <c r="AX491" i="5"/>
  <c r="AX492" i="5"/>
  <c r="AX493" i="5"/>
  <c r="AX494" i="5"/>
  <c r="AX495" i="5"/>
  <c r="AX496" i="5"/>
  <c r="AX497" i="5"/>
  <c r="AX498" i="5"/>
  <c r="AX499" i="5"/>
  <c r="AX500" i="5"/>
  <c r="AX501" i="5"/>
  <c r="AX505" i="5"/>
  <c r="AY3" i="5"/>
  <c r="AY4" i="5"/>
  <c r="AY5" i="5"/>
  <c r="AY6" i="5"/>
  <c r="AY7" i="5"/>
  <c r="AY8" i="5"/>
  <c r="AY9" i="5"/>
  <c r="AY10" i="5"/>
  <c r="AY11" i="5"/>
  <c r="AY12" i="5"/>
  <c r="AY13" i="5"/>
  <c r="AY14" i="5"/>
  <c r="AY15" i="5"/>
  <c r="AY16" i="5"/>
  <c r="AY17" i="5"/>
  <c r="AY18" i="5"/>
  <c r="AY19" i="5"/>
  <c r="AY20" i="5"/>
  <c r="AY21" i="5"/>
  <c r="AY22" i="5"/>
  <c r="AY23" i="5"/>
  <c r="AY24" i="5"/>
  <c r="AY25" i="5"/>
  <c r="AY26" i="5"/>
  <c r="AY27" i="5"/>
  <c r="AY28" i="5"/>
  <c r="AY29" i="5"/>
  <c r="AY30" i="5"/>
  <c r="AY31" i="5"/>
  <c r="AY32" i="5"/>
  <c r="AY33" i="5"/>
  <c r="AY34" i="5"/>
  <c r="AY35" i="5"/>
  <c r="AY36" i="5"/>
  <c r="AY37" i="5"/>
  <c r="AY38" i="5"/>
  <c r="AY39" i="5"/>
  <c r="AY40" i="5"/>
  <c r="AY41" i="5"/>
  <c r="AY42" i="5"/>
  <c r="AY43" i="5"/>
  <c r="AY44" i="5"/>
  <c r="AY45" i="5"/>
  <c r="AY46" i="5"/>
  <c r="AY47" i="5"/>
  <c r="AY48" i="5"/>
  <c r="AY49" i="5"/>
  <c r="AY50" i="5"/>
  <c r="AY51" i="5"/>
  <c r="AY52" i="5"/>
  <c r="AY53" i="5"/>
  <c r="AY54" i="5"/>
  <c r="AY55" i="5"/>
  <c r="AY56" i="5"/>
  <c r="AY57" i="5"/>
  <c r="AY58" i="5"/>
  <c r="AY59" i="5"/>
  <c r="AY60" i="5"/>
  <c r="AY61" i="5"/>
  <c r="AY62" i="5"/>
  <c r="AY63" i="5"/>
  <c r="AY64" i="5"/>
  <c r="AY65" i="5"/>
  <c r="AY66" i="5"/>
  <c r="AY67" i="5"/>
  <c r="AY68" i="5"/>
  <c r="AY69" i="5"/>
  <c r="AY70" i="5"/>
  <c r="AY71" i="5"/>
  <c r="AY72" i="5"/>
  <c r="AY73" i="5"/>
  <c r="AY74" i="5"/>
  <c r="AY75" i="5"/>
  <c r="AY76" i="5"/>
  <c r="AY77" i="5"/>
  <c r="AY78" i="5"/>
  <c r="AY79" i="5"/>
  <c r="AY80" i="5"/>
  <c r="AY81" i="5"/>
  <c r="AY82" i="5"/>
  <c r="AY83" i="5"/>
  <c r="AY84" i="5"/>
  <c r="AY85" i="5"/>
  <c r="AY86" i="5"/>
  <c r="AY87" i="5"/>
  <c r="AY88" i="5"/>
  <c r="AY89" i="5"/>
  <c r="AY90" i="5"/>
  <c r="AY91" i="5"/>
  <c r="AY92" i="5"/>
  <c r="AY93" i="5"/>
  <c r="AY94" i="5"/>
  <c r="AY95" i="5"/>
  <c r="AY96" i="5"/>
  <c r="AY97" i="5"/>
  <c r="AY98" i="5"/>
  <c r="AY99" i="5"/>
  <c r="AY100" i="5"/>
  <c r="AY101" i="5"/>
  <c r="AY102" i="5"/>
  <c r="AY103" i="5"/>
  <c r="AY104" i="5"/>
  <c r="AY105" i="5"/>
  <c r="AY106" i="5"/>
  <c r="AY107" i="5"/>
  <c r="AY108" i="5"/>
  <c r="AY109" i="5"/>
  <c r="AY110" i="5"/>
  <c r="AY111" i="5"/>
  <c r="AY112" i="5"/>
  <c r="AY113" i="5"/>
  <c r="AY114" i="5"/>
  <c r="AY115" i="5"/>
  <c r="AY116" i="5"/>
  <c r="AY117" i="5"/>
  <c r="AY118" i="5"/>
  <c r="AY119" i="5"/>
  <c r="AY120" i="5"/>
  <c r="AY121" i="5"/>
  <c r="AY122" i="5"/>
  <c r="AY123" i="5"/>
  <c r="AY124" i="5"/>
  <c r="AY125" i="5"/>
  <c r="AY126" i="5"/>
  <c r="AY127" i="5"/>
  <c r="AY128" i="5"/>
  <c r="AY129" i="5"/>
  <c r="AY130" i="5"/>
  <c r="AY131" i="5"/>
  <c r="AY132" i="5"/>
  <c r="AY133" i="5"/>
  <c r="AY134" i="5"/>
  <c r="AY135" i="5"/>
  <c r="AY136" i="5"/>
  <c r="AY137" i="5"/>
  <c r="AY138" i="5"/>
  <c r="AY139" i="5"/>
  <c r="AY140" i="5"/>
  <c r="AY141" i="5"/>
  <c r="AY142" i="5"/>
  <c r="AY143" i="5"/>
  <c r="AY144" i="5"/>
  <c r="AY145" i="5"/>
  <c r="AY146" i="5"/>
  <c r="AY147" i="5"/>
  <c r="AY148" i="5"/>
  <c r="AY149" i="5"/>
  <c r="AY150" i="5"/>
  <c r="AY151" i="5"/>
  <c r="AY152" i="5"/>
  <c r="AY153" i="5"/>
  <c r="AY154" i="5"/>
  <c r="AY155" i="5"/>
  <c r="AY156" i="5"/>
  <c r="AY157" i="5"/>
  <c r="AY158" i="5"/>
  <c r="AY159" i="5"/>
  <c r="AY160" i="5"/>
  <c r="AY161" i="5"/>
  <c r="AY162" i="5"/>
  <c r="AY163" i="5"/>
  <c r="AY164" i="5"/>
  <c r="AY165" i="5"/>
  <c r="AY166" i="5"/>
  <c r="AY167" i="5"/>
  <c r="AY168" i="5"/>
  <c r="AY169" i="5"/>
  <c r="AY170" i="5"/>
  <c r="AY171" i="5"/>
  <c r="AY172" i="5"/>
  <c r="AY173" i="5"/>
  <c r="AY174" i="5"/>
  <c r="AY175" i="5"/>
  <c r="AY176" i="5"/>
  <c r="AY177" i="5"/>
  <c r="AY178" i="5"/>
  <c r="AY179" i="5"/>
  <c r="AY180" i="5"/>
  <c r="AY181" i="5"/>
  <c r="AY182" i="5"/>
  <c r="AY183" i="5"/>
  <c r="AY184" i="5"/>
  <c r="AY185" i="5"/>
  <c r="AY186" i="5"/>
  <c r="AY187" i="5"/>
  <c r="AY188" i="5"/>
  <c r="AY189" i="5"/>
  <c r="AY190" i="5"/>
  <c r="AY191" i="5"/>
  <c r="AY192" i="5"/>
  <c r="AY193" i="5"/>
  <c r="AY194" i="5"/>
  <c r="AY195" i="5"/>
  <c r="AY196" i="5"/>
  <c r="AY197" i="5"/>
  <c r="AY198" i="5"/>
  <c r="AY199" i="5"/>
  <c r="AY200" i="5"/>
  <c r="AY201" i="5"/>
  <c r="AY202" i="5"/>
  <c r="AY203" i="5"/>
  <c r="AY204" i="5"/>
  <c r="AY205" i="5"/>
  <c r="AY206" i="5"/>
  <c r="AY207" i="5"/>
  <c r="AY208" i="5"/>
  <c r="AY209" i="5"/>
  <c r="AY210" i="5"/>
  <c r="AY211" i="5"/>
  <c r="AY212" i="5"/>
  <c r="AY213" i="5"/>
  <c r="AY214" i="5"/>
  <c r="AY215" i="5"/>
  <c r="AY216" i="5"/>
  <c r="AY217" i="5"/>
  <c r="AY218" i="5"/>
  <c r="AY219" i="5"/>
  <c r="AY220" i="5"/>
  <c r="AY221" i="5"/>
  <c r="AY222" i="5"/>
  <c r="AY223" i="5"/>
  <c r="AY224" i="5"/>
  <c r="AY225" i="5"/>
  <c r="AY226" i="5"/>
  <c r="AY227" i="5"/>
  <c r="AY228" i="5"/>
  <c r="AY229" i="5"/>
  <c r="AY230" i="5"/>
  <c r="AY231" i="5"/>
  <c r="AY232" i="5"/>
  <c r="AY233" i="5"/>
  <c r="AY234" i="5"/>
  <c r="AY235" i="5"/>
  <c r="AY236" i="5"/>
  <c r="AY237" i="5"/>
  <c r="AY238" i="5"/>
  <c r="AY239" i="5"/>
  <c r="AY240" i="5"/>
  <c r="AY241" i="5"/>
  <c r="AY242" i="5"/>
  <c r="AY243" i="5"/>
  <c r="AY244" i="5"/>
  <c r="AY245" i="5"/>
  <c r="AY246" i="5"/>
  <c r="AY247" i="5"/>
  <c r="AY248" i="5"/>
  <c r="AY249" i="5"/>
  <c r="AY250" i="5"/>
  <c r="AY251" i="5"/>
  <c r="AY252" i="5"/>
  <c r="AY253" i="5"/>
  <c r="AY254" i="5"/>
  <c r="AY255" i="5"/>
  <c r="AY256" i="5"/>
  <c r="AY257" i="5"/>
  <c r="AY258" i="5"/>
  <c r="AY259" i="5"/>
  <c r="AY260" i="5"/>
  <c r="AY261" i="5"/>
  <c r="AY262" i="5"/>
  <c r="AY263" i="5"/>
  <c r="AY264" i="5"/>
  <c r="AY265" i="5"/>
  <c r="AY266" i="5"/>
  <c r="AY267" i="5"/>
  <c r="AY268" i="5"/>
  <c r="AY269" i="5"/>
  <c r="AY270" i="5"/>
  <c r="AY271" i="5"/>
  <c r="AY272" i="5"/>
  <c r="AY273" i="5"/>
  <c r="AY274" i="5"/>
  <c r="AY275" i="5"/>
  <c r="AY276" i="5"/>
  <c r="AY277" i="5"/>
  <c r="AY278" i="5"/>
  <c r="AY279" i="5"/>
  <c r="AY280" i="5"/>
  <c r="AY281" i="5"/>
  <c r="AY282" i="5"/>
  <c r="AY283" i="5"/>
  <c r="AY284" i="5"/>
  <c r="AY285" i="5"/>
  <c r="AY286" i="5"/>
  <c r="AY287" i="5"/>
  <c r="AY288" i="5"/>
  <c r="AY289" i="5"/>
  <c r="AY290" i="5"/>
  <c r="AY291" i="5"/>
  <c r="AY292" i="5"/>
  <c r="AY293" i="5"/>
  <c r="AY294" i="5"/>
  <c r="AY295" i="5"/>
  <c r="AY296" i="5"/>
  <c r="AY297" i="5"/>
  <c r="AY298" i="5"/>
  <c r="AY299" i="5"/>
  <c r="AY300" i="5"/>
  <c r="AY301" i="5"/>
  <c r="AY302" i="5"/>
  <c r="AY303" i="5"/>
  <c r="AY304" i="5"/>
  <c r="AY305" i="5"/>
  <c r="AY306" i="5"/>
  <c r="AY307" i="5"/>
  <c r="AY308" i="5"/>
  <c r="AY309" i="5"/>
  <c r="AY310" i="5"/>
  <c r="AY311" i="5"/>
  <c r="AY312" i="5"/>
  <c r="AY313" i="5"/>
  <c r="AY314" i="5"/>
  <c r="AY315" i="5"/>
  <c r="AY316" i="5"/>
  <c r="AY317" i="5"/>
  <c r="AY318" i="5"/>
  <c r="AY319" i="5"/>
  <c r="AY320" i="5"/>
  <c r="AY321" i="5"/>
  <c r="AY322" i="5"/>
  <c r="AY323" i="5"/>
  <c r="AY324" i="5"/>
  <c r="AY325" i="5"/>
  <c r="AY326" i="5"/>
  <c r="AY327" i="5"/>
  <c r="AY328" i="5"/>
  <c r="AY329" i="5"/>
  <c r="AY330" i="5"/>
  <c r="AY331" i="5"/>
  <c r="AY332" i="5"/>
  <c r="AY333" i="5"/>
  <c r="AY334" i="5"/>
  <c r="AY335" i="5"/>
  <c r="AY336" i="5"/>
  <c r="AY337" i="5"/>
  <c r="AY338" i="5"/>
  <c r="AY339" i="5"/>
  <c r="AY340" i="5"/>
  <c r="AY341" i="5"/>
  <c r="AY342" i="5"/>
  <c r="AY343" i="5"/>
  <c r="AY344" i="5"/>
  <c r="AY345" i="5"/>
  <c r="AY346" i="5"/>
  <c r="AY347" i="5"/>
  <c r="AY348" i="5"/>
  <c r="AY349" i="5"/>
  <c r="AY350" i="5"/>
  <c r="AY351" i="5"/>
  <c r="AY352" i="5"/>
  <c r="AY353" i="5"/>
  <c r="AY354" i="5"/>
  <c r="AY355" i="5"/>
  <c r="AY356" i="5"/>
  <c r="AY357" i="5"/>
  <c r="AY358" i="5"/>
  <c r="AY359" i="5"/>
  <c r="AY360" i="5"/>
  <c r="AY361" i="5"/>
  <c r="AY362" i="5"/>
  <c r="AY363" i="5"/>
  <c r="AY364" i="5"/>
  <c r="AY365" i="5"/>
  <c r="AY366" i="5"/>
  <c r="AY367" i="5"/>
  <c r="AY368" i="5"/>
  <c r="AY369" i="5"/>
  <c r="AY370" i="5"/>
  <c r="AY371" i="5"/>
  <c r="AY372" i="5"/>
  <c r="AY373" i="5"/>
  <c r="AY374" i="5"/>
  <c r="AY375" i="5"/>
  <c r="AY376" i="5"/>
  <c r="AY377" i="5"/>
  <c r="AY378" i="5"/>
  <c r="AY379" i="5"/>
  <c r="AY380" i="5"/>
  <c r="AY381" i="5"/>
  <c r="AY382" i="5"/>
  <c r="AY383" i="5"/>
  <c r="AY384" i="5"/>
  <c r="AY385" i="5"/>
  <c r="AY386" i="5"/>
  <c r="AY387" i="5"/>
  <c r="AY388" i="5"/>
  <c r="AY389" i="5"/>
  <c r="AY390" i="5"/>
  <c r="AY391" i="5"/>
  <c r="AY392" i="5"/>
  <c r="AY393" i="5"/>
  <c r="AY394" i="5"/>
  <c r="AY395" i="5"/>
  <c r="AY396" i="5"/>
  <c r="AY397" i="5"/>
  <c r="AY398" i="5"/>
  <c r="AY399" i="5"/>
  <c r="AY400" i="5"/>
  <c r="AY401" i="5"/>
  <c r="AY402" i="5"/>
  <c r="AY403" i="5"/>
  <c r="AY404" i="5"/>
  <c r="AY405" i="5"/>
  <c r="AY406" i="5"/>
  <c r="AY407" i="5"/>
  <c r="AY408" i="5"/>
  <c r="AY409" i="5"/>
  <c r="AY410" i="5"/>
  <c r="AY411" i="5"/>
  <c r="AY412" i="5"/>
  <c r="AY413" i="5"/>
  <c r="AY414" i="5"/>
  <c r="AY415" i="5"/>
  <c r="AY416" i="5"/>
  <c r="AY417" i="5"/>
  <c r="AY418" i="5"/>
  <c r="AY419" i="5"/>
  <c r="AY420" i="5"/>
  <c r="AY421" i="5"/>
  <c r="AY422" i="5"/>
  <c r="AY423" i="5"/>
  <c r="AY424" i="5"/>
  <c r="AY425" i="5"/>
  <c r="AY426" i="5"/>
  <c r="AY427" i="5"/>
  <c r="AY428" i="5"/>
  <c r="AY429" i="5"/>
  <c r="AY430" i="5"/>
  <c r="AY431" i="5"/>
  <c r="AY432" i="5"/>
  <c r="AY433" i="5"/>
  <c r="AY434" i="5"/>
  <c r="AY435" i="5"/>
  <c r="AY436" i="5"/>
  <c r="AY437" i="5"/>
  <c r="AY438" i="5"/>
  <c r="AY439" i="5"/>
  <c r="AY440" i="5"/>
  <c r="AY441" i="5"/>
  <c r="AY442" i="5"/>
  <c r="AY443" i="5"/>
  <c r="AY444" i="5"/>
  <c r="AY445" i="5"/>
  <c r="AY446" i="5"/>
  <c r="AY447" i="5"/>
  <c r="AY448" i="5"/>
  <c r="AY449" i="5"/>
  <c r="AY450" i="5"/>
  <c r="AY451" i="5"/>
  <c r="AY452" i="5"/>
  <c r="AY453" i="5"/>
  <c r="AY454" i="5"/>
  <c r="AY455" i="5"/>
  <c r="AY456" i="5"/>
  <c r="AY457" i="5"/>
  <c r="AY458" i="5"/>
  <c r="AY459" i="5"/>
  <c r="AY460" i="5"/>
  <c r="AY461" i="5"/>
  <c r="AY462" i="5"/>
  <c r="AY463" i="5"/>
  <c r="AY464" i="5"/>
  <c r="AY465" i="5"/>
  <c r="AY466" i="5"/>
  <c r="AY467" i="5"/>
  <c r="AY468" i="5"/>
  <c r="AY469" i="5"/>
  <c r="AY470" i="5"/>
  <c r="AY471" i="5"/>
  <c r="AY472" i="5"/>
  <c r="AY473" i="5"/>
  <c r="AY474" i="5"/>
  <c r="AY475" i="5"/>
  <c r="AY476" i="5"/>
  <c r="AY477" i="5"/>
  <c r="AY478" i="5"/>
  <c r="AY479" i="5"/>
  <c r="AY480" i="5"/>
  <c r="AY481" i="5"/>
  <c r="AY482" i="5"/>
  <c r="AY483" i="5"/>
  <c r="AY484" i="5"/>
  <c r="AY485" i="5"/>
  <c r="AY486" i="5"/>
  <c r="AY487" i="5"/>
  <c r="AY488" i="5"/>
  <c r="AY489" i="5"/>
  <c r="AY490" i="5"/>
  <c r="AY491" i="5"/>
  <c r="AY492" i="5"/>
  <c r="AY493" i="5"/>
  <c r="AY494" i="5"/>
  <c r="AY495" i="5"/>
  <c r="AY496" i="5"/>
  <c r="AY497" i="5"/>
  <c r="AY498" i="5"/>
  <c r="AY499" i="5"/>
  <c r="AY500" i="5"/>
  <c r="AY501" i="5"/>
  <c r="AY505" i="5"/>
  <c r="AZ3" i="5"/>
  <c r="AZ4" i="5"/>
  <c r="AZ5" i="5"/>
  <c r="AZ6" i="5"/>
  <c r="AZ7" i="5"/>
  <c r="AZ8" i="5"/>
  <c r="AZ9" i="5"/>
  <c r="AZ10" i="5"/>
  <c r="AZ11" i="5"/>
  <c r="AZ12" i="5"/>
  <c r="AZ13" i="5"/>
  <c r="AZ14" i="5"/>
  <c r="AZ15" i="5"/>
  <c r="AZ16" i="5"/>
  <c r="AZ17" i="5"/>
  <c r="AZ18" i="5"/>
  <c r="AZ19" i="5"/>
  <c r="AZ20" i="5"/>
  <c r="AZ21" i="5"/>
  <c r="AZ22" i="5"/>
  <c r="AZ23" i="5"/>
  <c r="AZ24" i="5"/>
  <c r="AZ25" i="5"/>
  <c r="AZ26" i="5"/>
  <c r="AZ27" i="5"/>
  <c r="AZ28" i="5"/>
  <c r="AZ29" i="5"/>
  <c r="AZ30" i="5"/>
  <c r="AZ31" i="5"/>
  <c r="AZ32" i="5"/>
  <c r="AZ33" i="5"/>
  <c r="AZ34" i="5"/>
  <c r="AZ35" i="5"/>
  <c r="AZ36" i="5"/>
  <c r="AZ37" i="5"/>
  <c r="AZ38" i="5"/>
  <c r="AZ39" i="5"/>
  <c r="AZ40" i="5"/>
  <c r="AZ41" i="5"/>
  <c r="AZ42" i="5"/>
  <c r="AZ43" i="5"/>
  <c r="AZ44" i="5"/>
  <c r="AZ45" i="5"/>
  <c r="AZ46" i="5"/>
  <c r="AZ47" i="5"/>
  <c r="AZ48" i="5"/>
  <c r="AZ49" i="5"/>
  <c r="AZ50" i="5"/>
  <c r="AZ51" i="5"/>
  <c r="AZ52" i="5"/>
  <c r="AZ53" i="5"/>
  <c r="AZ54" i="5"/>
  <c r="AZ55" i="5"/>
  <c r="AZ56" i="5"/>
  <c r="AZ57" i="5"/>
  <c r="AZ58" i="5"/>
  <c r="AZ59" i="5"/>
  <c r="AZ60" i="5"/>
  <c r="AZ61" i="5"/>
  <c r="AZ62" i="5"/>
  <c r="AZ63" i="5"/>
  <c r="AZ64" i="5"/>
  <c r="AZ65" i="5"/>
  <c r="AZ66" i="5"/>
  <c r="AZ67" i="5"/>
  <c r="AZ68" i="5"/>
  <c r="AZ69" i="5"/>
  <c r="AZ70" i="5"/>
  <c r="AZ71" i="5"/>
  <c r="AZ72" i="5"/>
  <c r="AZ73" i="5"/>
  <c r="AZ74" i="5"/>
  <c r="AZ75" i="5"/>
  <c r="AZ76" i="5"/>
  <c r="AZ77" i="5"/>
  <c r="AZ78" i="5"/>
  <c r="AZ79" i="5"/>
  <c r="AZ80" i="5"/>
  <c r="AZ81" i="5"/>
  <c r="AZ82" i="5"/>
  <c r="AZ83" i="5"/>
  <c r="AZ84" i="5"/>
  <c r="AZ85" i="5"/>
  <c r="AZ86" i="5"/>
  <c r="AZ87" i="5"/>
  <c r="AZ88" i="5"/>
  <c r="AZ89" i="5"/>
  <c r="AZ90" i="5"/>
  <c r="AZ91" i="5"/>
  <c r="AZ92" i="5"/>
  <c r="AZ93" i="5"/>
  <c r="AZ94" i="5"/>
  <c r="AZ95" i="5"/>
  <c r="AZ96" i="5"/>
  <c r="AZ97" i="5"/>
  <c r="AZ98" i="5"/>
  <c r="AZ99" i="5"/>
  <c r="AZ100" i="5"/>
  <c r="AZ101" i="5"/>
  <c r="AZ102" i="5"/>
  <c r="AZ103" i="5"/>
  <c r="AZ104" i="5"/>
  <c r="AZ105" i="5"/>
  <c r="AZ106" i="5"/>
  <c r="AZ107" i="5"/>
  <c r="AZ108" i="5"/>
  <c r="AZ109" i="5"/>
  <c r="AZ110" i="5"/>
  <c r="AZ111" i="5"/>
  <c r="AZ112" i="5"/>
  <c r="AZ113" i="5"/>
  <c r="AZ114" i="5"/>
  <c r="AZ115" i="5"/>
  <c r="AZ116" i="5"/>
  <c r="AZ117" i="5"/>
  <c r="AZ118" i="5"/>
  <c r="AZ119" i="5"/>
  <c r="AZ120" i="5"/>
  <c r="AZ121" i="5"/>
  <c r="AZ122" i="5"/>
  <c r="AZ123" i="5"/>
  <c r="AZ124" i="5"/>
  <c r="AZ125" i="5"/>
  <c r="AZ126" i="5"/>
  <c r="AZ127" i="5"/>
  <c r="AZ128" i="5"/>
  <c r="AZ129" i="5"/>
  <c r="AZ130" i="5"/>
  <c r="AZ131" i="5"/>
  <c r="AZ132" i="5"/>
  <c r="AZ133" i="5"/>
  <c r="AZ134" i="5"/>
  <c r="AZ135" i="5"/>
  <c r="AZ136" i="5"/>
  <c r="AZ137" i="5"/>
  <c r="AZ138" i="5"/>
  <c r="AZ139" i="5"/>
  <c r="AZ140" i="5"/>
  <c r="AZ141" i="5"/>
  <c r="AZ142" i="5"/>
  <c r="AZ143" i="5"/>
  <c r="AZ144" i="5"/>
  <c r="AZ145" i="5"/>
  <c r="AZ146" i="5"/>
  <c r="AZ147" i="5"/>
  <c r="AZ148" i="5"/>
  <c r="AZ149" i="5"/>
  <c r="AZ150" i="5"/>
  <c r="AZ151" i="5"/>
  <c r="AZ152" i="5"/>
  <c r="AZ153" i="5"/>
  <c r="AZ154" i="5"/>
  <c r="AZ155" i="5"/>
  <c r="AZ156" i="5"/>
  <c r="AZ157" i="5"/>
  <c r="AZ158" i="5"/>
  <c r="AZ159" i="5"/>
  <c r="AZ160" i="5"/>
  <c r="AZ161" i="5"/>
  <c r="AZ162" i="5"/>
  <c r="AZ163" i="5"/>
  <c r="AZ164" i="5"/>
  <c r="AZ165" i="5"/>
  <c r="AZ166" i="5"/>
  <c r="AZ167" i="5"/>
  <c r="AZ168" i="5"/>
  <c r="AZ169" i="5"/>
  <c r="AZ170" i="5"/>
  <c r="AZ171" i="5"/>
  <c r="AZ172" i="5"/>
  <c r="AZ173" i="5"/>
  <c r="AZ174" i="5"/>
  <c r="AZ175" i="5"/>
  <c r="AZ176" i="5"/>
  <c r="AZ177" i="5"/>
  <c r="AZ178" i="5"/>
  <c r="AZ179" i="5"/>
  <c r="AZ180" i="5"/>
  <c r="AZ181" i="5"/>
  <c r="AZ182" i="5"/>
  <c r="AZ183" i="5"/>
  <c r="AZ184" i="5"/>
  <c r="AZ185" i="5"/>
  <c r="AZ186" i="5"/>
  <c r="AZ187" i="5"/>
  <c r="AZ188" i="5"/>
  <c r="AZ189" i="5"/>
  <c r="AZ190" i="5"/>
  <c r="AZ191" i="5"/>
  <c r="AZ192" i="5"/>
  <c r="AZ193" i="5"/>
  <c r="AZ194" i="5"/>
  <c r="AZ195" i="5"/>
  <c r="AZ196" i="5"/>
  <c r="AZ197" i="5"/>
  <c r="AZ198" i="5"/>
  <c r="AZ199" i="5"/>
  <c r="AZ200" i="5"/>
  <c r="AZ201" i="5"/>
  <c r="AZ202" i="5"/>
  <c r="AZ203" i="5"/>
  <c r="AZ204" i="5"/>
  <c r="AZ205" i="5"/>
  <c r="AZ206" i="5"/>
  <c r="AZ207" i="5"/>
  <c r="AZ208" i="5"/>
  <c r="AZ209" i="5"/>
  <c r="AZ210" i="5"/>
  <c r="AZ211" i="5"/>
  <c r="AZ212" i="5"/>
  <c r="AZ213" i="5"/>
  <c r="AZ214" i="5"/>
  <c r="AZ215" i="5"/>
  <c r="AZ216" i="5"/>
  <c r="AZ217" i="5"/>
  <c r="AZ218" i="5"/>
  <c r="AZ219" i="5"/>
  <c r="AZ220" i="5"/>
  <c r="AZ221" i="5"/>
  <c r="AZ222" i="5"/>
  <c r="AZ223" i="5"/>
  <c r="AZ224" i="5"/>
  <c r="AZ225" i="5"/>
  <c r="AZ226" i="5"/>
  <c r="AZ227" i="5"/>
  <c r="AZ228" i="5"/>
  <c r="AZ229" i="5"/>
  <c r="AZ230" i="5"/>
  <c r="AZ231" i="5"/>
  <c r="AZ232" i="5"/>
  <c r="AZ233" i="5"/>
  <c r="AZ234" i="5"/>
  <c r="AZ235" i="5"/>
  <c r="AZ236" i="5"/>
  <c r="AZ237" i="5"/>
  <c r="AZ238" i="5"/>
  <c r="AZ239" i="5"/>
  <c r="AZ240" i="5"/>
  <c r="AZ241" i="5"/>
  <c r="AZ242" i="5"/>
  <c r="AZ243" i="5"/>
  <c r="AZ244" i="5"/>
  <c r="AZ245" i="5"/>
  <c r="AZ246" i="5"/>
  <c r="AZ247" i="5"/>
  <c r="AZ248" i="5"/>
  <c r="AZ249" i="5"/>
  <c r="AZ250" i="5"/>
  <c r="AZ251" i="5"/>
  <c r="AZ252" i="5"/>
  <c r="AZ253" i="5"/>
  <c r="AZ254" i="5"/>
  <c r="AZ255" i="5"/>
  <c r="AZ256" i="5"/>
  <c r="AZ257" i="5"/>
  <c r="AZ258" i="5"/>
  <c r="AZ259" i="5"/>
  <c r="AZ260" i="5"/>
  <c r="AZ261" i="5"/>
  <c r="AZ262" i="5"/>
  <c r="AZ263" i="5"/>
  <c r="AZ264" i="5"/>
  <c r="AZ265" i="5"/>
  <c r="AZ266" i="5"/>
  <c r="AZ267" i="5"/>
  <c r="AZ268" i="5"/>
  <c r="AZ269" i="5"/>
  <c r="AZ270" i="5"/>
  <c r="AZ271" i="5"/>
  <c r="AZ272" i="5"/>
  <c r="AZ273" i="5"/>
  <c r="AZ274" i="5"/>
  <c r="AZ275" i="5"/>
  <c r="AZ276" i="5"/>
  <c r="AZ277" i="5"/>
  <c r="AZ278" i="5"/>
  <c r="AZ279" i="5"/>
  <c r="AZ280" i="5"/>
  <c r="AZ281" i="5"/>
  <c r="AZ282" i="5"/>
  <c r="AZ283" i="5"/>
  <c r="AZ284" i="5"/>
  <c r="AZ285" i="5"/>
  <c r="AZ286" i="5"/>
  <c r="AZ287" i="5"/>
  <c r="AZ288" i="5"/>
  <c r="AZ289" i="5"/>
  <c r="AZ290" i="5"/>
  <c r="AZ291" i="5"/>
  <c r="AZ292" i="5"/>
  <c r="AZ293" i="5"/>
  <c r="AZ294" i="5"/>
  <c r="AZ295" i="5"/>
  <c r="AZ296" i="5"/>
  <c r="AZ297" i="5"/>
  <c r="AZ298" i="5"/>
  <c r="AZ299" i="5"/>
  <c r="AZ300" i="5"/>
  <c r="AZ301" i="5"/>
  <c r="AZ302" i="5"/>
  <c r="AZ303" i="5"/>
  <c r="AZ304" i="5"/>
  <c r="AZ305" i="5"/>
  <c r="AZ306" i="5"/>
  <c r="AZ307" i="5"/>
  <c r="AZ308" i="5"/>
  <c r="AZ309" i="5"/>
  <c r="AZ310" i="5"/>
  <c r="AZ311" i="5"/>
  <c r="AZ312" i="5"/>
  <c r="AZ313" i="5"/>
  <c r="AZ314" i="5"/>
  <c r="AZ315" i="5"/>
  <c r="AZ316" i="5"/>
  <c r="AZ317" i="5"/>
  <c r="AZ318" i="5"/>
  <c r="AZ319" i="5"/>
  <c r="AZ320" i="5"/>
  <c r="AZ321" i="5"/>
  <c r="AZ322" i="5"/>
  <c r="AZ323" i="5"/>
  <c r="AZ324" i="5"/>
  <c r="AZ325" i="5"/>
  <c r="AZ326" i="5"/>
  <c r="AZ327" i="5"/>
  <c r="AZ328" i="5"/>
  <c r="AZ329" i="5"/>
  <c r="AZ330" i="5"/>
  <c r="AZ331" i="5"/>
  <c r="AZ332" i="5"/>
  <c r="AZ333" i="5"/>
  <c r="AZ334" i="5"/>
  <c r="AZ335" i="5"/>
  <c r="AZ336" i="5"/>
  <c r="AZ337" i="5"/>
  <c r="AZ338" i="5"/>
  <c r="AZ339" i="5"/>
  <c r="AZ340" i="5"/>
  <c r="AZ341" i="5"/>
  <c r="AZ342" i="5"/>
  <c r="AZ343" i="5"/>
  <c r="AZ344" i="5"/>
  <c r="AZ345" i="5"/>
  <c r="AZ346" i="5"/>
  <c r="AZ347" i="5"/>
  <c r="AZ348" i="5"/>
  <c r="AZ349" i="5"/>
  <c r="AZ350" i="5"/>
  <c r="AZ351" i="5"/>
  <c r="AZ352" i="5"/>
  <c r="AZ353" i="5"/>
  <c r="AZ354" i="5"/>
  <c r="AZ355" i="5"/>
  <c r="AZ356" i="5"/>
  <c r="AZ357" i="5"/>
  <c r="AZ358" i="5"/>
  <c r="AZ359" i="5"/>
  <c r="AZ360" i="5"/>
  <c r="AZ361" i="5"/>
  <c r="AZ362" i="5"/>
  <c r="AZ363" i="5"/>
  <c r="AZ364" i="5"/>
  <c r="AZ365" i="5"/>
  <c r="AZ366" i="5"/>
  <c r="AZ367" i="5"/>
  <c r="AZ368" i="5"/>
  <c r="AZ369" i="5"/>
  <c r="AZ370" i="5"/>
  <c r="AZ371" i="5"/>
  <c r="AZ372" i="5"/>
  <c r="AZ373" i="5"/>
  <c r="AZ374" i="5"/>
  <c r="AZ375" i="5"/>
  <c r="AZ376" i="5"/>
  <c r="AZ377" i="5"/>
  <c r="AZ378" i="5"/>
  <c r="AZ379" i="5"/>
  <c r="AZ380" i="5"/>
  <c r="AZ381" i="5"/>
  <c r="AZ382" i="5"/>
  <c r="AZ383" i="5"/>
  <c r="AZ384" i="5"/>
  <c r="AZ385" i="5"/>
  <c r="AZ386" i="5"/>
  <c r="AZ387" i="5"/>
  <c r="AZ388" i="5"/>
  <c r="AZ389" i="5"/>
  <c r="AZ390" i="5"/>
  <c r="AZ391" i="5"/>
  <c r="AZ392" i="5"/>
  <c r="AZ393" i="5"/>
  <c r="AZ394" i="5"/>
  <c r="AZ395" i="5"/>
  <c r="AZ396" i="5"/>
  <c r="AZ397" i="5"/>
  <c r="AZ398" i="5"/>
  <c r="AZ399" i="5"/>
  <c r="AZ400" i="5"/>
  <c r="AZ401" i="5"/>
  <c r="AZ402" i="5"/>
  <c r="AZ403" i="5"/>
  <c r="AZ404" i="5"/>
  <c r="AZ405" i="5"/>
  <c r="AZ406" i="5"/>
  <c r="AZ407" i="5"/>
  <c r="AZ408" i="5"/>
  <c r="AZ409" i="5"/>
  <c r="AZ410" i="5"/>
  <c r="AZ411" i="5"/>
  <c r="AZ412" i="5"/>
  <c r="AZ413" i="5"/>
  <c r="AZ414" i="5"/>
  <c r="AZ415" i="5"/>
  <c r="AZ416" i="5"/>
  <c r="AZ417" i="5"/>
  <c r="AZ418" i="5"/>
  <c r="AZ419" i="5"/>
  <c r="AZ420" i="5"/>
  <c r="AZ421" i="5"/>
  <c r="AZ422" i="5"/>
  <c r="AZ423" i="5"/>
  <c r="AZ424" i="5"/>
  <c r="AZ425" i="5"/>
  <c r="AZ426" i="5"/>
  <c r="AZ427" i="5"/>
  <c r="AZ428" i="5"/>
  <c r="AZ429" i="5"/>
  <c r="AZ430" i="5"/>
  <c r="AZ431" i="5"/>
  <c r="AZ432" i="5"/>
  <c r="AZ433" i="5"/>
  <c r="AZ434" i="5"/>
  <c r="AZ435" i="5"/>
  <c r="AZ436" i="5"/>
  <c r="AZ437" i="5"/>
  <c r="AZ438" i="5"/>
  <c r="AZ439" i="5"/>
  <c r="AZ440" i="5"/>
  <c r="AZ441" i="5"/>
  <c r="AZ442" i="5"/>
  <c r="AZ443" i="5"/>
  <c r="AZ444" i="5"/>
  <c r="AZ445" i="5"/>
  <c r="AZ446" i="5"/>
  <c r="AZ447" i="5"/>
  <c r="AZ448" i="5"/>
  <c r="AZ449" i="5"/>
  <c r="AZ450" i="5"/>
  <c r="AZ451" i="5"/>
  <c r="AZ452" i="5"/>
  <c r="AZ453" i="5"/>
  <c r="AZ454" i="5"/>
  <c r="AZ455" i="5"/>
  <c r="AZ456" i="5"/>
  <c r="AZ457" i="5"/>
  <c r="AZ458" i="5"/>
  <c r="AZ459" i="5"/>
  <c r="AZ460" i="5"/>
  <c r="AZ461" i="5"/>
  <c r="AZ462" i="5"/>
  <c r="AZ463" i="5"/>
  <c r="AZ464" i="5"/>
  <c r="AZ465" i="5"/>
  <c r="AZ466" i="5"/>
  <c r="AZ467" i="5"/>
  <c r="AZ468" i="5"/>
  <c r="AZ469" i="5"/>
  <c r="AZ470" i="5"/>
  <c r="AZ471" i="5"/>
  <c r="AZ472" i="5"/>
  <c r="AZ473" i="5"/>
  <c r="AZ474" i="5"/>
  <c r="AZ475" i="5"/>
  <c r="AZ476" i="5"/>
  <c r="AZ477" i="5"/>
  <c r="AZ478" i="5"/>
  <c r="AZ479" i="5"/>
  <c r="AZ480" i="5"/>
  <c r="AZ481" i="5"/>
  <c r="AZ482" i="5"/>
  <c r="AZ483" i="5"/>
  <c r="AZ484" i="5"/>
  <c r="AZ485" i="5"/>
  <c r="AZ486" i="5"/>
  <c r="AZ487" i="5"/>
  <c r="AZ488" i="5"/>
  <c r="AZ489" i="5"/>
  <c r="AZ490" i="5"/>
  <c r="AZ491" i="5"/>
  <c r="AZ492" i="5"/>
  <c r="AZ493" i="5"/>
  <c r="AZ494" i="5"/>
  <c r="AZ495" i="5"/>
  <c r="AZ496" i="5"/>
  <c r="AZ497" i="5"/>
  <c r="AZ498" i="5"/>
  <c r="AZ499" i="5"/>
  <c r="AZ500" i="5"/>
  <c r="AZ501" i="5"/>
  <c r="AZ505" i="5"/>
  <c r="BA3" i="5"/>
  <c r="BA4" i="5"/>
  <c r="BA5" i="5"/>
  <c r="BA6" i="5"/>
  <c r="BA7" i="5"/>
  <c r="BA8" i="5"/>
  <c r="BA9" i="5"/>
  <c r="BA10" i="5"/>
  <c r="BA11" i="5"/>
  <c r="BA12" i="5"/>
  <c r="BA13" i="5"/>
  <c r="BA14" i="5"/>
  <c r="BA15" i="5"/>
  <c r="BA16" i="5"/>
  <c r="BA17" i="5"/>
  <c r="BA18" i="5"/>
  <c r="BA19" i="5"/>
  <c r="BA20" i="5"/>
  <c r="BA21" i="5"/>
  <c r="BA22" i="5"/>
  <c r="BA23" i="5"/>
  <c r="BA24" i="5"/>
  <c r="BA25" i="5"/>
  <c r="BA26" i="5"/>
  <c r="BA27" i="5"/>
  <c r="BA28" i="5"/>
  <c r="BA29" i="5"/>
  <c r="BA30" i="5"/>
  <c r="BA31" i="5"/>
  <c r="BA32" i="5"/>
  <c r="BA33" i="5"/>
  <c r="BA34" i="5"/>
  <c r="BA35" i="5"/>
  <c r="BA36" i="5"/>
  <c r="BA37" i="5"/>
  <c r="BA38" i="5"/>
  <c r="BA39" i="5"/>
  <c r="BA40" i="5"/>
  <c r="BA41" i="5"/>
  <c r="BA42" i="5"/>
  <c r="BA43" i="5"/>
  <c r="BA44" i="5"/>
  <c r="BA45" i="5"/>
  <c r="BA46" i="5"/>
  <c r="BA47" i="5"/>
  <c r="BA48" i="5"/>
  <c r="BA49" i="5"/>
  <c r="BA50" i="5"/>
  <c r="BA51" i="5"/>
  <c r="BA52" i="5"/>
  <c r="BA53" i="5"/>
  <c r="BA54" i="5"/>
  <c r="BA55" i="5"/>
  <c r="BA56" i="5"/>
  <c r="BA57" i="5"/>
  <c r="BA58" i="5"/>
  <c r="BA59" i="5"/>
  <c r="BA60" i="5"/>
  <c r="BA61" i="5"/>
  <c r="BA62" i="5"/>
  <c r="BA63" i="5"/>
  <c r="BA64" i="5"/>
  <c r="BA65" i="5"/>
  <c r="BA66" i="5"/>
  <c r="BA67" i="5"/>
  <c r="BA68" i="5"/>
  <c r="BA69" i="5"/>
  <c r="BA70" i="5"/>
  <c r="BA71" i="5"/>
  <c r="BA72" i="5"/>
  <c r="BA73" i="5"/>
  <c r="BA74" i="5"/>
  <c r="BA75" i="5"/>
  <c r="BA76" i="5"/>
  <c r="BA77" i="5"/>
  <c r="BA78" i="5"/>
  <c r="BA79" i="5"/>
  <c r="BA80" i="5"/>
  <c r="BA81" i="5"/>
  <c r="BA82" i="5"/>
  <c r="BA83" i="5"/>
  <c r="BA84" i="5"/>
  <c r="BA85" i="5"/>
  <c r="BA86" i="5"/>
  <c r="BA87" i="5"/>
  <c r="BA88" i="5"/>
  <c r="BA89" i="5"/>
  <c r="BA90" i="5"/>
  <c r="BA91" i="5"/>
  <c r="BA92" i="5"/>
  <c r="BA93" i="5"/>
  <c r="BA94" i="5"/>
  <c r="BA95" i="5"/>
  <c r="BA96" i="5"/>
  <c r="BA97" i="5"/>
  <c r="BA98" i="5"/>
  <c r="BA99" i="5"/>
  <c r="BA100" i="5"/>
  <c r="BA101" i="5"/>
  <c r="BA102" i="5"/>
  <c r="BA103" i="5"/>
  <c r="BA104" i="5"/>
  <c r="BA105" i="5"/>
  <c r="BA106" i="5"/>
  <c r="BA107" i="5"/>
  <c r="BA108" i="5"/>
  <c r="BA109" i="5"/>
  <c r="BA110" i="5"/>
  <c r="BA111" i="5"/>
  <c r="BA112" i="5"/>
  <c r="BA113" i="5"/>
  <c r="BA114" i="5"/>
  <c r="BA115" i="5"/>
  <c r="BA116" i="5"/>
  <c r="BA117" i="5"/>
  <c r="BA118" i="5"/>
  <c r="BA119" i="5"/>
  <c r="BA120" i="5"/>
  <c r="BA121" i="5"/>
  <c r="BA122" i="5"/>
  <c r="BA123" i="5"/>
  <c r="BA124" i="5"/>
  <c r="BA125" i="5"/>
  <c r="BA126" i="5"/>
  <c r="BA127" i="5"/>
  <c r="BA128" i="5"/>
  <c r="BA129" i="5"/>
  <c r="BA130" i="5"/>
  <c r="BA131" i="5"/>
  <c r="BA132" i="5"/>
  <c r="BA133" i="5"/>
  <c r="BA134" i="5"/>
  <c r="BA135" i="5"/>
  <c r="BA136" i="5"/>
  <c r="BA137" i="5"/>
  <c r="BA138" i="5"/>
  <c r="BA139" i="5"/>
  <c r="BA140" i="5"/>
  <c r="BA141" i="5"/>
  <c r="BA142" i="5"/>
  <c r="BA143" i="5"/>
  <c r="BA144" i="5"/>
  <c r="BA145" i="5"/>
  <c r="BA146" i="5"/>
  <c r="BA147" i="5"/>
  <c r="BA148" i="5"/>
  <c r="BA149" i="5"/>
  <c r="BA150" i="5"/>
  <c r="BA151" i="5"/>
  <c r="BA152" i="5"/>
  <c r="BA153" i="5"/>
  <c r="BA154" i="5"/>
  <c r="BA155" i="5"/>
  <c r="BA156" i="5"/>
  <c r="BA157" i="5"/>
  <c r="BA158" i="5"/>
  <c r="BA159" i="5"/>
  <c r="BA160" i="5"/>
  <c r="BA161" i="5"/>
  <c r="BA162" i="5"/>
  <c r="BA163" i="5"/>
  <c r="BA164" i="5"/>
  <c r="BA165" i="5"/>
  <c r="BA166" i="5"/>
  <c r="BA167" i="5"/>
  <c r="BA168" i="5"/>
  <c r="BA169" i="5"/>
  <c r="BA170" i="5"/>
  <c r="BA171" i="5"/>
  <c r="BA172" i="5"/>
  <c r="BA173" i="5"/>
  <c r="BA174" i="5"/>
  <c r="BA175" i="5"/>
  <c r="BA176" i="5"/>
  <c r="BA177" i="5"/>
  <c r="BA178" i="5"/>
  <c r="BA179" i="5"/>
  <c r="BA180" i="5"/>
  <c r="BA181" i="5"/>
  <c r="BA182" i="5"/>
  <c r="BA183" i="5"/>
  <c r="BA184" i="5"/>
  <c r="BA185" i="5"/>
  <c r="BA186" i="5"/>
  <c r="BA187" i="5"/>
  <c r="BA188" i="5"/>
  <c r="BA189" i="5"/>
  <c r="BA190" i="5"/>
  <c r="BA191" i="5"/>
  <c r="BA192" i="5"/>
  <c r="BA193" i="5"/>
  <c r="BA194" i="5"/>
  <c r="BA195" i="5"/>
  <c r="BA196" i="5"/>
  <c r="BA197" i="5"/>
  <c r="BA198" i="5"/>
  <c r="BA199" i="5"/>
  <c r="BA200" i="5"/>
  <c r="BA201" i="5"/>
  <c r="BA202" i="5"/>
  <c r="BA203" i="5"/>
  <c r="BA204" i="5"/>
  <c r="BA205" i="5"/>
  <c r="BA206" i="5"/>
  <c r="BA207" i="5"/>
  <c r="BA208" i="5"/>
  <c r="BA209" i="5"/>
  <c r="BA210" i="5"/>
  <c r="BA211" i="5"/>
  <c r="BA212" i="5"/>
  <c r="BA213" i="5"/>
  <c r="BA214" i="5"/>
  <c r="BA215" i="5"/>
  <c r="BA216" i="5"/>
  <c r="BA217" i="5"/>
  <c r="BA218" i="5"/>
  <c r="BA219" i="5"/>
  <c r="BA220" i="5"/>
  <c r="BA221" i="5"/>
  <c r="BA222" i="5"/>
  <c r="BA223" i="5"/>
  <c r="BA224" i="5"/>
  <c r="BA225" i="5"/>
  <c r="BA226" i="5"/>
  <c r="BA227" i="5"/>
  <c r="BA228" i="5"/>
  <c r="BA229" i="5"/>
  <c r="BA230" i="5"/>
  <c r="BA231" i="5"/>
  <c r="BA232" i="5"/>
  <c r="BA233" i="5"/>
  <c r="BA234" i="5"/>
  <c r="BA235" i="5"/>
  <c r="BA236" i="5"/>
  <c r="BA237" i="5"/>
  <c r="BA238" i="5"/>
  <c r="BA239" i="5"/>
  <c r="BA240" i="5"/>
  <c r="BA241" i="5"/>
  <c r="BA242" i="5"/>
  <c r="BA243" i="5"/>
  <c r="BA244" i="5"/>
  <c r="BA245" i="5"/>
  <c r="BA246" i="5"/>
  <c r="BA247" i="5"/>
  <c r="BA248" i="5"/>
  <c r="BA249" i="5"/>
  <c r="BA250" i="5"/>
  <c r="BA251" i="5"/>
  <c r="BA252" i="5"/>
  <c r="BA253" i="5"/>
  <c r="BA254" i="5"/>
  <c r="BA255" i="5"/>
  <c r="BA256" i="5"/>
  <c r="BA257" i="5"/>
  <c r="BA258" i="5"/>
  <c r="BA259" i="5"/>
  <c r="BA260" i="5"/>
  <c r="BA261" i="5"/>
  <c r="BA262" i="5"/>
  <c r="BA263" i="5"/>
  <c r="BA264" i="5"/>
  <c r="BA265" i="5"/>
  <c r="BA266" i="5"/>
  <c r="BA267" i="5"/>
  <c r="BA268" i="5"/>
  <c r="BA269" i="5"/>
  <c r="BA270" i="5"/>
  <c r="BA271" i="5"/>
  <c r="BA272" i="5"/>
  <c r="BA273" i="5"/>
  <c r="BA274" i="5"/>
  <c r="BA275" i="5"/>
  <c r="BA276" i="5"/>
  <c r="BA277" i="5"/>
  <c r="BA278" i="5"/>
  <c r="BA279" i="5"/>
  <c r="BA280" i="5"/>
  <c r="BA281" i="5"/>
  <c r="BA282" i="5"/>
  <c r="BA283" i="5"/>
  <c r="BA284" i="5"/>
  <c r="BA285" i="5"/>
  <c r="BA286" i="5"/>
  <c r="BA287" i="5"/>
  <c r="BA288" i="5"/>
  <c r="BA289" i="5"/>
  <c r="BA290" i="5"/>
  <c r="BA291" i="5"/>
  <c r="BA292" i="5"/>
  <c r="BA293" i="5"/>
  <c r="BA294" i="5"/>
  <c r="BA295" i="5"/>
  <c r="BA296" i="5"/>
  <c r="BA297" i="5"/>
  <c r="BA298" i="5"/>
  <c r="BA299" i="5"/>
  <c r="BA300" i="5"/>
  <c r="BA301" i="5"/>
  <c r="BA302" i="5"/>
  <c r="BA303" i="5"/>
  <c r="BA304" i="5"/>
  <c r="BA305" i="5"/>
  <c r="BA306" i="5"/>
  <c r="BA307" i="5"/>
  <c r="BA308" i="5"/>
  <c r="BA309" i="5"/>
  <c r="BA310" i="5"/>
  <c r="BA311" i="5"/>
  <c r="BA312" i="5"/>
  <c r="BA313" i="5"/>
  <c r="BA314" i="5"/>
  <c r="BA315" i="5"/>
  <c r="BA316" i="5"/>
  <c r="BA317" i="5"/>
  <c r="BA318" i="5"/>
  <c r="BA319" i="5"/>
  <c r="BA320" i="5"/>
  <c r="BA321" i="5"/>
  <c r="BA322" i="5"/>
  <c r="BA323" i="5"/>
  <c r="BA324" i="5"/>
  <c r="BA325" i="5"/>
  <c r="BA326" i="5"/>
  <c r="BA327" i="5"/>
  <c r="BA328" i="5"/>
  <c r="BA329" i="5"/>
  <c r="BA330" i="5"/>
  <c r="BA331" i="5"/>
  <c r="BA332" i="5"/>
  <c r="BA333" i="5"/>
  <c r="BA334" i="5"/>
  <c r="BA335" i="5"/>
  <c r="BA336" i="5"/>
  <c r="BA337" i="5"/>
  <c r="BA338" i="5"/>
  <c r="BA339" i="5"/>
  <c r="BA340" i="5"/>
  <c r="BA341" i="5"/>
  <c r="BA342" i="5"/>
  <c r="BA343" i="5"/>
  <c r="BA344" i="5"/>
  <c r="BA345" i="5"/>
  <c r="BA346" i="5"/>
  <c r="BA347" i="5"/>
  <c r="BA348" i="5"/>
  <c r="BA349" i="5"/>
  <c r="BA350" i="5"/>
  <c r="BA351" i="5"/>
  <c r="BA352" i="5"/>
  <c r="BA353" i="5"/>
  <c r="BA354" i="5"/>
  <c r="BA355" i="5"/>
  <c r="BA356" i="5"/>
  <c r="BA357" i="5"/>
  <c r="BA358" i="5"/>
  <c r="BA359" i="5"/>
  <c r="BA360" i="5"/>
  <c r="BA361" i="5"/>
  <c r="BA362" i="5"/>
  <c r="BA363" i="5"/>
  <c r="BA364" i="5"/>
  <c r="BA365" i="5"/>
  <c r="BA366" i="5"/>
  <c r="BA367" i="5"/>
  <c r="BA368" i="5"/>
  <c r="BA369" i="5"/>
  <c r="BA370" i="5"/>
  <c r="BA371" i="5"/>
  <c r="BA372" i="5"/>
  <c r="BA373" i="5"/>
  <c r="BA374" i="5"/>
  <c r="BA375" i="5"/>
  <c r="BA376" i="5"/>
  <c r="BA377" i="5"/>
  <c r="BA378" i="5"/>
  <c r="BA379" i="5"/>
  <c r="BA380" i="5"/>
  <c r="BA381" i="5"/>
  <c r="BA382" i="5"/>
  <c r="BA383" i="5"/>
  <c r="BA384" i="5"/>
  <c r="BA385" i="5"/>
  <c r="BA386" i="5"/>
  <c r="BA387" i="5"/>
  <c r="BA388" i="5"/>
  <c r="BA389" i="5"/>
  <c r="BA390" i="5"/>
  <c r="BA391" i="5"/>
  <c r="BA392" i="5"/>
  <c r="BA393" i="5"/>
  <c r="BA394" i="5"/>
  <c r="BA395" i="5"/>
  <c r="BA396" i="5"/>
  <c r="BA397" i="5"/>
  <c r="BA398" i="5"/>
  <c r="BA399" i="5"/>
  <c r="BA400" i="5"/>
  <c r="BA401" i="5"/>
  <c r="BA402" i="5"/>
  <c r="BA403" i="5"/>
  <c r="BA404" i="5"/>
  <c r="BA405" i="5"/>
  <c r="BA406" i="5"/>
  <c r="BA407" i="5"/>
  <c r="BA408" i="5"/>
  <c r="BA409" i="5"/>
  <c r="BA410" i="5"/>
  <c r="BA411" i="5"/>
  <c r="BA412" i="5"/>
  <c r="BA413" i="5"/>
  <c r="BA414" i="5"/>
  <c r="BA415" i="5"/>
  <c r="BA416" i="5"/>
  <c r="BA417" i="5"/>
  <c r="BA418" i="5"/>
  <c r="BA419" i="5"/>
  <c r="BA420" i="5"/>
  <c r="BA421" i="5"/>
  <c r="BA422" i="5"/>
  <c r="BA423" i="5"/>
  <c r="BA424" i="5"/>
  <c r="BA425" i="5"/>
  <c r="BA426" i="5"/>
  <c r="BA427" i="5"/>
  <c r="BA428" i="5"/>
  <c r="BA429" i="5"/>
  <c r="BA430" i="5"/>
  <c r="BA431" i="5"/>
  <c r="BA432" i="5"/>
  <c r="BA433" i="5"/>
  <c r="BA434" i="5"/>
  <c r="BA435" i="5"/>
  <c r="BA436" i="5"/>
  <c r="BA437" i="5"/>
  <c r="BA438" i="5"/>
  <c r="BA439" i="5"/>
  <c r="BA440" i="5"/>
  <c r="BA441" i="5"/>
  <c r="BA442" i="5"/>
  <c r="BA443" i="5"/>
  <c r="BA444" i="5"/>
  <c r="BA445" i="5"/>
  <c r="BA446" i="5"/>
  <c r="BA447" i="5"/>
  <c r="BA448" i="5"/>
  <c r="BA449" i="5"/>
  <c r="BA450" i="5"/>
  <c r="BA451" i="5"/>
  <c r="BA452" i="5"/>
  <c r="BA453" i="5"/>
  <c r="BA454" i="5"/>
  <c r="BA455" i="5"/>
  <c r="BA456" i="5"/>
  <c r="BA457" i="5"/>
  <c r="BA458" i="5"/>
  <c r="BA459" i="5"/>
  <c r="BA460" i="5"/>
  <c r="BA461" i="5"/>
  <c r="BA462" i="5"/>
  <c r="BA463" i="5"/>
  <c r="BA464" i="5"/>
  <c r="BA465" i="5"/>
  <c r="BA466" i="5"/>
  <c r="BA467" i="5"/>
  <c r="BA468" i="5"/>
  <c r="BA469" i="5"/>
  <c r="BA470" i="5"/>
  <c r="BA471" i="5"/>
  <c r="BA472" i="5"/>
  <c r="BA473" i="5"/>
  <c r="BA474" i="5"/>
  <c r="BA475" i="5"/>
  <c r="BA476" i="5"/>
  <c r="BA477" i="5"/>
  <c r="BA478" i="5"/>
  <c r="BA479" i="5"/>
  <c r="BA480" i="5"/>
  <c r="BA481" i="5"/>
  <c r="BA482" i="5"/>
  <c r="BA483" i="5"/>
  <c r="BA484" i="5"/>
  <c r="BA485" i="5"/>
  <c r="BA486" i="5"/>
  <c r="BA487" i="5"/>
  <c r="BA488" i="5"/>
  <c r="BA489" i="5"/>
  <c r="BA490" i="5"/>
  <c r="BA491" i="5"/>
  <c r="BA492" i="5"/>
  <c r="BA493" i="5"/>
  <c r="BA494" i="5"/>
  <c r="BA495" i="5"/>
  <c r="BA496" i="5"/>
  <c r="BA497" i="5"/>
  <c r="BA498" i="5"/>
  <c r="BA499" i="5"/>
  <c r="BA500" i="5"/>
  <c r="BA501" i="5"/>
  <c r="BA505" i="5"/>
  <c r="BB3" i="5"/>
  <c r="BB4" i="5"/>
  <c r="BB5" i="5"/>
  <c r="BB6" i="5"/>
  <c r="BB7" i="5"/>
  <c r="BB8" i="5"/>
  <c r="BB9" i="5"/>
  <c r="BB10" i="5"/>
  <c r="BB11" i="5"/>
  <c r="BB12" i="5"/>
  <c r="BB13" i="5"/>
  <c r="BB14" i="5"/>
  <c r="BB15" i="5"/>
  <c r="BB16" i="5"/>
  <c r="BB17" i="5"/>
  <c r="BB18" i="5"/>
  <c r="BB19" i="5"/>
  <c r="BB20" i="5"/>
  <c r="BB21" i="5"/>
  <c r="BB22" i="5"/>
  <c r="BB23" i="5"/>
  <c r="BB24" i="5"/>
  <c r="BB25" i="5"/>
  <c r="BB26" i="5"/>
  <c r="BB27" i="5"/>
  <c r="BB28" i="5"/>
  <c r="BB29" i="5"/>
  <c r="BB30" i="5"/>
  <c r="BB31" i="5"/>
  <c r="BB32" i="5"/>
  <c r="BB33" i="5"/>
  <c r="BB34" i="5"/>
  <c r="BB35" i="5"/>
  <c r="BB36" i="5"/>
  <c r="BB37" i="5"/>
  <c r="BB38" i="5"/>
  <c r="BB39" i="5"/>
  <c r="BB40" i="5"/>
  <c r="BB41" i="5"/>
  <c r="BB42" i="5"/>
  <c r="BB43" i="5"/>
  <c r="BB44" i="5"/>
  <c r="BB45" i="5"/>
  <c r="BB46" i="5"/>
  <c r="BB47" i="5"/>
  <c r="BB48" i="5"/>
  <c r="BB49" i="5"/>
  <c r="BB50" i="5"/>
  <c r="BB51" i="5"/>
  <c r="BB52" i="5"/>
  <c r="BB53" i="5"/>
  <c r="BB54" i="5"/>
  <c r="BB55" i="5"/>
  <c r="BB56" i="5"/>
  <c r="BB57" i="5"/>
  <c r="BB58" i="5"/>
  <c r="BB59" i="5"/>
  <c r="BB60" i="5"/>
  <c r="BB61" i="5"/>
  <c r="BB62" i="5"/>
  <c r="BB63" i="5"/>
  <c r="BB64" i="5"/>
  <c r="BB65" i="5"/>
  <c r="BB66" i="5"/>
  <c r="BB67" i="5"/>
  <c r="BB68" i="5"/>
  <c r="BB69" i="5"/>
  <c r="BB70" i="5"/>
  <c r="BB71" i="5"/>
  <c r="BB72" i="5"/>
  <c r="BB73" i="5"/>
  <c r="BB74" i="5"/>
  <c r="BB75" i="5"/>
  <c r="BB76" i="5"/>
  <c r="BB77" i="5"/>
  <c r="BB78" i="5"/>
  <c r="BB79" i="5"/>
  <c r="BB80" i="5"/>
  <c r="BB81" i="5"/>
  <c r="BB82" i="5"/>
  <c r="BB83" i="5"/>
  <c r="BB84" i="5"/>
  <c r="BB85" i="5"/>
  <c r="BB86" i="5"/>
  <c r="BB87" i="5"/>
  <c r="BB88" i="5"/>
  <c r="BB89" i="5"/>
  <c r="BB90" i="5"/>
  <c r="BB91" i="5"/>
  <c r="BB92" i="5"/>
  <c r="BB93" i="5"/>
  <c r="BB94" i="5"/>
  <c r="BB95" i="5"/>
  <c r="BB96" i="5"/>
  <c r="BB97" i="5"/>
  <c r="BB98" i="5"/>
  <c r="BB99" i="5"/>
  <c r="BB100" i="5"/>
  <c r="BB101" i="5"/>
  <c r="BB102" i="5"/>
  <c r="BB103" i="5"/>
  <c r="BB104" i="5"/>
  <c r="BB105" i="5"/>
  <c r="BB106" i="5"/>
  <c r="BB107" i="5"/>
  <c r="BB108" i="5"/>
  <c r="BB109" i="5"/>
  <c r="BB110" i="5"/>
  <c r="BB111" i="5"/>
  <c r="BB112" i="5"/>
  <c r="BB113" i="5"/>
  <c r="BB114" i="5"/>
  <c r="BB115" i="5"/>
  <c r="BB116" i="5"/>
  <c r="BB117" i="5"/>
  <c r="BB118" i="5"/>
  <c r="BB119" i="5"/>
  <c r="BB120" i="5"/>
  <c r="BB121" i="5"/>
  <c r="BB122" i="5"/>
  <c r="BB123" i="5"/>
  <c r="BB124" i="5"/>
  <c r="BB125" i="5"/>
  <c r="BB126" i="5"/>
  <c r="BB127" i="5"/>
  <c r="BB128" i="5"/>
  <c r="BB129" i="5"/>
  <c r="BB130" i="5"/>
  <c r="BB131" i="5"/>
  <c r="BB132" i="5"/>
  <c r="BB133" i="5"/>
  <c r="BB134" i="5"/>
  <c r="BB135" i="5"/>
  <c r="BB136" i="5"/>
  <c r="BB137" i="5"/>
  <c r="BB138" i="5"/>
  <c r="BB139" i="5"/>
  <c r="BB140" i="5"/>
  <c r="BB141" i="5"/>
  <c r="BB142" i="5"/>
  <c r="BB143" i="5"/>
  <c r="BB144" i="5"/>
  <c r="BB145" i="5"/>
  <c r="BB146" i="5"/>
  <c r="BB147" i="5"/>
  <c r="BB148" i="5"/>
  <c r="BB149" i="5"/>
  <c r="BB150" i="5"/>
  <c r="BB151" i="5"/>
  <c r="BB152" i="5"/>
  <c r="BB153" i="5"/>
  <c r="BB154" i="5"/>
  <c r="BB155" i="5"/>
  <c r="BB156" i="5"/>
  <c r="BB157" i="5"/>
  <c r="BB158" i="5"/>
  <c r="BB159" i="5"/>
  <c r="BB160" i="5"/>
  <c r="BB161" i="5"/>
  <c r="BB162" i="5"/>
  <c r="BB163" i="5"/>
  <c r="BB164" i="5"/>
  <c r="BB165" i="5"/>
  <c r="BB166" i="5"/>
  <c r="BB167" i="5"/>
  <c r="BB168" i="5"/>
  <c r="BB169" i="5"/>
  <c r="BB170" i="5"/>
  <c r="BB171" i="5"/>
  <c r="BB172" i="5"/>
  <c r="BB173" i="5"/>
  <c r="BB174" i="5"/>
  <c r="BB175" i="5"/>
  <c r="BB176" i="5"/>
  <c r="BB177" i="5"/>
  <c r="BB178" i="5"/>
  <c r="BB179" i="5"/>
  <c r="BB180" i="5"/>
  <c r="BB181" i="5"/>
  <c r="BB182" i="5"/>
  <c r="BB183" i="5"/>
  <c r="BB184" i="5"/>
  <c r="BB185" i="5"/>
  <c r="BB186" i="5"/>
  <c r="BB187" i="5"/>
  <c r="BB188" i="5"/>
  <c r="BB189" i="5"/>
  <c r="BB190" i="5"/>
  <c r="BB191" i="5"/>
  <c r="BB192" i="5"/>
  <c r="BB193" i="5"/>
  <c r="BB194" i="5"/>
  <c r="BB195" i="5"/>
  <c r="BB196" i="5"/>
  <c r="BB197" i="5"/>
  <c r="BB198" i="5"/>
  <c r="BB199" i="5"/>
  <c r="BB200" i="5"/>
  <c r="BB201" i="5"/>
  <c r="BB202" i="5"/>
  <c r="BB203" i="5"/>
  <c r="BB204" i="5"/>
  <c r="BB205" i="5"/>
  <c r="BB206" i="5"/>
  <c r="BB207" i="5"/>
  <c r="BB208" i="5"/>
  <c r="BB209" i="5"/>
  <c r="BB210" i="5"/>
  <c r="BB211" i="5"/>
  <c r="BB212" i="5"/>
  <c r="BB213" i="5"/>
  <c r="BB214" i="5"/>
  <c r="BB215" i="5"/>
  <c r="BB216" i="5"/>
  <c r="BB217" i="5"/>
  <c r="BB218" i="5"/>
  <c r="BB219" i="5"/>
  <c r="BB220" i="5"/>
  <c r="BB221" i="5"/>
  <c r="BB222" i="5"/>
  <c r="BB223" i="5"/>
  <c r="BB224" i="5"/>
  <c r="BB225" i="5"/>
  <c r="BB226" i="5"/>
  <c r="BB227" i="5"/>
  <c r="BB228" i="5"/>
  <c r="BB229" i="5"/>
  <c r="BB230" i="5"/>
  <c r="BB231" i="5"/>
  <c r="BB232" i="5"/>
  <c r="BB233" i="5"/>
  <c r="BB234" i="5"/>
  <c r="BB235" i="5"/>
  <c r="BB236" i="5"/>
  <c r="BB237" i="5"/>
  <c r="BB238" i="5"/>
  <c r="BB239" i="5"/>
  <c r="BB240" i="5"/>
  <c r="BB241" i="5"/>
  <c r="BB242" i="5"/>
  <c r="BB243" i="5"/>
  <c r="BB244" i="5"/>
  <c r="BB245" i="5"/>
  <c r="BB246" i="5"/>
  <c r="BB247" i="5"/>
  <c r="BB248" i="5"/>
  <c r="BB249" i="5"/>
  <c r="BB250" i="5"/>
  <c r="BB251" i="5"/>
  <c r="BB252" i="5"/>
  <c r="BB253" i="5"/>
  <c r="BB254" i="5"/>
  <c r="BB255" i="5"/>
  <c r="BB256" i="5"/>
  <c r="BB257" i="5"/>
  <c r="BB258" i="5"/>
  <c r="BB259" i="5"/>
  <c r="BB260" i="5"/>
  <c r="BB261" i="5"/>
  <c r="BB262" i="5"/>
  <c r="BB263" i="5"/>
  <c r="BB264" i="5"/>
  <c r="BB265" i="5"/>
  <c r="BB266" i="5"/>
  <c r="BB267" i="5"/>
  <c r="BB268" i="5"/>
  <c r="BB269" i="5"/>
  <c r="BB270" i="5"/>
  <c r="BB271" i="5"/>
  <c r="BB272" i="5"/>
  <c r="BB273" i="5"/>
  <c r="BB274" i="5"/>
  <c r="BB275" i="5"/>
  <c r="BB276" i="5"/>
  <c r="BB277" i="5"/>
  <c r="BB278" i="5"/>
  <c r="BB279" i="5"/>
  <c r="BB280" i="5"/>
  <c r="BB281" i="5"/>
  <c r="BB282" i="5"/>
  <c r="BB283" i="5"/>
  <c r="BB284" i="5"/>
  <c r="BB285" i="5"/>
  <c r="BB286" i="5"/>
  <c r="BB287" i="5"/>
  <c r="BB288" i="5"/>
  <c r="BB289" i="5"/>
  <c r="BB290" i="5"/>
  <c r="BB291" i="5"/>
  <c r="BB292" i="5"/>
  <c r="BB293" i="5"/>
  <c r="BB294" i="5"/>
  <c r="BB295" i="5"/>
  <c r="BB296" i="5"/>
  <c r="BB297" i="5"/>
  <c r="BB298" i="5"/>
  <c r="BB299" i="5"/>
  <c r="BB300" i="5"/>
  <c r="BB301" i="5"/>
  <c r="BB302" i="5"/>
  <c r="BB303" i="5"/>
  <c r="BB304" i="5"/>
  <c r="BB305" i="5"/>
  <c r="BB306" i="5"/>
  <c r="BB307" i="5"/>
  <c r="BB308" i="5"/>
  <c r="BB309" i="5"/>
  <c r="BB310" i="5"/>
  <c r="BB311" i="5"/>
  <c r="BB312" i="5"/>
  <c r="BB313" i="5"/>
  <c r="BB314" i="5"/>
  <c r="BB315" i="5"/>
  <c r="BB316" i="5"/>
  <c r="BB317" i="5"/>
  <c r="BB318" i="5"/>
  <c r="BB319" i="5"/>
  <c r="BB320" i="5"/>
  <c r="BB321" i="5"/>
  <c r="BB322" i="5"/>
  <c r="BB323" i="5"/>
  <c r="BB324" i="5"/>
  <c r="BB325" i="5"/>
  <c r="BB326" i="5"/>
  <c r="BB327" i="5"/>
  <c r="BB328" i="5"/>
  <c r="BB329" i="5"/>
  <c r="BB330" i="5"/>
  <c r="BB331" i="5"/>
  <c r="BB332" i="5"/>
  <c r="BB333" i="5"/>
  <c r="BB334" i="5"/>
  <c r="BB335" i="5"/>
  <c r="BB336" i="5"/>
  <c r="BB337" i="5"/>
  <c r="BB338" i="5"/>
  <c r="BB339" i="5"/>
  <c r="BB340" i="5"/>
  <c r="BB341" i="5"/>
  <c r="BB342" i="5"/>
  <c r="BB343" i="5"/>
  <c r="BB344" i="5"/>
  <c r="BB345" i="5"/>
  <c r="BB346" i="5"/>
  <c r="BB347" i="5"/>
  <c r="BB348" i="5"/>
  <c r="BB349" i="5"/>
  <c r="BB350" i="5"/>
  <c r="BB351" i="5"/>
  <c r="BB352" i="5"/>
  <c r="BB353" i="5"/>
  <c r="BB354" i="5"/>
  <c r="BB355" i="5"/>
  <c r="BB356" i="5"/>
  <c r="BB357" i="5"/>
  <c r="BB358" i="5"/>
  <c r="BB359" i="5"/>
  <c r="BB360" i="5"/>
  <c r="BB361" i="5"/>
  <c r="BB362" i="5"/>
  <c r="BB363" i="5"/>
  <c r="BB364" i="5"/>
  <c r="BB365" i="5"/>
  <c r="BB366" i="5"/>
  <c r="BB367" i="5"/>
  <c r="BB368" i="5"/>
  <c r="BB369" i="5"/>
  <c r="BB370" i="5"/>
  <c r="BB371" i="5"/>
  <c r="BB372" i="5"/>
  <c r="BB373" i="5"/>
  <c r="BB374" i="5"/>
  <c r="BB375" i="5"/>
  <c r="BB376" i="5"/>
  <c r="BB377" i="5"/>
  <c r="BB378" i="5"/>
  <c r="BB379" i="5"/>
  <c r="BB380" i="5"/>
  <c r="BB381" i="5"/>
  <c r="BB382" i="5"/>
  <c r="BB383" i="5"/>
  <c r="BB384" i="5"/>
  <c r="BB385" i="5"/>
  <c r="BB386" i="5"/>
  <c r="BB387" i="5"/>
  <c r="BB388" i="5"/>
  <c r="BB389" i="5"/>
  <c r="BB390" i="5"/>
  <c r="BB391" i="5"/>
  <c r="BB392" i="5"/>
  <c r="BB393" i="5"/>
  <c r="BB394" i="5"/>
  <c r="BB395" i="5"/>
  <c r="BB396" i="5"/>
  <c r="BB397" i="5"/>
  <c r="BB398" i="5"/>
  <c r="BB399" i="5"/>
  <c r="BB400" i="5"/>
  <c r="BB401" i="5"/>
  <c r="BB402" i="5"/>
  <c r="BB403" i="5"/>
  <c r="BB404" i="5"/>
  <c r="BB405" i="5"/>
  <c r="BB406" i="5"/>
  <c r="BB407" i="5"/>
  <c r="BB408" i="5"/>
  <c r="BB409" i="5"/>
  <c r="BB410" i="5"/>
  <c r="BB411" i="5"/>
  <c r="BB412" i="5"/>
  <c r="BB413" i="5"/>
  <c r="BB414" i="5"/>
  <c r="BB415" i="5"/>
  <c r="BB416" i="5"/>
  <c r="BB417" i="5"/>
  <c r="BB418" i="5"/>
  <c r="BB419" i="5"/>
  <c r="BB420" i="5"/>
  <c r="BB421" i="5"/>
  <c r="BB422" i="5"/>
  <c r="BB423" i="5"/>
  <c r="BB424" i="5"/>
  <c r="BB425" i="5"/>
  <c r="BB426" i="5"/>
  <c r="BB427" i="5"/>
  <c r="BB428" i="5"/>
  <c r="BB429" i="5"/>
  <c r="BB430" i="5"/>
  <c r="BB431" i="5"/>
  <c r="BB432" i="5"/>
  <c r="BB433" i="5"/>
  <c r="BB434" i="5"/>
  <c r="BB435" i="5"/>
  <c r="BB436" i="5"/>
  <c r="BB437" i="5"/>
  <c r="BB438" i="5"/>
  <c r="BB439" i="5"/>
  <c r="BB440" i="5"/>
  <c r="BB441" i="5"/>
  <c r="BB442" i="5"/>
  <c r="BB443" i="5"/>
  <c r="BB444" i="5"/>
  <c r="BB445" i="5"/>
  <c r="BB446" i="5"/>
  <c r="BB447" i="5"/>
  <c r="BB448" i="5"/>
  <c r="BB449" i="5"/>
  <c r="BB450" i="5"/>
  <c r="BB451" i="5"/>
  <c r="BB452" i="5"/>
  <c r="BB453" i="5"/>
  <c r="BB454" i="5"/>
  <c r="BB455" i="5"/>
  <c r="BB456" i="5"/>
  <c r="BB457" i="5"/>
  <c r="BB458" i="5"/>
  <c r="BB459" i="5"/>
  <c r="BB460" i="5"/>
  <c r="BB461" i="5"/>
  <c r="BB462" i="5"/>
  <c r="BB463" i="5"/>
  <c r="BB464" i="5"/>
  <c r="BB465" i="5"/>
  <c r="BB466" i="5"/>
  <c r="BB467" i="5"/>
  <c r="BB468" i="5"/>
  <c r="BB469" i="5"/>
  <c r="BB470" i="5"/>
  <c r="BB471" i="5"/>
  <c r="BB472" i="5"/>
  <c r="BB473" i="5"/>
  <c r="BB474" i="5"/>
  <c r="BB475" i="5"/>
  <c r="BB476" i="5"/>
  <c r="BB477" i="5"/>
  <c r="BB478" i="5"/>
  <c r="BB479" i="5"/>
  <c r="BB480" i="5"/>
  <c r="BB481" i="5"/>
  <c r="BB482" i="5"/>
  <c r="BB483" i="5"/>
  <c r="BB484" i="5"/>
  <c r="BB485" i="5"/>
  <c r="BB486" i="5"/>
  <c r="BB487" i="5"/>
  <c r="BB488" i="5"/>
  <c r="BB489" i="5"/>
  <c r="BB490" i="5"/>
  <c r="BB491" i="5"/>
  <c r="BB492" i="5"/>
  <c r="BB493" i="5"/>
  <c r="BB494" i="5"/>
  <c r="BB495" i="5"/>
  <c r="BB496" i="5"/>
  <c r="BB497" i="5"/>
  <c r="BB498" i="5"/>
  <c r="BB499" i="5"/>
  <c r="BB500" i="5"/>
  <c r="BB501" i="5"/>
  <c r="BB505" i="5"/>
  <c r="BC3" i="5"/>
  <c r="BC4" i="5"/>
  <c r="BC5" i="5"/>
  <c r="BC6" i="5"/>
  <c r="BC7" i="5"/>
  <c r="BC8" i="5"/>
  <c r="BC9" i="5"/>
  <c r="BC10" i="5"/>
  <c r="BC11" i="5"/>
  <c r="BC12" i="5"/>
  <c r="BC13" i="5"/>
  <c r="BC14" i="5"/>
  <c r="BC15" i="5"/>
  <c r="BC16" i="5"/>
  <c r="BC17" i="5"/>
  <c r="BC18" i="5"/>
  <c r="BC19" i="5"/>
  <c r="BC20" i="5"/>
  <c r="BC21" i="5"/>
  <c r="BC22" i="5"/>
  <c r="BC23" i="5"/>
  <c r="BC24" i="5"/>
  <c r="BC25" i="5"/>
  <c r="BC26" i="5"/>
  <c r="BC27" i="5"/>
  <c r="BC28" i="5"/>
  <c r="BC29" i="5"/>
  <c r="BC30" i="5"/>
  <c r="BC31" i="5"/>
  <c r="BC32" i="5"/>
  <c r="BC33" i="5"/>
  <c r="BC34" i="5"/>
  <c r="BC35" i="5"/>
  <c r="BC36" i="5"/>
  <c r="BC37" i="5"/>
  <c r="BC38" i="5"/>
  <c r="BC39" i="5"/>
  <c r="BC40" i="5"/>
  <c r="BC41" i="5"/>
  <c r="BC42" i="5"/>
  <c r="BC43" i="5"/>
  <c r="BC44" i="5"/>
  <c r="BC45" i="5"/>
  <c r="BC46" i="5"/>
  <c r="BC47" i="5"/>
  <c r="BC48" i="5"/>
  <c r="BC49" i="5"/>
  <c r="BC50" i="5"/>
  <c r="BC51" i="5"/>
  <c r="BC52" i="5"/>
  <c r="BC53" i="5"/>
  <c r="BC54" i="5"/>
  <c r="BC55" i="5"/>
  <c r="BC56" i="5"/>
  <c r="BC57" i="5"/>
  <c r="BC58" i="5"/>
  <c r="BC59" i="5"/>
  <c r="BC60" i="5"/>
  <c r="BC61" i="5"/>
  <c r="BC62" i="5"/>
  <c r="BC63" i="5"/>
  <c r="BC64" i="5"/>
  <c r="BC65" i="5"/>
  <c r="BC66" i="5"/>
  <c r="BC67" i="5"/>
  <c r="BC68" i="5"/>
  <c r="BC69" i="5"/>
  <c r="BC70" i="5"/>
  <c r="BC71" i="5"/>
  <c r="BC72" i="5"/>
  <c r="BC73" i="5"/>
  <c r="BC74" i="5"/>
  <c r="BC75" i="5"/>
  <c r="BC76" i="5"/>
  <c r="BC77" i="5"/>
  <c r="BC78" i="5"/>
  <c r="BC79" i="5"/>
  <c r="BC80" i="5"/>
  <c r="BC81" i="5"/>
  <c r="BC82" i="5"/>
  <c r="BC83" i="5"/>
  <c r="BC84" i="5"/>
  <c r="BC85" i="5"/>
  <c r="BC86" i="5"/>
  <c r="BC87" i="5"/>
  <c r="BC88" i="5"/>
  <c r="BC89" i="5"/>
  <c r="BC90" i="5"/>
  <c r="BC91" i="5"/>
  <c r="BC92" i="5"/>
  <c r="BC93" i="5"/>
  <c r="BC94" i="5"/>
  <c r="BC95" i="5"/>
  <c r="BC96" i="5"/>
  <c r="BC97" i="5"/>
  <c r="BC98" i="5"/>
  <c r="BC99" i="5"/>
  <c r="BC100" i="5"/>
  <c r="BC101" i="5"/>
  <c r="BC102" i="5"/>
  <c r="BC103" i="5"/>
  <c r="BC104" i="5"/>
  <c r="BC105" i="5"/>
  <c r="BC106" i="5"/>
  <c r="BC107" i="5"/>
  <c r="BC108" i="5"/>
  <c r="BC109" i="5"/>
  <c r="BC110" i="5"/>
  <c r="BC111" i="5"/>
  <c r="BC112" i="5"/>
  <c r="BC113" i="5"/>
  <c r="BC114" i="5"/>
  <c r="BC115" i="5"/>
  <c r="BC116" i="5"/>
  <c r="BC117" i="5"/>
  <c r="BC118" i="5"/>
  <c r="BC119" i="5"/>
  <c r="BC120" i="5"/>
  <c r="BC121" i="5"/>
  <c r="BC122" i="5"/>
  <c r="BC123" i="5"/>
  <c r="BC124" i="5"/>
  <c r="BC125" i="5"/>
  <c r="BC126" i="5"/>
  <c r="BC127" i="5"/>
  <c r="BC128" i="5"/>
  <c r="BC129" i="5"/>
  <c r="BC130" i="5"/>
  <c r="BC131" i="5"/>
  <c r="BC132" i="5"/>
  <c r="BC133" i="5"/>
  <c r="BC134" i="5"/>
  <c r="BC135" i="5"/>
  <c r="BC136" i="5"/>
  <c r="BC137" i="5"/>
  <c r="BC138" i="5"/>
  <c r="BC139" i="5"/>
  <c r="BC140" i="5"/>
  <c r="BC141" i="5"/>
  <c r="BC142" i="5"/>
  <c r="BC143" i="5"/>
  <c r="BC144" i="5"/>
  <c r="BC145" i="5"/>
  <c r="BC146" i="5"/>
  <c r="BC147" i="5"/>
  <c r="BC148" i="5"/>
  <c r="BC149" i="5"/>
  <c r="BC150" i="5"/>
  <c r="BC151" i="5"/>
  <c r="BC152" i="5"/>
  <c r="BC153" i="5"/>
  <c r="BC154" i="5"/>
  <c r="BC155" i="5"/>
  <c r="BC156" i="5"/>
  <c r="BC157" i="5"/>
  <c r="BC158" i="5"/>
  <c r="BC159" i="5"/>
  <c r="BC160" i="5"/>
  <c r="BC161" i="5"/>
  <c r="BC162" i="5"/>
  <c r="BC163" i="5"/>
  <c r="BC164" i="5"/>
  <c r="BC165" i="5"/>
  <c r="BC166" i="5"/>
  <c r="BC167" i="5"/>
  <c r="BC168" i="5"/>
  <c r="BC169" i="5"/>
  <c r="BC170" i="5"/>
  <c r="BC171" i="5"/>
  <c r="BC172" i="5"/>
  <c r="BC173" i="5"/>
  <c r="BC174" i="5"/>
  <c r="BC175" i="5"/>
  <c r="BC176" i="5"/>
  <c r="BC177" i="5"/>
  <c r="BC178" i="5"/>
  <c r="BC179" i="5"/>
  <c r="BC180" i="5"/>
  <c r="BC181" i="5"/>
  <c r="BC182" i="5"/>
  <c r="BC183" i="5"/>
  <c r="BC184" i="5"/>
  <c r="BC185" i="5"/>
  <c r="BC186" i="5"/>
  <c r="BC187" i="5"/>
  <c r="BC188" i="5"/>
  <c r="BC189" i="5"/>
  <c r="BC190" i="5"/>
  <c r="BC191" i="5"/>
  <c r="BC192" i="5"/>
  <c r="BC193" i="5"/>
  <c r="BC194" i="5"/>
  <c r="BC195" i="5"/>
  <c r="BC196" i="5"/>
  <c r="BC197" i="5"/>
  <c r="BC198" i="5"/>
  <c r="BC199" i="5"/>
  <c r="BC200" i="5"/>
  <c r="BC201" i="5"/>
  <c r="BC202" i="5"/>
  <c r="BC203" i="5"/>
  <c r="BC204" i="5"/>
  <c r="BC205" i="5"/>
  <c r="BC206" i="5"/>
  <c r="BC207" i="5"/>
  <c r="BC208" i="5"/>
  <c r="BC209" i="5"/>
  <c r="BC210" i="5"/>
  <c r="BC211" i="5"/>
  <c r="BC212" i="5"/>
  <c r="BC213" i="5"/>
  <c r="BC214" i="5"/>
  <c r="BC215" i="5"/>
  <c r="BC216" i="5"/>
  <c r="BC217" i="5"/>
  <c r="BC218" i="5"/>
  <c r="BC219" i="5"/>
  <c r="BC220" i="5"/>
  <c r="BC221" i="5"/>
  <c r="BC222" i="5"/>
  <c r="BC223" i="5"/>
  <c r="BC224" i="5"/>
  <c r="BC225" i="5"/>
  <c r="BC226" i="5"/>
  <c r="BC227" i="5"/>
  <c r="BC228" i="5"/>
  <c r="BC229" i="5"/>
  <c r="BC230" i="5"/>
  <c r="BC231" i="5"/>
  <c r="BC232" i="5"/>
  <c r="BC233" i="5"/>
  <c r="BC234" i="5"/>
  <c r="BC235" i="5"/>
  <c r="BC236" i="5"/>
  <c r="BC237" i="5"/>
  <c r="BC238" i="5"/>
  <c r="BC239" i="5"/>
  <c r="BC240" i="5"/>
  <c r="BC241" i="5"/>
  <c r="BC242" i="5"/>
  <c r="BC243" i="5"/>
  <c r="BC244" i="5"/>
  <c r="BC245" i="5"/>
  <c r="BC246" i="5"/>
  <c r="BC247" i="5"/>
  <c r="BC248" i="5"/>
  <c r="BC249" i="5"/>
  <c r="BC250" i="5"/>
  <c r="BC251" i="5"/>
  <c r="BC252" i="5"/>
  <c r="BC253" i="5"/>
  <c r="BC254" i="5"/>
  <c r="BC255" i="5"/>
  <c r="BC256" i="5"/>
  <c r="BC257" i="5"/>
  <c r="BC258" i="5"/>
  <c r="BC259" i="5"/>
  <c r="BC260" i="5"/>
  <c r="BC261" i="5"/>
  <c r="BC262" i="5"/>
  <c r="BC263" i="5"/>
  <c r="BC264" i="5"/>
  <c r="BC265" i="5"/>
  <c r="BC266" i="5"/>
  <c r="BC267" i="5"/>
  <c r="BC268" i="5"/>
  <c r="BC269" i="5"/>
  <c r="BC270" i="5"/>
  <c r="BC271" i="5"/>
  <c r="BC272" i="5"/>
  <c r="BC273" i="5"/>
  <c r="BC274" i="5"/>
  <c r="BC275" i="5"/>
  <c r="BC276" i="5"/>
  <c r="BC277" i="5"/>
  <c r="BC278" i="5"/>
  <c r="BC279" i="5"/>
  <c r="BC280" i="5"/>
  <c r="BC281" i="5"/>
  <c r="BC282" i="5"/>
  <c r="BC283" i="5"/>
  <c r="BC284" i="5"/>
  <c r="BC285" i="5"/>
  <c r="BC286" i="5"/>
  <c r="BC287" i="5"/>
  <c r="BC288" i="5"/>
  <c r="BC289" i="5"/>
  <c r="BC290" i="5"/>
  <c r="BC291" i="5"/>
  <c r="BC292" i="5"/>
  <c r="BC293" i="5"/>
  <c r="BC294" i="5"/>
  <c r="BC295" i="5"/>
  <c r="BC296" i="5"/>
  <c r="BC297" i="5"/>
  <c r="BC298" i="5"/>
  <c r="BC299" i="5"/>
  <c r="BC300" i="5"/>
  <c r="BC301" i="5"/>
  <c r="BC302" i="5"/>
  <c r="BC303" i="5"/>
  <c r="BC304" i="5"/>
  <c r="BC305" i="5"/>
  <c r="BC306" i="5"/>
  <c r="BC307" i="5"/>
  <c r="BC308" i="5"/>
  <c r="BC309" i="5"/>
  <c r="BC310" i="5"/>
  <c r="BC311" i="5"/>
  <c r="BC312" i="5"/>
  <c r="BC313" i="5"/>
  <c r="BC314" i="5"/>
  <c r="BC315" i="5"/>
  <c r="BC316" i="5"/>
  <c r="BC317" i="5"/>
  <c r="BC318" i="5"/>
  <c r="BC319" i="5"/>
  <c r="BC320" i="5"/>
  <c r="BC321" i="5"/>
  <c r="BC322" i="5"/>
  <c r="BC323" i="5"/>
  <c r="BC324" i="5"/>
  <c r="BC325" i="5"/>
  <c r="BC326" i="5"/>
  <c r="BC327" i="5"/>
  <c r="BC328" i="5"/>
  <c r="BC329" i="5"/>
  <c r="BC330" i="5"/>
  <c r="BC331" i="5"/>
  <c r="BC332" i="5"/>
  <c r="BC333" i="5"/>
  <c r="BC334" i="5"/>
  <c r="BC335" i="5"/>
  <c r="BC336" i="5"/>
  <c r="BC337" i="5"/>
  <c r="BC338" i="5"/>
  <c r="BC339" i="5"/>
  <c r="BC340" i="5"/>
  <c r="BC341" i="5"/>
  <c r="BC342" i="5"/>
  <c r="BC343" i="5"/>
  <c r="BC344" i="5"/>
  <c r="BC345" i="5"/>
  <c r="BC346" i="5"/>
  <c r="BC347" i="5"/>
  <c r="BC348" i="5"/>
  <c r="BC349" i="5"/>
  <c r="BC350" i="5"/>
  <c r="BC351" i="5"/>
  <c r="BC352" i="5"/>
  <c r="BC353" i="5"/>
  <c r="BC354" i="5"/>
  <c r="BC355" i="5"/>
  <c r="BC356" i="5"/>
  <c r="BC357" i="5"/>
  <c r="BC358" i="5"/>
  <c r="BC359" i="5"/>
  <c r="BC360" i="5"/>
  <c r="BC361" i="5"/>
  <c r="BC362" i="5"/>
  <c r="BC363" i="5"/>
  <c r="BC364" i="5"/>
  <c r="BC365" i="5"/>
  <c r="BC366" i="5"/>
  <c r="BC367" i="5"/>
  <c r="BC368" i="5"/>
  <c r="BC369" i="5"/>
  <c r="BC370" i="5"/>
  <c r="BC371" i="5"/>
  <c r="BC372" i="5"/>
  <c r="BC373" i="5"/>
  <c r="BC374" i="5"/>
  <c r="BC375" i="5"/>
  <c r="BC376" i="5"/>
  <c r="BC377" i="5"/>
  <c r="BC378" i="5"/>
  <c r="BC379" i="5"/>
  <c r="BC380" i="5"/>
  <c r="BC381" i="5"/>
  <c r="BC382" i="5"/>
  <c r="BC383" i="5"/>
  <c r="BC384" i="5"/>
  <c r="BC385" i="5"/>
  <c r="BC386" i="5"/>
  <c r="BC387" i="5"/>
  <c r="BC388" i="5"/>
  <c r="BC389" i="5"/>
  <c r="BC390" i="5"/>
  <c r="BC391" i="5"/>
  <c r="BC392" i="5"/>
  <c r="BC393" i="5"/>
  <c r="BC394" i="5"/>
  <c r="BC395" i="5"/>
  <c r="BC396" i="5"/>
  <c r="BC397" i="5"/>
  <c r="BC398" i="5"/>
  <c r="BC399" i="5"/>
  <c r="BC400" i="5"/>
  <c r="BC401" i="5"/>
  <c r="BC402" i="5"/>
  <c r="BC403" i="5"/>
  <c r="BC404" i="5"/>
  <c r="BC405" i="5"/>
  <c r="BC406" i="5"/>
  <c r="BC407" i="5"/>
  <c r="BC408" i="5"/>
  <c r="BC409" i="5"/>
  <c r="BC410" i="5"/>
  <c r="BC411" i="5"/>
  <c r="BC412" i="5"/>
  <c r="BC413" i="5"/>
  <c r="BC414" i="5"/>
  <c r="BC415" i="5"/>
  <c r="BC416" i="5"/>
  <c r="BC417" i="5"/>
  <c r="BC418" i="5"/>
  <c r="BC419" i="5"/>
  <c r="BC420" i="5"/>
  <c r="BC421" i="5"/>
  <c r="BC422" i="5"/>
  <c r="BC423" i="5"/>
  <c r="BC424" i="5"/>
  <c r="BC425" i="5"/>
  <c r="BC426" i="5"/>
  <c r="BC427" i="5"/>
  <c r="BC428" i="5"/>
  <c r="BC429" i="5"/>
  <c r="BC430" i="5"/>
  <c r="BC431" i="5"/>
  <c r="BC432" i="5"/>
  <c r="BC433" i="5"/>
  <c r="BC434" i="5"/>
  <c r="BC435" i="5"/>
  <c r="BC436" i="5"/>
  <c r="BC437" i="5"/>
  <c r="BC438" i="5"/>
  <c r="BC439" i="5"/>
  <c r="BC440" i="5"/>
  <c r="BC441" i="5"/>
  <c r="BC442" i="5"/>
  <c r="BC443" i="5"/>
  <c r="BC444" i="5"/>
  <c r="BC445" i="5"/>
  <c r="BC446" i="5"/>
  <c r="BC447" i="5"/>
  <c r="BC448" i="5"/>
  <c r="BC449" i="5"/>
  <c r="BC450" i="5"/>
  <c r="BC451" i="5"/>
  <c r="BC452" i="5"/>
  <c r="BC453" i="5"/>
  <c r="BC454" i="5"/>
  <c r="BC455" i="5"/>
  <c r="BC456" i="5"/>
  <c r="BC457" i="5"/>
  <c r="BC458" i="5"/>
  <c r="BC459" i="5"/>
  <c r="BC460" i="5"/>
  <c r="BC461" i="5"/>
  <c r="BC462" i="5"/>
  <c r="BC463" i="5"/>
  <c r="BC464" i="5"/>
  <c r="BC465" i="5"/>
  <c r="BC466" i="5"/>
  <c r="BC467" i="5"/>
  <c r="BC468" i="5"/>
  <c r="BC469" i="5"/>
  <c r="BC470" i="5"/>
  <c r="BC471" i="5"/>
  <c r="BC472" i="5"/>
  <c r="BC473" i="5"/>
  <c r="BC474" i="5"/>
  <c r="BC475" i="5"/>
  <c r="BC476" i="5"/>
  <c r="BC477" i="5"/>
  <c r="BC478" i="5"/>
  <c r="BC479" i="5"/>
  <c r="BC480" i="5"/>
  <c r="BC481" i="5"/>
  <c r="BC482" i="5"/>
  <c r="BC483" i="5"/>
  <c r="BC484" i="5"/>
  <c r="BC485" i="5"/>
  <c r="BC486" i="5"/>
  <c r="BC487" i="5"/>
  <c r="BC488" i="5"/>
  <c r="BC489" i="5"/>
  <c r="BC490" i="5"/>
  <c r="BC491" i="5"/>
  <c r="BC492" i="5"/>
  <c r="BC493" i="5"/>
  <c r="BC494" i="5"/>
  <c r="BC495" i="5"/>
  <c r="BC496" i="5"/>
  <c r="BC497" i="5"/>
  <c r="BC498" i="5"/>
  <c r="BC499" i="5"/>
  <c r="BC500" i="5"/>
  <c r="BC501" i="5"/>
  <c r="BC505" i="5"/>
  <c r="BD3" i="5"/>
  <c r="BD4" i="5"/>
  <c r="BD5" i="5"/>
  <c r="BD6" i="5"/>
  <c r="BD7" i="5"/>
  <c r="BD8" i="5"/>
  <c r="BD9" i="5"/>
  <c r="BD10" i="5"/>
  <c r="BD11" i="5"/>
  <c r="BD12" i="5"/>
  <c r="BD13" i="5"/>
  <c r="BD14" i="5"/>
  <c r="BD15" i="5"/>
  <c r="BD16" i="5"/>
  <c r="BD17" i="5"/>
  <c r="BD18" i="5"/>
  <c r="BD19" i="5"/>
  <c r="BD20" i="5"/>
  <c r="BD21" i="5"/>
  <c r="BD22" i="5"/>
  <c r="BD23" i="5"/>
  <c r="BD24" i="5"/>
  <c r="BD25" i="5"/>
  <c r="BD26" i="5"/>
  <c r="BD27" i="5"/>
  <c r="BD28" i="5"/>
  <c r="BD29" i="5"/>
  <c r="BD30" i="5"/>
  <c r="BD31" i="5"/>
  <c r="BD32" i="5"/>
  <c r="BD33" i="5"/>
  <c r="BD34" i="5"/>
  <c r="BD35" i="5"/>
  <c r="BD36" i="5"/>
  <c r="BD37" i="5"/>
  <c r="BD38" i="5"/>
  <c r="BD39" i="5"/>
  <c r="BD40" i="5"/>
  <c r="BD41" i="5"/>
  <c r="BD42" i="5"/>
  <c r="BD43" i="5"/>
  <c r="BD44" i="5"/>
  <c r="BD45" i="5"/>
  <c r="BD46" i="5"/>
  <c r="BD47" i="5"/>
  <c r="BD48" i="5"/>
  <c r="BD49" i="5"/>
  <c r="BD50" i="5"/>
  <c r="BD51" i="5"/>
  <c r="BD52" i="5"/>
  <c r="BD53" i="5"/>
  <c r="BD54" i="5"/>
  <c r="BD55" i="5"/>
  <c r="BD56" i="5"/>
  <c r="BD57" i="5"/>
  <c r="BD58" i="5"/>
  <c r="BD59" i="5"/>
  <c r="BD60" i="5"/>
  <c r="BD61" i="5"/>
  <c r="BD62" i="5"/>
  <c r="BD63" i="5"/>
  <c r="BD64" i="5"/>
  <c r="BD65" i="5"/>
  <c r="BD66" i="5"/>
  <c r="BD67" i="5"/>
  <c r="BD68" i="5"/>
  <c r="BD69" i="5"/>
  <c r="BD70" i="5"/>
  <c r="BD71" i="5"/>
  <c r="BD72" i="5"/>
  <c r="BD73" i="5"/>
  <c r="BD74" i="5"/>
  <c r="BD75" i="5"/>
  <c r="BD76" i="5"/>
  <c r="BD77" i="5"/>
  <c r="BD78" i="5"/>
  <c r="BD79" i="5"/>
  <c r="BD80" i="5"/>
  <c r="BD81" i="5"/>
  <c r="BD82" i="5"/>
  <c r="BD83" i="5"/>
  <c r="BD84" i="5"/>
  <c r="BD85" i="5"/>
  <c r="BD86" i="5"/>
  <c r="BD87" i="5"/>
  <c r="BD88" i="5"/>
  <c r="BD89" i="5"/>
  <c r="BD90" i="5"/>
  <c r="BD91" i="5"/>
  <c r="BD92" i="5"/>
  <c r="BD93" i="5"/>
  <c r="BD94" i="5"/>
  <c r="BD95" i="5"/>
  <c r="BD96" i="5"/>
  <c r="BD97" i="5"/>
  <c r="BD98" i="5"/>
  <c r="BD99" i="5"/>
  <c r="BD100" i="5"/>
  <c r="BD101" i="5"/>
  <c r="BD102" i="5"/>
  <c r="BD103" i="5"/>
  <c r="BD104" i="5"/>
  <c r="BD105" i="5"/>
  <c r="BD106" i="5"/>
  <c r="BD107" i="5"/>
  <c r="BD108" i="5"/>
  <c r="BD109" i="5"/>
  <c r="BD110" i="5"/>
  <c r="BD111" i="5"/>
  <c r="BD112" i="5"/>
  <c r="BD113" i="5"/>
  <c r="BD114" i="5"/>
  <c r="BD115" i="5"/>
  <c r="BD116" i="5"/>
  <c r="BD117" i="5"/>
  <c r="BD118" i="5"/>
  <c r="BD119" i="5"/>
  <c r="BD120" i="5"/>
  <c r="BD121" i="5"/>
  <c r="BD122" i="5"/>
  <c r="BD123" i="5"/>
  <c r="BD124" i="5"/>
  <c r="BD125" i="5"/>
  <c r="BD126" i="5"/>
  <c r="BD127" i="5"/>
  <c r="BD128" i="5"/>
  <c r="BD129" i="5"/>
  <c r="BD130" i="5"/>
  <c r="BD131" i="5"/>
  <c r="BD132" i="5"/>
  <c r="BD133" i="5"/>
  <c r="BD134" i="5"/>
  <c r="BD135" i="5"/>
  <c r="BD136" i="5"/>
  <c r="BD137" i="5"/>
  <c r="BD138" i="5"/>
  <c r="BD139" i="5"/>
  <c r="BD140" i="5"/>
  <c r="BD141" i="5"/>
  <c r="BD142" i="5"/>
  <c r="BD143" i="5"/>
  <c r="BD144" i="5"/>
  <c r="BD145" i="5"/>
  <c r="BD146" i="5"/>
  <c r="BD147" i="5"/>
  <c r="BD148" i="5"/>
  <c r="BD149" i="5"/>
  <c r="BD150" i="5"/>
  <c r="BD151" i="5"/>
  <c r="BD152" i="5"/>
  <c r="BD153" i="5"/>
  <c r="BD154" i="5"/>
  <c r="BD155" i="5"/>
  <c r="BD156" i="5"/>
  <c r="BD157" i="5"/>
  <c r="BD158" i="5"/>
  <c r="BD159" i="5"/>
  <c r="BD160" i="5"/>
  <c r="BD161" i="5"/>
  <c r="BD162" i="5"/>
  <c r="BD163" i="5"/>
  <c r="BD164" i="5"/>
  <c r="BD165" i="5"/>
  <c r="BD166" i="5"/>
  <c r="BD167" i="5"/>
  <c r="BD168" i="5"/>
  <c r="BD169" i="5"/>
  <c r="BD170" i="5"/>
  <c r="BD171" i="5"/>
  <c r="BD172" i="5"/>
  <c r="BD173" i="5"/>
  <c r="BD174" i="5"/>
  <c r="BD175" i="5"/>
  <c r="BD176" i="5"/>
  <c r="BD177" i="5"/>
  <c r="BD178" i="5"/>
  <c r="BD179" i="5"/>
  <c r="BD180" i="5"/>
  <c r="BD181" i="5"/>
  <c r="BD182" i="5"/>
  <c r="BD183" i="5"/>
  <c r="BD184" i="5"/>
  <c r="BD185" i="5"/>
  <c r="BD186" i="5"/>
  <c r="BD187" i="5"/>
  <c r="BD188" i="5"/>
  <c r="BD189" i="5"/>
  <c r="BD190" i="5"/>
  <c r="BD191" i="5"/>
  <c r="BD192" i="5"/>
  <c r="BD193" i="5"/>
  <c r="BD194" i="5"/>
  <c r="BD195" i="5"/>
  <c r="BD196" i="5"/>
  <c r="BD197" i="5"/>
  <c r="BD198" i="5"/>
  <c r="BD199" i="5"/>
  <c r="BD200" i="5"/>
  <c r="BD201" i="5"/>
  <c r="BD202" i="5"/>
  <c r="BD203" i="5"/>
  <c r="BD204" i="5"/>
  <c r="BD205" i="5"/>
  <c r="BD206" i="5"/>
  <c r="BD207" i="5"/>
  <c r="BD208" i="5"/>
  <c r="BD209" i="5"/>
  <c r="BD210" i="5"/>
  <c r="BD211" i="5"/>
  <c r="BD212" i="5"/>
  <c r="BD213" i="5"/>
  <c r="BD214" i="5"/>
  <c r="BD215" i="5"/>
  <c r="BD216" i="5"/>
  <c r="BD217" i="5"/>
  <c r="BD218" i="5"/>
  <c r="BD219" i="5"/>
  <c r="BD220" i="5"/>
  <c r="BD221" i="5"/>
  <c r="BD222" i="5"/>
  <c r="BD223" i="5"/>
  <c r="BD224" i="5"/>
  <c r="BD225" i="5"/>
  <c r="BD226" i="5"/>
  <c r="BD227" i="5"/>
  <c r="BD228" i="5"/>
  <c r="BD229" i="5"/>
  <c r="BD230" i="5"/>
  <c r="BD231" i="5"/>
  <c r="BD232" i="5"/>
  <c r="BD233" i="5"/>
  <c r="BD234" i="5"/>
  <c r="BD235" i="5"/>
  <c r="BD236" i="5"/>
  <c r="BD237" i="5"/>
  <c r="BD238" i="5"/>
  <c r="BD239" i="5"/>
  <c r="BD240" i="5"/>
  <c r="BD241" i="5"/>
  <c r="BD242" i="5"/>
  <c r="BD243" i="5"/>
  <c r="BD244" i="5"/>
  <c r="BD245" i="5"/>
  <c r="BD246" i="5"/>
  <c r="BD247" i="5"/>
  <c r="BD248" i="5"/>
  <c r="BD249" i="5"/>
  <c r="BD250" i="5"/>
  <c r="BD251" i="5"/>
  <c r="BD252" i="5"/>
  <c r="BD253" i="5"/>
  <c r="BD254" i="5"/>
  <c r="BD255" i="5"/>
  <c r="BD256" i="5"/>
  <c r="BD257" i="5"/>
  <c r="BD258" i="5"/>
  <c r="BD259" i="5"/>
  <c r="BD260" i="5"/>
  <c r="BD261" i="5"/>
  <c r="BD262" i="5"/>
  <c r="BD263" i="5"/>
  <c r="BD264" i="5"/>
  <c r="BD265" i="5"/>
  <c r="BD266" i="5"/>
  <c r="BD267" i="5"/>
  <c r="BD268" i="5"/>
  <c r="BD269" i="5"/>
  <c r="BD270" i="5"/>
  <c r="BD271" i="5"/>
  <c r="BD272" i="5"/>
  <c r="BD273" i="5"/>
  <c r="BD274" i="5"/>
  <c r="BD275" i="5"/>
  <c r="BD276" i="5"/>
  <c r="BD277" i="5"/>
  <c r="BD278" i="5"/>
  <c r="BD279" i="5"/>
  <c r="BD280" i="5"/>
  <c r="BD281" i="5"/>
  <c r="BD282" i="5"/>
  <c r="BD283" i="5"/>
  <c r="BD284" i="5"/>
  <c r="BD285" i="5"/>
  <c r="BD286" i="5"/>
  <c r="BD287" i="5"/>
  <c r="BD288" i="5"/>
  <c r="BD289" i="5"/>
  <c r="BD290" i="5"/>
  <c r="BD291" i="5"/>
  <c r="BD292" i="5"/>
  <c r="BD293" i="5"/>
  <c r="BD294" i="5"/>
  <c r="BD295" i="5"/>
  <c r="BD296" i="5"/>
  <c r="BD297" i="5"/>
  <c r="BD298" i="5"/>
  <c r="BD299" i="5"/>
  <c r="BD300" i="5"/>
  <c r="BD301" i="5"/>
  <c r="BD302" i="5"/>
  <c r="BD303" i="5"/>
  <c r="BD304" i="5"/>
  <c r="BD305" i="5"/>
  <c r="BD306" i="5"/>
  <c r="BD307" i="5"/>
  <c r="BD308" i="5"/>
  <c r="BD309" i="5"/>
  <c r="BD310" i="5"/>
  <c r="BD311" i="5"/>
  <c r="BD312" i="5"/>
  <c r="BD313" i="5"/>
  <c r="BD314" i="5"/>
  <c r="BD315" i="5"/>
  <c r="BD316" i="5"/>
  <c r="BD317" i="5"/>
  <c r="BD318" i="5"/>
  <c r="BD319" i="5"/>
  <c r="BD320" i="5"/>
  <c r="BD321" i="5"/>
  <c r="BD322" i="5"/>
  <c r="BD323" i="5"/>
  <c r="BD324" i="5"/>
  <c r="BD325" i="5"/>
  <c r="BD326" i="5"/>
  <c r="BD327" i="5"/>
  <c r="BD328" i="5"/>
  <c r="BD329" i="5"/>
  <c r="BD330" i="5"/>
  <c r="BD331" i="5"/>
  <c r="BD332" i="5"/>
  <c r="BD333" i="5"/>
  <c r="BD334" i="5"/>
  <c r="BD335" i="5"/>
  <c r="BD336" i="5"/>
  <c r="BD337" i="5"/>
  <c r="BD338" i="5"/>
  <c r="BD339" i="5"/>
  <c r="BD340" i="5"/>
  <c r="BD341" i="5"/>
  <c r="BD342" i="5"/>
  <c r="BD343" i="5"/>
  <c r="BD344" i="5"/>
  <c r="BD345" i="5"/>
  <c r="BD346" i="5"/>
  <c r="BD347" i="5"/>
  <c r="BD348" i="5"/>
  <c r="BD349" i="5"/>
  <c r="BD350" i="5"/>
  <c r="BD351" i="5"/>
  <c r="BD352" i="5"/>
  <c r="BD353" i="5"/>
  <c r="BD354" i="5"/>
  <c r="BD355" i="5"/>
  <c r="BD356" i="5"/>
  <c r="BD357" i="5"/>
  <c r="BD358" i="5"/>
  <c r="BD359" i="5"/>
  <c r="BD360" i="5"/>
  <c r="BD361" i="5"/>
  <c r="BD362" i="5"/>
  <c r="BD363" i="5"/>
  <c r="BD364" i="5"/>
  <c r="BD365" i="5"/>
  <c r="BD366" i="5"/>
  <c r="BD367" i="5"/>
  <c r="BD368" i="5"/>
  <c r="BD369" i="5"/>
  <c r="BD370" i="5"/>
  <c r="BD371" i="5"/>
  <c r="BD372" i="5"/>
  <c r="BD373" i="5"/>
  <c r="BD374" i="5"/>
  <c r="BD375" i="5"/>
  <c r="BD376" i="5"/>
  <c r="BD377" i="5"/>
  <c r="BD378" i="5"/>
  <c r="BD379" i="5"/>
  <c r="BD380" i="5"/>
  <c r="BD381" i="5"/>
  <c r="BD382" i="5"/>
  <c r="BD383" i="5"/>
  <c r="BD384" i="5"/>
  <c r="BD385" i="5"/>
  <c r="BD386" i="5"/>
  <c r="BD387" i="5"/>
  <c r="BD388" i="5"/>
  <c r="BD389" i="5"/>
  <c r="BD390" i="5"/>
  <c r="BD391" i="5"/>
  <c r="BD392" i="5"/>
  <c r="BD393" i="5"/>
  <c r="BD394" i="5"/>
  <c r="BD395" i="5"/>
  <c r="BD396" i="5"/>
  <c r="BD397" i="5"/>
  <c r="BD398" i="5"/>
  <c r="BD399" i="5"/>
  <c r="BD400" i="5"/>
  <c r="BD401" i="5"/>
  <c r="BD402" i="5"/>
  <c r="BD403" i="5"/>
  <c r="BD404" i="5"/>
  <c r="BD405" i="5"/>
  <c r="BD406" i="5"/>
  <c r="BD407" i="5"/>
  <c r="BD408" i="5"/>
  <c r="BD409" i="5"/>
  <c r="BD410" i="5"/>
  <c r="BD411" i="5"/>
  <c r="BD412" i="5"/>
  <c r="BD413" i="5"/>
  <c r="BD414" i="5"/>
  <c r="BD415" i="5"/>
  <c r="BD416" i="5"/>
  <c r="BD417" i="5"/>
  <c r="BD418" i="5"/>
  <c r="BD419" i="5"/>
  <c r="BD420" i="5"/>
  <c r="BD421" i="5"/>
  <c r="BD422" i="5"/>
  <c r="BD423" i="5"/>
  <c r="BD424" i="5"/>
  <c r="BD425" i="5"/>
  <c r="BD426" i="5"/>
  <c r="BD427" i="5"/>
  <c r="BD428" i="5"/>
  <c r="BD429" i="5"/>
  <c r="BD430" i="5"/>
  <c r="BD431" i="5"/>
  <c r="BD432" i="5"/>
  <c r="BD433" i="5"/>
  <c r="BD434" i="5"/>
  <c r="BD435" i="5"/>
  <c r="BD436" i="5"/>
  <c r="BD437" i="5"/>
  <c r="BD438" i="5"/>
  <c r="BD439" i="5"/>
  <c r="BD440" i="5"/>
  <c r="BD441" i="5"/>
  <c r="BD442" i="5"/>
  <c r="BD443" i="5"/>
  <c r="BD444" i="5"/>
  <c r="BD445" i="5"/>
  <c r="BD446" i="5"/>
  <c r="BD447" i="5"/>
  <c r="BD448" i="5"/>
  <c r="BD449" i="5"/>
  <c r="BD450" i="5"/>
  <c r="BD451" i="5"/>
  <c r="BD452" i="5"/>
  <c r="BD453" i="5"/>
  <c r="BD454" i="5"/>
  <c r="BD455" i="5"/>
  <c r="BD456" i="5"/>
  <c r="BD457" i="5"/>
  <c r="BD458" i="5"/>
  <c r="BD459" i="5"/>
  <c r="BD460" i="5"/>
  <c r="BD461" i="5"/>
  <c r="BD462" i="5"/>
  <c r="BD463" i="5"/>
  <c r="BD464" i="5"/>
  <c r="BD465" i="5"/>
  <c r="BD466" i="5"/>
  <c r="BD467" i="5"/>
  <c r="BD468" i="5"/>
  <c r="BD469" i="5"/>
  <c r="BD470" i="5"/>
  <c r="BD471" i="5"/>
  <c r="BD472" i="5"/>
  <c r="BD473" i="5"/>
  <c r="BD474" i="5"/>
  <c r="BD475" i="5"/>
  <c r="BD476" i="5"/>
  <c r="BD477" i="5"/>
  <c r="BD478" i="5"/>
  <c r="BD479" i="5"/>
  <c r="BD480" i="5"/>
  <c r="BD481" i="5"/>
  <c r="BD482" i="5"/>
  <c r="BD483" i="5"/>
  <c r="BD484" i="5"/>
  <c r="BD485" i="5"/>
  <c r="BD486" i="5"/>
  <c r="BD487" i="5"/>
  <c r="BD488" i="5"/>
  <c r="BD489" i="5"/>
  <c r="BD490" i="5"/>
  <c r="BD491" i="5"/>
  <c r="BD492" i="5"/>
  <c r="BD493" i="5"/>
  <c r="BD494" i="5"/>
  <c r="BD495" i="5"/>
  <c r="BD496" i="5"/>
  <c r="BD497" i="5"/>
  <c r="BD498" i="5"/>
  <c r="BD499" i="5"/>
  <c r="BD500" i="5"/>
  <c r="BD501" i="5"/>
  <c r="BD505" i="5"/>
  <c r="BE3" i="5"/>
  <c r="BE4" i="5"/>
  <c r="BE5" i="5"/>
  <c r="BE6" i="5"/>
  <c r="BE7" i="5"/>
  <c r="BE8" i="5"/>
  <c r="BE9" i="5"/>
  <c r="BE10" i="5"/>
  <c r="BE11" i="5"/>
  <c r="BE12" i="5"/>
  <c r="BE13" i="5"/>
  <c r="BE14" i="5"/>
  <c r="BE15" i="5"/>
  <c r="BE16" i="5"/>
  <c r="BE17" i="5"/>
  <c r="BE18" i="5"/>
  <c r="BE19" i="5"/>
  <c r="BE20" i="5"/>
  <c r="BE21" i="5"/>
  <c r="BE22" i="5"/>
  <c r="BE23" i="5"/>
  <c r="BE24" i="5"/>
  <c r="BE25" i="5"/>
  <c r="BE26" i="5"/>
  <c r="BE27" i="5"/>
  <c r="BE28" i="5"/>
  <c r="BE29" i="5"/>
  <c r="BE30" i="5"/>
  <c r="BE31" i="5"/>
  <c r="BE32" i="5"/>
  <c r="BE33" i="5"/>
  <c r="BE34" i="5"/>
  <c r="BE35" i="5"/>
  <c r="BE36" i="5"/>
  <c r="BE37" i="5"/>
  <c r="BE38" i="5"/>
  <c r="BE39" i="5"/>
  <c r="BE40" i="5"/>
  <c r="BE41" i="5"/>
  <c r="BE42" i="5"/>
  <c r="BE43" i="5"/>
  <c r="BE44" i="5"/>
  <c r="BE45" i="5"/>
  <c r="BE46" i="5"/>
  <c r="BE47" i="5"/>
  <c r="BE48" i="5"/>
  <c r="BE49" i="5"/>
  <c r="BE50" i="5"/>
  <c r="BE51" i="5"/>
  <c r="BE52" i="5"/>
  <c r="BE53" i="5"/>
  <c r="BE54" i="5"/>
  <c r="BE55" i="5"/>
  <c r="BE56" i="5"/>
  <c r="BE57" i="5"/>
  <c r="BE58" i="5"/>
  <c r="BE59" i="5"/>
  <c r="BE60" i="5"/>
  <c r="BE61" i="5"/>
  <c r="BE62" i="5"/>
  <c r="BE63" i="5"/>
  <c r="BE64" i="5"/>
  <c r="BE65" i="5"/>
  <c r="BE66" i="5"/>
  <c r="BE67" i="5"/>
  <c r="BE68" i="5"/>
  <c r="BE69" i="5"/>
  <c r="BE70" i="5"/>
  <c r="BE71" i="5"/>
  <c r="BE72" i="5"/>
  <c r="BE73" i="5"/>
  <c r="BE74" i="5"/>
  <c r="BE75" i="5"/>
  <c r="BE76" i="5"/>
  <c r="BE77" i="5"/>
  <c r="BE78" i="5"/>
  <c r="BE79" i="5"/>
  <c r="BE80" i="5"/>
  <c r="BE81" i="5"/>
  <c r="BE82" i="5"/>
  <c r="BE83" i="5"/>
  <c r="BE84" i="5"/>
  <c r="BE85" i="5"/>
  <c r="BE86" i="5"/>
  <c r="BE87" i="5"/>
  <c r="BE88" i="5"/>
  <c r="BE89" i="5"/>
  <c r="BE90" i="5"/>
  <c r="BE91" i="5"/>
  <c r="BE92" i="5"/>
  <c r="BE93" i="5"/>
  <c r="BE94" i="5"/>
  <c r="BE95" i="5"/>
  <c r="BE96" i="5"/>
  <c r="BE97" i="5"/>
  <c r="BE98" i="5"/>
  <c r="BE99" i="5"/>
  <c r="BE100" i="5"/>
  <c r="BE101" i="5"/>
  <c r="BE102" i="5"/>
  <c r="BE103" i="5"/>
  <c r="BE104" i="5"/>
  <c r="BE105" i="5"/>
  <c r="BE106" i="5"/>
  <c r="BE107" i="5"/>
  <c r="BE108" i="5"/>
  <c r="BE109" i="5"/>
  <c r="BE110" i="5"/>
  <c r="BE111" i="5"/>
  <c r="BE112" i="5"/>
  <c r="BE113" i="5"/>
  <c r="BE114" i="5"/>
  <c r="BE115" i="5"/>
  <c r="BE116" i="5"/>
  <c r="BE117" i="5"/>
  <c r="BE118" i="5"/>
  <c r="BE119" i="5"/>
  <c r="BE120" i="5"/>
  <c r="BE121" i="5"/>
  <c r="BE122" i="5"/>
  <c r="BE123" i="5"/>
  <c r="BE124" i="5"/>
  <c r="BE125" i="5"/>
  <c r="BE126" i="5"/>
  <c r="BE127" i="5"/>
  <c r="BE128" i="5"/>
  <c r="BE129" i="5"/>
  <c r="BE130" i="5"/>
  <c r="BE131" i="5"/>
  <c r="BE132" i="5"/>
  <c r="BE133" i="5"/>
  <c r="BE134" i="5"/>
  <c r="BE135" i="5"/>
  <c r="BE136" i="5"/>
  <c r="BE137" i="5"/>
  <c r="BE138" i="5"/>
  <c r="BE139" i="5"/>
  <c r="BE140" i="5"/>
  <c r="BE141" i="5"/>
  <c r="BE142" i="5"/>
  <c r="BE143" i="5"/>
  <c r="BE144" i="5"/>
  <c r="BE145" i="5"/>
  <c r="BE146" i="5"/>
  <c r="BE147" i="5"/>
  <c r="BE148" i="5"/>
  <c r="BE149" i="5"/>
  <c r="BE150" i="5"/>
  <c r="BE151" i="5"/>
  <c r="BE152" i="5"/>
  <c r="BE153" i="5"/>
  <c r="BE154" i="5"/>
  <c r="BE155" i="5"/>
  <c r="BE156" i="5"/>
  <c r="BE157" i="5"/>
  <c r="BE158" i="5"/>
  <c r="BE159" i="5"/>
  <c r="BE160" i="5"/>
  <c r="BE161" i="5"/>
  <c r="BE162" i="5"/>
  <c r="BE163" i="5"/>
  <c r="BE164" i="5"/>
  <c r="BE165" i="5"/>
  <c r="BE166" i="5"/>
  <c r="BE167" i="5"/>
  <c r="BE168" i="5"/>
  <c r="BE169" i="5"/>
  <c r="BE170" i="5"/>
  <c r="BE171" i="5"/>
  <c r="BE172" i="5"/>
  <c r="BE173" i="5"/>
  <c r="BE174" i="5"/>
  <c r="BE175" i="5"/>
  <c r="BE176" i="5"/>
  <c r="BE177" i="5"/>
  <c r="BE178" i="5"/>
  <c r="BE179" i="5"/>
  <c r="BE180" i="5"/>
  <c r="BE181" i="5"/>
  <c r="BE182" i="5"/>
  <c r="BE183" i="5"/>
  <c r="BE184" i="5"/>
  <c r="BE185" i="5"/>
  <c r="BE186" i="5"/>
  <c r="BE187" i="5"/>
  <c r="BE188" i="5"/>
  <c r="BE189" i="5"/>
  <c r="BE190" i="5"/>
  <c r="BE191" i="5"/>
  <c r="BE192" i="5"/>
  <c r="BE193" i="5"/>
  <c r="BE194" i="5"/>
  <c r="BE195" i="5"/>
  <c r="BE196" i="5"/>
  <c r="BE197" i="5"/>
  <c r="BE198" i="5"/>
  <c r="BE199" i="5"/>
  <c r="BE200" i="5"/>
  <c r="BE201" i="5"/>
  <c r="BE202" i="5"/>
  <c r="BE203" i="5"/>
  <c r="BE204" i="5"/>
  <c r="BE205" i="5"/>
  <c r="BE206" i="5"/>
  <c r="BE207" i="5"/>
  <c r="BE208" i="5"/>
  <c r="BE209" i="5"/>
  <c r="BE210" i="5"/>
  <c r="BE211" i="5"/>
  <c r="BE212" i="5"/>
  <c r="BE213" i="5"/>
  <c r="BE214" i="5"/>
  <c r="BE215" i="5"/>
  <c r="BE216" i="5"/>
  <c r="BE217" i="5"/>
  <c r="BE218" i="5"/>
  <c r="BE219" i="5"/>
  <c r="BE220" i="5"/>
  <c r="BE221" i="5"/>
  <c r="BE222" i="5"/>
  <c r="BE223" i="5"/>
  <c r="BE224" i="5"/>
  <c r="BE225" i="5"/>
  <c r="BE226" i="5"/>
  <c r="BE227" i="5"/>
  <c r="BE228" i="5"/>
  <c r="BE229" i="5"/>
  <c r="BE230" i="5"/>
  <c r="BE231" i="5"/>
  <c r="BE232" i="5"/>
  <c r="BE233" i="5"/>
  <c r="BE234" i="5"/>
  <c r="BE235" i="5"/>
  <c r="BE236" i="5"/>
  <c r="BE237" i="5"/>
  <c r="BE238" i="5"/>
  <c r="BE239" i="5"/>
  <c r="BE240" i="5"/>
  <c r="BE241" i="5"/>
  <c r="BE242" i="5"/>
  <c r="BE243" i="5"/>
  <c r="BE244" i="5"/>
  <c r="BE245" i="5"/>
  <c r="BE246" i="5"/>
  <c r="BE247" i="5"/>
  <c r="BE248" i="5"/>
  <c r="BE249" i="5"/>
  <c r="BE250" i="5"/>
  <c r="BE251" i="5"/>
  <c r="BE252" i="5"/>
  <c r="BE253" i="5"/>
  <c r="BE254" i="5"/>
  <c r="BE255" i="5"/>
  <c r="BE256" i="5"/>
  <c r="BE257" i="5"/>
  <c r="BE258" i="5"/>
  <c r="BE259" i="5"/>
  <c r="BE260" i="5"/>
  <c r="BE261" i="5"/>
  <c r="BE262" i="5"/>
  <c r="BE263" i="5"/>
  <c r="BE264" i="5"/>
  <c r="BE265" i="5"/>
  <c r="BE266" i="5"/>
  <c r="BE267" i="5"/>
  <c r="BE268" i="5"/>
  <c r="BE269" i="5"/>
  <c r="BE270" i="5"/>
  <c r="BE271" i="5"/>
  <c r="BE272" i="5"/>
  <c r="BE273" i="5"/>
  <c r="BE274" i="5"/>
  <c r="BE275" i="5"/>
  <c r="BE276" i="5"/>
  <c r="BE277" i="5"/>
  <c r="BE278" i="5"/>
  <c r="BE279" i="5"/>
  <c r="BE280" i="5"/>
  <c r="BE281" i="5"/>
  <c r="BE282" i="5"/>
  <c r="BE283" i="5"/>
  <c r="BE284" i="5"/>
  <c r="BE285" i="5"/>
  <c r="BE286" i="5"/>
  <c r="BE287" i="5"/>
  <c r="BE288" i="5"/>
  <c r="BE289" i="5"/>
  <c r="BE290" i="5"/>
  <c r="BE291" i="5"/>
  <c r="BE292" i="5"/>
  <c r="BE293" i="5"/>
  <c r="BE294" i="5"/>
  <c r="BE295" i="5"/>
  <c r="BE296" i="5"/>
  <c r="BE297" i="5"/>
  <c r="BE298" i="5"/>
  <c r="BE299" i="5"/>
  <c r="BE300" i="5"/>
  <c r="BE301" i="5"/>
  <c r="BE302" i="5"/>
  <c r="BE303" i="5"/>
  <c r="BE304" i="5"/>
  <c r="BE305" i="5"/>
  <c r="BE306" i="5"/>
  <c r="BE307" i="5"/>
  <c r="BE308" i="5"/>
  <c r="BE309" i="5"/>
  <c r="BE310" i="5"/>
  <c r="BE311" i="5"/>
  <c r="BE312" i="5"/>
  <c r="BE313" i="5"/>
  <c r="BE314" i="5"/>
  <c r="BE315" i="5"/>
  <c r="BE316" i="5"/>
  <c r="BE317" i="5"/>
  <c r="BE318" i="5"/>
  <c r="BE319" i="5"/>
  <c r="BE320" i="5"/>
  <c r="BE321" i="5"/>
  <c r="BE322" i="5"/>
  <c r="BE323" i="5"/>
  <c r="BE324" i="5"/>
  <c r="BE325" i="5"/>
  <c r="BE326" i="5"/>
  <c r="BE327" i="5"/>
  <c r="BE328" i="5"/>
  <c r="BE329" i="5"/>
  <c r="BE330" i="5"/>
  <c r="BE331" i="5"/>
  <c r="BE332" i="5"/>
  <c r="BE333" i="5"/>
  <c r="BE334" i="5"/>
  <c r="BE335" i="5"/>
  <c r="BE336" i="5"/>
  <c r="BE337" i="5"/>
  <c r="BE338" i="5"/>
  <c r="BE339" i="5"/>
  <c r="BE340" i="5"/>
  <c r="BE341" i="5"/>
  <c r="BE342" i="5"/>
  <c r="BE343" i="5"/>
  <c r="BE344" i="5"/>
  <c r="BE345" i="5"/>
  <c r="BE346" i="5"/>
  <c r="BE347" i="5"/>
  <c r="BE348" i="5"/>
  <c r="BE349" i="5"/>
  <c r="BE350" i="5"/>
  <c r="BE351" i="5"/>
  <c r="BE352" i="5"/>
  <c r="BE353" i="5"/>
  <c r="BE354" i="5"/>
  <c r="BE355" i="5"/>
  <c r="BE356" i="5"/>
  <c r="BE357" i="5"/>
  <c r="BE358" i="5"/>
  <c r="BE359" i="5"/>
  <c r="BE360" i="5"/>
  <c r="BE361" i="5"/>
  <c r="BE362" i="5"/>
  <c r="BE363" i="5"/>
  <c r="BE364" i="5"/>
  <c r="BE365" i="5"/>
  <c r="BE366" i="5"/>
  <c r="BE367" i="5"/>
  <c r="BE368" i="5"/>
  <c r="BE369" i="5"/>
  <c r="BE370" i="5"/>
  <c r="BE371" i="5"/>
  <c r="BE372" i="5"/>
  <c r="BE373" i="5"/>
  <c r="BE374" i="5"/>
  <c r="BE375" i="5"/>
  <c r="BE376" i="5"/>
  <c r="BE377" i="5"/>
  <c r="BE378" i="5"/>
  <c r="BE379" i="5"/>
  <c r="BE380" i="5"/>
  <c r="BE381" i="5"/>
  <c r="BE382" i="5"/>
  <c r="BE383" i="5"/>
  <c r="BE384" i="5"/>
  <c r="BE385" i="5"/>
  <c r="BE386" i="5"/>
  <c r="BE387" i="5"/>
  <c r="BE388" i="5"/>
  <c r="BE389" i="5"/>
  <c r="BE390" i="5"/>
  <c r="BE391" i="5"/>
  <c r="BE392" i="5"/>
  <c r="BE393" i="5"/>
  <c r="BE394" i="5"/>
  <c r="BE395" i="5"/>
  <c r="BE396" i="5"/>
  <c r="BE397" i="5"/>
  <c r="BE398" i="5"/>
  <c r="BE399" i="5"/>
  <c r="BE400" i="5"/>
  <c r="BE401" i="5"/>
  <c r="BE402" i="5"/>
  <c r="BE403" i="5"/>
  <c r="BE404" i="5"/>
  <c r="BE405" i="5"/>
  <c r="BE406" i="5"/>
  <c r="BE407" i="5"/>
  <c r="BE408" i="5"/>
  <c r="BE409" i="5"/>
  <c r="BE410" i="5"/>
  <c r="BE411" i="5"/>
  <c r="BE412" i="5"/>
  <c r="BE413" i="5"/>
  <c r="BE414" i="5"/>
  <c r="BE415" i="5"/>
  <c r="BE416" i="5"/>
  <c r="BE417" i="5"/>
  <c r="BE418" i="5"/>
  <c r="BE419" i="5"/>
  <c r="BE420" i="5"/>
  <c r="BE421" i="5"/>
  <c r="BE422" i="5"/>
  <c r="BE423" i="5"/>
  <c r="BE424" i="5"/>
  <c r="BE425" i="5"/>
  <c r="BE426" i="5"/>
  <c r="BE427" i="5"/>
  <c r="BE428" i="5"/>
  <c r="BE429" i="5"/>
  <c r="BE430" i="5"/>
  <c r="BE431" i="5"/>
  <c r="BE432" i="5"/>
  <c r="BE433" i="5"/>
  <c r="BE434" i="5"/>
  <c r="BE435" i="5"/>
  <c r="BE436" i="5"/>
  <c r="BE437" i="5"/>
  <c r="BE438" i="5"/>
  <c r="BE439" i="5"/>
  <c r="BE440" i="5"/>
  <c r="BE441" i="5"/>
  <c r="BE442" i="5"/>
  <c r="BE443" i="5"/>
  <c r="BE444" i="5"/>
  <c r="BE445" i="5"/>
  <c r="BE446" i="5"/>
  <c r="BE447" i="5"/>
  <c r="BE448" i="5"/>
  <c r="BE449" i="5"/>
  <c r="BE450" i="5"/>
  <c r="BE451" i="5"/>
  <c r="BE452" i="5"/>
  <c r="BE453" i="5"/>
  <c r="BE454" i="5"/>
  <c r="BE455" i="5"/>
  <c r="BE456" i="5"/>
  <c r="BE457" i="5"/>
  <c r="BE458" i="5"/>
  <c r="BE459" i="5"/>
  <c r="BE460" i="5"/>
  <c r="BE461" i="5"/>
  <c r="BE462" i="5"/>
  <c r="BE463" i="5"/>
  <c r="BE464" i="5"/>
  <c r="BE465" i="5"/>
  <c r="BE466" i="5"/>
  <c r="BE467" i="5"/>
  <c r="BE468" i="5"/>
  <c r="BE469" i="5"/>
  <c r="BE470" i="5"/>
  <c r="BE471" i="5"/>
  <c r="BE472" i="5"/>
  <c r="BE473" i="5"/>
  <c r="BE474" i="5"/>
  <c r="BE475" i="5"/>
  <c r="BE476" i="5"/>
  <c r="BE477" i="5"/>
  <c r="BE478" i="5"/>
  <c r="BE479" i="5"/>
  <c r="BE480" i="5"/>
  <c r="BE481" i="5"/>
  <c r="BE482" i="5"/>
  <c r="BE483" i="5"/>
  <c r="BE484" i="5"/>
  <c r="BE485" i="5"/>
  <c r="BE486" i="5"/>
  <c r="BE487" i="5"/>
  <c r="BE488" i="5"/>
  <c r="BE489" i="5"/>
  <c r="BE490" i="5"/>
  <c r="BE491" i="5"/>
  <c r="BE492" i="5"/>
  <c r="BE493" i="5"/>
  <c r="BE494" i="5"/>
  <c r="BE495" i="5"/>
  <c r="BE496" i="5"/>
  <c r="BE497" i="5"/>
  <c r="BE498" i="5"/>
  <c r="BE499" i="5"/>
  <c r="BE500" i="5"/>
  <c r="BE501" i="5"/>
  <c r="BE505" i="5"/>
  <c r="BF3" i="5"/>
  <c r="BF4" i="5"/>
  <c r="BF5" i="5"/>
  <c r="BF6" i="5"/>
  <c r="BF7" i="5"/>
  <c r="BF8" i="5"/>
  <c r="BF9" i="5"/>
  <c r="BF10" i="5"/>
  <c r="BF11" i="5"/>
  <c r="BF12" i="5"/>
  <c r="BF13" i="5"/>
  <c r="BF14" i="5"/>
  <c r="BF15" i="5"/>
  <c r="BF16" i="5"/>
  <c r="BF17" i="5"/>
  <c r="BF18" i="5"/>
  <c r="BF19" i="5"/>
  <c r="BF20" i="5"/>
  <c r="BF21" i="5"/>
  <c r="BF22" i="5"/>
  <c r="BF23" i="5"/>
  <c r="BF24" i="5"/>
  <c r="BF25" i="5"/>
  <c r="BF26" i="5"/>
  <c r="BF27" i="5"/>
  <c r="BF28" i="5"/>
  <c r="BF29" i="5"/>
  <c r="BF30" i="5"/>
  <c r="BF31" i="5"/>
  <c r="BF32" i="5"/>
  <c r="BF33" i="5"/>
  <c r="BF34" i="5"/>
  <c r="BF35" i="5"/>
  <c r="BF36" i="5"/>
  <c r="BF37" i="5"/>
  <c r="BF38" i="5"/>
  <c r="BF39" i="5"/>
  <c r="BF40" i="5"/>
  <c r="BF41" i="5"/>
  <c r="BF42" i="5"/>
  <c r="BF43" i="5"/>
  <c r="BF44" i="5"/>
  <c r="BF45" i="5"/>
  <c r="BF46" i="5"/>
  <c r="BF47" i="5"/>
  <c r="BF48" i="5"/>
  <c r="BF49" i="5"/>
  <c r="BF50" i="5"/>
  <c r="BF51" i="5"/>
  <c r="BF52" i="5"/>
  <c r="BF53" i="5"/>
  <c r="BF54" i="5"/>
  <c r="BF55" i="5"/>
  <c r="BF56" i="5"/>
  <c r="BF57" i="5"/>
  <c r="BF58" i="5"/>
  <c r="BF59" i="5"/>
  <c r="BF60" i="5"/>
  <c r="BF61" i="5"/>
  <c r="BF62" i="5"/>
  <c r="BF63" i="5"/>
  <c r="BF64" i="5"/>
  <c r="BF65" i="5"/>
  <c r="BF66" i="5"/>
  <c r="BF67" i="5"/>
  <c r="BF68" i="5"/>
  <c r="BF69" i="5"/>
  <c r="BF70" i="5"/>
  <c r="BF71" i="5"/>
  <c r="BF72" i="5"/>
  <c r="BF73" i="5"/>
  <c r="BF74" i="5"/>
  <c r="BF75" i="5"/>
  <c r="BF76" i="5"/>
  <c r="BF77" i="5"/>
  <c r="BF78" i="5"/>
  <c r="BF79" i="5"/>
  <c r="BF80" i="5"/>
  <c r="BF81" i="5"/>
  <c r="BF82" i="5"/>
  <c r="BF83" i="5"/>
  <c r="BF84" i="5"/>
  <c r="BF85" i="5"/>
  <c r="BF86" i="5"/>
  <c r="BF87" i="5"/>
  <c r="BF88" i="5"/>
  <c r="BF89" i="5"/>
  <c r="BF90" i="5"/>
  <c r="BF91" i="5"/>
  <c r="BF92" i="5"/>
  <c r="BF93" i="5"/>
  <c r="BF94" i="5"/>
  <c r="BF95" i="5"/>
  <c r="BF96" i="5"/>
  <c r="BF97" i="5"/>
  <c r="BF98" i="5"/>
  <c r="BF99" i="5"/>
  <c r="BF100" i="5"/>
  <c r="BF101" i="5"/>
  <c r="BF102" i="5"/>
  <c r="BF103" i="5"/>
  <c r="BF104" i="5"/>
  <c r="BF105" i="5"/>
  <c r="BF106" i="5"/>
  <c r="BF107" i="5"/>
  <c r="BF108" i="5"/>
  <c r="BF109" i="5"/>
  <c r="BF110" i="5"/>
  <c r="BF111" i="5"/>
  <c r="BF112" i="5"/>
  <c r="BF113" i="5"/>
  <c r="BF114" i="5"/>
  <c r="BF115" i="5"/>
  <c r="BF116" i="5"/>
  <c r="BF117" i="5"/>
  <c r="BF118" i="5"/>
  <c r="BF119" i="5"/>
  <c r="BF120" i="5"/>
  <c r="BF121" i="5"/>
  <c r="BF122" i="5"/>
  <c r="BF123" i="5"/>
  <c r="BF124" i="5"/>
  <c r="BF125" i="5"/>
  <c r="BF126" i="5"/>
  <c r="BF127" i="5"/>
  <c r="BF128" i="5"/>
  <c r="BF129" i="5"/>
  <c r="BF130" i="5"/>
  <c r="BF131" i="5"/>
  <c r="BF132" i="5"/>
  <c r="BF133" i="5"/>
  <c r="BF134" i="5"/>
  <c r="BF135" i="5"/>
  <c r="BF136" i="5"/>
  <c r="BF137" i="5"/>
  <c r="BF138" i="5"/>
  <c r="BF139" i="5"/>
  <c r="BF140" i="5"/>
  <c r="BF141" i="5"/>
  <c r="BF142" i="5"/>
  <c r="BF143" i="5"/>
  <c r="BF144" i="5"/>
  <c r="BF145" i="5"/>
  <c r="BF146" i="5"/>
  <c r="BF147" i="5"/>
  <c r="BF148" i="5"/>
  <c r="BF149" i="5"/>
  <c r="BF150" i="5"/>
  <c r="BF151" i="5"/>
  <c r="BF152" i="5"/>
  <c r="BF153" i="5"/>
  <c r="BF154" i="5"/>
  <c r="BF155" i="5"/>
  <c r="BF156" i="5"/>
  <c r="BF157" i="5"/>
  <c r="BF158" i="5"/>
  <c r="BF159" i="5"/>
  <c r="BF160" i="5"/>
  <c r="BF161" i="5"/>
  <c r="BF162" i="5"/>
  <c r="BF163" i="5"/>
  <c r="BF164" i="5"/>
  <c r="BF165" i="5"/>
  <c r="BF166" i="5"/>
  <c r="BF167" i="5"/>
  <c r="BF168" i="5"/>
  <c r="BF169" i="5"/>
  <c r="BF170" i="5"/>
  <c r="BF171" i="5"/>
  <c r="BF172" i="5"/>
  <c r="BF173" i="5"/>
  <c r="BF174" i="5"/>
  <c r="BF175" i="5"/>
  <c r="BF176" i="5"/>
  <c r="BF177" i="5"/>
  <c r="BF178" i="5"/>
  <c r="BF179" i="5"/>
  <c r="BF180" i="5"/>
  <c r="BF181" i="5"/>
  <c r="BF182" i="5"/>
  <c r="BF183" i="5"/>
  <c r="BF184" i="5"/>
  <c r="BF185" i="5"/>
  <c r="BF186" i="5"/>
  <c r="BF187" i="5"/>
  <c r="BF188" i="5"/>
  <c r="BF189" i="5"/>
  <c r="BF190" i="5"/>
  <c r="BF191" i="5"/>
  <c r="BF192" i="5"/>
  <c r="BF193" i="5"/>
  <c r="BF194" i="5"/>
  <c r="BF195" i="5"/>
  <c r="BF196" i="5"/>
  <c r="BF197" i="5"/>
  <c r="BF198" i="5"/>
  <c r="BF199" i="5"/>
  <c r="BF200" i="5"/>
  <c r="BF201" i="5"/>
  <c r="BF202" i="5"/>
  <c r="BF203" i="5"/>
  <c r="BF204" i="5"/>
  <c r="BF205" i="5"/>
  <c r="BF206" i="5"/>
  <c r="BF207" i="5"/>
  <c r="BF208" i="5"/>
  <c r="BF209" i="5"/>
  <c r="BF210" i="5"/>
  <c r="BF211" i="5"/>
  <c r="BF212" i="5"/>
  <c r="BF213" i="5"/>
  <c r="BF214" i="5"/>
  <c r="BF215" i="5"/>
  <c r="BF216" i="5"/>
  <c r="BF217" i="5"/>
  <c r="BF218" i="5"/>
  <c r="BF219" i="5"/>
  <c r="BF220" i="5"/>
  <c r="BF221" i="5"/>
  <c r="BF222" i="5"/>
  <c r="BF223" i="5"/>
  <c r="BF224" i="5"/>
  <c r="BF225" i="5"/>
  <c r="BF226" i="5"/>
  <c r="BF227" i="5"/>
  <c r="BF228" i="5"/>
  <c r="BF229" i="5"/>
  <c r="BF230" i="5"/>
  <c r="BF231" i="5"/>
  <c r="BF232" i="5"/>
  <c r="BF233" i="5"/>
  <c r="BF234" i="5"/>
  <c r="BF235" i="5"/>
  <c r="BF236" i="5"/>
  <c r="BF237" i="5"/>
  <c r="BF238" i="5"/>
  <c r="BF239" i="5"/>
  <c r="BF240" i="5"/>
  <c r="BF241" i="5"/>
  <c r="BF242" i="5"/>
  <c r="BF243" i="5"/>
  <c r="BF244" i="5"/>
  <c r="BF245" i="5"/>
  <c r="BF246" i="5"/>
  <c r="BF247" i="5"/>
  <c r="BF248" i="5"/>
  <c r="BF249" i="5"/>
  <c r="BF250" i="5"/>
  <c r="BF251" i="5"/>
  <c r="BF252" i="5"/>
  <c r="BF253" i="5"/>
  <c r="BF254" i="5"/>
  <c r="BF255" i="5"/>
  <c r="BF256" i="5"/>
  <c r="BF257" i="5"/>
  <c r="BF258" i="5"/>
  <c r="BF259" i="5"/>
  <c r="BF260" i="5"/>
  <c r="BF261" i="5"/>
  <c r="BF262" i="5"/>
  <c r="BF263" i="5"/>
  <c r="BF264" i="5"/>
  <c r="BF265" i="5"/>
  <c r="BF266" i="5"/>
  <c r="BF267" i="5"/>
  <c r="BF268" i="5"/>
  <c r="BF269" i="5"/>
  <c r="BF270" i="5"/>
  <c r="BF271" i="5"/>
  <c r="BF272" i="5"/>
  <c r="BF273" i="5"/>
  <c r="BF274" i="5"/>
  <c r="BF275" i="5"/>
  <c r="BF276" i="5"/>
  <c r="BF277" i="5"/>
  <c r="BF278" i="5"/>
  <c r="BF279" i="5"/>
  <c r="BF280" i="5"/>
  <c r="BF281" i="5"/>
  <c r="BF282" i="5"/>
  <c r="BF283" i="5"/>
  <c r="BF284" i="5"/>
  <c r="BF285" i="5"/>
  <c r="BF286" i="5"/>
  <c r="BF287" i="5"/>
  <c r="BF288" i="5"/>
  <c r="BF289" i="5"/>
  <c r="BF290" i="5"/>
  <c r="BF291" i="5"/>
  <c r="BF292" i="5"/>
  <c r="BF293" i="5"/>
  <c r="BF294" i="5"/>
  <c r="BF295" i="5"/>
  <c r="BF296" i="5"/>
  <c r="BF297" i="5"/>
  <c r="BF298" i="5"/>
  <c r="BF299" i="5"/>
  <c r="BF300" i="5"/>
  <c r="BF301" i="5"/>
  <c r="BF302" i="5"/>
  <c r="BF303" i="5"/>
  <c r="BF304" i="5"/>
  <c r="BF305" i="5"/>
  <c r="BF306" i="5"/>
  <c r="BF307" i="5"/>
  <c r="BF308" i="5"/>
  <c r="BF309" i="5"/>
  <c r="BF310" i="5"/>
  <c r="BF311" i="5"/>
  <c r="BF312" i="5"/>
  <c r="BF313" i="5"/>
  <c r="BF314" i="5"/>
  <c r="BF315" i="5"/>
  <c r="BF316" i="5"/>
  <c r="BF317" i="5"/>
  <c r="BF318" i="5"/>
  <c r="BF319" i="5"/>
  <c r="BF320" i="5"/>
  <c r="BF321" i="5"/>
  <c r="BF322" i="5"/>
  <c r="BF323" i="5"/>
  <c r="BF324" i="5"/>
  <c r="BF325" i="5"/>
  <c r="BF326" i="5"/>
  <c r="BF327" i="5"/>
  <c r="BF328" i="5"/>
  <c r="BF329" i="5"/>
  <c r="BF330" i="5"/>
  <c r="BF331" i="5"/>
  <c r="BF332" i="5"/>
  <c r="BF333" i="5"/>
  <c r="BF334" i="5"/>
  <c r="BF335" i="5"/>
  <c r="BF336" i="5"/>
  <c r="BF337" i="5"/>
  <c r="BF338" i="5"/>
  <c r="BF339" i="5"/>
  <c r="BF340" i="5"/>
  <c r="BF341" i="5"/>
  <c r="BF342" i="5"/>
  <c r="BF343" i="5"/>
  <c r="BF344" i="5"/>
  <c r="BF345" i="5"/>
  <c r="BF346" i="5"/>
  <c r="BF347" i="5"/>
  <c r="BF348" i="5"/>
  <c r="BF349" i="5"/>
  <c r="BF350" i="5"/>
  <c r="BF351" i="5"/>
  <c r="BF352" i="5"/>
  <c r="BF353" i="5"/>
  <c r="BF354" i="5"/>
  <c r="BF355" i="5"/>
  <c r="BF356" i="5"/>
  <c r="BF357" i="5"/>
  <c r="BF358" i="5"/>
  <c r="BF359" i="5"/>
  <c r="BF360" i="5"/>
  <c r="BF361" i="5"/>
  <c r="BF362" i="5"/>
  <c r="BF363" i="5"/>
  <c r="BF364" i="5"/>
  <c r="BF365" i="5"/>
  <c r="BF366" i="5"/>
  <c r="BF367" i="5"/>
  <c r="BF368" i="5"/>
  <c r="BF369" i="5"/>
  <c r="BF370" i="5"/>
  <c r="BF371" i="5"/>
  <c r="BF372" i="5"/>
  <c r="BF373" i="5"/>
  <c r="BF374" i="5"/>
  <c r="BF375" i="5"/>
  <c r="BF376" i="5"/>
  <c r="BF377" i="5"/>
  <c r="BF378" i="5"/>
  <c r="BF379" i="5"/>
  <c r="BF380" i="5"/>
  <c r="BF381" i="5"/>
  <c r="BF382" i="5"/>
  <c r="BF383" i="5"/>
  <c r="BF384" i="5"/>
  <c r="BF385" i="5"/>
  <c r="BF386" i="5"/>
  <c r="BF387" i="5"/>
  <c r="BF388" i="5"/>
  <c r="BF389" i="5"/>
  <c r="BF390" i="5"/>
  <c r="BF391" i="5"/>
  <c r="BF392" i="5"/>
  <c r="BF393" i="5"/>
  <c r="BF394" i="5"/>
  <c r="BF395" i="5"/>
  <c r="BF396" i="5"/>
  <c r="BF397" i="5"/>
  <c r="BF398" i="5"/>
  <c r="BF399" i="5"/>
  <c r="BF400" i="5"/>
  <c r="BF401" i="5"/>
  <c r="BF402" i="5"/>
  <c r="BF403" i="5"/>
  <c r="BF404" i="5"/>
  <c r="BF405" i="5"/>
  <c r="BF406" i="5"/>
  <c r="BF407" i="5"/>
  <c r="BF408" i="5"/>
  <c r="BF409" i="5"/>
  <c r="BF410" i="5"/>
  <c r="BF411" i="5"/>
  <c r="BF412" i="5"/>
  <c r="BF413" i="5"/>
  <c r="BF414" i="5"/>
  <c r="BF415" i="5"/>
  <c r="BF416" i="5"/>
  <c r="BF417" i="5"/>
  <c r="BF418" i="5"/>
  <c r="BF419" i="5"/>
  <c r="BF420" i="5"/>
  <c r="BF421" i="5"/>
  <c r="BF422" i="5"/>
  <c r="BF423" i="5"/>
  <c r="BF424" i="5"/>
  <c r="BF425" i="5"/>
  <c r="BF426" i="5"/>
  <c r="BF427" i="5"/>
  <c r="BF428" i="5"/>
  <c r="BF429" i="5"/>
  <c r="BF430" i="5"/>
  <c r="BF431" i="5"/>
  <c r="BF432" i="5"/>
  <c r="BF433" i="5"/>
  <c r="BF434" i="5"/>
  <c r="BF435" i="5"/>
  <c r="BF436" i="5"/>
  <c r="BF437" i="5"/>
  <c r="BF438" i="5"/>
  <c r="BF439" i="5"/>
  <c r="BF440" i="5"/>
  <c r="BF441" i="5"/>
  <c r="BF442" i="5"/>
  <c r="BF443" i="5"/>
  <c r="BF444" i="5"/>
  <c r="BF445" i="5"/>
  <c r="BF446" i="5"/>
  <c r="BF447" i="5"/>
  <c r="BF448" i="5"/>
  <c r="BF449" i="5"/>
  <c r="BF450" i="5"/>
  <c r="BF451" i="5"/>
  <c r="BF452" i="5"/>
  <c r="BF453" i="5"/>
  <c r="BF454" i="5"/>
  <c r="BF455" i="5"/>
  <c r="BF456" i="5"/>
  <c r="BF457" i="5"/>
  <c r="BF458" i="5"/>
  <c r="BF459" i="5"/>
  <c r="BF460" i="5"/>
  <c r="BF461" i="5"/>
  <c r="BF462" i="5"/>
  <c r="BF463" i="5"/>
  <c r="BF464" i="5"/>
  <c r="BF465" i="5"/>
  <c r="BF466" i="5"/>
  <c r="BF467" i="5"/>
  <c r="BF468" i="5"/>
  <c r="BF469" i="5"/>
  <c r="BF470" i="5"/>
  <c r="BF471" i="5"/>
  <c r="BF472" i="5"/>
  <c r="BF473" i="5"/>
  <c r="BF474" i="5"/>
  <c r="BF475" i="5"/>
  <c r="BF476" i="5"/>
  <c r="BF477" i="5"/>
  <c r="BF478" i="5"/>
  <c r="BF479" i="5"/>
  <c r="BF480" i="5"/>
  <c r="BF481" i="5"/>
  <c r="BF482" i="5"/>
  <c r="BF483" i="5"/>
  <c r="BF484" i="5"/>
  <c r="BF485" i="5"/>
  <c r="BF486" i="5"/>
  <c r="BF487" i="5"/>
  <c r="BF488" i="5"/>
  <c r="BF489" i="5"/>
  <c r="BF490" i="5"/>
  <c r="BF491" i="5"/>
  <c r="BF492" i="5"/>
  <c r="BF493" i="5"/>
  <c r="BF494" i="5"/>
  <c r="BF495" i="5"/>
  <c r="BF496" i="5"/>
  <c r="BF497" i="5"/>
  <c r="BF498" i="5"/>
  <c r="BF499" i="5"/>
  <c r="BF500" i="5"/>
  <c r="BF501" i="5"/>
  <c r="BF505" i="5"/>
  <c r="BG3" i="5"/>
  <c r="BG4" i="5"/>
  <c r="BG5" i="5"/>
  <c r="BG6" i="5"/>
  <c r="BG7" i="5"/>
  <c r="BG8" i="5"/>
  <c r="BG9" i="5"/>
  <c r="BG10" i="5"/>
  <c r="BG11" i="5"/>
  <c r="BG12" i="5"/>
  <c r="BG13" i="5"/>
  <c r="BG14" i="5"/>
  <c r="BG15" i="5"/>
  <c r="BG16" i="5"/>
  <c r="BG17" i="5"/>
  <c r="BG18" i="5"/>
  <c r="BG19" i="5"/>
  <c r="BG20" i="5"/>
  <c r="BG21" i="5"/>
  <c r="BG22" i="5"/>
  <c r="BG23" i="5"/>
  <c r="BG24" i="5"/>
  <c r="BG25" i="5"/>
  <c r="BG26" i="5"/>
  <c r="BG27" i="5"/>
  <c r="BG28" i="5"/>
  <c r="BG29" i="5"/>
  <c r="BG30" i="5"/>
  <c r="BG31" i="5"/>
  <c r="BG32" i="5"/>
  <c r="BG33" i="5"/>
  <c r="BG34" i="5"/>
  <c r="BG35" i="5"/>
  <c r="BG36" i="5"/>
  <c r="BG37" i="5"/>
  <c r="BG38" i="5"/>
  <c r="BG39" i="5"/>
  <c r="BG40" i="5"/>
  <c r="BG41" i="5"/>
  <c r="BG42" i="5"/>
  <c r="BG43" i="5"/>
  <c r="BG44" i="5"/>
  <c r="BG45" i="5"/>
  <c r="BG46" i="5"/>
  <c r="BG47" i="5"/>
  <c r="BG48" i="5"/>
  <c r="BG49" i="5"/>
  <c r="BG50" i="5"/>
  <c r="BG51" i="5"/>
  <c r="BG52" i="5"/>
  <c r="BG53" i="5"/>
  <c r="BG54" i="5"/>
  <c r="BG55" i="5"/>
  <c r="BG56" i="5"/>
  <c r="BG57" i="5"/>
  <c r="BG58" i="5"/>
  <c r="BG59" i="5"/>
  <c r="BG60" i="5"/>
  <c r="BG61" i="5"/>
  <c r="BG62" i="5"/>
  <c r="BG63" i="5"/>
  <c r="BG64" i="5"/>
  <c r="BG65" i="5"/>
  <c r="BG66" i="5"/>
  <c r="BG67" i="5"/>
  <c r="BG68" i="5"/>
  <c r="BG69" i="5"/>
  <c r="BG70" i="5"/>
  <c r="BG71" i="5"/>
  <c r="BG72" i="5"/>
  <c r="BG73" i="5"/>
  <c r="BG74" i="5"/>
  <c r="BG75" i="5"/>
  <c r="BG76" i="5"/>
  <c r="BG77" i="5"/>
  <c r="BG78" i="5"/>
  <c r="BG79" i="5"/>
  <c r="BG80" i="5"/>
  <c r="BG81" i="5"/>
  <c r="BG82" i="5"/>
  <c r="BG83" i="5"/>
  <c r="BG84" i="5"/>
  <c r="BG85" i="5"/>
  <c r="BG86" i="5"/>
  <c r="BG87" i="5"/>
  <c r="BG88" i="5"/>
  <c r="BG89" i="5"/>
  <c r="BG90" i="5"/>
  <c r="BG91" i="5"/>
  <c r="BG92" i="5"/>
  <c r="BG93" i="5"/>
  <c r="BG94" i="5"/>
  <c r="BG95" i="5"/>
  <c r="BG96" i="5"/>
  <c r="BG97" i="5"/>
  <c r="BG98" i="5"/>
  <c r="BG99" i="5"/>
  <c r="BG100" i="5"/>
  <c r="BG101" i="5"/>
  <c r="BG102" i="5"/>
  <c r="BG103" i="5"/>
  <c r="BG104" i="5"/>
  <c r="BG105" i="5"/>
  <c r="BG106" i="5"/>
  <c r="BG107" i="5"/>
  <c r="BG108" i="5"/>
  <c r="BG109" i="5"/>
  <c r="BG110" i="5"/>
  <c r="BG111" i="5"/>
  <c r="BG112" i="5"/>
  <c r="BG113" i="5"/>
  <c r="BG114" i="5"/>
  <c r="BG115" i="5"/>
  <c r="BG116" i="5"/>
  <c r="BG117" i="5"/>
  <c r="BG118" i="5"/>
  <c r="BG119" i="5"/>
  <c r="BG120" i="5"/>
  <c r="BG121" i="5"/>
  <c r="BG122" i="5"/>
  <c r="BG123" i="5"/>
  <c r="BG124" i="5"/>
  <c r="BG125" i="5"/>
  <c r="BG126" i="5"/>
  <c r="BG127" i="5"/>
  <c r="BG128" i="5"/>
  <c r="BG129" i="5"/>
  <c r="BG130" i="5"/>
  <c r="BG131" i="5"/>
  <c r="BG132" i="5"/>
  <c r="BG133" i="5"/>
  <c r="BG134" i="5"/>
  <c r="BG135" i="5"/>
  <c r="BG136" i="5"/>
  <c r="BG137" i="5"/>
  <c r="BG138" i="5"/>
  <c r="BG139" i="5"/>
  <c r="BG140" i="5"/>
  <c r="BG141" i="5"/>
  <c r="BG142" i="5"/>
  <c r="BG143" i="5"/>
  <c r="BG144" i="5"/>
  <c r="BG145" i="5"/>
  <c r="BG146" i="5"/>
  <c r="BG147" i="5"/>
  <c r="BG148" i="5"/>
  <c r="BG149" i="5"/>
  <c r="BG150" i="5"/>
  <c r="BG151" i="5"/>
  <c r="BG152" i="5"/>
  <c r="BG153" i="5"/>
  <c r="BG154" i="5"/>
  <c r="BG155" i="5"/>
  <c r="BG156" i="5"/>
  <c r="BG157" i="5"/>
  <c r="BG158" i="5"/>
  <c r="BG159" i="5"/>
  <c r="BG160" i="5"/>
  <c r="BG161" i="5"/>
  <c r="BG162" i="5"/>
  <c r="BG163" i="5"/>
  <c r="BG164" i="5"/>
  <c r="BG165" i="5"/>
  <c r="BG166" i="5"/>
  <c r="BG167" i="5"/>
  <c r="BG168" i="5"/>
  <c r="BG169" i="5"/>
  <c r="BG170" i="5"/>
  <c r="BG171" i="5"/>
  <c r="BG172" i="5"/>
  <c r="BG173" i="5"/>
  <c r="BG174" i="5"/>
  <c r="BG175" i="5"/>
  <c r="BG176" i="5"/>
  <c r="BG177" i="5"/>
  <c r="BG178" i="5"/>
  <c r="BG179" i="5"/>
  <c r="BG180" i="5"/>
  <c r="BG181" i="5"/>
  <c r="BG182" i="5"/>
  <c r="BG183" i="5"/>
  <c r="BG184" i="5"/>
  <c r="BG185" i="5"/>
  <c r="BG186" i="5"/>
  <c r="BG187" i="5"/>
  <c r="BG188" i="5"/>
  <c r="BG189" i="5"/>
  <c r="BG190" i="5"/>
  <c r="BG191" i="5"/>
  <c r="BG192" i="5"/>
  <c r="BG193" i="5"/>
  <c r="BG194" i="5"/>
  <c r="BG195" i="5"/>
  <c r="BG196" i="5"/>
  <c r="BG197" i="5"/>
  <c r="BG198" i="5"/>
  <c r="BG199" i="5"/>
  <c r="BG200" i="5"/>
  <c r="BG201" i="5"/>
  <c r="BG202" i="5"/>
  <c r="BG203" i="5"/>
  <c r="BG204" i="5"/>
  <c r="BG205" i="5"/>
  <c r="BG206" i="5"/>
  <c r="BG207" i="5"/>
  <c r="BG208" i="5"/>
  <c r="BG209" i="5"/>
  <c r="BG210" i="5"/>
  <c r="BG211" i="5"/>
  <c r="BG212" i="5"/>
  <c r="BG213" i="5"/>
  <c r="BG214" i="5"/>
  <c r="BG215" i="5"/>
  <c r="BG216" i="5"/>
  <c r="BG217" i="5"/>
  <c r="BG218" i="5"/>
  <c r="BG219" i="5"/>
  <c r="BG220" i="5"/>
  <c r="BG221" i="5"/>
  <c r="BG222" i="5"/>
  <c r="BG223" i="5"/>
  <c r="BG224" i="5"/>
  <c r="BG225" i="5"/>
  <c r="BG226" i="5"/>
  <c r="BG227" i="5"/>
  <c r="BG228" i="5"/>
  <c r="BG229" i="5"/>
  <c r="BG230" i="5"/>
  <c r="BG231" i="5"/>
  <c r="BG232" i="5"/>
  <c r="BG233" i="5"/>
  <c r="BG234" i="5"/>
  <c r="BG235" i="5"/>
  <c r="BG236" i="5"/>
  <c r="BG237" i="5"/>
  <c r="BG238" i="5"/>
  <c r="BG239" i="5"/>
  <c r="BG240" i="5"/>
  <c r="BG241" i="5"/>
  <c r="BG242" i="5"/>
  <c r="BG243" i="5"/>
  <c r="BG244" i="5"/>
  <c r="BG245" i="5"/>
  <c r="BG246" i="5"/>
  <c r="BG247" i="5"/>
  <c r="BG248" i="5"/>
  <c r="BG249" i="5"/>
  <c r="BG250" i="5"/>
  <c r="BG251" i="5"/>
  <c r="BG252" i="5"/>
  <c r="BG253" i="5"/>
  <c r="BG254" i="5"/>
  <c r="BG255" i="5"/>
  <c r="BG256" i="5"/>
  <c r="BG257" i="5"/>
  <c r="BG258" i="5"/>
  <c r="BG259" i="5"/>
  <c r="BG260" i="5"/>
  <c r="BG261" i="5"/>
  <c r="BG262" i="5"/>
  <c r="BG263" i="5"/>
  <c r="BG264" i="5"/>
  <c r="BG265" i="5"/>
  <c r="BG266" i="5"/>
  <c r="BG267" i="5"/>
  <c r="BG268" i="5"/>
  <c r="BG269" i="5"/>
  <c r="BG270" i="5"/>
  <c r="BG271" i="5"/>
  <c r="BG272" i="5"/>
  <c r="BG273" i="5"/>
  <c r="BG274" i="5"/>
  <c r="BG275" i="5"/>
  <c r="BG276" i="5"/>
  <c r="BG277" i="5"/>
  <c r="BG278" i="5"/>
  <c r="BG279" i="5"/>
  <c r="BG280" i="5"/>
  <c r="BG281" i="5"/>
  <c r="BG282" i="5"/>
  <c r="BG283" i="5"/>
  <c r="BG284" i="5"/>
  <c r="BG285" i="5"/>
  <c r="BG286" i="5"/>
  <c r="BG287" i="5"/>
  <c r="BG288" i="5"/>
  <c r="BG289" i="5"/>
  <c r="BG290" i="5"/>
  <c r="BG291" i="5"/>
  <c r="BG292" i="5"/>
  <c r="BG293" i="5"/>
  <c r="BG294" i="5"/>
  <c r="BG295" i="5"/>
  <c r="BG296" i="5"/>
  <c r="BG297" i="5"/>
  <c r="BG298" i="5"/>
  <c r="BG299" i="5"/>
  <c r="BG300" i="5"/>
  <c r="BG301" i="5"/>
  <c r="BG302" i="5"/>
  <c r="BG303" i="5"/>
  <c r="BG304" i="5"/>
  <c r="BG305" i="5"/>
  <c r="BG306" i="5"/>
  <c r="BG307" i="5"/>
  <c r="BG308" i="5"/>
  <c r="BG309" i="5"/>
  <c r="BG310" i="5"/>
  <c r="BG311" i="5"/>
  <c r="BG312" i="5"/>
  <c r="BG313" i="5"/>
  <c r="BG314" i="5"/>
  <c r="BG315" i="5"/>
  <c r="BG316" i="5"/>
  <c r="BG317" i="5"/>
  <c r="BG318" i="5"/>
  <c r="BG319" i="5"/>
  <c r="BG320" i="5"/>
  <c r="BG321" i="5"/>
  <c r="BG322" i="5"/>
  <c r="BG323" i="5"/>
  <c r="BG324" i="5"/>
  <c r="BG325" i="5"/>
  <c r="BG326" i="5"/>
  <c r="BG327" i="5"/>
  <c r="BG328" i="5"/>
  <c r="BG329" i="5"/>
  <c r="BG330" i="5"/>
  <c r="BG331" i="5"/>
  <c r="BG332" i="5"/>
  <c r="BG333" i="5"/>
  <c r="BG334" i="5"/>
  <c r="BG335" i="5"/>
  <c r="BG336" i="5"/>
  <c r="BG337" i="5"/>
  <c r="BG338" i="5"/>
  <c r="BG339" i="5"/>
  <c r="BG340" i="5"/>
  <c r="BG341" i="5"/>
  <c r="BG342" i="5"/>
  <c r="BG343" i="5"/>
  <c r="BG344" i="5"/>
  <c r="BG345" i="5"/>
  <c r="BG346" i="5"/>
  <c r="BG347" i="5"/>
  <c r="BG348" i="5"/>
  <c r="BG349" i="5"/>
  <c r="BG350" i="5"/>
  <c r="BG351" i="5"/>
  <c r="BG352" i="5"/>
  <c r="BG353" i="5"/>
  <c r="BG354" i="5"/>
  <c r="BG355" i="5"/>
  <c r="BG356" i="5"/>
  <c r="BG357" i="5"/>
  <c r="BG358" i="5"/>
  <c r="BG359" i="5"/>
  <c r="BG360" i="5"/>
  <c r="BG361" i="5"/>
  <c r="BG362" i="5"/>
  <c r="BG363" i="5"/>
  <c r="BG364" i="5"/>
  <c r="BG365" i="5"/>
  <c r="BG366" i="5"/>
  <c r="BG367" i="5"/>
  <c r="BG368" i="5"/>
  <c r="BG369" i="5"/>
  <c r="BG370" i="5"/>
  <c r="BG371" i="5"/>
  <c r="BG372" i="5"/>
  <c r="BG373" i="5"/>
  <c r="BG374" i="5"/>
  <c r="BG375" i="5"/>
  <c r="BG376" i="5"/>
  <c r="BG377" i="5"/>
  <c r="BG378" i="5"/>
  <c r="BG379" i="5"/>
  <c r="BG380" i="5"/>
  <c r="BG381" i="5"/>
  <c r="BG382" i="5"/>
  <c r="BG383" i="5"/>
  <c r="BG384" i="5"/>
  <c r="BG385" i="5"/>
  <c r="BG386" i="5"/>
  <c r="BG387" i="5"/>
  <c r="BG388" i="5"/>
  <c r="BG389" i="5"/>
  <c r="BG390" i="5"/>
  <c r="BG391" i="5"/>
  <c r="BG392" i="5"/>
  <c r="BG393" i="5"/>
  <c r="BG394" i="5"/>
  <c r="BG395" i="5"/>
  <c r="BG396" i="5"/>
  <c r="BG397" i="5"/>
  <c r="BG398" i="5"/>
  <c r="BG399" i="5"/>
  <c r="BG400" i="5"/>
  <c r="BG401" i="5"/>
  <c r="BG402" i="5"/>
  <c r="BG403" i="5"/>
  <c r="BG404" i="5"/>
  <c r="BG405" i="5"/>
  <c r="BG406" i="5"/>
  <c r="BG407" i="5"/>
  <c r="BG408" i="5"/>
  <c r="BG409" i="5"/>
  <c r="BG410" i="5"/>
  <c r="BG411" i="5"/>
  <c r="BG412" i="5"/>
  <c r="BG413" i="5"/>
  <c r="BG414" i="5"/>
  <c r="BG415" i="5"/>
  <c r="BG416" i="5"/>
  <c r="BG417" i="5"/>
  <c r="BG418" i="5"/>
  <c r="BG419" i="5"/>
  <c r="BG420" i="5"/>
  <c r="BG421" i="5"/>
  <c r="BG422" i="5"/>
  <c r="BG423" i="5"/>
  <c r="BG424" i="5"/>
  <c r="BG425" i="5"/>
  <c r="BG426" i="5"/>
  <c r="BG427" i="5"/>
  <c r="BG428" i="5"/>
  <c r="BG429" i="5"/>
  <c r="BG430" i="5"/>
  <c r="BG431" i="5"/>
  <c r="BG432" i="5"/>
  <c r="BG433" i="5"/>
  <c r="BG434" i="5"/>
  <c r="BG435" i="5"/>
  <c r="BG436" i="5"/>
  <c r="BG437" i="5"/>
  <c r="BG438" i="5"/>
  <c r="BG439" i="5"/>
  <c r="BG440" i="5"/>
  <c r="BG441" i="5"/>
  <c r="BG442" i="5"/>
  <c r="BG443" i="5"/>
  <c r="BG444" i="5"/>
  <c r="BG445" i="5"/>
  <c r="BG446" i="5"/>
  <c r="BG447" i="5"/>
  <c r="BG448" i="5"/>
  <c r="BG449" i="5"/>
  <c r="BG450" i="5"/>
  <c r="BG451" i="5"/>
  <c r="BG452" i="5"/>
  <c r="BG453" i="5"/>
  <c r="BG454" i="5"/>
  <c r="BG455" i="5"/>
  <c r="BG456" i="5"/>
  <c r="BG457" i="5"/>
  <c r="BG458" i="5"/>
  <c r="BG459" i="5"/>
  <c r="BG460" i="5"/>
  <c r="BG461" i="5"/>
  <c r="BG462" i="5"/>
  <c r="BG463" i="5"/>
  <c r="BG464" i="5"/>
  <c r="BG465" i="5"/>
  <c r="BG466" i="5"/>
  <c r="BG467" i="5"/>
  <c r="BG468" i="5"/>
  <c r="BG469" i="5"/>
  <c r="BG470" i="5"/>
  <c r="BG471" i="5"/>
  <c r="BG472" i="5"/>
  <c r="BG473" i="5"/>
  <c r="BG474" i="5"/>
  <c r="BG475" i="5"/>
  <c r="BG476" i="5"/>
  <c r="BG477" i="5"/>
  <c r="BG478" i="5"/>
  <c r="BG479" i="5"/>
  <c r="BG480" i="5"/>
  <c r="BG481" i="5"/>
  <c r="BG482" i="5"/>
  <c r="BG483" i="5"/>
  <c r="BG484" i="5"/>
  <c r="BG485" i="5"/>
  <c r="BG486" i="5"/>
  <c r="BG487" i="5"/>
  <c r="BG488" i="5"/>
  <c r="BG489" i="5"/>
  <c r="BG490" i="5"/>
  <c r="BG491" i="5"/>
  <c r="BG492" i="5"/>
  <c r="BG493" i="5"/>
  <c r="BG494" i="5"/>
  <c r="BG495" i="5"/>
  <c r="BG496" i="5"/>
  <c r="BG497" i="5"/>
  <c r="BG498" i="5"/>
  <c r="BG499" i="5"/>
  <c r="BG500" i="5"/>
  <c r="BG501" i="5"/>
  <c r="BG505" i="5"/>
  <c r="BH3" i="5"/>
  <c r="BH4" i="5"/>
  <c r="BH5" i="5"/>
  <c r="BH6" i="5"/>
  <c r="BH7" i="5"/>
  <c r="BH8" i="5"/>
  <c r="BH9" i="5"/>
  <c r="BH10" i="5"/>
  <c r="BH11" i="5"/>
  <c r="BH12" i="5"/>
  <c r="BH13" i="5"/>
  <c r="BH14" i="5"/>
  <c r="BH15" i="5"/>
  <c r="BH16" i="5"/>
  <c r="BH17" i="5"/>
  <c r="BH18" i="5"/>
  <c r="BH19" i="5"/>
  <c r="BH20" i="5"/>
  <c r="BH21" i="5"/>
  <c r="BH22" i="5"/>
  <c r="BH23" i="5"/>
  <c r="BH24" i="5"/>
  <c r="BH25" i="5"/>
  <c r="BH26" i="5"/>
  <c r="BH27" i="5"/>
  <c r="BH28" i="5"/>
  <c r="BH29" i="5"/>
  <c r="BH30" i="5"/>
  <c r="BH31" i="5"/>
  <c r="BH32" i="5"/>
  <c r="BH33" i="5"/>
  <c r="BH34" i="5"/>
  <c r="BH35" i="5"/>
  <c r="BH36" i="5"/>
  <c r="BH37" i="5"/>
  <c r="BH38" i="5"/>
  <c r="BH39" i="5"/>
  <c r="BH40" i="5"/>
  <c r="BH41" i="5"/>
  <c r="BH42" i="5"/>
  <c r="BH43" i="5"/>
  <c r="BH44" i="5"/>
  <c r="BH45" i="5"/>
  <c r="BH46" i="5"/>
  <c r="BH47" i="5"/>
  <c r="BH48" i="5"/>
  <c r="BH49" i="5"/>
  <c r="BH50" i="5"/>
  <c r="BH51" i="5"/>
  <c r="BH52" i="5"/>
  <c r="BH53" i="5"/>
  <c r="BH54" i="5"/>
  <c r="BH55" i="5"/>
  <c r="BH56" i="5"/>
  <c r="BH57" i="5"/>
  <c r="BH58" i="5"/>
  <c r="BH59" i="5"/>
  <c r="BH60" i="5"/>
  <c r="BH61" i="5"/>
  <c r="BH62" i="5"/>
  <c r="BH63" i="5"/>
  <c r="BH64" i="5"/>
  <c r="BH65" i="5"/>
  <c r="BH66" i="5"/>
  <c r="BH67" i="5"/>
  <c r="BH68" i="5"/>
  <c r="BH69" i="5"/>
  <c r="BH70" i="5"/>
  <c r="BH71" i="5"/>
  <c r="BH72" i="5"/>
  <c r="BH73" i="5"/>
  <c r="BH74" i="5"/>
  <c r="BH75" i="5"/>
  <c r="BH76" i="5"/>
  <c r="BH77" i="5"/>
  <c r="BH78" i="5"/>
  <c r="BH79" i="5"/>
  <c r="BH80" i="5"/>
  <c r="BH81" i="5"/>
  <c r="BH82" i="5"/>
  <c r="BH83" i="5"/>
  <c r="BH84" i="5"/>
  <c r="BH85" i="5"/>
  <c r="BH86" i="5"/>
  <c r="BH87" i="5"/>
  <c r="BH88" i="5"/>
  <c r="BH89" i="5"/>
  <c r="BH90" i="5"/>
  <c r="BH91" i="5"/>
  <c r="BH92" i="5"/>
  <c r="BH93" i="5"/>
  <c r="BH94" i="5"/>
  <c r="BH95" i="5"/>
  <c r="BH96" i="5"/>
  <c r="BH97" i="5"/>
  <c r="BH98" i="5"/>
  <c r="BH99" i="5"/>
  <c r="BH100" i="5"/>
  <c r="BH101" i="5"/>
  <c r="BH102" i="5"/>
  <c r="BH103" i="5"/>
  <c r="BH104" i="5"/>
  <c r="BH105" i="5"/>
  <c r="BH106" i="5"/>
  <c r="BH107" i="5"/>
  <c r="BH108" i="5"/>
  <c r="BH109" i="5"/>
  <c r="BH110" i="5"/>
  <c r="BH111" i="5"/>
  <c r="BH112" i="5"/>
  <c r="BH113" i="5"/>
  <c r="BH114" i="5"/>
  <c r="BH115" i="5"/>
  <c r="BH116" i="5"/>
  <c r="BH117" i="5"/>
  <c r="BH118" i="5"/>
  <c r="BH119" i="5"/>
  <c r="BH120" i="5"/>
  <c r="BH121" i="5"/>
  <c r="BH122" i="5"/>
  <c r="BH123" i="5"/>
  <c r="BH124" i="5"/>
  <c r="BH125" i="5"/>
  <c r="BH126" i="5"/>
  <c r="BH127" i="5"/>
  <c r="BH128" i="5"/>
  <c r="BH129" i="5"/>
  <c r="BH130" i="5"/>
  <c r="BH131" i="5"/>
  <c r="BH132" i="5"/>
  <c r="BH133" i="5"/>
  <c r="BH134" i="5"/>
  <c r="BH135" i="5"/>
  <c r="BH136" i="5"/>
  <c r="BH137" i="5"/>
  <c r="BH138" i="5"/>
  <c r="BH139" i="5"/>
  <c r="BH140" i="5"/>
  <c r="BH141" i="5"/>
  <c r="BH142" i="5"/>
  <c r="BH143" i="5"/>
  <c r="BH144" i="5"/>
  <c r="BH145" i="5"/>
  <c r="BH146" i="5"/>
  <c r="BH147" i="5"/>
  <c r="BH148" i="5"/>
  <c r="BH149" i="5"/>
  <c r="BH150" i="5"/>
  <c r="BH151" i="5"/>
  <c r="BH152" i="5"/>
  <c r="BH153" i="5"/>
  <c r="BH154" i="5"/>
  <c r="BH155" i="5"/>
  <c r="BH156" i="5"/>
  <c r="BH157" i="5"/>
  <c r="BH158" i="5"/>
  <c r="BH159" i="5"/>
  <c r="BH160" i="5"/>
  <c r="BH161" i="5"/>
  <c r="BH162" i="5"/>
  <c r="BH163" i="5"/>
  <c r="BH164" i="5"/>
  <c r="BH165" i="5"/>
  <c r="BH166" i="5"/>
  <c r="BH167" i="5"/>
  <c r="BH168" i="5"/>
  <c r="BH169" i="5"/>
  <c r="BH170" i="5"/>
  <c r="BH171" i="5"/>
  <c r="BH172" i="5"/>
  <c r="BH173" i="5"/>
  <c r="BH174" i="5"/>
  <c r="BH175" i="5"/>
  <c r="BH176" i="5"/>
  <c r="BH177" i="5"/>
  <c r="BH178" i="5"/>
  <c r="BH179" i="5"/>
  <c r="BH180" i="5"/>
  <c r="BH181" i="5"/>
  <c r="BH182" i="5"/>
  <c r="BH183" i="5"/>
  <c r="BH184" i="5"/>
  <c r="BH185" i="5"/>
  <c r="BH186" i="5"/>
  <c r="BH187" i="5"/>
  <c r="BH188" i="5"/>
  <c r="BH189" i="5"/>
  <c r="BH190" i="5"/>
  <c r="BH191" i="5"/>
  <c r="BH192" i="5"/>
  <c r="BH193" i="5"/>
  <c r="BH194" i="5"/>
  <c r="BH195" i="5"/>
  <c r="BH196" i="5"/>
  <c r="BH197" i="5"/>
  <c r="BH198" i="5"/>
  <c r="BH199" i="5"/>
  <c r="BH200" i="5"/>
  <c r="BH201" i="5"/>
  <c r="BH202" i="5"/>
  <c r="BH203" i="5"/>
  <c r="BH204" i="5"/>
  <c r="BH205" i="5"/>
  <c r="BH206" i="5"/>
  <c r="BH207" i="5"/>
  <c r="BH208" i="5"/>
  <c r="BH209" i="5"/>
  <c r="BH210" i="5"/>
  <c r="BH211" i="5"/>
  <c r="BH212" i="5"/>
  <c r="BH213" i="5"/>
  <c r="BH214" i="5"/>
  <c r="BH215" i="5"/>
  <c r="BH216" i="5"/>
  <c r="BH217" i="5"/>
  <c r="BH218" i="5"/>
  <c r="BH219" i="5"/>
  <c r="BH220" i="5"/>
  <c r="BH221" i="5"/>
  <c r="BH222" i="5"/>
  <c r="BH223" i="5"/>
  <c r="BH224" i="5"/>
  <c r="BH225" i="5"/>
  <c r="BH226" i="5"/>
  <c r="BH227" i="5"/>
  <c r="BH228" i="5"/>
  <c r="BH229" i="5"/>
  <c r="BH230" i="5"/>
  <c r="BH231" i="5"/>
  <c r="BH232" i="5"/>
  <c r="BH233" i="5"/>
  <c r="BH234" i="5"/>
  <c r="BH235" i="5"/>
  <c r="BH236" i="5"/>
  <c r="BH237" i="5"/>
  <c r="BH238" i="5"/>
  <c r="BH239" i="5"/>
  <c r="BH240" i="5"/>
  <c r="BH241" i="5"/>
  <c r="BH242" i="5"/>
  <c r="BH243" i="5"/>
  <c r="BH244" i="5"/>
  <c r="BH245" i="5"/>
  <c r="BH246" i="5"/>
  <c r="BH247" i="5"/>
  <c r="BH248" i="5"/>
  <c r="BH249" i="5"/>
  <c r="BH250" i="5"/>
  <c r="BH251" i="5"/>
  <c r="BH252" i="5"/>
  <c r="BH253" i="5"/>
  <c r="BH254" i="5"/>
  <c r="BH255" i="5"/>
  <c r="BH256" i="5"/>
  <c r="BH257" i="5"/>
  <c r="BH258" i="5"/>
  <c r="BH259" i="5"/>
  <c r="BH260" i="5"/>
  <c r="BH261" i="5"/>
  <c r="BH262" i="5"/>
  <c r="BH263" i="5"/>
  <c r="BH264" i="5"/>
  <c r="BH265" i="5"/>
  <c r="BH266" i="5"/>
  <c r="BH267" i="5"/>
  <c r="BH268" i="5"/>
  <c r="BH269" i="5"/>
  <c r="BH270" i="5"/>
  <c r="BH271" i="5"/>
  <c r="BH272" i="5"/>
  <c r="BH273" i="5"/>
  <c r="BH274" i="5"/>
  <c r="BH275" i="5"/>
  <c r="BH276" i="5"/>
  <c r="BH277" i="5"/>
  <c r="BH278" i="5"/>
  <c r="BH279" i="5"/>
  <c r="BH280" i="5"/>
  <c r="BH281" i="5"/>
  <c r="BH282" i="5"/>
  <c r="BH283" i="5"/>
  <c r="BH284" i="5"/>
  <c r="BH285" i="5"/>
  <c r="BH286" i="5"/>
  <c r="BH287" i="5"/>
  <c r="BH288" i="5"/>
  <c r="BH289" i="5"/>
  <c r="BH290" i="5"/>
  <c r="BH291" i="5"/>
  <c r="BH292" i="5"/>
  <c r="BH293" i="5"/>
  <c r="BH294" i="5"/>
  <c r="BH295" i="5"/>
  <c r="BH296" i="5"/>
  <c r="BH297" i="5"/>
  <c r="BH298" i="5"/>
  <c r="BH299" i="5"/>
  <c r="BH300" i="5"/>
  <c r="BH301" i="5"/>
  <c r="BH302" i="5"/>
  <c r="BH303" i="5"/>
  <c r="BH304" i="5"/>
  <c r="BH305" i="5"/>
  <c r="BH306" i="5"/>
  <c r="BH307" i="5"/>
  <c r="BH308" i="5"/>
  <c r="BH309" i="5"/>
  <c r="BH310" i="5"/>
  <c r="BH311" i="5"/>
  <c r="BH312" i="5"/>
  <c r="BH313" i="5"/>
  <c r="BH314" i="5"/>
  <c r="BH315" i="5"/>
  <c r="BH316" i="5"/>
  <c r="BH317" i="5"/>
  <c r="BH318" i="5"/>
  <c r="BH319" i="5"/>
  <c r="BH320" i="5"/>
  <c r="BH321" i="5"/>
  <c r="BH322" i="5"/>
  <c r="BH323" i="5"/>
  <c r="BH324" i="5"/>
  <c r="BH325" i="5"/>
  <c r="BH326" i="5"/>
  <c r="BH327" i="5"/>
  <c r="BH328" i="5"/>
  <c r="BH329" i="5"/>
  <c r="BH330" i="5"/>
  <c r="BH331" i="5"/>
  <c r="BH332" i="5"/>
  <c r="BH333" i="5"/>
  <c r="BH334" i="5"/>
  <c r="BH335" i="5"/>
  <c r="BH336" i="5"/>
  <c r="BH337" i="5"/>
  <c r="BH338" i="5"/>
  <c r="BH339" i="5"/>
  <c r="BH340" i="5"/>
  <c r="BH341" i="5"/>
  <c r="BH342" i="5"/>
  <c r="BH343" i="5"/>
  <c r="BH344" i="5"/>
  <c r="BH345" i="5"/>
  <c r="BH346" i="5"/>
  <c r="BH347" i="5"/>
  <c r="BH348" i="5"/>
  <c r="BH349" i="5"/>
  <c r="BH350" i="5"/>
  <c r="BH351" i="5"/>
  <c r="BH352" i="5"/>
  <c r="BH353" i="5"/>
  <c r="BH354" i="5"/>
  <c r="BH355" i="5"/>
  <c r="BH356" i="5"/>
  <c r="BH357" i="5"/>
  <c r="BH358" i="5"/>
  <c r="BH359" i="5"/>
  <c r="BH360" i="5"/>
  <c r="BH361" i="5"/>
  <c r="BH362" i="5"/>
  <c r="BH363" i="5"/>
  <c r="BH364" i="5"/>
  <c r="BH365" i="5"/>
  <c r="BH366" i="5"/>
  <c r="BH367" i="5"/>
  <c r="BH368" i="5"/>
  <c r="BH369" i="5"/>
  <c r="BH370" i="5"/>
  <c r="BH371" i="5"/>
  <c r="BH372" i="5"/>
  <c r="BH373" i="5"/>
  <c r="BH374" i="5"/>
  <c r="BH375" i="5"/>
  <c r="BH376" i="5"/>
  <c r="BH377" i="5"/>
  <c r="BH378" i="5"/>
  <c r="BH379" i="5"/>
  <c r="BH380" i="5"/>
  <c r="BH381" i="5"/>
  <c r="BH382" i="5"/>
  <c r="BH383" i="5"/>
  <c r="BH384" i="5"/>
  <c r="BH385" i="5"/>
  <c r="BH386" i="5"/>
  <c r="BH387" i="5"/>
  <c r="BH388" i="5"/>
  <c r="BH389" i="5"/>
  <c r="BH390" i="5"/>
  <c r="BH391" i="5"/>
  <c r="BH392" i="5"/>
  <c r="BH393" i="5"/>
  <c r="BH394" i="5"/>
  <c r="BH395" i="5"/>
  <c r="BH396" i="5"/>
  <c r="BH397" i="5"/>
  <c r="BH398" i="5"/>
  <c r="BH399" i="5"/>
  <c r="BH400" i="5"/>
  <c r="BH401" i="5"/>
  <c r="BH402" i="5"/>
  <c r="BH403" i="5"/>
  <c r="BH404" i="5"/>
  <c r="BH405" i="5"/>
  <c r="BH406" i="5"/>
  <c r="BH407" i="5"/>
  <c r="BH408" i="5"/>
  <c r="BH409" i="5"/>
  <c r="BH410" i="5"/>
  <c r="BH411" i="5"/>
  <c r="BH412" i="5"/>
  <c r="BH413" i="5"/>
  <c r="BH414" i="5"/>
  <c r="BH415" i="5"/>
  <c r="BH416" i="5"/>
  <c r="BH417" i="5"/>
  <c r="BH418" i="5"/>
  <c r="BH419" i="5"/>
  <c r="BH420" i="5"/>
  <c r="BH421" i="5"/>
  <c r="BH422" i="5"/>
  <c r="BH423" i="5"/>
  <c r="BH424" i="5"/>
  <c r="BH425" i="5"/>
  <c r="BH426" i="5"/>
  <c r="BH427" i="5"/>
  <c r="BH428" i="5"/>
  <c r="BH429" i="5"/>
  <c r="BH430" i="5"/>
  <c r="BH431" i="5"/>
  <c r="BH432" i="5"/>
  <c r="BH433" i="5"/>
  <c r="BH434" i="5"/>
  <c r="BH435" i="5"/>
  <c r="BH436" i="5"/>
  <c r="BH437" i="5"/>
  <c r="BH438" i="5"/>
  <c r="BH439" i="5"/>
  <c r="BH440" i="5"/>
  <c r="BH441" i="5"/>
  <c r="BH442" i="5"/>
  <c r="BH443" i="5"/>
  <c r="BH444" i="5"/>
  <c r="BH445" i="5"/>
  <c r="BH446" i="5"/>
  <c r="BH447" i="5"/>
  <c r="BH448" i="5"/>
  <c r="BH449" i="5"/>
  <c r="BH450" i="5"/>
  <c r="BH451" i="5"/>
  <c r="BH452" i="5"/>
  <c r="BH453" i="5"/>
  <c r="BH454" i="5"/>
  <c r="BH455" i="5"/>
  <c r="BH456" i="5"/>
  <c r="BH457" i="5"/>
  <c r="BH458" i="5"/>
  <c r="BH459" i="5"/>
  <c r="BH460" i="5"/>
  <c r="BH461" i="5"/>
  <c r="BH462" i="5"/>
  <c r="BH463" i="5"/>
  <c r="BH464" i="5"/>
  <c r="BH465" i="5"/>
  <c r="BH466" i="5"/>
  <c r="BH467" i="5"/>
  <c r="BH468" i="5"/>
  <c r="BH469" i="5"/>
  <c r="BH470" i="5"/>
  <c r="BH471" i="5"/>
  <c r="BH472" i="5"/>
  <c r="BH473" i="5"/>
  <c r="BH474" i="5"/>
  <c r="BH475" i="5"/>
  <c r="BH476" i="5"/>
  <c r="BH477" i="5"/>
  <c r="BH478" i="5"/>
  <c r="BH479" i="5"/>
  <c r="BH480" i="5"/>
  <c r="BH481" i="5"/>
  <c r="BH482" i="5"/>
  <c r="BH483" i="5"/>
  <c r="BH484" i="5"/>
  <c r="BH485" i="5"/>
  <c r="BH486" i="5"/>
  <c r="BH487" i="5"/>
  <c r="BH488" i="5"/>
  <c r="BH489" i="5"/>
  <c r="BH490" i="5"/>
  <c r="BH491" i="5"/>
  <c r="BH492" i="5"/>
  <c r="BH493" i="5"/>
  <c r="BH494" i="5"/>
  <c r="BH495" i="5"/>
  <c r="BH496" i="5"/>
  <c r="BH497" i="5"/>
  <c r="BH498" i="5"/>
  <c r="BH499" i="5"/>
  <c r="BH500" i="5"/>
  <c r="BH501" i="5"/>
  <c r="BH505" i="5"/>
  <c r="BI3" i="5"/>
  <c r="BI4" i="5"/>
  <c r="BI5" i="5"/>
  <c r="BI6" i="5"/>
  <c r="BI7" i="5"/>
  <c r="BI8" i="5"/>
  <c r="BI9" i="5"/>
  <c r="BI10" i="5"/>
  <c r="BI11" i="5"/>
  <c r="BI12" i="5"/>
  <c r="BI13" i="5"/>
  <c r="BI14" i="5"/>
  <c r="BI15" i="5"/>
  <c r="BI16" i="5"/>
  <c r="BI17" i="5"/>
  <c r="BI18" i="5"/>
  <c r="BI19" i="5"/>
  <c r="BI20" i="5"/>
  <c r="BI21" i="5"/>
  <c r="BI22" i="5"/>
  <c r="BI23" i="5"/>
  <c r="BI24" i="5"/>
  <c r="BI25" i="5"/>
  <c r="BI26" i="5"/>
  <c r="BI27" i="5"/>
  <c r="BI28" i="5"/>
  <c r="BI29" i="5"/>
  <c r="BI30" i="5"/>
  <c r="BI31" i="5"/>
  <c r="BI32" i="5"/>
  <c r="BI33" i="5"/>
  <c r="BI34" i="5"/>
  <c r="BI35" i="5"/>
  <c r="BI36" i="5"/>
  <c r="BI37" i="5"/>
  <c r="BI38" i="5"/>
  <c r="BI39" i="5"/>
  <c r="BI40" i="5"/>
  <c r="BI41" i="5"/>
  <c r="BI42" i="5"/>
  <c r="BI43" i="5"/>
  <c r="BI44" i="5"/>
  <c r="BI45" i="5"/>
  <c r="BI46" i="5"/>
  <c r="BI47" i="5"/>
  <c r="BI48" i="5"/>
  <c r="BI49" i="5"/>
  <c r="BI50" i="5"/>
  <c r="BI51" i="5"/>
  <c r="BI52" i="5"/>
  <c r="BI53" i="5"/>
  <c r="BI54" i="5"/>
  <c r="BI55" i="5"/>
  <c r="BI56" i="5"/>
  <c r="BI57" i="5"/>
  <c r="BI58" i="5"/>
  <c r="BI59" i="5"/>
  <c r="BI60" i="5"/>
  <c r="BI61" i="5"/>
  <c r="BI62" i="5"/>
  <c r="BI63" i="5"/>
  <c r="BI64" i="5"/>
  <c r="BI65" i="5"/>
  <c r="BI66" i="5"/>
  <c r="BI67" i="5"/>
  <c r="BI68" i="5"/>
  <c r="BI69" i="5"/>
  <c r="BI70" i="5"/>
  <c r="BI71" i="5"/>
  <c r="BI72" i="5"/>
  <c r="BI73" i="5"/>
  <c r="BI74" i="5"/>
  <c r="BI75" i="5"/>
  <c r="BI76" i="5"/>
  <c r="BI77" i="5"/>
  <c r="BI78" i="5"/>
  <c r="BI79" i="5"/>
  <c r="BI80" i="5"/>
  <c r="BI81" i="5"/>
  <c r="BI82" i="5"/>
  <c r="BI83" i="5"/>
  <c r="BI84" i="5"/>
  <c r="BI85" i="5"/>
  <c r="BI86" i="5"/>
  <c r="BI87" i="5"/>
  <c r="BI88" i="5"/>
  <c r="BI89" i="5"/>
  <c r="BI90" i="5"/>
  <c r="BI91" i="5"/>
  <c r="BI92" i="5"/>
  <c r="BI93" i="5"/>
  <c r="BI94" i="5"/>
  <c r="BI95" i="5"/>
  <c r="BI96" i="5"/>
  <c r="BI97" i="5"/>
  <c r="BI98" i="5"/>
  <c r="BI99" i="5"/>
  <c r="BI100" i="5"/>
  <c r="BI101" i="5"/>
  <c r="BI102" i="5"/>
  <c r="BI103" i="5"/>
  <c r="BI104" i="5"/>
  <c r="BI105" i="5"/>
  <c r="BI106" i="5"/>
  <c r="BI107" i="5"/>
  <c r="BI108" i="5"/>
  <c r="BI109" i="5"/>
  <c r="BI110" i="5"/>
  <c r="BI111" i="5"/>
  <c r="BI112" i="5"/>
  <c r="BI113" i="5"/>
  <c r="BI114" i="5"/>
  <c r="BI115" i="5"/>
  <c r="BI116" i="5"/>
  <c r="BI117" i="5"/>
  <c r="BI118" i="5"/>
  <c r="BI119" i="5"/>
  <c r="BI120" i="5"/>
  <c r="BI121" i="5"/>
  <c r="BI122" i="5"/>
  <c r="BI123" i="5"/>
  <c r="BI124" i="5"/>
  <c r="BI125" i="5"/>
  <c r="BI126" i="5"/>
  <c r="BI127" i="5"/>
  <c r="BI128" i="5"/>
  <c r="BI129" i="5"/>
  <c r="BI130" i="5"/>
  <c r="BI131" i="5"/>
  <c r="BI132" i="5"/>
  <c r="BI133" i="5"/>
  <c r="BI134" i="5"/>
  <c r="BI135" i="5"/>
  <c r="BI136" i="5"/>
  <c r="BI137" i="5"/>
  <c r="BI138" i="5"/>
  <c r="BI139" i="5"/>
  <c r="BI140" i="5"/>
  <c r="BI141" i="5"/>
  <c r="BI142" i="5"/>
  <c r="BI143" i="5"/>
  <c r="BI144" i="5"/>
  <c r="BI145" i="5"/>
  <c r="BI146" i="5"/>
  <c r="BI147" i="5"/>
  <c r="BI148" i="5"/>
  <c r="BI149" i="5"/>
  <c r="BI150" i="5"/>
  <c r="BI151" i="5"/>
  <c r="BI152" i="5"/>
  <c r="BI153" i="5"/>
  <c r="BI154" i="5"/>
  <c r="BI155" i="5"/>
  <c r="BI156" i="5"/>
  <c r="BI157" i="5"/>
  <c r="BI158" i="5"/>
  <c r="BI159" i="5"/>
  <c r="BI160" i="5"/>
  <c r="BI161" i="5"/>
  <c r="BI162" i="5"/>
  <c r="BI163" i="5"/>
  <c r="BI164" i="5"/>
  <c r="BI165" i="5"/>
  <c r="BI166" i="5"/>
  <c r="BI167" i="5"/>
  <c r="BI168" i="5"/>
  <c r="BI169" i="5"/>
  <c r="BI170" i="5"/>
  <c r="BI171" i="5"/>
  <c r="BI172" i="5"/>
  <c r="BI173" i="5"/>
  <c r="BI174" i="5"/>
  <c r="BI175" i="5"/>
  <c r="BI176" i="5"/>
  <c r="BI177" i="5"/>
  <c r="BI178" i="5"/>
  <c r="BI179" i="5"/>
  <c r="BI180" i="5"/>
  <c r="BI181" i="5"/>
  <c r="BI182" i="5"/>
  <c r="BI183" i="5"/>
  <c r="BI184" i="5"/>
  <c r="BI185" i="5"/>
  <c r="BI186" i="5"/>
  <c r="BI187" i="5"/>
  <c r="BI188" i="5"/>
  <c r="BI189" i="5"/>
  <c r="BI190" i="5"/>
  <c r="BI191" i="5"/>
  <c r="BI192" i="5"/>
  <c r="BI193" i="5"/>
  <c r="BI194" i="5"/>
  <c r="BI195" i="5"/>
  <c r="BI196" i="5"/>
  <c r="BI197" i="5"/>
  <c r="BI198" i="5"/>
  <c r="BI199" i="5"/>
  <c r="BI200" i="5"/>
  <c r="BI201" i="5"/>
  <c r="BI202" i="5"/>
  <c r="BI203" i="5"/>
  <c r="BI204" i="5"/>
  <c r="BI205" i="5"/>
  <c r="BI206" i="5"/>
  <c r="BI207" i="5"/>
  <c r="BI208" i="5"/>
  <c r="BI209" i="5"/>
  <c r="BI210" i="5"/>
  <c r="BI211" i="5"/>
  <c r="BI212" i="5"/>
  <c r="BI213" i="5"/>
  <c r="BI214" i="5"/>
  <c r="BI215" i="5"/>
  <c r="BI216" i="5"/>
  <c r="BI217" i="5"/>
  <c r="BI218" i="5"/>
  <c r="BI219" i="5"/>
  <c r="BI220" i="5"/>
  <c r="BI221" i="5"/>
  <c r="BI222" i="5"/>
  <c r="BI223" i="5"/>
  <c r="BI224" i="5"/>
  <c r="BI225" i="5"/>
  <c r="BI226" i="5"/>
  <c r="BI227" i="5"/>
  <c r="BI228" i="5"/>
  <c r="BI229" i="5"/>
  <c r="BI230" i="5"/>
  <c r="BI231" i="5"/>
  <c r="BI232" i="5"/>
  <c r="BI233" i="5"/>
  <c r="BI234" i="5"/>
  <c r="BI235" i="5"/>
  <c r="BI236" i="5"/>
  <c r="BI237" i="5"/>
  <c r="BI238" i="5"/>
  <c r="BI239" i="5"/>
  <c r="BI240" i="5"/>
  <c r="BI241" i="5"/>
  <c r="BI242" i="5"/>
  <c r="BI243" i="5"/>
  <c r="BI244" i="5"/>
  <c r="BI245" i="5"/>
  <c r="BI246" i="5"/>
  <c r="BI247" i="5"/>
  <c r="BI248" i="5"/>
  <c r="BI249" i="5"/>
  <c r="BI250" i="5"/>
  <c r="BI251" i="5"/>
  <c r="BI252" i="5"/>
  <c r="BI253" i="5"/>
  <c r="BI254" i="5"/>
  <c r="BI255" i="5"/>
  <c r="BI256" i="5"/>
  <c r="BI257" i="5"/>
  <c r="BI258" i="5"/>
  <c r="BI259" i="5"/>
  <c r="BI260" i="5"/>
  <c r="BI261" i="5"/>
  <c r="BI262" i="5"/>
  <c r="BI263" i="5"/>
  <c r="BI264" i="5"/>
  <c r="BI265" i="5"/>
  <c r="BI266" i="5"/>
  <c r="BI267" i="5"/>
  <c r="BI268" i="5"/>
  <c r="BI269" i="5"/>
  <c r="BI270" i="5"/>
  <c r="BI271" i="5"/>
  <c r="BI272" i="5"/>
  <c r="BI273" i="5"/>
  <c r="BI274" i="5"/>
  <c r="BI275" i="5"/>
  <c r="BI276" i="5"/>
  <c r="BI277" i="5"/>
  <c r="BI278" i="5"/>
  <c r="BI279" i="5"/>
  <c r="BI280" i="5"/>
  <c r="BI281" i="5"/>
  <c r="BI282" i="5"/>
  <c r="BI283" i="5"/>
  <c r="BI284" i="5"/>
  <c r="BI285" i="5"/>
  <c r="BI286" i="5"/>
  <c r="BI287" i="5"/>
  <c r="BI288" i="5"/>
  <c r="BI289" i="5"/>
  <c r="BI290" i="5"/>
  <c r="BI291" i="5"/>
  <c r="BI292" i="5"/>
  <c r="BI293" i="5"/>
  <c r="BI294" i="5"/>
  <c r="BI295" i="5"/>
  <c r="BI296" i="5"/>
  <c r="BI297" i="5"/>
  <c r="BI298" i="5"/>
  <c r="BI299" i="5"/>
  <c r="BI300" i="5"/>
  <c r="BI301" i="5"/>
  <c r="BI302" i="5"/>
  <c r="BI303" i="5"/>
  <c r="BI304" i="5"/>
  <c r="BI305" i="5"/>
  <c r="BI306" i="5"/>
  <c r="BI307" i="5"/>
  <c r="BI308" i="5"/>
  <c r="BI309" i="5"/>
  <c r="BI310" i="5"/>
  <c r="BI311" i="5"/>
  <c r="BI312" i="5"/>
  <c r="BI313" i="5"/>
  <c r="BI314" i="5"/>
  <c r="BI315" i="5"/>
  <c r="BI316" i="5"/>
  <c r="BI317" i="5"/>
  <c r="BI318" i="5"/>
  <c r="BI319" i="5"/>
  <c r="BI320" i="5"/>
  <c r="BI321" i="5"/>
  <c r="BI322" i="5"/>
  <c r="BI323" i="5"/>
  <c r="BI324" i="5"/>
  <c r="BI325" i="5"/>
  <c r="BI326" i="5"/>
  <c r="BI327" i="5"/>
  <c r="BI328" i="5"/>
  <c r="BI329" i="5"/>
  <c r="BI330" i="5"/>
  <c r="BI331" i="5"/>
  <c r="BI332" i="5"/>
  <c r="BI333" i="5"/>
  <c r="BI334" i="5"/>
  <c r="BI335" i="5"/>
  <c r="BI336" i="5"/>
  <c r="BI337" i="5"/>
  <c r="BI338" i="5"/>
  <c r="BI339" i="5"/>
  <c r="BI340" i="5"/>
  <c r="BI341" i="5"/>
  <c r="BI342" i="5"/>
  <c r="BI343" i="5"/>
  <c r="BI344" i="5"/>
  <c r="BI345" i="5"/>
  <c r="BI346" i="5"/>
  <c r="BI347" i="5"/>
  <c r="BI348" i="5"/>
  <c r="BI349" i="5"/>
  <c r="BI350" i="5"/>
  <c r="BI351" i="5"/>
  <c r="BI352" i="5"/>
  <c r="BI353" i="5"/>
  <c r="BI354" i="5"/>
  <c r="BI355" i="5"/>
  <c r="BI356" i="5"/>
  <c r="BI357" i="5"/>
  <c r="BI358" i="5"/>
  <c r="BI359" i="5"/>
  <c r="BI360" i="5"/>
  <c r="BI361" i="5"/>
  <c r="BI362" i="5"/>
  <c r="BI363" i="5"/>
  <c r="BI364" i="5"/>
  <c r="BI365" i="5"/>
  <c r="BI366" i="5"/>
  <c r="BI367" i="5"/>
  <c r="BI368" i="5"/>
  <c r="BI369" i="5"/>
  <c r="BI370" i="5"/>
  <c r="BI371" i="5"/>
  <c r="BI372" i="5"/>
  <c r="BI373" i="5"/>
  <c r="BI374" i="5"/>
  <c r="BI375" i="5"/>
  <c r="BI376" i="5"/>
  <c r="BI377" i="5"/>
  <c r="BI378" i="5"/>
  <c r="BI379" i="5"/>
  <c r="BI380" i="5"/>
  <c r="BI381" i="5"/>
  <c r="BI382" i="5"/>
  <c r="BI383" i="5"/>
  <c r="BI384" i="5"/>
  <c r="BI385" i="5"/>
  <c r="BI386" i="5"/>
  <c r="BI387" i="5"/>
  <c r="BI388" i="5"/>
  <c r="BI389" i="5"/>
  <c r="BI390" i="5"/>
  <c r="BI391" i="5"/>
  <c r="BI392" i="5"/>
  <c r="BI393" i="5"/>
  <c r="BI394" i="5"/>
  <c r="BI395" i="5"/>
  <c r="BI396" i="5"/>
  <c r="BI397" i="5"/>
  <c r="BI398" i="5"/>
  <c r="BI399" i="5"/>
  <c r="BI400" i="5"/>
  <c r="BI401" i="5"/>
  <c r="BI402" i="5"/>
  <c r="BI403" i="5"/>
  <c r="BI404" i="5"/>
  <c r="BI405" i="5"/>
  <c r="BI406" i="5"/>
  <c r="BI407" i="5"/>
  <c r="BI408" i="5"/>
  <c r="BI409" i="5"/>
  <c r="BI410" i="5"/>
  <c r="BI411" i="5"/>
  <c r="BI412" i="5"/>
  <c r="BI413" i="5"/>
  <c r="BI414" i="5"/>
  <c r="BI415" i="5"/>
  <c r="BI416" i="5"/>
  <c r="BI417" i="5"/>
  <c r="BI418" i="5"/>
  <c r="BI419" i="5"/>
  <c r="BI420" i="5"/>
  <c r="BI421" i="5"/>
  <c r="BI422" i="5"/>
  <c r="BI423" i="5"/>
  <c r="BI424" i="5"/>
  <c r="BI425" i="5"/>
  <c r="BI426" i="5"/>
  <c r="BI427" i="5"/>
  <c r="BI428" i="5"/>
  <c r="BI429" i="5"/>
  <c r="BI430" i="5"/>
  <c r="BI431" i="5"/>
  <c r="BI432" i="5"/>
  <c r="BI433" i="5"/>
  <c r="BI434" i="5"/>
  <c r="BI435" i="5"/>
  <c r="BI436" i="5"/>
  <c r="BI437" i="5"/>
  <c r="BI438" i="5"/>
  <c r="BI439" i="5"/>
  <c r="BI440" i="5"/>
  <c r="BI441" i="5"/>
  <c r="BI442" i="5"/>
  <c r="BI443" i="5"/>
  <c r="BI444" i="5"/>
  <c r="BI445" i="5"/>
  <c r="BI446" i="5"/>
  <c r="BI447" i="5"/>
  <c r="BI448" i="5"/>
  <c r="BI449" i="5"/>
  <c r="BI450" i="5"/>
  <c r="BI451" i="5"/>
  <c r="BI452" i="5"/>
  <c r="BI453" i="5"/>
  <c r="BI454" i="5"/>
  <c r="BI455" i="5"/>
  <c r="BI456" i="5"/>
  <c r="BI457" i="5"/>
  <c r="BI458" i="5"/>
  <c r="BI459" i="5"/>
  <c r="BI460" i="5"/>
  <c r="BI461" i="5"/>
  <c r="BI462" i="5"/>
  <c r="BI463" i="5"/>
  <c r="BI464" i="5"/>
  <c r="BI465" i="5"/>
  <c r="BI466" i="5"/>
  <c r="BI467" i="5"/>
  <c r="BI468" i="5"/>
  <c r="BI469" i="5"/>
  <c r="BI470" i="5"/>
  <c r="BI471" i="5"/>
  <c r="BI472" i="5"/>
  <c r="BI473" i="5"/>
  <c r="BI474" i="5"/>
  <c r="BI475" i="5"/>
  <c r="BI476" i="5"/>
  <c r="BI477" i="5"/>
  <c r="BI478" i="5"/>
  <c r="BI479" i="5"/>
  <c r="BI480" i="5"/>
  <c r="BI481" i="5"/>
  <c r="BI482" i="5"/>
  <c r="BI483" i="5"/>
  <c r="BI484" i="5"/>
  <c r="BI485" i="5"/>
  <c r="BI486" i="5"/>
  <c r="BI487" i="5"/>
  <c r="BI488" i="5"/>
  <c r="BI489" i="5"/>
  <c r="BI490" i="5"/>
  <c r="BI491" i="5"/>
  <c r="BI492" i="5"/>
  <c r="BI493" i="5"/>
  <c r="BI494" i="5"/>
  <c r="BI495" i="5"/>
  <c r="BI496" i="5"/>
  <c r="BI497" i="5"/>
  <c r="BI498" i="5"/>
  <c r="BI499" i="5"/>
  <c r="BI500" i="5"/>
  <c r="BI501" i="5"/>
  <c r="BI505" i="5"/>
  <c r="BJ3" i="5"/>
  <c r="BJ4" i="5"/>
  <c r="BJ5" i="5"/>
  <c r="BJ6" i="5"/>
  <c r="BJ7" i="5"/>
  <c r="BJ8" i="5"/>
  <c r="BJ9" i="5"/>
  <c r="BJ10" i="5"/>
  <c r="BJ11" i="5"/>
  <c r="BJ12" i="5"/>
  <c r="BJ13" i="5"/>
  <c r="BJ14" i="5"/>
  <c r="BJ15" i="5"/>
  <c r="BJ16" i="5"/>
  <c r="BJ17" i="5"/>
  <c r="BJ18" i="5"/>
  <c r="BJ19" i="5"/>
  <c r="BJ20" i="5"/>
  <c r="BJ21" i="5"/>
  <c r="BJ22" i="5"/>
  <c r="BJ23" i="5"/>
  <c r="BJ24" i="5"/>
  <c r="BJ25" i="5"/>
  <c r="BJ26" i="5"/>
  <c r="BJ27" i="5"/>
  <c r="BJ28" i="5"/>
  <c r="BJ29" i="5"/>
  <c r="BJ30" i="5"/>
  <c r="BJ31" i="5"/>
  <c r="BJ32" i="5"/>
  <c r="BJ33" i="5"/>
  <c r="BJ34" i="5"/>
  <c r="BJ35" i="5"/>
  <c r="BJ36" i="5"/>
  <c r="BJ37" i="5"/>
  <c r="BJ38" i="5"/>
  <c r="BJ39" i="5"/>
  <c r="BJ40" i="5"/>
  <c r="BJ41" i="5"/>
  <c r="BJ42" i="5"/>
  <c r="BJ43" i="5"/>
  <c r="BJ44" i="5"/>
  <c r="BJ45" i="5"/>
  <c r="BJ46" i="5"/>
  <c r="BJ47" i="5"/>
  <c r="BJ48" i="5"/>
  <c r="BJ49" i="5"/>
  <c r="BJ50" i="5"/>
  <c r="BJ51" i="5"/>
  <c r="BJ52" i="5"/>
  <c r="BJ53" i="5"/>
  <c r="BJ54" i="5"/>
  <c r="BJ55" i="5"/>
  <c r="BJ56" i="5"/>
  <c r="BJ57" i="5"/>
  <c r="BJ58" i="5"/>
  <c r="BJ59" i="5"/>
  <c r="BJ60" i="5"/>
  <c r="BJ61" i="5"/>
  <c r="BJ62" i="5"/>
  <c r="BJ63" i="5"/>
  <c r="BJ64" i="5"/>
  <c r="BJ65" i="5"/>
  <c r="BJ66" i="5"/>
  <c r="BJ67" i="5"/>
  <c r="BJ68" i="5"/>
  <c r="BJ69" i="5"/>
  <c r="BJ70" i="5"/>
  <c r="BJ71" i="5"/>
  <c r="BJ72" i="5"/>
  <c r="BJ73" i="5"/>
  <c r="BJ74" i="5"/>
  <c r="BJ75" i="5"/>
  <c r="BJ76" i="5"/>
  <c r="BJ77" i="5"/>
  <c r="BJ78" i="5"/>
  <c r="BJ79" i="5"/>
  <c r="BJ80" i="5"/>
  <c r="BJ81" i="5"/>
  <c r="BJ82" i="5"/>
  <c r="BJ83" i="5"/>
  <c r="BJ84" i="5"/>
  <c r="BJ85" i="5"/>
  <c r="BJ86" i="5"/>
  <c r="BJ87" i="5"/>
  <c r="BJ88" i="5"/>
  <c r="BJ89" i="5"/>
  <c r="BJ90" i="5"/>
  <c r="BJ91" i="5"/>
  <c r="BJ92" i="5"/>
  <c r="BJ93" i="5"/>
  <c r="BJ94" i="5"/>
  <c r="BJ95" i="5"/>
  <c r="BJ96" i="5"/>
  <c r="BJ97" i="5"/>
  <c r="BJ98" i="5"/>
  <c r="BJ99" i="5"/>
  <c r="BJ100" i="5"/>
  <c r="BJ101" i="5"/>
  <c r="BJ102" i="5"/>
  <c r="BJ103" i="5"/>
  <c r="BJ104" i="5"/>
  <c r="BJ105" i="5"/>
  <c r="BJ106" i="5"/>
  <c r="BJ107" i="5"/>
  <c r="BJ108" i="5"/>
  <c r="BJ109" i="5"/>
  <c r="BJ110" i="5"/>
  <c r="BJ111" i="5"/>
  <c r="BJ112" i="5"/>
  <c r="BJ113" i="5"/>
  <c r="BJ114" i="5"/>
  <c r="BJ115" i="5"/>
  <c r="BJ116" i="5"/>
  <c r="BJ117" i="5"/>
  <c r="BJ118" i="5"/>
  <c r="BJ119" i="5"/>
  <c r="BJ120" i="5"/>
  <c r="BJ121" i="5"/>
  <c r="BJ122" i="5"/>
  <c r="BJ123" i="5"/>
  <c r="BJ124" i="5"/>
  <c r="BJ125" i="5"/>
  <c r="BJ126" i="5"/>
  <c r="BJ127" i="5"/>
  <c r="BJ128" i="5"/>
  <c r="BJ129" i="5"/>
  <c r="BJ130" i="5"/>
  <c r="BJ131" i="5"/>
  <c r="BJ132" i="5"/>
  <c r="BJ133" i="5"/>
  <c r="BJ134" i="5"/>
  <c r="BJ135" i="5"/>
  <c r="BJ136" i="5"/>
  <c r="BJ137" i="5"/>
  <c r="BJ138" i="5"/>
  <c r="BJ139" i="5"/>
  <c r="BJ140" i="5"/>
  <c r="BJ141" i="5"/>
  <c r="BJ142" i="5"/>
  <c r="BJ143" i="5"/>
  <c r="BJ144" i="5"/>
  <c r="BJ145" i="5"/>
  <c r="BJ146" i="5"/>
  <c r="BJ147" i="5"/>
  <c r="BJ148" i="5"/>
  <c r="BJ149" i="5"/>
  <c r="BJ150" i="5"/>
  <c r="BJ151" i="5"/>
  <c r="BJ152" i="5"/>
  <c r="BJ153" i="5"/>
  <c r="BJ154" i="5"/>
  <c r="BJ155" i="5"/>
  <c r="BJ156" i="5"/>
  <c r="BJ157" i="5"/>
  <c r="BJ158" i="5"/>
  <c r="BJ159" i="5"/>
  <c r="BJ160" i="5"/>
  <c r="BJ161" i="5"/>
  <c r="BJ162" i="5"/>
  <c r="BJ163" i="5"/>
  <c r="BJ164" i="5"/>
  <c r="BJ165" i="5"/>
  <c r="BJ166" i="5"/>
  <c r="BJ167" i="5"/>
  <c r="BJ168" i="5"/>
  <c r="BJ169" i="5"/>
  <c r="BJ170" i="5"/>
  <c r="BJ171" i="5"/>
  <c r="BJ172" i="5"/>
  <c r="BJ173" i="5"/>
  <c r="BJ174" i="5"/>
  <c r="BJ175" i="5"/>
  <c r="BJ176" i="5"/>
  <c r="BJ177" i="5"/>
  <c r="BJ178" i="5"/>
  <c r="BJ179" i="5"/>
  <c r="BJ180" i="5"/>
  <c r="BJ181" i="5"/>
  <c r="BJ182" i="5"/>
  <c r="BJ183" i="5"/>
  <c r="BJ184" i="5"/>
  <c r="BJ185" i="5"/>
  <c r="BJ186" i="5"/>
  <c r="BJ187" i="5"/>
  <c r="BJ188" i="5"/>
  <c r="BJ189" i="5"/>
  <c r="BJ190" i="5"/>
  <c r="BJ191" i="5"/>
  <c r="BJ192" i="5"/>
  <c r="BJ193" i="5"/>
  <c r="BJ194" i="5"/>
  <c r="BJ195" i="5"/>
  <c r="BJ196" i="5"/>
  <c r="BJ197" i="5"/>
  <c r="BJ198" i="5"/>
  <c r="BJ199" i="5"/>
  <c r="BJ200" i="5"/>
  <c r="BJ201" i="5"/>
  <c r="BJ202" i="5"/>
  <c r="BJ203" i="5"/>
  <c r="BJ204" i="5"/>
  <c r="BJ205" i="5"/>
  <c r="BJ206" i="5"/>
  <c r="BJ207" i="5"/>
  <c r="BJ208" i="5"/>
  <c r="BJ209" i="5"/>
  <c r="BJ210" i="5"/>
  <c r="BJ211" i="5"/>
  <c r="BJ212" i="5"/>
  <c r="BJ213" i="5"/>
  <c r="BJ214" i="5"/>
  <c r="BJ215" i="5"/>
  <c r="BJ216" i="5"/>
  <c r="BJ217" i="5"/>
  <c r="BJ218" i="5"/>
  <c r="BJ219" i="5"/>
  <c r="BJ220" i="5"/>
  <c r="BJ221" i="5"/>
  <c r="BJ222" i="5"/>
  <c r="BJ223" i="5"/>
  <c r="BJ224" i="5"/>
  <c r="BJ225" i="5"/>
  <c r="BJ226" i="5"/>
  <c r="BJ227" i="5"/>
  <c r="BJ228" i="5"/>
  <c r="BJ229" i="5"/>
  <c r="BJ230" i="5"/>
  <c r="BJ231" i="5"/>
  <c r="BJ232" i="5"/>
  <c r="BJ233" i="5"/>
  <c r="BJ234" i="5"/>
  <c r="BJ235" i="5"/>
  <c r="BJ236" i="5"/>
  <c r="BJ237" i="5"/>
  <c r="BJ238" i="5"/>
  <c r="BJ239" i="5"/>
  <c r="BJ240" i="5"/>
  <c r="BJ241" i="5"/>
  <c r="BJ242" i="5"/>
  <c r="BJ243" i="5"/>
  <c r="BJ244" i="5"/>
  <c r="BJ245" i="5"/>
  <c r="BJ246" i="5"/>
  <c r="BJ247" i="5"/>
  <c r="BJ248" i="5"/>
  <c r="BJ249" i="5"/>
  <c r="BJ250" i="5"/>
  <c r="BJ251" i="5"/>
  <c r="BJ252" i="5"/>
  <c r="BJ253" i="5"/>
  <c r="BJ254" i="5"/>
  <c r="BJ255" i="5"/>
  <c r="BJ256" i="5"/>
  <c r="BJ257" i="5"/>
  <c r="BJ258" i="5"/>
  <c r="BJ259" i="5"/>
  <c r="BJ260" i="5"/>
  <c r="BJ261" i="5"/>
  <c r="BJ262" i="5"/>
  <c r="BJ263" i="5"/>
  <c r="BJ264" i="5"/>
  <c r="BJ265" i="5"/>
  <c r="BJ266" i="5"/>
  <c r="BJ267" i="5"/>
  <c r="BJ268" i="5"/>
  <c r="BJ269" i="5"/>
  <c r="BJ270" i="5"/>
  <c r="BJ271" i="5"/>
  <c r="BJ272" i="5"/>
  <c r="BJ273" i="5"/>
  <c r="BJ274" i="5"/>
  <c r="BJ275" i="5"/>
  <c r="BJ276" i="5"/>
  <c r="BJ277" i="5"/>
  <c r="BJ278" i="5"/>
  <c r="BJ279" i="5"/>
  <c r="BJ280" i="5"/>
  <c r="BJ281" i="5"/>
  <c r="BJ282" i="5"/>
  <c r="BJ283" i="5"/>
  <c r="BJ284" i="5"/>
  <c r="BJ285" i="5"/>
  <c r="BJ286" i="5"/>
  <c r="BJ287" i="5"/>
  <c r="BJ288" i="5"/>
  <c r="BJ289" i="5"/>
  <c r="BJ290" i="5"/>
  <c r="BJ291" i="5"/>
  <c r="BJ292" i="5"/>
  <c r="BJ293" i="5"/>
  <c r="BJ294" i="5"/>
  <c r="BJ295" i="5"/>
  <c r="BJ296" i="5"/>
  <c r="BJ297" i="5"/>
  <c r="BJ298" i="5"/>
  <c r="BJ299" i="5"/>
  <c r="BJ300" i="5"/>
  <c r="BJ301" i="5"/>
  <c r="BJ302" i="5"/>
  <c r="BJ303" i="5"/>
  <c r="BJ304" i="5"/>
  <c r="BJ305" i="5"/>
  <c r="BJ306" i="5"/>
  <c r="BJ307" i="5"/>
  <c r="BJ308" i="5"/>
  <c r="BJ309" i="5"/>
  <c r="BJ310" i="5"/>
  <c r="BJ311" i="5"/>
  <c r="BJ312" i="5"/>
  <c r="BJ313" i="5"/>
  <c r="BJ314" i="5"/>
  <c r="BJ315" i="5"/>
  <c r="BJ316" i="5"/>
  <c r="BJ317" i="5"/>
  <c r="BJ318" i="5"/>
  <c r="BJ319" i="5"/>
  <c r="BJ320" i="5"/>
  <c r="BJ321" i="5"/>
  <c r="BJ322" i="5"/>
  <c r="BJ323" i="5"/>
  <c r="BJ324" i="5"/>
  <c r="BJ325" i="5"/>
  <c r="BJ326" i="5"/>
  <c r="BJ327" i="5"/>
  <c r="BJ328" i="5"/>
  <c r="BJ329" i="5"/>
  <c r="BJ330" i="5"/>
  <c r="BJ331" i="5"/>
  <c r="BJ332" i="5"/>
  <c r="BJ333" i="5"/>
  <c r="BJ334" i="5"/>
  <c r="BJ335" i="5"/>
  <c r="BJ336" i="5"/>
  <c r="BJ337" i="5"/>
  <c r="BJ338" i="5"/>
  <c r="BJ339" i="5"/>
  <c r="BJ340" i="5"/>
  <c r="BJ341" i="5"/>
  <c r="BJ342" i="5"/>
  <c r="BJ343" i="5"/>
  <c r="BJ344" i="5"/>
  <c r="BJ345" i="5"/>
  <c r="BJ346" i="5"/>
  <c r="BJ347" i="5"/>
  <c r="BJ348" i="5"/>
  <c r="BJ349" i="5"/>
  <c r="BJ350" i="5"/>
  <c r="BJ351" i="5"/>
  <c r="BJ352" i="5"/>
  <c r="BJ353" i="5"/>
  <c r="BJ354" i="5"/>
  <c r="BJ355" i="5"/>
  <c r="BJ356" i="5"/>
  <c r="BJ357" i="5"/>
  <c r="BJ358" i="5"/>
  <c r="BJ359" i="5"/>
  <c r="BJ360" i="5"/>
  <c r="BJ361" i="5"/>
  <c r="BJ362" i="5"/>
  <c r="BJ363" i="5"/>
  <c r="BJ364" i="5"/>
  <c r="BJ365" i="5"/>
  <c r="BJ366" i="5"/>
  <c r="BJ367" i="5"/>
  <c r="BJ368" i="5"/>
  <c r="BJ369" i="5"/>
  <c r="BJ370" i="5"/>
  <c r="BJ371" i="5"/>
  <c r="BJ372" i="5"/>
  <c r="BJ373" i="5"/>
  <c r="BJ374" i="5"/>
  <c r="BJ375" i="5"/>
  <c r="BJ376" i="5"/>
  <c r="BJ377" i="5"/>
  <c r="BJ378" i="5"/>
  <c r="BJ379" i="5"/>
  <c r="BJ380" i="5"/>
  <c r="BJ381" i="5"/>
  <c r="BJ382" i="5"/>
  <c r="BJ383" i="5"/>
  <c r="BJ384" i="5"/>
  <c r="BJ385" i="5"/>
  <c r="BJ386" i="5"/>
  <c r="BJ387" i="5"/>
  <c r="BJ388" i="5"/>
  <c r="BJ389" i="5"/>
  <c r="BJ390" i="5"/>
  <c r="BJ391" i="5"/>
  <c r="BJ392" i="5"/>
  <c r="BJ393" i="5"/>
  <c r="BJ394" i="5"/>
  <c r="BJ395" i="5"/>
  <c r="BJ396" i="5"/>
  <c r="BJ397" i="5"/>
  <c r="BJ398" i="5"/>
  <c r="BJ399" i="5"/>
  <c r="BJ400" i="5"/>
  <c r="BJ401" i="5"/>
  <c r="BJ402" i="5"/>
  <c r="BJ403" i="5"/>
  <c r="BJ404" i="5"/>
  <c r="BJ405" i="5"/>
  <c r="BJ406" i="5"/>
  <c r="BJ407" i="5"/>
  <c r="BJ408" i="5"/>
  <c r="BJ409" i="5"/>
  <c r="BJ410" i="5"/>
  <c r="BJ411" i="5"/>
  <c r="BJ412" i="5"/>
  <c r="BJ413" i="5"/>
  <c r="BJ414" i="5"/>
  <c r="BJ415" i="5"/>
  <c r="BJ416" i="5"/>
  <c r="BJ417" i="5"/>
  <c r="BJ418" i="5"/>
  <c r="BJ419" i="5"/>
  <c r="BJ420" i="5"/>
  <c r="BJ421" i="5"/>
  <c r="BJ422" i="5"/>
  <c r="BJ423" i="5"/>
  <c r="BJ424" i="5"/>
  <c r="BJ425" i="5"/>
  <c r="BJ426" i="5"/>
  <c r="BJ427" i="5"/>
  <c r="BJ428" i="5"/>
  <c r="BJ429" i="5"/>
  <c r="BJ430" i="5"/>
  <c r="BJ431" i="5"/>
  <c r="BJ432" i="5"/>
  <c r="BJ433" i="5"/>
  <c r="BJ434" i="5"/>
  <c r="BJ435" i="5"/>
  <c r="BJ436" i="5"/>
  <c r="BJ437" i="5"/>
  <c r="BJ438" i="5"/>
  <c r="BJ439" i="5"/>
  <c r="BJ440" i="5"/>
  <c r="BJ441" i="5"/>
  <c r="BJ442" i="5"/>
  <c r="BJ443" i="5"/>
  <c r="BJ444" i="5"/>
  <c r="BJ445" i="5"/>
  <c r="BJ446" i="5"/>
  <c r="BJ447" i="5"/>
  <c r="BJ448" i="5"/>
  <c r="BJ449" i="5"/>
  <c r="BJ450" i="5"/>
  <c r="BJ451" i="5"/>
  <c r="BJ452" i="5"/>
  <c r="BJ453" i="5"/>
  <c r="BJ454" i="5"/>
  <c r="BJ455" i="5"/>
  <c r="BJ456" i="5"/>
  <c r="BJ457" i="5"/>
  <c r="BJ458" i="5"/>
  <c r="BJ459" i="5"/>
  <c r="BJ460" i="5"/>
  <c r="BJ461" i="5"/>
  <c r="BJ462" i="5"/>
  <c r="BJ463" i="5"/>
  <c r="BJ464" i="5"/>
  <c r="BJ465" i="5"/>
  <c r="BJ466" i="5"/>
  <c r="BJ467" i="5"/>
  <c r="BJ468" i="5"/>
  <c r="BJ469" i="5"/>
  <c r="BJ470" i="5"/>
  <c r="BJ471" i="5"/>
  <c r="BJ472" i="5"/>
  <c r="BJ473" i="5"/>
  <c r="BJ474" i="5"/>
  <c r="BJ475" i="5"/>
  <c r="BJ476" i="5"/>
  <c r="BJ477" i="5"/>
  <c r="BJ478" i="5"/>
  <c r="BJ479" i="5"/>
  <c r="BJ480" i="5"/>
  <c r="BJ481" i="5"/>
  <c r="BJ482" i="5"/>
  <c r="BJ483" i="5"/>
  <c r="BJ484" i="5"/>
  <c r="BJ485" i="5"/>
  <c r="BJ486" i="5"/>
  <c r="BJ487" i="5"/>
  <c r="BJ488" i="5"/>
  <c r="BJ489" i="5"/>
  <c r="BJ490" i="5"/>
  <c r="BJ491" i="5"/>
  <c r="BJ492" i="5"/>
  <c r="BJ493" i="5"/>
  <c r="BJ494" i="5"/>
  <c r="BJ495" i="5"/>
  <c r="BJ496" i="5"/>
  <c r="BJ497" i="5"/>
  <c r="BJ498" i="5"/>
  <c r="BJ499" i="5"/>
  <c r="BJ500" i="5"/>
  <c r="BJ501" i="5"/>
  <c r="BJ505" i="5"/>
  <c r="BK3" i="5"/>
  <c r="BK4" i="5"/>
  <c r="BK5" i="5"/>
  <c r="BK6" i="5"/>
  <c r="BK7" i="5"/>
  <c r="BK8" i="5"/>
  <c r="BK9" i="5"/>
  <c r="BK10" i="5"/>
  <c r="BK11" i="5"/>
  <c r="BK12" i="5"/>
  <c r="BK13" i="5"/>
  <c r="BK14" i="5"/>
  <c r="BK15" i="5"/>
  <c r="BK16" i="5"/>
  <c r="BK17" i="5"/>
  <c r="BK18" i="5"/>
  <c r="BK19" i="5"/>
  <c r="BK20" i="5"/>
  <c r="BK21" i="5"/>
  <c r="BK22" i="5"/>
  <c r="BK23" i="5"/>
  <c r="BK24" i="5"/>
  <c r="BK25" i="5"/>
  <c r="BK26" i="5"/>
  <c r="BK27" i="5"/>
  <c r="BK28" i="5"/>
  <c r="BK29" i="5"/>
  <c r="BK30" i="5"/>
  <c r="BK31" i="5"/>
  <c r="BK32" i="5"/>
  <c r="BK33" i="5"/>
  <c r="BK34" i="5"/>
  <c r="BK35" i="5"/>
  <c r="BK36" i="5"/>
  <c r="BK37" i="5"/>
  <c r="BK38" i="5"/>
  <c r="BK39" i="5"/>
  <c r="BK40" i="5"/>
  <c r="BK41" i="5"/>
  <c r="BK42" i="5"/>
  <c r="BK43" i="5"/>
  <c r="BK44" i="5"/>
  <c r="BK45" i="5"/>
  <c r="BK46" i="5"/>
  <c r="BK47" i="5"/>
  <c r="BK48" i="5"/>
  <c r="BK49" i="5"/>
  <c r="BK50" i="5"/>
  <c r="BK51" i="5"/>
  <c r="BK52" i="5"/>
  <c r="BK53" i="5"/>
  <c r="BK54" i="5"/>
  <c r="BK55" i="5"/>
  <c r="BK56" i="5"/>
  <c r="BK57" i="5"/>
  <c r="BK58" i="5"/>
  <c r="BK59" i="5"/>
  <c r="BK60" i="5"/>
  <c r="BK61" i="5"/>
  <c r="BK62" i="5"/>
  <c r="BK63" i="5"/>
  <c r="BK64" i="5"/>
  <c r="BK65" i="5"/>
  <c r="BK66" i="5"/>
  <c r="BK67" i="5"/>
  <c r="BK68" i="5"/>
  <c r="BK69" i="5"/>
  <c r="BK70" i="5"/>
  <c r="BK71" i="5"/>
  <c r="BK72" i="5"/>
  <c r="BK73" i="5"/>
  <c r="BK74" i="5"/>
  <c r="BK75" i="5"/>
  <c r="BK76" i="5"/>
  <c r="BK77" i="5"/>
  <c r="BK78" i="5"/>
  <c r="BK79" i="5"/>
  <c r="BK80" i="5"/>
  <c r="BK81" i="5"/>
  <c r="BK82" i="5"/>
  <c r="BK83" i="5"/>
  <c r="BK84" i="5"/>
  <c r="BK85" i="5"/>
  <c r="BK86" i="5"/>
  <c r="BK87" i="5"/>
  <c r="BK88" i="5"/>
  <c r="BK89" i="5"/>
  <c r="BK90" i="5"/>
  <c r="BK91" i="5"/>
  <c r="BK92" i="5"/>
  <c r="BK93" i="5"/>
  <c r="BK94" i="5"/>
  <c r="BK95" i="5"/>
  <c r="BK96" i="5"/>
  <c r="BK97" i="5"/>
  <c r="BK98" i="5"/>
  <c r="BK99" i="5"/>
  <c r="BK100" i="5"/>
  <c r="BK101" i="5"/>
  <c r="BK102" i="5"/>
  <c r="BK103" i="5"/>
  <c r="BK104" i="5"/>
  <c r="BK105" i="5"/>
  <c r="BK106" i="5"/>
  <c r="BK107" i="5"/>
  <c r="BK108" i="5"/>
  <c r="BK109" i="5"/>
  <c r="BK110" i="5"/>
  <c r="BK111" i="5"/>
  <c r="BK112" i="5"/>
  <c r="BK113" i="5"/>
  <c r="BK114" i="5"/>
  <c r="BK115" i="5"/>
  <c r="BK116" i="5"/>
  <c r="BK117" i="5"/>
  <c r="BK118" i="5"/>
  <c r="BK119" i="5"/>
  <c r="BK120" i="5"/>
  <c r="BK121" i="5"/>
  <c r="BK122" i="5"/>
  <c r="BK123" i="5"/>
  <c r="BK124" i="5"/>
  <c r="BK125" i="5"/>
  <c r="BK126" i="5"/>
  <c r="BK127" i="5"/>
  <c r="BK128" i="5"/>
  <c r="BK129" i="5"/>
  <c r="BK130" i="5"/>
  <c r="BK131" i="5"/>
  <c r="BK132" i="5"/>
  <c r="BK133" i="5"/>
  <c r="BK134" i="5"/>
  <c r="BK135" i="5"/>
  <c r="BK136" i="5"/>
  <c r="BK137" i="5"/>
  <c r="BK138" i="5"/>
  <c r="BK139" i="5"/>
  <c r="BK140" i="5"/>
  <c r="BK141" i="5"/>
  <c r="BK142" i="5"/>
  <c r="BK143" i="5"/>
  <c r="BK144" i="5"/>
  <c r="BK145" i="5"/>
  <c r="BK146" i="5"/>
  <c r="BK147" i="5"/>
  <c r="BK148" i="5"/>
  <c r="BK149" i="5"/>
  <c r="BK150" i="5"/>
  <c r="BK151" i="5"/>
  <c r="BK152" i="5"/>
  <c r="BK153" i="5"/>
  <c r="BK154" i="5"/>
  <c r="BK155" i="5"/>
  <c r="BK156" i="5"/>
  <c r="BK157" i="5"/>
  <c r="BK158" i="5"/>
  <c r="BK159" i="5"/>
  <c r="BK160" i="5"/>
  <c r="BK161" i="5"/>
  <c r="BK162" i="5"/>
  <c r="BK163" i="5"/>
  <c r="BK164" i="5"/>
  <c r="BK165" i="5"/>
  <c r="BK166" i="5"/>
  <c r="BK167" i="5"/>
  <c r="BK168" i="5"/>
  <c r="BK169" i="5"/>
  <c r="BK170" i="5"/>
  <c r="BK171" i="5"/>
  <c r="BK172" i="5"/>
  <c r="BK173" i="5"/>
  <c r="BK174" i="5"/>
  <c r="BK175" i="5"/>
  <c r="BK176" i="5"/>
  <c r="BK177" i="5"/>
  <c r="BK178" i="5"/>
  <c r="BK179" i="5"/>
  <c r="BK180" i="5"/>
  <c r="BK181" i="5"/>
  <c r="BK182" i="5"/>
  <c r="BK183" i="5"/>
  <c r="BK184" i="5"/>
  <c r="BK185" i="5"/>
  <c r="BK186" i="5"/>
  <c r="BK187" i="5"/>
  <c r="BK188" i="5"/>
  <c r="BK189" i="5"/>
  <c r="BK190" i="5"/>
  <c r="BK191" i="5"/>
  <c r="BK192" i="5"/>
  <c r="BK193" i="5"/>
  <c r="BK194" i="5"/>
  <c r="BK195" i="5"/>
  <c r="BK196" i="5"/>
  <c r="BK197" i="5"/>
  <c r="BK198" i="5"/>
  <c r="BK199" i="5"/>
  <c r="BK200" i="5"/>
  <c r="BK201" i="5"/>
  <c r="BK202" i="5"/>
  <c r="BK203" i="5"/>
  <c r="BK204" i="5"/>
  <c r="BK205" i="5"/>
  <c r="BK206" i="5"/>
  <c r="BK207" i="5"/>
  <c r="BK208" i="5"/>
  <c r="BK209" i="5"/>
  <c r="BK210" i="5"/>
  <c r="BK211" i="5"/>
  <c r="BK212" i="5"/>
  <c r="BK213" i="5"/>
  <c r="BK214" i="5"/>
  <c r="BK215" i="5"/>
  <c r="BK216" i="5"/>
  <c r="BK217" i="5"/>
  <c r="BK218" i="5"/>
  <c r="BK219" i="5"/>
  <c r="BK220" i="5"/>
  <c r="BK221" i="5"/>
  <c r="BK222" i="5"/>
  <c r="BK223" i="5"/>
  <c r="BK224" i="5"/>
  <c r="BK225" i="5"/>
  <c r="BK226" i="5"/>
  <c r="BK227" i="5"/>
  <c r="BK228" i="5"/>
  <c r="BK229" i="5"/>
  <c r="BK230" i="5"/>
  <c r="BK231" i="5"/>
  <c r="BK232" i="5"/>
  <c r="BK233" i="5"/>
  <c r="BK234" i="5"/>
  <c r="BK235" i="5"/>
  <c r="BK236" i="5"/>
  <c r="BK237" i="5"/>
  <c r="BK238" i="5"/>
  <c r="BK239" i="5"/>
  <c r="BK240" i="5"/>
  <c r="BK241" i="5"/>
  <c r="BK242" i="5"/>
  <c r="BK243" i="5"/>
  <c r="BK244" i="5"/>
  <c r="BK245" i="5"/>
  <c r="BK246" i="5"/>
  <c r="BK247" i="5"/>
  <c r="BK248" i="5"/>
  <c r="BK249" i="5"/>
  <c r="BK250" i="5"/>
  <c r="BK251" i="5"/>
  <c r="BK252" i="5"/>
  <c r="BK253" i="5"/>
  <c r="BK254" i="5"/>
  <c r="BK255" i="5"/>
  <c r="BK256" i="5"/>
  <c r="BK257" i="5"/>
  <c r="BK258" i="5"/>
  <c r="BK259" i="5"/>
  <c r="BK260" i="5"/>
  <c r="BK261" i="5"/>
  <c r="BK262" i="5"/>
  <c r="BK263" i="5"/>
  <c r="BK264" i="5"/>
  <c r="BK265" i="5"/>
  <c r="BK266" i="5"/>
  <c r="BK267" i="5"/>
  <c r="BK268" i="5"/>
  <c r="BK269" i="5"/>
  <c r="BK270" i="5"/>
  <c r="BK271" i="5"/>
  <c r="BK272" i="5"/>
  <c r="BK273" i="5"/>
  <c r="BK274" i="5"/>
  <c r="BK275" i="5"/>
  <c r="BK276" i="5"/>
  <c r="BK277" i="5"/>
  <c r="BK278" i="5"/>
  <c r="BK279" i="5"/>
  <c r="BK280" i="5"/>
  <c r="BK281" i="5"/>
  <c r="BK282" i="5"/>
  <c r="BK283" i="5"/>
  <c r="BK284" i="5"/>
  <c r="BK285" i="5"/>
  <c r="BK286" i="5"/>
  <c r="BK287" i="5"/>
  <c r="BK288" i="5"/>
  <c r="BK289" i="5"/>
  <c r="BK290" i="5"/>
  <c r="BK291" i="5"/>
  <c r="BK292" i="5"/>
  <c r="BK293" i="5"/>
  <c r="BK294" i="5"/>
  <c r="BK295" i="5"/>
  <c r="BK296" i="5"/>
  <c r="BK297" i="5"/>
  <c r="BK298" i="5"/>
  <c r="BK299" i="5"/>
  <c r="BK300" i="5"/>
  <c r="BK301" i="5"/>
  <c r="BK302" i="5"/>
  <c r="BK303" i="5"/>
  <c r="BK304" i="5"/>
  <c r="BK305" i="5"/>
  <c r="BK306" i="5"/>
  <c r="BK307" i="5"/>
  <c r="BK308" i="5"/>
  <c r="BK309" i="5"/>
  <c r="BK310" i="5"/>
  <c r="BK311" i="5"/>
  <c r="BK312" i="5"/>
  <c r="BK313" i="5"/>
  <c r="BK314" i="5"/>
  <c r="BK315" i="5"/>
  <c r="BK316" i="5"/>
  <c r="BK317" i="5"/>
  <c r="BK318" i="5"/>
  <c r="BK319" i="5"/>
  <c r="BK320" i="5"/>
  <c r="BK321" i="5"/>
  <c r="BK322" i="5"/>
  <c r="BK323" i="5"/>
  <c r="BK324" i="5"/>
  <c r="BK325" i="5"/>
  <c r="BK326" i="5"/>
  <c r="BK327" i="5"/>
  <c r="BK328" i="5"/>
  <c r="BK329" i="5"/>
  <c r="BK330" i="5"/>
  <c r="BK331" i="5"/>
  <c r="BK332" i="5"/>
  <c r="BK333" i="5"/>
  <c r="BK334" i="5"/>
  <c r="BK335" i="5"/>
  <c r="BK336" i="5"/>
  <c r="BK337" i="5"/>
  <c r="BK338" i="5"/>
  <c r="BK339" i="5"/>
  <c r="BK340" i="5"/>
  <c r="BK341" i="5"/>
  <c r="BK342" i="5"/>
  <c r="BK343" i="5"/>
  <c r="BK344" i="5"/>
  <c r="BK345" i="5"/>
  <c r="BK346" i="5"/>
  <c r="BK347" i="5"/>
  <c r="BK348" i="5"/>
  <c r="BK349" i="5"/>
  <c r="BK350" i="5"/>
  <c r="BK351" i="5"/>
  <c r="BK352" i="5"/>
  <c r="BK353" i="5"/>
  <c r="BK354" i="5"/>
  <c r="BK355" i="5"/>
  <c r="BK356" i="5"/>
  <c r="BK357" i="5"/>
  <c r="BK358" i="5"/>
  <c r="BK359" i="5"/>
  <c r="BK360" i="5"/>
  <c r="BK361" i="5"/>
  <c r="BK362" i="5"/>
  <c r="BK363" i="5"/>
  <c r="BK364" i="5"/>
  <c r="BK365" i="5"/>
  <c r="BK366" i="5"/>
  <c r="BK367" i="5"/>
  <c r="BK368" i="5"/>
  <c r="BK369" i="5"/>
  <c r="BK370" i="5"/>
  <c r="BK371" i="5"/>
  <c r="BK372" i="5"/>
  <c r="BK373" i="5"/>
  <c r="BK374" i="5"/>
  <c r="BK375" i="5"/>
  <c r="BK376" i="5"/>
  <c r="BK377" i="5"/>
  <c r="BK378" i="5"/>
  <c r="BK379" i="5"/>
  <c r="BK380" i="5"/>
  <c r="BK381" i="5"/>
  <c r="BK382" i="5"/>
  <c r="BK383" i="5"/>
  <c r="BK384" i="5"/>
  <c r="BK385" i="5"/>
  <c r="BK386" i="5"/>
  <c r="BK387" i="5"/>
  <c r="BK388" i="5"/>
  <c r="BK389" i="5"/>
  <c r="BK390" i="5"/>
  <c r="BK391" i="5"/>
  <c r="BK392" i="5"/>
  <c r="BK393" i="5"/>
  <c r="BK394" i="5"/>
  <c r="BK395" i="5"/>
  <c r="BK396" i="5"/>
  <c r="BK397" i="5"/>
  <c r="BK398" i="5"/>
  <c r="BK399" i="5"/>
  <c r="BK400" i="5"/>
  <c r="BK401" i="5"/>
  <c r="BK402" i="5"/>
  <c r="BK403" i="5"/>
  <c r="BK404" i="5"/>
  <c r="BK405" i="5"/>
  <c r="BK406" i="5"/>
  <c r="BK407" i="5"/>
  <c r="BK408" i="5"/>
  <c r="BK409" i="5"/>
  <c r="BK410" i="5"/>
  <c r="BK411" i="5"/>
  <c r="BK412" i="5"/>
  <c r="BK413" i="5"/>
  <c r="BK414" i="5"/>
  <c r="BK415" i="5"/>
  <c r="BK416" i="5"/>
  <c r="BK417" i="5"/>
  <c r="BK418" i="5"/>
  <c r="BK419" i="5"/>
  <c r="BK420" i="5"/>
  <c r="BK421" i="5"/>
  <c r="BK422" i="5"/>
  <c r="BK423" i="5"/>
  <c r="BK424" i="5"/>
  <c r="BK425" i="5"/>
  <c r="BK426" i="5"/>
  <c r="BK427" i="5"/>
  <c r="BK428" i="5"/>
  <c r="BK429" i="5"/>
  <c r="BK430" i="5"/>
  <c r="BK431" i="5"/>
  <c r="BK432" i="5"/>
  <c r="BK433" i="5"/>
  <c r="BK434" i="5"/>
  <c r="BK435" i="5"/>
  <c r="BK436" i="5"/>
  <c r="BK437" i="5"/>
  <c r="BK438" i="5"/>
  <c r="BK439" i="5"/>
  <c r="BK440" i="5"/>
  <c r="BK441" i="5"/>
  <c r="BK442" i="5"/>
  <c r="BK443" i="5"/>
  <c r="BK444" i="5"/>
  <c r="BK445" i="5"/>
  <c r="BK446" i="5"/>
  <c r="BK447" i="5"/>
  <c r="BK448" i="5"/>
  <c r="BK449" i="5"/>
  <c r="BK450" i="5"/>
  <c r="BK451" i="5"/>
  <c r="BK452" i="5"/>
  <c r="BK453" i="5"/>
  <c r="BK454" i="5"/>
  <c r="BK455" i="5"/>
  <c r="BK456" i="5"/>
  <c r="BK457" i="5"/>
  <c r="BK458" i="5"/>
  <c r="BK459" i="5"/>
  <c r="BK460" i="5"/>
  <c r="BK461" i="5"/>
  <c r="BK462" i="5"/>
  <c r="BK463" i="5"/>
  <c r="BK464" i="5"/>
  <c r="BK465" i="5"/>
  <c r="BK466" i="5"/>
  <c r="BK467" i="5"/>
  <c r="BK468" i="5"/>
  <c r="BK469" i="5"/>
  <c r="BK470" i="5"/>
  <c r="BK471" i="5"/>
  <c r="BK472" i="5"/>
  <c r="BK473" i="5"/>
  <c r="BK474" i="5"/>
  <c r="BK475" i="5"/>
  <c r="BK476" i="5"/>
  <c r="BK477" i="5"/>
  <c r="BK478" i="5"/>
  <c r="BK479" i="5"/>
  <c r="BK480" i="5"/>
  <c r="BK481" i="5"/>
  <c r="BK482" i="5"/>
  <c r="BK483" i="5"/>
  <c r="BK484" i="5"/>
  <c r="BK485" i="5"/>
  <c r="BK486" i="5"/>
  <c r="BK487" i="5"/>
  <c r="BK488" i="5"/>
  <c r="BK489" i="5"/>
  <c r="BK490" i="5"/>
  <c r="BK491" i="5"/>
  <c r="BK492" i="5"/>
  <c r="BK493" i="5"/>
  <c r="BK494" i="5"/>
  <c r="BK495" i="5"/>
  <c r="BK496" i="5"/>
  <c r="BK497" i="5"/>
  <c r="BK498" i="5"/>
  <c r="BK499" i="5"/>
  <c r="BK500" i="5"/>
  <c r="BK501" i="5"/>
  <c r="BK505" i="5"/>
  <c r="BL3" i="5"/>
  <c r="BL4" i="5"/>
  <c r="BL5" i="5"/>
  <c r="BL6" i="5"/>
  <c r="BL7" i="5"/>
  <c r="BL8" i="5"/>
  <c r="BL9" i="5"/>
  <c r="BL10" i="5"/>
  <c r="BL11" i="5"/>
  <c r="BL12" i="5"/>
  <c r="BL13" i="5"/>
  <c r="BL14" i="5"/>
  <c r="BL15" i="5"/>
  <c r="BL16" i="5"/>
  <c r="BL17" i="5"/>
  <c r="BL18" i="5"/>
  <c r="BL19" i="5"/>
  <c r="BL20" i="5"/>
  <c r="BL21" i="5"/>
  <c r="BL22" i="5"/>
  <c r="BL23" i="5"/>
  <c r="BL24" i="5"/>
  <c r="BL25" i="5"/>
  <c r="BL26" i="5"/>
  <c r="BL27" i="5"/>
  <c r="BL28" i="5"/>
  <c r="BL29" i="5"/>
  <c r="BL30" i="5"/>
  <c r="BL31" i="5"/>
  <c r="BL32" i="5"/>
  <c r="BL33" i="5"/>
  <c r="BL34" i="5"/>
  <c r="BL35" i="5"/>
  <c r="BL36" i="5"/>
  <c r="BL37" i="5"/>
  <c r="BL38" i="5"/>
  <c r="BL39" i="5"/>
  <c r="BL40" i="5"/>
  <c r="BL41" i="5"/>
  <c r="BL42" i="5"/>
  <c r="BL43" i="5"/>
  <c r="BL44" i="5"/>
  <c r="BL45" i="5"/>
  <c r="BL46" i="5"/>
  <c r="BL47" i="5"/>
  <c r="BL48" i="5"/>
  <c r="BL49" i="5"/>
  <c r="BL50" i="5"/>
  <c r="BL51" i="5"/>
  <c r="BL52" i="5"/>
  <c r="BL53" i="5"/>
  <c r="BL54" i="5"/>
  <c r="BL55" i="5"/>
  <c r="BL56" i="5"/>
  <c r="BL57" i="5"/>
  <c r="BL58" i="5"/>
  <c r="BL59" i="5"/>
  <c r="BL60" i="5"/>
  <c r="BL61" i="5"/>
  <c r="BL62" i="5"/>
  <c r="BL63" i="5"/>
  <c r="BL64" i="5"/>
  <c r="BL65" i="5"/>
  <c r="BL66" i="5"/>
  <c r="BL67" i="5"/>
  <c r="BL68" i="5"/>
  <c r="BL69" i="5"/>
  <c r="BL70" i="5"/>
  <c r="BL71" i="5"/>
  <c r="BL72" i="5"/>
  <c r="BL73" i="5"/>
  <c r="BL74" i="5"/>
  <c r="BL75" i="5"/>
  <c r="BL76" i="5"/>
  <c r="BL77" i="5"/>
  <c r="BL78" i="5"/>
  <c r="BL79" i="5"/>
  <c r="BL80" i="5"/>
  <c r="BL81" i="5"/>
  <c r="BL82" i="5"/>
  <c r="BL83" i="5"/>
  <c r="BL84" i="5"/>
  <c r="BL85" i="5"/>
  <c r="BL86" i="5"/>
  <c r="BL87" i="5"/>
  <c r="BL88" i="5"/>
  <c r="BL89" i="5"/>
  <c r="BL90" i="5"/>
  <c r="BL91" i="5"/>
  <c r="BL92" i="5"/>
  <c r="BL93" i="5"/>
  <c r="BL94" i="5"/>
  <c r="BL95" i="5"/>
  <c r="BL96" i="5"/>
  <c r="BL97" i="5"/>
  <c r="BL98" i="5"/>
  <c r="BL99" i="5"/>
  <c r="BL100" i="5"/>
  <c r="BL101" i="5"/>
  <c r="BL102" i="5"/>
  <c r="BL103" i="5"/>
  <c r="BL104" i="5"/>
  <c r="BL105" i="5"/>
  <c r="BL106" i="5"/>
  <c r="BL107" i="5"/>
  <c r="BL108" i="5"/>
  <c r="BL109" i="5"/>
  <c r="BL110" i="5"/>
  <c r="BL111" i="5"/>
  <c r="BL112" i="5"/>
  <c r="BL113" i="5"/>
  <c r="BL114" i="5"/>
  <c r="BL115" i="5"/>
  <c r="BL116" i="5"/>
  <c r="BL117" i="5"/>
  <c r="BL118" i="5"/>
  <c r="BL119" i="5"/>
  <c r="BL120" i="5"/>
  <c r="BL121" i="5"/>
  <c r="BL122" i="5"/>
  <c r="BL123" i="5"/>
  <c r="BL124" i="5"/>
  <c r="BL125" i="5"/>
  <c r="BL126" i="5"/>
  <c r="BL127" i="5"/>
  <c r="BL128" i="5"/>
  <c r="BL129" i="5"/>
  <c r="BL130" i="5"/>
  <c r="BL131" i="5"/>
  <c r="BL132" i="5"/>
  <c r="BL133" i="5"/>
  <c r="BL134" i="5"/>
  <c r="BL135" i="5"/>
  <c r="BL136" i="5"/>
  <c r="BL137" i="5"/>
  <c r="BL138" i="5"/>
  <c r="BL139" i="5"/>
  <c r="BL140" i="5"/>
  <c r="BL141" i="5"/>
  <c r="BL142" i="5"/>
  <c r="BL143" i="5"/>
  <c r="BL144" i="5"/>
  <c r="BL145" i="5"/>
  <c r="BL146" i="5"/>
  <c r="BL147" i="5"/>
  <c r="BL148" i="5"/>
  <c r="BL149" i="5"/>
  <c r="BL150" i="5"/>
  <c r="BL151" i="5"/>
  <c r="BL152" i="5"/>
  <c r="BL153" i="5"/>
  <c r="BL154" i="5"/>
  <c r="BL155" i="5"/>
  <c r="BL156" i="5"/>
  <c r="BL157" i="5"/>
  <c r="BL158" i="5"/>
  <c r="BL159" i="5"/>
  <c r="BL160" i="5"/>
  <c r="BL161" i="5"/>
  <c r="BL162" i="5"/>
  <c r="BL163" i="5"/>
  <c r="BL164" i="5"/>
  <c r="BL165" i="5"/>
  <c r="BL166" i="5"/>
  <c r="BL167" i="5"/>
  <c r="BL168" i="5"/>
  <c r="BL169" i="5"/>
  <c r="BL170" i="5"/>
  <c r="BL171" i="5"/>
  <c r="BL172" i="5"/>
  <c r="BL173" i="5"/>
  <c r="BL174" i="5"/>
  <c r="BL175" i="5"/>
  <c r="BL176" i="5"/>
  <c r="BL177" i="5"/>
  <c r="BL178" i="5"/>
  <c r="BL179" i="5"/>
  <c r="BL180" i="5"/>
  <c r="BL181" i="5"/>
  <c r="BL182" i="5"/>
  <c r="BL183" i="5"/>
  <c r="BL184" i="5"/>
  <c r="BL185" i="5"/>
  <c r="BL186" i="5"/>
  <c r="BL187" i="5"/>
  <c r="BL188" i="5"/>
  <c r="BL189" i="5"/>
  <c r="BL190" i="5"/>
  <c r="BL191" i="5"/>
  <c r="BL192" i="5"/>
  <c r="BL193" i="5"/>
  <c r="BL194" i="5"/>
  <c r="BL195" i="5"/>
  <c r="BL196" i="5"/>
  <c r="BL197" i="5"/>
  <c r="BL198" i="5"/>
  <c r="BL199" i="5"/>
  <c r="BL200" i="5"/>
  <c r="BL201" i="5"/>
  <c r="BL202" i="5"/>
  <c r="BL203" i="5"/>
  <c r="BL204" i="5"/>
  <c r="BL205" i="5"/>
  <c r="BL206" i="5"/>
  <c r="BL207" i="5"/>
  <c r="BL208" i="5"/>
  <c r="BL209" i="5"/>
  <c r="BL210" i="5"/>
  <c r="BL211" i="5"/>
  <c r="BL212" i="5"/>
  <c r="BL213" i="5"/>
  <c r="BL214" i="5"/>
  <c r="BL215" i="5"/>
  <c r="BL216" i="5"/>
  <c r="BL217" i="5"/>
  <c r="BL218" i="5"/>
  <c r="BL219" i="5"/>
  <c r="BL220" i="5"/>
  <c r="BL221" i="5"/>
  <c r="BL222" i="5"/>
  <c r="BL223" i="5"/>
  <c r="BL224" i="5"/>
  <c r="BL225" i="5"/>
  <c r="BL226" i="5"/>
  <c r="BL227" i="5"/>
  <c r="BL228" i="5"/>
  <c r="BL229" i="5"/>
  <c r="BL230" i="5"/>
  <c r="BL231" i="5"/>
  <c r="BL232" i="5"/>
  <c r="BL233" i="5"/>
  <c r="BL234" i="5"/>
  <c r="BL235" i="5"/>
  <c r="BL236" i="5"/>
  <c r="BL237" i="5"/>
  <c r="BL238" i="5"/>
  <c r="BL239" i="5"/>
  <c r="BL240" i="5"/>
  <c r="BL241" i="5"/>
  <c r="BL242" i="5"/>
  <c r="BL243" i="5"/>
  <c r="BL244" i="5"/>
  <c r="BL245" i="5"/>
  <c r="BL246" i="5"/>
  <c r="BL247" i="5"/>
  <c r="BL248" i="5"/>
  <c r="BL249" i="5"/>
  <c r="BL250" i="5"/>
  <c r="BL251" i="5"/>
  <c r="BL252" i="5"/>
  <c r="BL253" i="5"/>
  <c r="BL254" i="5"/>
  <c r="BL255" i="5"/>
  <c r="BL256" i="5"/>
  <c r="BL257" i="5"/>
  <c r="BL258" i="5"/>
  <c r="BL259" i="5"/>
  <c r="BL260" i="5"/>
  <c r="BL261" i="5"/>
  <c r="BL262" i="5"/>
  <c r="BL263" i="5"/>
  <c r="BL264" i="5"/>
  <c r="BL265" i="5"/>
  <c r="BL266" i="5"/>
  <c r="BL267" i="5"/>
  <c r="BL268" i="5"/>
  <c r="BL269" i="5"/>
  <c r="BL270" i="5"/>
  <c r="BL271" i="5"/>
  <c r="BL272" i="5"/>
  <c r="BL273" i="5"/>
  <c r="BL274" i="5"/>
  <c r="BL275" i="5"/>
  <c r="BL276" i="5"/>
  <c r="BL277" i="5"/>
  <c r="BL278" i="5"/>
  <c r="BL279" i="5"/>
  <c r="BL280" i="5"/>
  <c r="BL281" i="5"/>
  <c r="BL282" i="5"/>
  <c r="BL283" i="5"/>
  <c r="BL284" i="5"/>
  <c r="BL285" i="5"/>
  <c r="BL286" i="5"/>
  <c r="BL287" i="5"/>
  <c r="BL288" i="5"/>
  <c r="BL289" i="5"/>
  <c r="BL290" i="5"/>
  <c r="BL291" i="5"/>
  <c r="BL292" i="5"/>
  <c r="BL293" i="5"/>
  <c r="BL294" i="5"/>
  <c r="BL295" i="5"/>
  <c r="BL296" i="5"/>
  <c r="BL297" i="5"/>
  <c r="BL298" i="5"/>
  <c r="BL299" i="5"/>
  <c r="BL300" i="5"/>
  <c r="BL301" i="5"/>
  <c r="BL302" i="5"/>
  <c r="BL303" i="5"/>
  <c r="BL304" i="5"/>
  <c r="BL305" i="5"/>
  <c r="BL306" i="5"/>
  <c r="BL307" i="5"/>
  <c r="BL308" i="5"/>
  <c r="BL309" i="5"/>
  <c r="BL310" i="5"/>
  <c r="BL311" i="5"/>
  <c r="BL312" i="5"/>
  <c r="BL313" i="5"/>
  <c r="BL314" i="5"/>
  <c r="BL315" i="5"/>
  <c r="BL316" i="5"/>
  <c r="BL317" i="5"/>
  <c r="BL318" i="5"/>
  <c r="BL319" i="5"/>
  <c r="BL320" i="5"/>
  <c r="BL321" i="5"/>
  <c r="BL322" i="5"/>
  <c r="BL323" i="5"/>
  <c r="BL324" i="5"/>
  <c r="BL325" i="5"/>
  <c r="BL326" i="5"/>
  <c r="BL327" i="5"/>
  <c r="BL328" i="5"/>
  <c r="BL329" i="5"/>
  <c r="BL330" i="5"/>
  <c r="BL331" i="5"/>
  <c r="BL332" i="5"/>
  <c r="BL333" i="5"/>
  <c r="BL334" i="5"/>
  <c r="BL335" i="5"/>
  <c r="BL336" i="5"/>
  <c r="BL337" i="5"/>
  <c r="BL338" i="5"/>
  <c r="BL339" i="5"/>
  <c r="BL340" i="5"/>
  <c r="BL341" i="5"/>
  <c r="BL342" i="5"/>
  <c r="BL343" i="5"/>
  <c r="BL344" i="5"/>
  <c r="BL345" i="5"/>
  <c r="BL346" i="5"/>
  <c r="BL347" i="5"/>
  <c r="BL348" i="5"/>
  <c r="BL349" i="5"/>
  <c r="BL350" i="5"/>
  <c r="BL351" i="5"/>
  <c r="BL352" i="5"/>
  <c r="BL353" i="5"/>
  <c r="BL354" i="5"/>
  <c r="BL355" i="5"/>
  <c r="BL356" i="5"/>
  <c r="BL357" i="5"/>
  <c r="BL358" i="5"/>
  <c r="BL359" i="5"/>
  <c r="BL360" i="5"/>
  <c r="BL361" i="5"/>
  <c r="BL362" i="5"/>
  <c r="BL363" i="5"/>
  <c r="BL364" i="5"/>
  <c r="BL365" i="5"/>
  <c r="BL366" i="5"/>
  <c r="BL367" i="5"/>
  <c r="BL368" i="5"/>
  <c r="BL369" i="5"/>
  <c r="BL370" i="5"/>
  <c r="BL371" i="5"/>
  <c r="BL372" i="5"/>
  <c r="BL373" i="5"/>
  <c r="BL374" i="5"/>
  <c r="BL375" i="5"/>
  <c r="BL376" i="5"/>
  <c r="BL377" i="5"/>
  <c r="BL378" i="5"/>
  <c r="BL379" i="5"/>
  <c r="BL380" i="5"/>
  <c r="BL381" i="5"/>
  <c r="BL382" i="5"/>
  <c r="BL383" i="5"/>
  <c r="BL384" i="5"/>
  <c r="BL385" i="5"/>
  <c r="BL386" i="5"/>
  <c r="BL387" i="5"/>
  <c r="BL388" i="5"/>
  <c r="BL389" i="5"/>
  <c r="BL390" i="5"/>
  <c r="BL391" i="5"/>
  <c r="BL392" i="5"/>
  <c r="BL393" i="5"/>
  <c r="BL394" i="5"/>
  <c r="BL395" i="5"/>
  <c r="BL396" i="5"/>
  <c r="BL397" i="5"/>
  <c r="BL398" i="5"/>
  <c r="BL399" i="5"/>
  <c r="BL400" i="5"/>
  <c r="BL401" i="5"/>
  <c r="BL402" i="5"/>
  <c r="BL403" i="5"/>
  <c r="BL404" i="5"/>
  <c r="BL405" i="5"/>
  <c r="BL406" i="5"/>
  <c r="BL407" i="5"/>
  <c r="BL408" i="5"/>
  <c r="BL409" i="5"/>
  <c r="BL410" i="5"/>
  <c r="BL411" i="5"/>
  <c r="BL412" i="5"/>
  <c r="BL413" i="5"/>
  <c r="BL414" i="5"/>
  <c r="BL415" i="5"/>
  <c r="BL416" i="5"/>
  <c r="BL417" i="5"/>
  <c r="BL418" i="5"/>
  <c r="BL419" i="5"/>
  <c r="BL420" i="5"/>
  <c r="BL421" i="5"/>
  <c r="BL422" i="5"/>
  <c r="BL423" i="5"/>
  <c r="BL424" i="5"/>
  <c r="BL425" i="5"/>
  <c r="BL426" i="5"/>
  <c r="BL427" i="5"/>
  <c r="BL428" i="5"/>
  <c r="BL429" i="5"/>
  <c r="BL430" i="5"/>
  <c r="BL431" i="5"/>
  <c r="BL432" i="5"/>
  <c r="BL433" i="5"/>
  <c r="BL434" i="5"/>
  <c r="BL435" i="5"/>
  <c r="BL436" i="5"/>
  <c r="BL437" i="5"/>
  <c r="BL438" i="5"/>
  <c r="BL439" i="5"/>
  <c r="BL440" i="5"/>
  <c r="BL441" i="5"/>
  <c r="BL442" i="5"/>
  <c r="BL443" i="5"/>
  <c r="BL444" i="5"/>
  <c r="BL445" i="5"/>
  <c r="BL446" i="5"/>
  <c r="BL447" i="5"/>
  <c r="BL448" i="5"/>
  <c r="BL449" i="5"/>
  <c r="BL450" i="5"/>
  <c r="BL451" i="5"/>
  <c r="BL452" i="5"/>
  <c r="BL453" i="5"/>
  <c r="BL454" i="5"/>
  <c r="BL455" i="5"/>
  <c r="BL456" i="5"/>
  <c r="BL457" i="5"/>
  <c r="BL458" i="5"/>
  <c r="BL459" i="5"/>
  <c r="BL460" i="5"/>
  <c r="BL461" i="5"/>
  <c r="BL462" i="5"/>
  <c r="BL463" i="5"/>
  <c r="BL464" i="5"/>
  <c r="BL465" i="5"/>
  <c r="BL466" i="5"/>
  <c r="BL467" i="5"/>
  <c r="BL468" i="5"/>
  <c r="BL469" i="5"/>
  <c r="BL470" i="5"/>
  <c r="BL471" i="5"/>
  <c r="BL472" i="5"/>
  <c r="BL473" i="5"/>
  <c r="BL474" i="5"/>
  <c r="BL475" i="5"/>
  <c r="BL476" i="5"/>
  <c r="BL477" i="5"/>
  <c r="BL478" i="5"/>
  <c r="BL479" i="5"/>
  <c r="BL480" i="5"/>
  <c r="BL481" i="5"/>
  <c r="BL482" i="5"/>
  <c r="BL483" i="5"/>
  <c r="BL484" i="5"/>
  <c r="BL485" i="5"/>
  <c r="BL486" i="5"/>
  <c r="BL487" i="5"/>
  <c r="BL488" i="5"/>
  <c r="BL489" i="5"/>
  <c r="BL490" i="5"/>
  <c r="BL491" i="5"/>
  <c r="BL492" i="5"/>
  <c r="BL493" i="5"/>
  <c r="BL494" i="5"/>
  <c r="BL495" i="5"/>
  <c r="BL496" i="5"/>
  <c r="BL497" i="5"/>
  <c r="BL498" i="5"/>
  <c r="BL499" i="5"/>
  <c r="BL500" i="5"/>
  <c r="BL501" i="5"/>
  <c r="BL505" i="5"/>
  <c r="BM3" i="5"/>
  <c r="BM4" i="5"/>
  <c r="BM5" i="5"/>
  <c r="BM6" i="5"/>
  <c r="BM7" i="5"/>
  <c r="BM8" i="5"/>
  <c r="BM9" i="5"/>
  <c r="BM10" i="5"/>
  <c r="BM11" i="5"/>
  <c r="BM12" i="5"/>
  <c r="BM13" i="5"/>
  <c r="BM14" i="5"/>
  <c r="BM15" i="5"/>
  <c r="BM16" i="5"/>
  <c r="BM17" i="5"/>
  <c r="BM18" i="5"/>
  <c r="BM19" i="5"/>
  <c r="BM20" i="5"/>
  <c r="BM21" i="5"/>
  <c r="BM22" i="5"/>
  <c r="BM23" i="5"/>
  <c r="BM24" i="5"/>
  <c r="BM25" i="5"/>
  <c r="BM26" i="5"/>
  <c r="BM27" i="5"/>
  <c r="BM28" i="5"/>
  <c r="BM29" i="5"/>
  <c r="BM30" i="5"/>
  <c r="BM31" i="5"/>
  <c r="BM32" i="5"/>
  <c r="BM33" i="5"/>
  <c r="BM34" i="5"/>
  <c r="BM35" i="5"/>
  <c r="BM36" i="5"/>
  <c r="BM37" i="5"/>
  <c r="BM38" i="5"/>
  <c r="BM39" i="5"/>
  <c r="BM40" i="5"/>
  <c r="BM41" i="5"/>
  <c r="BM42" i="5"/>
  <c r="BM43" i="5"/>
  <c r="BM44" i="5"/>
  <c r="BM45" i="5"/>
  <c r="BM46" i="5"/>
  <c r="BM47" i="5"/>
  <c r="BM48" i="5"/>
  <c r="BM49" i="5"/>
  <c r="BM50" i="5"/>
  <c r="BM51" i="5"/>
  <c r="BM52" i="5"/>
  <c r="BM53" i="5"/>
  <c r="BM54" i="5"/>
  <c r="BM55" i="5"/>
  <c r="BM56" i="5"/>
  <c r="BM57" i="5"/>
  <c r="BM58" i="5"/>
  <c r="BM59" i="5"/>
  <c r="BM60" i="5"/>
  <c r="BM61" i="5"/>
  <c r="BM62" i="5"/>
  <c r="BM63" i="5"/>
  <c r="BM64" i="5"/>
  <c r="BM65" i="5"/>
  <c r="BM66" i="5"/>
  <c r="BM67" i="5"/>
  <c r="BM68" i="5"/>
  <c r="BM69" i="5"/>
  <c r="BM70" i="5"/>
  <c r="BM71" i="5"/>
  <c r="BM72" i="5"/>
  <c r="BM73" i="5"/>
  <c r="BM74" i="5"/>
  <c r="BM75" i="5"/>
  <c r="BM76" i="5"/>
  <c r="BM77" i="5"/>
  <c r="BM78" i="5"/>
  <c r="BM79" i="5"/>
  <c r="BM80" i="5"/>
  <c r="BM81" i="5"/>
  <c r="BM82" i="5"/>
  <c r="BM83" i="5"/>
  <c r="BM84" i="5"/>
  <c r="BM85" i="5"/>
  <c r="BM86" i="5"/>
  <c r="BM87" i="5"/>
  <c r="BM88" i="5"/>
  <c r="BM89" i="5"/>
  <c r="BM90" i="5"/>
  <c r="BM91" i="5"/>
  <c r="BM92" i="5"/>
  <c r="BM93" i="5"/>
  <c r="BM94" i="5"/>
  <c r="BM95" i="5"/>
  <c r="BM96" i="5"/>
  <c r="BM97" i="5"/>
  <c r="BM98" i="5"/>
  <c r="BM99" i="5"/>
  <c r="BM100" i="5"/>
  <c r="BM101" i="5"/>
  <c r="BM102" i="5"/>
  <c r="BM103" i="5"/>
  <c r="BM104" i="5"/>
  <c r="BM105" i="5"/>
  <c r="BM106" i="5"/>
  <c r="BM107" i="5"/>
  <c r="BM108" i="5"/>
  <c r="BM109" i="5"/>
  <c r="BM110" i="5"/>
  <c r="BM111" i="5"/>
  <c r="BM112" i="5"/>
  <c r="BM113" i="5"/>
  <c r="BM114" i="5"/>
  <c r="BM115" i="5"/>
  <c r="BM116" i="5"/>
  <c r="BM117" i="5"/>
  <c r="BM118" i="5"/>
  <c r="BM119" i="5"/>
  <c r="BM120" i="5"/>
  <c r="BM121" i="5"/>
  <c r="BM122" i="5"/>
  <c r="BM123" i="5"/>
  <c r="BM124" i="5"/>
  <c r="BM125" i="5"/>
  <c r="BM126" i="5"/>
  <c r="BM127" i="5"/>
  <c r="BM128" i="5"/>
  <c r="BM129" i="5"/>
  <c r="BM130" i="5"/>
  <c r="BM131" i="5"/>
  <c r="BM132" i="5"/>
  <c r="BM133" i="5"/>
  <c r="BM134" i="5"/>
  <c r="BM135" i="5"/>
  <c r="BM136" i="5"/>
  <c r="BM137" i="5"/>
  <c r="BM138" i="5"/>
  <c r="BM139" i="5"/>
  <c r="BM140" i="5"/>
  <c r="BM141" i="5"/>
  <c r="BM142" i="5"/>
  <c r="BM143" i="5"/>
  <c r="BM144" i="5"/>
  <c r="BM145" i="5"/>
  <c r="BM146" i="5"/>
  <c r="BM147" i="5"/>
  <c r="BM148" i="5"/>
  <c r="BM149" i="5"/>
  <c r="BM150" i="5"/>
  <c r="BM151" i="5"/>
  <c r="BM152" i="5"/>
  <c r="BM153" i="5"/>
  <c r="BM154" i="5"/>
  <c r="BM155" i="5"/>
  <c r="BM156" i="5"/>
  <c r="BM157" i="5"/>
  <c r="BM158" i="5"/>
  <c r="BM159" i="5"/>
  <c r="BM160" i="5"/>
  <c r="BM161" i="5"/>
  <c r="BM162" i="5"/>
  <c r="BM163" i="5"/>
  <c r="BM164" i="5"/>
  <c r="BM165" i="5"/>
  <c r="BM166" i="5"/>
  <c r="BM167" i="5"/>
  <c r="BM168" i="5"/>
  <c r="BM169" i="5"/>
  <c r="BM170" i="5"/>
  <c r="BM171" i="5"/>
  <c r="BM172" i="5"/>
  <c r="BM173" i="5"/>
  <c r="BM174" i="5"/>
  <c r="BM175" i="5"/>
  <c r="BM176" i="5"/>
  <c r="BM177" i="5"/>
  <c r="BM178" i="5"/>
  <c r="BM179" i="5"/>
  <c r="BM180" i="5"/>
  <c r="BM181" i="5"/>
  <c r="BM182" i="5"/>
  <c r="BM183" i="5"/>
  <c r="BM184" i="5"/>
  <c r="BM185" i="5"/>
  <c r="BM186" i="5"/>
  <c r="BM187" i="5"/>
  <c r="BM188" i="5"/>
  <c r="BM189" i="5"/>
  <c r="BM190" i="5"/>
  <c r="BM191" i="5"/>
  <c r="BM192" i="5"/>
  <c r="BM193" i="5"/>
  <c r="BM194" i="5"/>
  <c r="BM195" i="5"/>
  <c r="BM196" i="5"/>
  <c r="BM197" i="5"/>
  <c r="BM198" i="5"/>
  <c r="BM199" i="5"/>
  <c r="BM200" i="5"/>
  <c r="BM201" i="5"/>
  <c r="BM202" i="5"/>
  <c r="BM203" i="5"/>
  <c r="BM204" i="5"/>
  <c r="BM205" i="5"/>
  <c r="BM206" i="5"/>
  <c r="BM207" i="5"/>
  <c r="BM208" i="5"/>
  <c r="BM209" i="5"/>
  <c r="BM210" i="5"/>
  <c r="BM211" i="5"/>
  <c r="BM212" i="5"/>
  <c r="BM213" i="5"/>
  <c r="BM214" i="5"/>
  <c r="BM215" i="5"/>
  <c r="BM216" i="5"/>
  <c r="BM217" i="5"/>
  <c r="BM218" i="5"/>
  <c r="BM219" i="5"/>
  <c r="BM220" i="5"/>
  <c r="BM221" i="5"/>
  <c r="BM222" i="5"/>
  <c r="BM223" i="5"/>
  <c r="BM224" i="5"/>
  <c r="BM225" i="5"/>
  <c r="BM226" i="5"/>
  <c r="BM227" i="5"/>
  <c r="BM228" i="5"/>
  <c r="BM229" i="5"/>
  <c r="BM230" i="5"/>
  <c r="BM231" i="5"/>
  <c r="BM232" i="5"/>
  <c r="BM233" i="5"/>
  <c r="BM234" i="5"/>
  <c r="BM235" i="5"/>
  <c r="BM236" i="5"/>
  <c r="BM237" i="5"/>
  <c r="BM238" i="5"/>
  <c r="BM239" i="5"/>
  <c r="BM240" i="5"/>
  <c r="BM241" i="5"/>
  <c r="BM242" i="5"/>
  <c r="BM243" i="5"/>
  <c r="BM244" i="5"/>
  <c r="BM245" i="5"/>
  <c r="BM246" i="5"/>
  <c r="BM247" i="5"/>
  <c r="BM248" i="5"/>
  <c r="BM249" i="5"/>
  <c r="BM250" i="5"/>
  <c r="BM251" i="5"/>
  <c r="BM252" i="5"/>
  <c r="BM253" i="5"/>
  <c r="BM254" i="5"/>
  <c r="BM255" i="5"/>
  <c r="BM256" i="5"/>
  <c r="BM257" i="5"/>
  <c r="BM258" i="5"/>
  <c r="BM259" i="5"/>
  <c r="BM260" i="5"/>
  <c r="BM261" i="5"/>
  <c r="BM262" i="5"/>
  <c r="BM263" i="5"/>
  <c r="BM264" i="5"/>
  <c r="BM265" i="5"/>
  <c r="BM266" i="5"/>
  <c r="BM267" i="5"/>
  <c r="BM268" i="5"/>
  <c r="BM269" i="5"/>
  <c r="BM270" i="5"/>
  <c r="BM271" i="5"/>
  <c r="BM272" i="5"/>
  <c r="BM273" i="5"/>
  <c r="BM274" i="5"/>
  <c r="BM275" i="5"/>
  <c r="BM276" i="5"/>
  <c r="BM277" i="5"/>
  <c r="BM278" i="5"/>
  <c r="BM279" i="5"/>
  <c r="BM280" i="5"/>
  <c r="BM281" i="5"/>
  <c r="BM282" i="5"/>
  <c r="BM283" i="5"/>
  <c r="BM284" i="5"/>
  <c r="BM285" i="5"/>
  <c r="BM286" i="5"/>
  <c r="BM287" i="5"/>
  <c r="BM288" i="5"/>
  <c r="BM289" i="5"/>
  <c r="BM290" i="5"/>
  <c r="BM291" i="5"/>
  <c r="BM292" i="5"/>
  <c r="BM293" i="5"/>
  <c r="BM294" i="5"/>
  <c r="BM295" i="5"/>
  <c r="BM296" i="5"/>
  <c r="BM297" i="5"/>
  <c r="BM298" i="5"/>
  <c r="BM299" i="5"/>
  <c r="BM300" i="5"/>
  <c r="BM301" i="5"/>
  <c r="BM302" i="5"/>
  <c r="BM303" i="5"/>
  <c r="BM304" i="5"/>
  <c r="BM305" i="5"/>
  <c r="BM306" i="5"/>
  <c r="BM307" i="5"/>
  <c r="BM308" i="5"/>
  <c r="BM309" i="5"/>
  <c r="BM310" i="5"/>
  <c r="BM311" i="5"/>
  <c r="BM312" i="5"/>
  <c r="BM313" i="5"/>
  <c r="BM314" i="5"/>
  <c r="BM315" i="5"/>
  <c r="BM316" i="5"/>
  <c r="BM317" i="5"/>
  <c r="BM318" i="5"/>
  <c r="BM319" i="5"/>
  <c r="BM320" i="5"/>
  <c r="BM321" i="5"/>
  <c r="BM322" i="5"/>
  <c r="BM323" i="5"/>
  <c r="BM324" i="5"/>
  <c r="BM325" i="5"/>
  <c r="BM326" i="5"/>
  <c r="BM327" i="5"/>
  <c r="BM328" i="5"/>
  <c r="BM329" i="5"/>
  <c r="BM330" i="5"/>
  <c r="BM331" i="5"/>
  <c r="BM332" i="5"/>
  <c r="BM333" i="5"/>
  <c r="BM334" i="5"/>
  <c r="BM335" i="5"/>
  <c r="BM336" i="5"/>
  <c r="BM337" i="5"/>
  <c r="BM338" i="5"/>
  <c r="BM339" i="5"/>
  <c r="BM340" i="5"/>
  <c r="BM341" i="5"/>
  <c r="BM342" i="5"/>
  <c r="BM343" i="5"/>
  <c r="BM344" i="5"/>
  <c r="BM345" i="5"/>
  <c r="BM346" i="5"/>
  <c r="BM347" i="5"/>
  <c r="BM348" i="5"/>
  <c r="BM349" i="5"/>
  <c r="BM350" i="5"/>
  <c r="BM351" i="5"/>
  <c r="BM352" i="5"/>
  <c r="BM353" i="5"/>
  <c r="BM354" i="5"/>
  <c r="BM355" i="5"/>
  <c r="BM356" i="5"/>
  <c r="BM357" i="5"/>
  <c r="BM358" i="5"/>
  <c r="BM359" i="5"/>
  <c r="BM360" i="5"/>
  <c r="BM361" i="5"/>
  <c r="BM362" i="5"/>
  <c r="BM363" i="5"/>
  <c r="BM364" i="5"/>
  <c r="BM365" i="5"/>
  <c r="BM366" i="5"/>
  <c r="BM367" i="5"/>
  <c r="BM368" i="5"/>
  <c r="BM369" i="5"/>
  <c r="BM370" i="5"/>
  <c r="BM371" i="5"/>
  <c r="BM372" i="5"/>
  <c r="BM373" i="5"/>
  <c r="BM374" i="5"/>
  <c r="BM375" i="5"/>
  <c r="BM376" i="5"/>
  <c r="BM377" i="5"/>
  <c r="BM378" i="5"/>
  <c r="BM379" i="5"/>
  <c r="BM380" i="5"/>
  <c r="BM381" i="5"/>
  <c r="BM382" i="5"/>
  <c r="BM383" i="5"/>
  <c r="BM384" i="5"/>
  <c r="BM385" i="5"/>
  <c r="BM386" i="5"/>
  <c r="BM387" i="5"/>
  <c r="BM388" i="5"/>
  <c r="BM389" i="5"/>
  <c r="BM390" i="5"/>
  <c r="BM391" i="5"/>
  <c r="BM392" i="5"/>
  <c r="BM393" i="5"/>
  <c r="BM394" i="5"/>
  <c r="BM395" i="5"/>
  <c r="BM396" i="5"/>
  <c r="BM397" i="5"/>
  <c r="BM398" i="5"/>
  <c r="BM399" i="5"/>
  <c r="BM400" i="5"/>
  <c r="BM401" i="5"/>
  <c r="BM402" i="5"/>
  <c r="BM403" i="5"/>
  <c r="BM404" i="5"/>
  <c r="BM405" i="5"/>
  <c r="BM406" i="5"/>
  <c r="BM407" i="5"/>
  <c r="BM408" i="5"/>
  <c r="BM409" i="5"/>
  <c r="BM410" i="5"/>
  <c r="BM411" i="5"/>
  <c r="BM412" i="5"/>
  <c r="BM413" i="5"/>
  <c r="BM414" i="5"/>
  <c r="BM415" i="5"/>
  <c r="BM416" i="5"/>
  <c r="BM417" i="5"/>
  <c r="BM418" i="5"/>
  <c r="BM419" i="5"/>
  <c r="BM420" i="5"/>
  <c r="BM421" i="5"/>
  <c r="BM422" i="5"/>
  <c r="BM423" i="5"/>
  <c r="BM424" i="5"/>
  <c r="BM425" i="5"/>
  <c r="BM426" i="5"/>
  <c r="BM427" i="5"/>
  <c r="BM428" i="5"/>
  <c r="BM429" i="5"/>
  <c r="BM430" i="5"/>
  <c r="BM431" i="5"/>
  <c r="BM432" i="5"/>
  <c r="BM433" i="5"/>
  <c r="BM434" i="5"/>
  <c r="BM435" i="5"/>
  <c r="BM436" i="5"/>
  <c r="BM437" i="5"/>
  <c r="BM438" i="5"/>
  <c r="BM439" i="5"/>
  <c r="BM440" i="5"/>
  <c r="BM441" i="5"/>
  <c r="BM442" i="5"/>
  <c r="BM443" i="5"/>
  <c r="BM444" i="5"/>
  <c r="BM445" i="5"/>
  <c r="BM446" i="5"/>
  <c r="BM447" i="5"/>
  <c r="BM448" i="5"/>
  <c r="BM449" i="5"/>
  <c r="BM450" i="5"/>
  <c r="BM451" i="5"/>
  <c r="BM452" i="5"/>
  <c r="BM453" i="5"/>
  <c r="BM454" i="5"/>
  <c r="BM455" i="5"/>
  <c r="BM456" i="5"/>
  <c r="BM457" i="5"/>
  <c r="BM458" i="5"/>
  <c r="BM459" i="5"/>
  <c r="BM460" i="5"/>
  <c r="BM461" i="5"/>
  <c r="BM462" i="5"/>
  <c r="BM463" i="5"/>
  <c r="BM464" i="5"/>
  <c r="BM465" i="5"/>
  <c r="BM466" i="5"/>
  <c r="BM467" i="5"/>
  <c r="BM468" i="5"/>
  <c r="BM469" i="5"/>
  <c r="BM470" i="5"/>
  <c r="BM471" i="5"/>
  <c r="BM472" i="5"/>
  <c r="BM473" i="5"/>
  <c r="BM474" i="5"/>
  <c r="BM475" i="5"/>
  <c r="BM476" i="5"/>
  <c r="BM477" i="5"/>
  <c r="BM478" i="5"/>
  <c r="BM479" i="5"/>
  <c r="BM480" i="5"/>
  <c r="BM481" i="5"/>
  <c r="BM482" i="5"/>
  <c r="BM483" i="5"/>
  <c r="BM484" i="5"/>
  <c r="BM485" i="5"/>
  <c r="BM486" i="5"/>
  <c r="BM487" i="5"/>
  <c r="BM488" i="5"/>
  <c r="BM489" i="5"/>
  <c r="BM490" i="5"/>
  <c r="BM491" i="5"/>
  <c r="BM492" i="5"/>
  <c r="BM493" i="5"/>
  <c r="BM494" i="5"/>
  <c r="BM495" i="5"/>
  <c r="BM496" i="5"/>
  <c r="BM497" i="5"/>
  <c r="BM498" i="5"/>
  <c r="BM499" i="5"/>
  <c r="BM500" i="5"/>
  <c r="BM501" i="5"/>
  <c r="BM505" i="5"/>
  <c r="BN3" i="5"/>
  <c r="BN4" i="5"/>
  <c r="BN5" i="5"/>
  <c r="BN6" i="5"/>
  <c r="BN7" i="5"/>
  <c r="BN8" i="5"/>
  <c r="BN9" i="5"/>
  <c r="BN10" i="5"/>
  <c r="BN11" i="5"/>
  <c r="BN12" i="5"/>
  <c r="BN13" i="5"/>
  <c r="BN14" i="5"/>
  <c r="BN15" i="5"/>
  <c r="BN16" i="5"/>
  <c r="BN17" i="5"/>
  <c r="BN18" i="5"/>
  <c r="BN19" i="5"/>
  <c r="BN20" i="5"/>
  <c r="BN21" i="5"/>
  <c r="BN22" i="5"/>
  <c r="BN23" i="5"/>
  <c r="BN24" i="5"/>
  <c r="BN25" i="5"/>
  <c r="BN26" i="5"/>
  <c r="BN27" i="5"/>
  <c r="BN28" i="5"/>
  <c r="BN29" i="5"/>
  <c r="BN30" i="5"/>
  <c r="BN31" i="5"/>
  <c r="BN32" i="5"/>
  <c r="BN33" i="5"/>
  <c r="BN34" i="5"/>
  <c r="BN35" i="5"/>
  <c r="BN36" i="5"/>
  <c r="BN37" i="5"/>
  <c r="BN38" i="5"/>
  <c r="BN39" i="5"/>
  <c r="BN40" i="5"/>
  <c r="BN41" i="5"/>
  <c r="BN42" i="5"/>
  <c r="BN43" i="5"/>
  <c r="BN44" i="5"/>
  <c r="BN45" i="5"/>
  <c r="BN46" i="5"/>
  <c r="BN47" i="5"/>
  <c r="BN48" i="5"/>
  <c r="BN49" i="5"/>
  <c r="BN50" i="5"/>
  <c r="BN51" i="5"/>
  <c r="BN52" i="5"/>
  <c r="BN53" i="5"/>
  <c r="BN54" i="5"/>
  <c r="BN55" i="5"/>
  <c r="BN56" i="5"/>
  <c r="BN57" i="5"/>
  <c r="BN58" i="5"/>
  <c r="BN59" i="5"/>
  <c r="BN60" i="5"/>
  <c r="BN61" i="5"/>
  <c r="BN62" i="5"/>
  <c r="BN63" i="5"/>
  <c r="BN64" i="5"/>
  <c r="BN65" i="5"/>
  <c r="BN66" i="5"/>
  <c r="BN67" i="5"/>
  <c r="BN68" i="5"/>
  <c r="BN69" i="5"/>
  <c r="BN70" i="5"/>
  <c r="BN71" i="5"/>
  <c r="BN72" i="5"/>
  <c r="BN73" i="5"/>
  <c r="BN74" i="5"/>
  <c r="BN75" i="5"/>
  <c r="BN76" i="5"/>
  <c r="BN77" i="5"/>
  <c r="BN78" i="5"/>
  <c r="BN79" i="5"/>
  <c r="BN80" i="5"/>
  <c r="BN81" i="5"/>
  <c r="BN82" i="5"/>
  <c r="BN83" i="5"/>
  <c r="BN84" i="5"/>
  <c r="BN85" i="5"/>
  <c r="BN86" i="5"/>
  <c r="BN87" i="5"/>
  <c r="BN88" i="5"/>
  <c r="BN89" i="5"/>
  <c r="BN90" i="5"/>
  <c r="BN91" i="5"/>
  <c r="BN92" i="5"/>
  <c r="BN93" i="5"/>
  <c r="BN94" i="5"/>
  <c r="BN95" i="5"/>
  <c r="BN96" i="5"/>
  <c r="BN97" i="5"/>
  <c r="BN98" i="5"/>
  <c r="BN99" i="5"/>
  <c r="BN100" i="5"/>
  <c r="BN101" i="5"/>
  <c r="BN102" i="5"/>
  <c r="BN103" i="5"/>
  <c r="BN104" i="5"/>
  <c r="BN105" i="5"/>
  <c r="BN106" i="5"/>
  <c r="BN107" i="5"/>
  <c r="BN108" i="5"/>
  <c r="BN109" i="5"/>
  <c r="BN110" i="5"/>
  <c r="BN111" i="5"/>
  <c r="BN112" i="5"/>
  <c r="BN113" i="5"/>
  <c r="BN114" i="5"/>
  <c r="BN115" i="5"/>
  <c r="BN116" i="5"/>
  <c r="BN117" i="5"/>
  <c r="BN118" i="5"/>
  <c r="BN119" i="5"/>
  <c r="BN120" i="5"/>
  <c r="BN121" i="5"/>
  <c r="BN122" i="5"/>
  <c r="BN123" i="5"/>
  <c r="BN124" i="5"/>
  <c r="BN125" i="5"/>
  <c r="BN126" i="5"/>
  <c r="BN127" i="5"/>
  <c r="BN128" i="5"/>
  <c r="BN129" i="5"/>
  <c r="BN130" i="5"/>
  <c r="BN131" i="5"/>
  <c r="BN132" i="5"/>
  <c r="BN133" i="5"/>
  <c r="BN134" i="5"/>
  <c r="BN135" i="5"/>
  <c r="BN136" i="5"/>
  <c r="BN137" i="5"/>
  <c r="BN138" i="5"/>
  <c r="BN139" i="5"/>
  <c r="BN140" i="5"/>
  <c r="BN141" i="5"/>
  <c r="BN142" i="5"/>
  <c r="BN143" i="5"/>
  <c r="BN144" i="5"/>
  <c r="BN145" i="5"/>
  <c r="BN146" i="5"/>
  <c r="BN147" i="5"/>
  <c r="BN148" i="5"/>
  <c r="BN149" i="5"/>
  <c r="BN150" i="5"/>
  <c r="BN151" i="5"/>
  <c r="BN152" i="5"/>
  <c r="BN153" i="5"/>
  <c r="BN154" i="5"/>
  <c r="BN155" i="5"/>
  <c r="BN156" i="5"/>
  <c r="BN157" i="5"/>
  <c r="BN158" i="5"/>
  <c r="BN159" i="5"/>
  <c r="BN160" i="5"/>
  <c r="BN161" i="5"/>
  <c r="BN162" i="5"/>
  <c r="BN163" i="5"/>
  <c r="BN164" i="5"/>
  <c r="BN165" i="5"/>
  <c r="BN166" i="5"/>
  <c r="BN167" i="5"/>
  <c r="BN168" i="5"/>
  <c r="BN169" i="5"/>
  <c r="BN170" i="5"/>
  <c r="BN171" i="5"/>
  <c r="BN172" i="5"/>
  <c r="BN173" i="5"/>
  <c r="BN174" i="5"/>
  <c r="BN175" i="5"/>
  <c r="BN176" i="5"/>
  <c r="BN177" i="5"/>
  <c r="BN178" i="5"/>
  <c r="BN179" i="5"/>
  <c r="BN180" i="5"/>
  <c r="BN181" i="5"/>
  <c r="BN182" i="5"/>
  <c r="BN183" i="5"/>
  <c r="BN184" i="5"/>
  <c r="BN185" i="5"/>
  <c r="BN186" i="5"/>
  <c r="BN187" i="5"/>
  <c r="BN188" i="5"/>
  <c r="BN189" i="5"/>
  <c r="BN190" i="5"/>
  <c r="BN191" i="5"/>
  <c r="BN192" i="5"/>
  <c r="BN193" i="5"/>
  <c r="BN194" i="5"/>
  <c r="BN195" i="5"/>
  <c r="BN196" i="5"/>
  <c r="BN197" i="5"/>
  <c r="BN198" i="5"/>
  <c r="BN199" i="5"/>
  <c r="BN200" i="5"/>
  <c r="BN201" i="5"/>
  <c r="BN202" i="5"/>
  <c r="BN203" i="5"/>
  <c r="BN204" i="5"/>
  <c r="BN205" i="5"/>
  <c r="BN206" i="5"/>
  <c r="BN207" i="5"/>
  <c r="BN208" i="5"/>
  <c r="BN209" i="5"/>
  <c r="BN210" i="5"/>
  <c r="BN211" i="5"/>
  <c r="BN212" i="5"/>
  <c r="BN213" i="5"/>
  <c r="BN214" i="5"/>
  <c r="BN215" i="5"/>
  <c r="BN216" i="5"/>
  <c r="BN217" i="5"/>
  <c r="BN218" i="5"/>
  <c r="BN219" i="5"/>
  <c r="BN220" i="5"/>
  <c r="BN221" i="5"/>
  <c r="BN222" i="5"/>
  <c r="BN223" i="5"/>
  <c r="BN224" i="5"/>
  <c r="BN225" i="5"/>
  <c r="BN226" i="5"/>
  <c r="BN227" i="5"/>
  <c r="BN228" i="5"/>
  <c r="BN229" i="5"/>
  <c r="BN230" i="5"/>
  <c r="BN231" i="5"/>
  <c r="BN232" i="5"/>
  <c r="BN233" i="5"/>
  <c r="BN234" i="5"/>
  <c r="BN235" i="5"/>
  <c r="BN236" i="5"/>
  <c r="BN237" i="5"/>
  <c r="BN238" i="5"/>
  <c r="BN239" i="5"/>
  <c r="BN240" i="5"/>
  <c r="BN241" i="5"/>
  <c r="BN242" i="5"/>
  <c r="BN243" i="5"/>
  <c r="BN244" i="5"/>
  <c r="BN245" i="5"/>
  <c r="BN246" i="5"/>
  <c r="BN247" i="5"/>
  <c r="BN248" i="5"/>
  <c r="BN249" i="5"/>
  <c r="BN250" i="5"/>
  <c r="BN251" i="5"/>
  <c r="BN252" i="5"/>
  <c r="BN253" i="5"/>
  <c r="BN254" i="5"/>
  <c r="BN255" i="5"/>
  <c r="BN256" i="5"/>
  <c r="BN257" i="5"/>
  <c r="BN258" i="5"/>
  <c r="BN259" i="5"/>
  <c r="BN260" i="5"/>
  <c r="BN261" i="5"/>
  <c r="BN262" i="5"/>
  <c r="BN263" i="5"/>
  <c r="BN264" i="5"/>
  <c r="BN265" i="5"/>
  <c r="BN266" i="5"/>
  <c r="BN267" i="5"/>
  <c r="BN268" i="5"/>
  <c r="BN269" i="5"/>
  <c r="BN270" i="5"/>
  <c r="BN271" i="5"/>
  <c r="BN272" i="5"/>
  <c r="BN273" i="5"/>
  <c r="BN274" i="5"/>
  <c r="BN275" i="5"/>
  <c r="BN276" i="5"/>
  <c r="BN277" i="5"/>
  <c r="BN278" i="5"/>
  <c r="BN279" i="5"/>
  <c r="BN280" i="5"/>
  <c r="BN281" i="5"/>
  <c r="BN282" i="5"/>
  <c r="BN283" i="5"/>
  <c r="BN284" i="5"/>
  <c r="BN285" i="5"/>
  <c r="BN286" i="5"/>
  <c r="BN287" i="5"/>
  <c r="BN288" i="5"/>
  <c r="BN289" i="5"/>
  <c r="BN290" i="5"/>
  <c r="BN291" i="5"/>
  <c r="BN292" i="5"/>
  <c r="BN293" i="5"/>
  <c r="BN294" i="5"/>
  <c r="BN295" i="5"/>
  <c r="BN296" i="5"/>
  <c r="BN297" i="5"/>
  <c r="BN298" i="5"/>
  <c r="BN299" i="5"/>
  <c r="BN300" i="5"/>
  <c r="BN301" i="5"/>
  <c r="BN302" i="5"/>
  <c r="BN303" i="5"/>
  <c r="BN304" i="5"/>
  <c r="BN305" i="5"/>
  <c r="BN306" i="5"/>
  <c r="BN307" i="5"/>
  <c r="BN308" i="5"/>
  <c r="BN309" i="5"/>
  <c r="BN310" i="5"/>
  <c r="BN311" i="5"/>
  <c r="BN312" i="5"/>
  <c r="BN313" i="5"/>
  <c r="BN314" i="5"/>
  <c r="BN315" i="5"/>
  <c r="BN316" i="5"/>
  <c r="BN317" i="5"/>
  <c r="BN318" i="5"/>
  <c r="BN319" i="5"/>
  <c r="BN320" i="5"/>
  <c r="BN321" i="5"/>
  <c r="BN322" i="5"/>
  <c r="BN323" i="5"/>
  <c r="BN324" i="5"/>
  <c r="BN325" i="5"/>
  <c r="BN326" i="5"/>
  <c r="BN327" i="5"/>
  <c r="BN328" i="5"/>
  <c r="BN329" i="5"/>
  <c r="BN330" i="5"/>
  <c r="BN331" i="5"/>
  <c r="BN332" i="5"/>
  <c r="BN333" i="5"/>
  <c r="BN334" i="5"/>
  <c r="BN335" i="5"/>
  <c r="BN336" i="5"/>
  <c r="BN337" i="5"/>
  <c r="BN338" i="5"/>
  <c r="BN339" i="5"/>
  <c r="BN340" i="5"/>
  <c r="BN341" i="5"/>
  <c r="BN342" i="5"/>
  <c r="BN343" i="5"/>
  <c r="BN344" i="5"/>
  <c r="BN345" i="5"/>
  <c r="BN346" i="5"/>
  <c r="BN347" i="5"/>
  <c r="BN348" i="5"/>
  <c r="BN349" i="5"/>
  <c r="BN350" i="5"/>
  <c r="BN351" i="5"/>
  <c r="BN352" i="5"/>
  <c r="BN353" i="5"/>
  <c r="BN354" i="5"/>
  <c r="BN355" i="5"/>
  <c r="BN356" i="5"/>
  <c r="BN357" i="5"/>
  <c r="BN358" i="5"/>
  <c r="BN359" i="5"/>
  <c r="BN360" i="5"/>
  <c r="BN361" i="5"/>
  <c r="BN362" i="5"/>
  <c r="BN363" i="5"/>
  <c r="BN364" i="5"/>
  <c r="BN365" i="5"/>
  <c r="BN366" i="5"/>
  <c r="BN367" i="5"/>
  <c r="BN368" i="5"/>
  <c r="BN369" i="5"/>
  <c r="BN370" i="5"/>
  <c r="BN371" i="5"/>
  <c r="BN372" i="5"/>
  <c r="BN373" i="5"/>
  <c r="BN374" i="5"/>
  <c r="BN375" i="5"/>
  <c r="BN376" i="5"/>
  <c r="BN377" i="5"/>
  <c r="BN378" i="5"/>
  <c r="BN379" i="5"/>
  <c r="BN380" i="5"/>
  <c r="BN381" i="5"/>
  <c r="BN382" i="5"/>
  <c r="BN383" i="5"/>
  <c r="BN384" i="5"/>
  <c r="BN385" i="5"/>
  <c r="BN386" i="5"/>
  <c r="BN387" i="5"/>
  <c r="BN388" i="5"/>
  <c r="BN389" i="5"/>
  <c r="BN390" i="5"/>
  <c r="BN391" i="5"/>
  <c r="BN392" i="5"/>
  <c r="BN393" i="5"/>
  <c r="BN394" i="5"/>
  <c r="BN395" i="5"/>
  <c r="BN396" i="5"/>
  <c r="BN397" i="5"/>
  <c r="BN398" i="5"/>
  <c r="BN399" i="5"/>
  <c r="BN400" i="5"/>
  <c r="BN401" i="5"/>
  <c r="BN402" i="5"/>
  <c r="BN403" i="5"/>
  <c r="BN404" i="5"/>
  <c r="BN405" i="5"/>
  <c r="BN406" i="5"/>
  <c r="BN407" i="5"/>
  <c r="BN408" i="5"/>
  <c r="BN409" i="5"/>
  <c r="BN410" i="5"/>
  <c r="BN411" i="5"/>
  <c r="BN412" i="5"/>
  <c r="BN413" i="5"/>
  <c r="BN414" i="5"/>
  <c r="BN415" i="5"/>
  <c r="BN416" i="5"/>
  <c r="BN417" i="5"/>
  <c r="BN418" i="5"/>
  <c r="BN419" i="5"/>
  <c r="BN420" i="5"/>
  <c r="BN421" i="5"/>
  <c r="BN422" i="5"/>
  <c r="BN423" i="5"/>
  <c r="BN424" i="5"/>
  <c r="BN425" i="5"/>
  <c r="BN426" i="5"/>
  <c r="BN427" i="5"/>
  <c r="BN428" i="5"/>
  <c r="BN429" i="5"/>
  <c r="BN430" i="5"/>
  <c r="BN431" i="5"/>
  <c r="BN432" i="5"/>
  <c r="BN433" i="5"/>
  <c r="BN434" i="5"/>
  <c r="BN435" i="5"/>
  <c r="BN436" i="5"/>
  <c r="BN437" i="5"/>
  <c r="BN438" i="5"/>
  <c r="BN439" i="5"/>
  <c r="BN440" i="5"/>
  <c r="BN441" i="5"/>
  <c r="BN442" i="5"/>
  <c r="BN443" i="5"/>
  <c r="BN444" i="5"/>
  <c r="BN445" i="5"/>
  <c r="BN446" i="5"/>
  <c r="BN447" i="5"/>
  <c r="BN448" i="5"/>
  <c r="BN449" i="5"/>
  <c r="BN450" i="5"/>
  <c r="BN451" i="5"/>
  <c r="BN452" i="5"/>
  <c r="BN453" i="5"/>
  <c r="BN454" i="5"/>
  <c r="BN455" i="5"/>
  <c r="BN456" i="5"/>
  <c r="BN457" i="5"/>
  <c r="BN458" i="5"/>
  <c r="BN459" i="5"/>
  <c r="BN460" i="5"/>
  <c r="BN461" i="5"/>
  <c r="BN462" i="5"/>
  <c r="BN463" i="5"/>
  <c r="BN464" i="5"/>
  <c r="BN465" i="5"/>
  <c r="BN466" i="5"/>
  <c r="BN467" i="5"/>
  <c r="BN468" i="5"/>
  <c r="BN469" i="5"/>
  <c r="BN470" i="5"/>
  <c r="BN471" i="5"/>
  <c r="BN472" i="5"/>
  <c r="BN473" i="5"/>
  <c r="BN474" i="5"/>
  <c r="BN475" i="5"/>
  <c r="BN476" i="5"/>
  <c r="BN477" i="5"/>
  <c r="BN478" i="5"/>
  <c r="BN479" i="5"/>
  <c r="BN480" i="5"/>
  <c r="BN481" i="5"/>
  <c r="BN482" i="5"/>
  <c r="BN483" i="5"/>
  <c r="BN484" i="5"/>
  <c r="BN485" i="5"/>
  <c r="BN486" i="5"/>
  <c r="BN487" i="5"/>
  <c r="BN488" i="5"/>
  <c r="BN489" i="5"/>
  <c r="BN490" i="5"/>
  <c r="BN491" i="5"/>
  <c r="BN492" i="5"/>
  <c r="BN493" i="5"/>
  <c r="BN494" i="5"/>
  <c r="BN495" i="5"/>
  <c r="BN496" i="5"/>
  <c r="BN497" i="5"/>
  <c r="BN498" i="5"/>
  <c r="BN499" i="5"/>
  <c r="BN500" i="5"/>
  <c r="BN501" i="5"/>
  <c r="BN505" i="5"/>
  <c r="BO3" i="5"/>
  <c r="BO4" i="5"/>
  <c r="BO5" i="5"/>
  <c r="BO6" i="5"/>
  <c r="BO7" i="5"/>
  <c r="BO8" i="5"/>
  <c r="BO9" i="5"/>
  <c r="BO10" i="5"/>
  <c r="BO11" i="5"/>
  <c r="BO12" i="5"/>
  <c r="BO13" i="5"/>
  <c r="BO14" i="5"/>
  <c r="BO15" i="5"/>
  <c r="BO16" i="5"/>
  <c r="BO17" i="5"/>
  <c r="BO18" i="5"/>
  <c r="BO19" i="5"/>
  <c r="BO20" i="5"/>
  <c r="BO21" i="5"/>
  <c r="BO22" i="5"/>
  <c r="BO23" i="5"/>
  <c r="BO24" i="5"/>
  <c r="BO25" i="5"/>
  <c r="BO26" i="5"/>
  <c r="BO27" i="5"/>
  <c r="BO28" i="5"/>
  <c r="BO29" i="5"/>
  <c r="BO30" i="5"/>
  <c r="BO31" i="5"/>
  <c r="BO32" i="5"/>
  <c r="BO33" i="5"/>
  <c r="BO34" i="5"/>
  <c r="BO35" i="5"/>
  <c r="BO36" i="5"/>
  <c r="BO37" i="5"/>
  <c r="BO38" i="5"/>
  <c r="BO39" i="5"/>
  <c r="BO40" i="5"/>
  <c r="BO41" i="5"/>
  <c r="BO42" i="5"/>
  <c r="BO43" i="5"/>
  <c r="BO44" i="5"/>
  <c r="BO45" i="5"/>
  <c r="BO46" i="5"/>
  <c r="BO47" i="5"/>
  <c r="BO48" i="5"/>
  <c r="BO49" i="5"/>
  <c r="BO50" i="5"/>
  <c r="BO51" i="5"/>
  <c r="BO52" i="5"/>
  <c r="BO53" i="5"/>
  <c r="BO54" i="5"/>
  <c r="BO55" i="5"/>
  <c r="BO56" i="5"/>
  <c r="BO57" i="5"/>
  <c r="BO58" i="5"/>
  <c r="BO59" i="5"/>
  <c r="BO60" i="5"/>
  <c r="BO61" i="5"/>
  <c r="BO62" i="5"/>
  <c r="BO63" i="5"/>
  <c r="BO64" i="5"/>
  <c r="BO65" i="5"/>
  <c r="BO66" i="5"/>
  <c r="BO67" i="5"/>
  <c r="BO68" i="5"/>
  <c r="BO69" i="5"/>
  <c r="BO70" i="5"/>
  <c r="BO71" i="5"/>
  <c r="BO72" i="5"/>
  <c r="BO73" i="5"/>
  <c r="BO74" i="5"/>
  <c r="BO75" i="5"/>
  <c r="BO76" i="5"/>
  <c r="BO77" i="5"/>
  <c r="BO78" i="5"/>
  <c r="BO79" i="5"/>
  <c r="BO80" i="5"/>
  <c r="BO81" i="5"/>
  <c r="BO82" i="5"/>
  <c r="BO83" i="5"/>
  <c r="BO84" i="5"/>
  <c r="BO85" i="5"/>
  <c r="BO86" i="5"/>
  <c r="BO87" i="5"/>
  <c r="BO88" i="5"/>
  <c r="BO89" i="5"/>
  <c r="BO90" i="5"/>
  <c r="BO91" i="5"/>
  <c r="BO92" i="5"/>
  <c r="BO93" i="5"/>
  <c r="BO94" i="5"/>
  <c r="BO95" i="5"/>
  <c r="BO96" i="5"/>
  <c r="BO97" i="5"/>
  <c r="BO98" i="5"/>
  <c r="BO99" i="5"/>
  <c r="BO100" i="5"/>
  <c r="BO101" i="5"/>
  <c r="BO102" i="5"/>
  <c r="BO103" i="5"/>
  <c r="BO104" i="5"/>
  <c r="BO105" i="5"/>
  <c r="BO106" i="5"/>
  <c r="BO107" i="5"/>
  <c r="BO108" i="5"/>
  <c r="BO109" i="5"/>
  <c r="BO110" i="5"/>
  <c r="BO111" i="5"/>
  <c r="BO112" i="5"/>
  <c r="BO113" i="5"/>
  <c r="BO114" i="5"/>
  <c r="BO115" i="5"/>
  <c r="BO116" i="5"/>
  <c r="BO117" i="5"/>
  <c r="BO118" i="5"/>
  <c r="BO119" i="5"/>
  <c r="BO120" i="5"/>
  <c r="BO121" i="5"/>
  <c r="BO122" i="5"/>
  <c r="BO123" i="5"/>
  <c r="BO124" i="5"/>
  <c r="BO125" i="5"/>
  <c r="BO126" i="5"/>
  <c r="BO127" i="5"/>
  <c r="BO128" i="5"/>
  <c r="BO129" i="5"/>
  <c r="BO130" i="5"/>
  <c r="BO131" i="5"/>
  <c r="BO132" i="5"/>
  <c r="BO133" i="5"/>
  <c r="BO134" i="5"/>
  <c r="BO135" i="5"/>
  <c r="BO136" i="5"/>
  <c r="BO137" i="5"/>
  <c r="BO138" i="5"/>
  <c r="BO139" i="5"/>
  <c r="BO140" i="5"/>
  <c r="BO141" i="5"/>
  <c r="BO142" i="5"/>
  <c r="BO143" i="5"/>
  <c r="BO144" i="5"/>
  <c r="BO145" i="5"/>
  <c r="BO146" i="5"/>
  <c r="BO147" i="5"/>
  <c r="BO148" i="5"/>
  <c r="BO149" i="5"/>
  <c r="BO150" i="5"/>
  <c r="BO151" i="5"/>
  <c r="BO152" i="5"/>
  <c r="BO153" i="5"/>
  <c r="BO154" i="5"/>
  <c r="BO155" i="5"/>
  <c r="BO156" i="5"/>
  <c r="BO157" i="5"/>
  <c r="BO158" i="5"/>
  <c r="BO159" i="5"/>
  <c r="BO160" i="5"/>
  <c r="BO161" i="5"/>
  <c r="BO162" i="5"/>
  <c r="BO163" i="5"/>
  <c r="BO164" i="5"/>
  <c r="BO165" i="5"/>
  <c r="BO166" i="5"/>
  <c r="BO167" i="5"/>
  <c r="BO168" i="5"/>
  <c r="BO169" i="5"/>
  <c r="BO170" i="5"/>
  <c r="BO171" i="5"/>
  <c r="BO172" i="5"/>
  <c r="BO173" i="5"/>
  <c r="BO174" i="5"/>
  <c r="BO175" i="5"/>
  <c r="BO176" i="5"/>
  <c r="BO177" i="5"/>
  <c r="BO178" i="5"/>
  <c r="BO179" i="5"/>
  <c r="BO180" i="5"/>
  <c r="BO181" i="5"/>
  <c r="BO182" i="5"/>
  <c r="BO183" i="5"/>
  <c r="BO184" i="5"/>
  <c r="BO185" i="5"/>
  <c r="BO186" i="5"/>
  <c r="BO187" i="5"/>
  <c r="BO188" i="5"/>
  <c r="BO189" i="5"/>
  <c r="BO190" i="5"/>
  <c r="BO191" i="5"/>
  <c r="BO192" i="5"/>
  <c r="BO193" i="5"/>
  <c r="BO194" i="5"/>
  <c r="BO195" i="5"/>
  <c r="BO196" i="5"/>
  <c r="BO197" i="5"/>
  <c r="BO198" i="5"/>
  <c r="BO199" i="5"/>
  <c r="BO200" i="5"/>
  <c r="BO201" i="5"/>
  <c r="BO202" i="5"/>
  <c r="BO203" i="5"/>
  <c r="BO204" i="5"/>
  <c r="BO205" i="5"/>
  <c r="BO206" i="5"/>
  <c r="BO207" i="5"/>
  <c r="BO208" i="5"/>
  <c r="BO209" i="5"/>
  <c r="BO210" i="5"/>
  <c r="BO211" i="5"/>
  <c r="BO212" i="5"/>
  <c r="BO213" i="5"/>
  <c r="BO214" i="5"/>
  <c r="BO215" i="5"/>
  <c r="BO216" i="5"/>
  <c r="BO217" i="5"/>
  <c r="BO218" i="5"/>
  <c r="BO219" i="5"/>
  <c r="BO220" i="5"/>
  <c r="BO221" i="5"/>
  <c r="BO222" i="5"/>
  <c r="BO223" i="5"/>
  <c r="BO224" i="5"/>
  <c r="BO225" i="5"/>
  <c r="BO226" i="5"/>
  <c r="BO227" i="5"/>
  <c r="BO228" i="5"/>
  <c r="BO229" i="5"/>
  <c r="BO230" i="5"/>
  <c r="BO231" i="5"/>
  <c r="BO232" i="5"/>
  <c r="BO233" i="5"/>
  <c r="BO234" i="5"/>
  <c r="BO235" i="5"/>
  <c r="BO236" i="5"/>
  <c r="BO237" i="5"/>
  <c r="BO238" i="5"/>
  <c r="BO239" i="5"/>
  <c r="BO240" i="5"/>
  <c r="BO241" i="5"/>
  <c r="BO242" i="5"/>
  <c r="BO243" i="5"/>
  <c r="BO244" i="5"/>
  <c r="BO245" i="5"/>
  <c r="BO246" i="5"/>
  <c r="BO247" i="5"/>
  <c r="BO248" i="5"/>
  <c r="BO249" i="5"/>
  <c r="BO250" i="5"/>
  <c r="BO251" i="5"/>
  <c r="BO252" i="5"/>
  <c r="BO253" i="5"/>
  <c r="BO254" i="5"/>
  <c r="BO255" i="5"/>
  <c r="BO256" i="5"/>
  <c r="BO257" i="5"/>
  <c r="BO258" i="5"/>
  <c r="BO259" i="5"/>
  <c r="BO260" i="5"/>
  <c r="BO261" i="5"/>
  <c r="BO262" i="5"/>
  <c r="BO263" i="5"/>
  <c r="BO264" i="5"/>
  <c r="BO265" i="5"/>
  <c r="BO266" i="5"/>
  <c r="BO267" i="5"/>
  <c r="BO268" i="5"/>
  <c r="BO269" i="5"/>
  <c r="BO270" i="5"/>
  <c r="BO271" i="5"/>
  <c r="BO272" i="5"/>
  <c r="BO273" i="5"/>
  <c r="BO274" i="5"/>
  <c r="BO275" i="5"/>
  <c r="BO276" i="5"/>
  <c r="BO277" i="5"/>
  <c r="BO278" i="5"/>
  <c r="BO279" i="5"/>
  <c r="BO280" i="5"/>
  <c r="BO281" i="5"/>
  <c r="BO282" i="5"/>
  <c r="BO283" i="5"/>
  <c r="BO284" i="5"/>
  <c r="BO285" i="5"/>
  <c r="BO286" i="5"/>
  <c r="BO287" i="5"/>
  <c r="BO288" i="5"/>
  <c r="BO289" i="5"/>
  <c r="BO290" i="5"/>
  <c r="BO291" i="5"/>
  <c r="BO292" i="5"/>
  <c r="BO293" i="5"/>
  <c r="BO294" i="5"/>
  <c r="BO295" i="5"/>
  <c r="BO296" i="5"/>
  <c r="BO297" i="5"/>
  <c r="BO298" i="5"/>
  <c r="BO299" i="5"/>
  <c r="BO300" i="5"/>
  <c r="BO301" i="5"/>
  <c r="BO302" i="5"/>
  <c r="BO303" i="5"/>
  <c r="BO304" i="5"/>
  <c r="BO305" i="5"/>
  <c r="BO306" i="5"/>
  <c r="BO307" i="5"/>
  <c r="BO308" i="5"/>
  <c r="BO309" i="5"/>
  <c r="BO310" i="5"/>
  <c r="BO311" i="5"/>
  <c r="BO312" i="5"/>
  <c r="BO313" i="5"/>
  <c r="BO314" i="5"/>
  <c r="BO315" i="5"/>
  <c r="BO316" i="5"/>
  <c r="BO317" i="5"/>
  <c r="BO318" i="5"/>
  <c r="BO319" i="5"/>
  <c r="BO320" i="5"/>
  <c r="BO321" i="5"/>
  <c r="BO322" i="5"/>
  <c r="BO323" i="5"/>
  <c r="BO324" i="5"/>
  <c r="BO325" i="5"/>
  <c r="BO326" i="5"/>
  <c r="BO327" i="5"/>
  <c r="BO328" i="5"/>
  <c r="BO329" i="5"/>
  <c r="BO330" i="5"/>
  <c r="BO331" i="5"/>
  <c r="BO332" i="5"/>
  <c r="BO333" i="5"/>
  <c r="BO334" i="5"/>
  <c r="BO335" i="5"/>
  <c r="BO336" i="5"/>
  <c r="BO337" i="5"/>
  <c r="BO338" i="5"/>
  <c r="BO339" i="5"/>
  <c r="BO340" i="5"/>
  <c r="BO341" i="5"/>
  <c r="BO342" i="5"/>
  <c r="BO343" i="5"/>
  <c r="BO344" i="5"/>
  <c r="BO345" i="5"/>
  <c r="BO346" i="5"/>
  <c r="BO347" i="5"/>
  <c r="BO348" i="5"/>
  <c r="BO349" i="5"/>
  <c r="BO350" i="5"/>
  <c r="BO351" i="5"/>
  <c r="BO352" i="5"/>
  <c r="BO353" i="5"/>
  <c r="BO354" i="5"/>
  <c r="BO355" i="5"/>
  <c r="BO356" i="5"/>
  <c r="BO357" i="5"/>
  <c r="BO358" i="5"/>
  <c r="BO359" i="5"/>
  <c r="BO360" i="5"/>
  <c r="BO361" i="5"/>
  <c r="BO362" i="5"/>
  <c r="BO363" i="5"/>
  <c r="BO364" i="5"/>
  <c r="BO365" i="5"/>
  <c r="BO366" i="5"/>
  <c r="BO367" i="5"/>
  <c r="BO368" i="5"/>
  <c r="BO369" i="5"/>
  <c r="BO370" i="5"/>
  <c r="BO371" i="5"/>
  <c r="BO372" i="5"/>
  <c r="BO373" i="5"/>
  <c r="BO374" i="5"/>
  <c r="BO375" i="5"/>
  <c r="BO376" i="5"/>
  <c r="BO377" i="5"/>
  <c r="BO378" i="5"/>
  <c r="BO379" i="5"/>
  <c r="BO380" i="5"/>
  <c r="BO381" i="5"/>
  <c r="BO382" i="5"/>
  <c r="BO383" i="5"/>
  <c r="BO384" i="5"/>
  <c r="BO385" i="5"/>
  <c r="BO386" i="5"/>
  <c r="BO387" i="5"/>
  <c r="BO388" i="5"/>
  <c r="BO389" i="5"/>
  <c r="BO390" i="5"/>
  <c r="BO391" i="5"/>
  <c r="BO392" i="5"/>
  <c r="BO393" i="5"/>
  <c r="BO394" i="5"/>
  <c r="BO395" i="5"/>
  <c r="BO396" i="5"/>
  <c r="BO397" i="5"/>
  <c r="BO398" i="5"/>
  <c r="BO399" i="5"/>
  <c r="BO400" i="5"/>
  <c r="BO401" i="5"/>
  <c r="BO402" i="5"/>
  <c r="BO403" i="5"/>
  <c r="BO404" i="5"/>
  <c r="BO405" i="5"/>
  <c r="BO406" i="5"/>
  <c r="BO407" i="5"/>
  <c r="BO408" i="5"/>
  <c r="BO409" i="5"/>
  <c r="BO410" i="5"/>
  <c r="BO411" i="5"/>
  <c r="BO412" i="5"/>
  <c r="BO413" i="5"/>
  <c r="BO414" i="5"/>
  <c r="BO415" i="5"/>
  <c r="BO416" i="5"/>
  <c r="BO417" i="5"/>
  <c r="BO418" i="5"/>
  <c r="BO419" i="5"/>
  <c r="BO420" i="5"/>
  <c r="BO421" i="5"/>
  <c r="BO422" i="5"/>
  <c r="BO423" i="5"/>
  <c r="BO424" i="5"/>
  <c r="BO425" i="5"/>
  <c r="BO426" i="5"/>
  <c r="BO427" i="5"/>
  <c r="BO428" i="5"/>
  <c r="BO429" i="5"/>
  <c r="BO430" i="5"/>
  <c r="BO431" i="5"/>
  <c r="BO432" i="5"/>
  <c r="BO433" i="5"/>
  <c r="BO434" i="5"/>
  <c r="BO435" i="5"/>
  <c r="BO436" i="5"/>
  <c r="BO437" i="5"/>
  <c r="BO438" i="5"/>
  <c r="BO439" i="5"/>
  <c r="BO440" i="5"/>
  <c r="BO441" i="5"/>
  <c r="BO442" i="5"/>
  <c r="BO443" i="5"/>
  <c r="BO444" i="5"/>
  <c r="BO445" i="5"/>
  <c r="BO446" i="5"/>
  <c r="BO447" i="5"/>
  <c r="BO448" i="5"/>
  <c r="BO449" i="5"/>
  <c r="BO450" i="5"/>
  <c r="BO451" i="5"/>
  <c r="BO452" i="5"/>
  <c r="BO453" i="5"/>
  <c r="BO454" i="5"/>
  <c r="BO455" i="5"/>
  <c r="BO456" i="5"/>
  <c r="BO457" i="5"/>
  <c r="BO458" i="5"/>
  <c r="BO459" i="5"/>
  <c r="BO460" i="5"/>
  <c r="BO461" i="5"/>
  <c r="BO462" i="5"/>
  <c r="BO463" i="5"/>
  <c r="BO464" i="5"/>
  <c r="BO465" i="5"/>
  <c r="BO466" i="5"/>
  <c r="BO467" i="5"/>
  <c r="BO468" i="5"/>
  <c r="BO469" i="5"/>
  <c r="BO470" i="5"/>
  <c r="BO471" i="5"/>
  <c r="BO472" i="5"/>
  <c r="BO473" i="5"/>
  <c r="BO474" i="5"/>
  <c r="BO475" i="5"/>
  <c r="BO476" i="5"/>
  <c r="BO477" i="5"/>
  <c r="BO478" i="5"/>
  <c r="BO479" i="5"/>
  <c r="BO480" i="5"/>
  <c r="BO481" i="5"/>
  <c r="BO482" i="5"/>
  <c r="BO483" i="5"/>
  <c r="BO484" i="5"/>
  <c r="BO485" i="5"/>
  <c r="BO486" i="5"/>
  <c r="BO487" i="5"/>
  <c r="BO488" i="5"/>
  <c r="BO489" i="5"/>
  <c r="BO490" i="5"/>
  <c r="BO491" i="5"/>
  <c r="BO492" i="5"/>
  <c r="BO493" i="5"/>
  <c r="BO494" i="5"/>
  <c r="BO495" i="5"/>
  <c r="BO496" i="5"/>
  <c r="BO497" i="5"/>
  <c r="BO498" i="5"/>
  <c r="BO499" i="5"/>
  <c r="BO500" i="5"/>
  <c r="BO501" i="5"/>
  <c r="BO505" i="5"/>
  <c r="BP3" i="5"/>
  <c r="BP4" i="5"/>
  <c r="BP5" i="5"/>
  <c r="BP6" i="5"/>
  <c r="BP7" i="5"/>
  <c r="BP8" i="5"/>
  <c r="BP9" i="5"/>
  <c r="BP10" i="5"/>
  <c r="BP11" i="5"/>
  <c r="BP12" i="5"/>
  <c r="BP13" i="5"/>
  <c r="BP14" i="5"/>
  <c r="BP15" i="5"/>
  <c r="BP16" i="5"/>
  <c r="BP17" i="5"/>
  <c r="BP18" i="5"/>
  <c r="BP19" i="5"/>
  <c r="BP20" i="5"/>
  <c r="BP21" i="5"/>
  <c r="BP22" i="5"/>
  <c r="BP23" i="5"/>
  <c r="BP24" i="5"/>
  <c r="BP25" i="5"/>
  <c r="BP26" i="5"/>
  <c r="BP27" i="5"/>
  <c r="BP28" i="5"/>
  <c r="BP29" i="5"/>
  <c r="BP30" i="5"/>
  <c r="BP31" i="5"/>
  <c r="BP32" i="5"/>
  <c r="BP33" i="5"/>
  <c r="BP34" i="5"/>
  <c r="BP35" i="5"/>
  <c r="BP36" i="5"/>
  <c r="BP37" i="5"/>
  <c r="BP38" i="5"/>
  <c r="BP39" i="5"/>
  <c r="BP40" i="5"/>
  <c r="BP41" i="5"/>
  <c r="BP42" i="5"/>
  <c r="BP43" i="5"/>
  <c r="BP44" i="5"/>
  <c r="BP45" i="5"/>
  <c r="BP46" i="5"/>
  <c r="BP47" i="5"/>
  <c r="BP48" i="5"/>
  <c r="BP49" i="5"/>
  <c r="BP50" i="5"/>
  <c r="BP51" i="5"/>
  <c r="BP52" i="5"/>
  <c r="BP53" i="5"/>
  <c r="BP54" i="5"/>
  <c r="BP55" i="5"/>
  <c r="BP56" i="5"/>
  <c r="BP57" i="5"/>
  <c r="BP58" i="5"/>
  <c r="BP59" i="5"/>
  <c r="BP60" i="5"/>
  <c r="BP61" i="5"/>
  <c r="BP62" i="5"/>
  <c r="BP63" i="5"/>
  <c r="BP64" i="5"/>
  <c r="BP65" i="5"/>
  <c r="BP66" i="5"/>
  <c r="BP67" i="5"/>
  <c r="BP68" i="5"/>
  <c r="BP69" i="5"/>
  <c r="BP70" i="5"/>
  <c r="BP71" i="5"/>
  <c r="BP72" i="5"/>
  <c r="BP73" i="5"/>
  <c r="BP74" i="5"/>
  <c r="BP75" i="5"/>
  <c r="BP76" i="5"/>
  <c r="BP77" i="5"/>
  <c r="BP78" i="5"/>
  <c r="BP79" i="5"/>
  <c r="BP80" i="5"/>
  <c r="BP81" i="5"/>
  <c r="BP82" i="5"/>
  <c r="BP83" i="5"/>
  <c r="BP84" i="5"/>
  <c r="BP85" i="5"/>
  <c r="BP86" i="5"/>
  <c r="BP87" i="5"/>
  <c r="BP88" i="5"/>
  <c r="BP89" i="5"/>
  <c r="BP90" i="5"/>
  <c r="BP91" i="5"/>
  <c r="BP92" i="5"/>
  <c r="BP93" i="5"/>
  <c r="BP94" i="5"/>
  <c r="BP95" i="5"/>
  <c r="BP96" i="5"/>
  <c r="BP97" i="5"/>
  <c r="BP98" i="5"/>
  <c r="BP99" i="5"/>
  <c r="BP100" i="5"/>
  <c r="BP101" i="5"/>
  <c r="BP102" i="5"/>
  <c r="BP103" i="5"/>
  <c r="BP104" i="5"/>
  <c r="BP105" i="5"/>
  <c r="BP106" i="5"/>
  <c r="BP107" i="5"/>
  <c r="BP108" i="5"/>
  <c r="BP109" i="5"/>
  <c r="BP110" i="5"/>
  <c r="BP111" i="5"/>
  <c r="BP112" i="5"/>
  <c r="BP113" i="5"/>
  <c r="BP114" i="5"/>
  <c r="BP115" i="5"/>
  <c r="BP116" i="5"/>
  <c r="BP117" i="5"/>
  <c r="BP118" i="5"/>
  <c r="BP119" i="5"/>
  <c r="BP120" i="5"/>
  <c r="BP121" i="5"/>
  <c r="BP122" i="5"/>
  <c r="BP123" i="5"/>
  <c r="BP124" i="5"/>
  <c r="BP125" i="5"/>
  <c r="BP126" i="5"/>
  <c r="BP127" i="5"/>
  <c r="BP128" i="5"/>
  <c r="BP129" i="5"/>
  <c r="BP130" i="5"/>
  <c r="BP131" i="5"/>
  <c r="BP132" i="5"/>
  <c r="BP133" i="5"/>
  <c r="BP134" i="5"/>
  <c r="BP135" i="5"/>
  <c r="BP136" i="5"/>
  <c r="BP137" i="5"/>
  <c r="BP138" i="5"/>
  <c r="BP139" i="5"/>
  <c r="BP140" i="5"/>
  <c r="BP141" i="5"/>
  <c r="BP142" i="5"/>
  <c r="BP143" i="5"/>
  <c r="BP144" i="5"/>
  <c r="BP145" i="5"/>
  <c r="BP146" i="5"/>
  <c r="BP147" i="5"/>
  <c r="BP148" i="5"/>
  <c r="BP149" i="5"/>
  <c r="BP150" i="5"/>
  <c r="BP151" i="5"/>
  <c r="BP152" i="5"/>
  <c r="BP153" i="5"/>
  <c r="BP154" i="5"/>
  <c r="BP155" i="5"/>
  <c r="BP156" i="5"/>
  <c r="BP157" i="5"/>
  <c r="BP158" i="5"/>
  <c r="BP159" i="5"/>
  <c r="BP160" i="5"/>
  <c r="BP161" i="5"/>
  <c r="BP162" i="5"/>
  <c r="BP163" i="5"/>
  <c r="BP164" i="5"/>
  <c r="BP165" i="5"/>
  <c r="BP166" i="5"/>
  <c r="BP167" i="5"/>
  <c r="BP168" i="5"/>
  <c r="BP169" i="5"/>
  <c r="BP170" i="5"/>
  <c r="BP171" i="5"/>
  <c r="BP172" i="5"/>
  <c r="BP173" i="5"/>
  <c r="BP174" i="5"/>
  <c r="BP175" i="5"/>
  <c r="BP176" i="5"/>
  <c r="BP177" i="5"/>
  <c r="BP178" i="5"/>
  <c r="BP179" i="5"/>
  <c r="BP180" i="5"/>
  <c r="BP181" i="5"/>
  <c r="BP182" i="5"/>
  <c r="BP183" i="5"/>
  <c r="BP184" i="5"/>
  <c r="BP185" i="5"/>
  <c r="BP186" i="5"/>
  <c r="BP187" i="5"/>
  <c r="BP188" i="5"/>
  <c r="BP189" i="5"/>
  <c r="BP190" i="5"/>
  <c r="BP191" i="5"/>
  <c r="BP192" i="5"/>
  <c r="BP193" i="5"/>
  <c r="BP194" i="5"/>
  <c r="BP195" i="5"/>
  <c r="BP196" i="5"/>
  <c r="BP197" i="5"/>
  <c r="BP198" i="5"/>
  <c r="BP199" i="5"/>
  <c r="BP200" i="5"/>
  <c r="BP201" i="5"/>
  <c r="BP202" i="5"/>
  <c r="BP203" i="5"/>
  <c r="BP204" i="5"/>
  <c r="BP205" i="5"/>
  <c r="BP206" i="5"/>
  <c r="BP207" i="5"/>
  <c r="BP208" i="5"/>
  <c r="BP209" i="5"/>
  <c r="BP210" i="5"/>
  <c r="BP211" i="5"/>
  <c r="BP212" i="5"/>
  <c r="BP213" i="5"/>
  <c r="BP214" i="5"/>
  <c r="BP215" i="5"/>
  <c r="BP216" i="5"/>
  <c r="BP217" i="5"/>
  <c r="BP218" i="5"/>
  <c r="BP219" i="5"/>
  <c r="BP220" i="5"/>
  <c r="BP221" i="5"/>
  <c r="BP222" i="5"/>
  <c r="BP223" i="5"/>
  <c r="BP224" i="5"/>
  <c r="BP225" i="5"/>
  <c r="BP226" i="5"/>
  <c r="BP227" i="5"/>
  <c r="BP228" i="5"/>
  <c r="BP229" i="5"/>
  <c r="BP230" i="5"/>
  <c r="BP231" i="5"/>
  <c r="BP232" i="5"/>
  <c r="BP233" i="5"/>
  <c r="BP234" i="5"/>
  <c r="BP235" i="5"/>
  <c r="BP236" i="5"/>
  <c r="BP237" i="5"/>
  <c r="BP238" i="5"/>
  <c r="BP239" i="5"/>
  <c r="BP240" i="5"/>
  <c r="BP241" i="5"/>
  <c r="BP242" i="5"/>
  <c r="BP243" i="5"/>
  <c r="BP244" i="5"/>
  <c r="BP245" i="5"/>
  <c r="BP246" i="5"/>
  <c r="BP247" i="5"/>
  <c r="BP248" i="5"/>
  <c r="BP249" i="5"/>
  <c r="BP250" i="5"/>
  <c r="BP251" i="5"/>
  <c r="BP252" i="5"/>
  <c r="BP253" i="5"/>
  <c r="BP254" i="5"/>
  <c r="BP255" i="5"/>
  <c r="BP256" i="5"/>
  <c r="BP257" i="5"/>
  <c r="BP258" i="5"/>
  <c r="BP259" i="5"/>
  <c r="BP260" i="5"/>
  <c r="BP261" i="5"/>
  <c r="BP262" i="5"/>
  <c r="BP263" i="5"/>
  <c r="BP264" i="5"/>
  <c r="BP265" i="5"/>
  <c r="BP266" i="5"/>
  <c r="BP267" i="5"/>
  <c r="BP268" i="5"/>
  <c r="BP269" i="5"/>
  <c r="BP270" i="5"/>
  <c r="BP271" i="5"/>
  <c r="BP272" i="5"/>
  <c r="BP273" i="5"/>
  <c r="BP274" i="5"/>
  <c r="BP275" i="5"/>
  <c r="BP276" i="5"/>
  <c r="BP277" i="5"/>
  <c r="BP278" i="5"/>
  <c r="BP279" i="5"/>
  <c r="BP280" i="5"/>
  <c r="BP281" i="5"/>
  <c r="BP282" i="5"/>
  <c r="BP283" i="5"/>
  <c r="BP284" i="5"/>
  <c r="BP285" i="5"/>
  <c r="BP286" i="5"/>
  <c r="BP287" i="5"/>
  <c r="BP288" i="5"/>
  <c r="BP289" i="5"/>
  <c r="BP290" i="5"/>
  <c r="BP291" i="5"/>
  <c r="BP292" i="5"/>
  <c r="BP293" i="5"/>
  <c r="BP294" i="5"/>
  <c r="BP295" i="5"/>
  <c r="BP296" i="5"/>
  <c r="BP297" i="5"/>
  <c r="BP298" i="5"/>
  <c r="BP299" i="5"/>
  <c r="BP300" i="5"/>
  <c r="BP301" i="5"/>
  <c r="BP302" i="5"/>
  <c r="BP303" i="5"/>
  <c r="BP304" i="5"/>
  <c r="BP305" i="5"/>
  <c r="BP306" i="5"/>
  <c r="BP307" i="5"/>
  <c r="BP308" i="5"/>
  <c r="BP309" i="5"/>
  <c r="BP310" i="5"/>
  <c r="BP311" i="5"/>
  <c r="BP312" i="5"/>
  <c r="BP313" i="5"/>
  <c r="BP314" i="5"/>
  <c r="BP315" i="5"/>
  <c r="BP316" i="5"/>
  <c r="BP317" i="5"/>
  <c r="BP318" i="5"/>
  <c r="BP319" i="5"/>
  <c r="BP320" i="5"/>
  <c r="BP321" i="5"/>
  <c r="BP322" i="5"/>
  <c r="BP323" i="5"/>
  <c r="BP324" i="5"/>
  <c r="BP325" i="5"/>
  <c r="BP326" i="5"/>
  <c r="BP327" i="5"/>
  <c r="BP328" i="5"/>
  <c r="BP329" i="5"/>
  <c r="BP330" i="5"/>
  <c r="BP331" i="5"/>
  <c r="BP332" i="5"/>
  <c r="BP333" i="5"/>
  <c r="BP334" i="5"/>
  <c r="BP335" i="5"/>
  <c r="BP336" i="5"/>
  <c r="BP337" i="5"/>
  <c r="BP338" i="5"/>
  <c r="BP339" i="5"/>
  <c r="BP340" i="5"/>
  <c r="BP341" i="5"/>
  <c r="BP342" i="5"/>
  <c r="BP343" i="5"/>
  <c r="BP344" i="5"/>
  <c r="BP345" i="5"/>
  <c r="BP346" i="5"/>
  <c r="BP347" i="5"/>
  <c r="BP348" i="5"/>
  <c r="BP349" i="5"/>
  <c r="BP350" i="5"/>
  <c r="BP351" i="5"/>
  <c r="BP352" i="5"/>
  <c r="BP353" i="5"/>
  <c r="BP354" i="5"/>
  <c r="BP355" i="5"/>
  <c r="BP356" i="5"/>
  <c r="BP357" i="5"/>
  <c r="BP358" i="5"/>
  <c r="BP359" i="5"/>
  <c r="BP360" i="5"/>
  <c r="BP361" i="5"/>
  <c r="BP362" i="5"/>
  <c r="BP363" i="5"/>
  <c r="BP364" i="5"/>
  <c r="BP365" i="5"/>
  <c r="BP366" i="5"/>
  <c r="BP367" i="5"/>
  <c r="BP368" i="5"/>
  <c r="BP369" i="5"/>
  <c r="BP370" i="5"/>
  <c r="BP371" i="5"/>
  <c r="BP372" i="5"/>
  <c r="BP373" i="5"/>
  <c r="BP374" i="5"/>
  <c r="BP375" i="5"/>
  <c r="BP376" i="5"/>
  <c r="BP377" i="5"/>
  <c r="BP378" i="5"/>
  <c r="BP379" i="5"/>
  <c r="BP380" i="5"/>
  <c r="BP381" i="5"/>
  <c r="BP382" i="5"/>
  <c r="BP383" i="5"/>
  <c r="BP384" i="5"/>
  <c r="BP385" i="5"/>
  <c r="BP386" i="5"/>
  <c r="BP387" i="5"/>
  <c r="BP388" i="5"/>
  <c r="BP389" i="5"/>
  <c r="BP390" i="5"/>
  <c r="BP391" i="5"/>
  <c r="BP392" i="5"/>
  <c r="BP393" i="5"/>
  <c r="BP394" i="5"/>
  <c r="BP395" i="5"/>
  <c r="BP396" i="5"/>
  <c r="BP397" i="5"/>
  <c r="BP398" i="5"/>
  <c r="BP399" i="5"/>
  <c r="BP400" i="5"/>
  <c r="BP401" i="5"/>
  <c r="BP402" i="5"/>
  <c r="BP403" i="5"/>
  <c r="BP404" i="5"/>
  <c r="BP405" i="5"/>
  <c r="BP406" i="5"/>
  <c r="BP407" i="5"/>
  <c r="BP408" i="5"/>
  <c r="BP409" i="5"/>
  <c r="BP410" i="5"/>
  <c r="BP411" i="5"/>
  <c r="BP412" i="5"/>
  <c r="BP413" i="5"/>
  <c r="BP414" i="5"/>
  <c r="BP415" i="5"/>
  <c r="BP416" i="5"/>
  <c r="BP417" i="5"/>
  <c r="BP418" i="5"/>
  <c r="BP419" i="5"/>
  <c r="BP420" i="5"/>
  <c r="BP421" i="5"/>
  <c r="BP422" i="5"/>
  <c r="BP423" i="5"/>
  <c r="BP424" i="5"/>
  <c r="BP425" i="5"/>
  <c r="BP426" i="5"/>
  <c r="BP427" i="5"/>
  <c r="BP428" i="5"/>
  <c r="BP429" i="5"/>
  <c r="BP430" i="5"/>
  <c r="BP431" i="5"/>
  <c r="BP432" i="5"/>
  <c r="BP433" i="5"/>
  <c r="BP434" i="5"/>
  <c r="BP435" i="5"/>
  <c r="BP436" i="5"/>
  <c r="BP437" i="5"/>
  <c r="BP438" i="5"/>
  <c r="BP439" i="5"/>
  <c r="BP440" i="5"/>
  <c r="BP441" i="5"/>
  <c r="BP442" i="5"/>
  <c r="BP443" i="5"/>
  <c r="BP444" i="5"/>
  <c r="BP445" i="5"/>
  <c r="BP446" i="5"/>
  <c r="BP447" i="5"/>
  <c r="BP448" i="5"/>
  <c r="BP449" i="5"/>
  <c r="BP450" i="5"/>
  <c r="BP451" i="5"/>
  <c r="BP452" i="5"/>
  <c r="BP453" i="5"/>
  <c r="BP454" i="5"/>
  <c r="BP455" i="5"/>
  <c r="BP456" i="5"/>
  <c r="BP457" i="5"/>
  <c r="BP458" i="5"/>
  <c r="BP459" i="5"/>
  <c r="BP460" i="5"/>
  <c r="BP461" i="5"/>
  <c r="BP462" i="5"/>
  <c r="BP463" i="5"/>
  <c r="BP464" i="5"/>
  <c r="BP465" i="5"/>
  <c r="BP466" i="5"/>
  <c r="BP467" i="5"/>
  <c r="BP468" i="5"/>
  <c r="BP469" i="5"/>
  <c r="BP470" i="5"/>
  <c r="BP471" i="5"/>
  <c r="BP472" i="5"/>
  <c r="BP473" i="5"/>
  <c r="BP474" i="5"/>
  <c r="BP475" i="5"/>
  <c r="BP476" i="5"/>
  <c r="BP477" i="5"/>
  <c r="BP478" i="5"/>
  <c r="BP479" i="5"/>
  <c r="BP480" i="5"/>
  <c r="BP481" i="5"/>
  <c r="BP482" i="5"/>
  <c r="BP483" i="5"/>
  <c r="BP484" i="5"/>
  <c r="BP485" i="5"/>
  <c r="BP486" i="5"/>
  <c r="BP487" i="5"/>
  <c r="BP488" i="5"/>
  <c r="BP489" i="5"/>
  <c r="BP490" i="5"/>
  <c r="BP491" i="5"/>
  <c r="BP492" i="5"/>
  <c r="BP493" i="5"/>
  <c r="BP494" i="5"/>
  <c r="BP495" i="5"/>
  <c r="BP496" i="5"/>
  <c r="BP497" i="5"/>
  <c r="BP498" i="5"/>
  <c r="BP499" i="5"/>
  <c r="BP500" i="5"/>
  <c r="BP501" i="5"/>
  <c r="BP505" i="5"/>
  <c r="BQ3" i="5"/>
  <c r="BQ4" i="5"/>
  <c r="BQ5" i="5"/>
  <c r="BQ6" i="5"/>
  <c r="BQ7" i="5"/>
  <c r="BQ8" i="5"/>
  <c r="BQ9" i="5"/>
  <c r="BQ10" i="5"/>
  <c r="BQ11" i="5"/>
  <c r="BQ12" i="5"/>
  <c r="BQ13" i="5"/>
  <c r="BQ14" i="5"/>
  <c r="BQ15" i="5"/>
  <c r="BQ16" i="5"/>
  <c r="BQ17" i="5"/>
  <c r="BQ18" i="5"/>
  <c r="BQ19" i="5"/>
  <c r="BQ20" i="5"/>
  <c r="BQ21" i="5"/>
  <c r="BQ22" i="5"/>
  <c r="BQ23" i="5"/>
  <c r="BQ24" i="5"/>
  <c r="BQ25" i="5"/>
  <c r="BQ26" i="5"/>
  <c r="BQ27" i="5"/>
  <c r="BQ28" i="5"/>
  <c r="BQ29" i="5"/>
  <c r="BQ30" i="5"/>
  <c r="BQ31" i="5"/>
  <c r="BQ32" i="5"/>
  <c r="BQ33" i="5"/>
  <c r="BQ34" i="5"/>
  <c r="BQ35" i="5"/>
  <c r="BQ36" i="5"/>
  <c r="BQ37" i="5"/>
  <c r="BQ38" i="5"/>
  <c r="BQ39" i="5"/>
  <c r="BQ40" i="5"/>
  <c r="BQ41" i="5"/>
  <c r="BQ42" i="5"/>
  <c r="BQ43" i="5"/>
  <c r="BQ44" i="5"/>
  <c r="BQ45" i="5"/>
  <c r="BQ46" i="5"/>
  <c r="BQ47" i="5"/>
  <c r="BQ48" i="5"/>
  <c r="BQ49" i="5"/>
  <c r="BQ50" i="5"/>
  <c r="BQ51" i="5"/>
  <c r="BQ52" i="5"/>
  <c r="BQ53" i="5"/>
  <c r="BQ54" i="5"/>
  <c r="BQ55" i="5"/>
  <c r="BQ56" i="5"/>
  <c r="BQ57" i="5"/>
  <c r="BQ58" i="5"/>
  <c r="BQ59" i="5"/>
  <c r="BQ60" i="5"/>
  <c r="BQ61" i="5"/>
  <c r="BQ62" i="5"/>
  <c r="BQ63" i="5"/>
  <c r="BQ64" i="5"/>
  <c r="BQ65" i="5"/>
  <c r="BQ66" i="5"/>
  <c r="BQ67" i="5"/>
  <c r="BQ68" i="5"/>
  <c r="BQ69" i="5"/>
  <c r="BQ70" i="5"/>
  <c r="BQ71" i="5"/>
  <c r="BQ72" i="5"/>
  <c r="BQ73" i="5"/>
  <c r="BQ74" i="5"/>
  <c r="BQ75" i="5"/>
  <c r="BQ76" i="5"/>
  <c r="BQ77" i="5"/>
  <c r="BQ78" i="5"/>
  <c r="BQ79" i="5"/>
  <c r="BQ80" i="5"/>
  <c r="BQ81" i="5"/>
  <c r="BQ82" i="5"/>
  <c r="BQ83" i="5"/>
  <c r="BQ84" i="5"/>
  <c r="BQ85" i="5"/>
  <c r="BQ86" i="5"/>
  <c r="BQ87" i="5"/>
  <c r="BQ88" i="5"/>
  <c r="BQ89" i="5"/>
  <c r="BQ90" i="5"/>
  <c r="BQ91" i="5"/>
  <c r="BQ92" i="5"/>
  <c r="BQ93" i="5"/>
  <c r="BQ94" i="5"/>
  <c r="BQ95" i="5"/>
  <c r="BQ96" i="5"/>
  <c r="BQ97" i="5"/>
  <c r="BQ98" i="5"/>
  <c r="BQ99" i="5"/>
  <c r="BQ100" i="5"/>
  <c r="BQ101" i="5"/>
  <c r="BQ102" i="5"/>
  <c r="BQ103" i="5"/>
  <c r="BQ104" i="5"/>
  <c r="BQ105" i="5"/>
  <c r="BQ106" i="5"/>
  <c r="BQ107" i="5"/>
  <c r="BQ108" i="5"/>
  <c r="BQ109" i="5"/>
  <c r="BQ110" i="5"/>
  <c r="BQ111" i="5"/>
  <c r="BQ112" i="5"/>
  <c r="BQ113" i="5"/>
  <c r="BQ114" i="5"/>
  <c r="BQ115" i="5"/>
  <c r="BQ116" i="5"/>
  <c r="BQ117" i="5"/>
  <c r="BQ118" i="5"/>
  <c r="BQ119" i="5"/>
  <c r="BQ120" i="5"/>
  <c r="BQ121" i="5"/>
  <c r="BQ122" i="5"/>
  <c r="BQ123" i="5"/>
  <c r="BQ124" i="5"/>
  <c r="BQ125" i="5"/>
  <c r="BQ126" i="5"/>
  <c r="BQ127" i="5"/>
  <c r="BQ128" i="5"/>
  <c r="BQ129" i="5"/>
  <c r="BQ130" i="5"/>
  <c r="BQ131" i="5"/>
  <c r="BQ132" i="5"/>
  <c r="BQ133" i="5"/>
  <c r="BQ134" i="5"/>
  <c r="BQ135" i="5"/>
  <c r="BQ136" i="5"/>
  <c r="BQ137" i="5"/>
  <c r="BQ138" i="5"/>
  <c r="BQ139" i="5"/>
  <c r="BQ140" i="5"/>
  <c r="BQ141" i="5"/>
  <c r="BQ142" i="5"/>
  <c r="BQ143" i="5"/>
  <c r="BQ144" i="5"/>
  <c r="BQ145" i="5"/>
  <c r="BQ146" i="5"/>
  <c r="BQ147" i="5"/>
  <c r="BQ148" i="5"/>
  <c r="BQ149" i="5"/>
  <c r="BQ150" i="5"/>
  <c r="BQ151" i="5"/>
  <c r="BQ152" i="5"/>
  <c r="BQ153" i="5"/>
  <c r="BQ154" i="5"/>
  <c r="BQ155" i="5"/>
  <c r="BQ156" i="5"/>
  <c r="BQ157" i="5"/>
  <c r="BQ158" i="5"/>
  <c r="BQ159" i="5"/>
  <c r="BQ160" i="5"/>
  <c r="BQ161" i="5"/>
  <c r="BQ162" i="5"/>
  <c r="BQ163" i="5"/>
  <c r="BQ164" i="5"/>
  <c r="BQ165" i="5"/>
  <c r="BQ166" i="5"/>
  <c r="BQ167" i="5"/>
  <c r="BQ168" i="5"/>
  <c r="BQ169" i="5"/>
  <c r="BQ170" i="5"/>
  <c r="BQ171" i="5"/>
  <c r="BQ172" i="5"/>
  <c r="BQ173" i="5"/>
  <c r="BQ174" i="5"/>
  <c r="BQ175" i="5"/>
  <c r="BQ176" i="5"/>
  <c r="BQ177" i="5"/>
  <c r="BQ178" i="5"/>
  <c r="BQ179" i="5"/>
  <c r="BQ180" i="5"/>
  <c r="BQ181" i="5"/>
  <c r="BQ182" i="5"/>
  <c r="BQ183" i="5"/>
  <c r="BQ184" i="5"/>
  <c r="BQ185" i="5"/>
  <c r="BQ186" i="5"/>
  <c r="BQ187" i="5"/>
  <c r="BQ188" i="5"/>
  <c r="BQ189" i="5"/>
  <c r="BQ190" i="5"/>
  <c r="BQ191" i="5"/>
  <c r="BQ192" i="5"/>
  <c r="BQ193" i="5"/>
  <c r="BQ194" i="5"/>
  <c r="BQ195" i="5"/>
  <c r="BQ196" i="5"/>
  <c r="BQ197" i="5"/>
  <c r="BQ198" i="5"/>
  <c r="BQ199" i="5"/>
  <c r="BQ200" i="5"/>
  <c r="BQ201" i="5"/>
  <c r="BQ202" i="5"/>
  <c r="BQ203" i="5"/>
  <c r="BQ204" i="5"/>
  <c r="BQ205" i="5"/>
  <c r="BQ206" i="5"/>
  <c r="BQ207" i="5"/>
  <c r="BQ208" i="5"/>
  <c r="BQ209" i="5"/>
  <c r="BQ210" i="5"/>
  <c r="BQ211" i="5"/>
  <c r="BQ212" i="5"/>
  <c r="BQ213" i="5"/>
  <c r="BQ214" i="5"/>
  <c r="BQ215" i="5"/>
  <c r="BQ216" i="5"/>
  <c r="BQ217" i="5"/>
  <c r="BQ218" i="5"/>
  <c r="BQ219" i="5"/>
  <c r="BQ220" i="5"/>
  <c r="BQ221" i="5"/>
  <c r="BQ222" i="5"/>
  <c r="BQ223" i="5"/>
  <c r="BQ224" i="5"/>
  <c r="BQ225" i="5"/>
  <c r="BQ226" i="5"/>
  <c r="BQ227" i="5"/>
  <c r="BQ228" i="5"/>
  <c r="BQ229" i="5"/>
  <c r="BQ230" i="5"/>
  <c r="BQ231" i="5"/>
  <c r="BQ232" i="5"/>
  <c r="BQ233" i="5"/>
  <c r="BQ234" i="5"/>
  <c r="BQ235" i="5"/>
  <c r="BQ236" i="5"/>
  <c r="BQ237" i="5"/>
  <c r="BQ238" i="5"/>
  <c r="BQ239" i="5"/>
  <c r="BQ240" i="5"/>
  <c r="BQ241" i="5"/>
  <c r="BQ242" i="5"/>
  <c r="BQ243" i="5"/>
  <c r="BQ244" i="5"/>
  <c r="BQ245" i="5"/>
  <c r="BQ246" i="5"/>
  <c r="BQ247" i="5"/>
  <c r="BQ248" i="5"/>
  <c r="BQ249" i="5"/>
  <c r="BQ250" i="5"/>
  <c r="BQ251" i="5"/>
  <c r="BQ252" i="5"/>
  <c r="BQ253" i="5"/>
  <c r="BQ254" i="5"/>
  <c r="BQ255" i="5"/>
  <c r="BQ256" i="5"/>
  <c r="BQ257" i="5"/>
  <c r="BQ258" i="5"/>
  <c r="BQ259" i="5"/>
  <c r="BQ260" i="5"/>
  <c r="BQ261" i="5"/>
  <c r="BQ262" i="5"/>
  <c r="BQ263" i="5"/>
  <c r="BQ264" i="5"/>
  <c r="BQ265" i="5"/>
  <c r="BQ266" i="5"/>
  <c r="BQ267" i="5"/>
  <c r="BQ268" i="5"/>
  <c r="BQ269" i="5"/>
  <c r="BQ270" i="5"/>
  <c r="BQ271" i="5"/>
  <c r="BQ272" i="5"/>
  <c r="BQ273" i="5"/>
  <c r="BQ274" i="5"/>
  <c r="BQ275" i="5"/>
  <c r="BQ276" i="5"/>
  <c r="BQ277" i="5"/>
  <c r="BQ278" i="5"/>
  <c r="BQ279" i="5"/>
  <c r="BQ280" i="5"/>
  <c r="BQ281" i="5"/>
  <c r="BQ282" i="5"/>
  <c r="BQ283" i="5"/>
  <c r="BQ284" i="5"/>
  <c r="BQ285" i="5"/>
  <c r="BQ286" i="5"/>
  <c r="BQ287" i="5"/>
  <c r="BQ288" i="5"/>
  <c r="BQ289" i="5"/>
  <c r="BQ290" i="5"/>
  <c r="BQ291" i="5"/>
  <c r="BQ292" i="5"/>
  <c r="BQ293" i="5"/>
  <c r="BQ294" i="5"/>
  <c r="BQ295" i="5"/>
  <c r="BQ296" i="5"/>
  <c r="BQ297" i="5"/>
  <c r="BQ298" i="5"/>
  <c r="BQ299" i="5"/>
  <c r="BQ300" i="5"/>
  <c r="BQ301" i="5"/>
  <c r="BQ302" i="5"/>
  <c r="BQ303" i="5"/>
  <c r="BQ304" i="5"/>
  <c r="BQ305" i="5"/>
  <c r="BQ306" i="5"/>
  <c r="BQ307" i="5"/>
  <c r="BQ308" i="5"/>
  <c r="BQ309" i="5"/>
  <c r="BQ310" i="5"/>
  <c r="BQ311" i="5"/>
  <c r="BQ312" i="5"/>
  <c r="BQ313" i="5"/>
  <c r="BQ314" i="5"/>
  <c r="BQ315" i="5"/>
  <c r="BQ316" i="5"/>
  <c r="BQ317" i="5"/>
  <c r="BQ318" i="5"/>
  <c r="BQ319" i="5"/>
  <c r="BQ320" i="5"/>
  <c r="BQ321" i="5"/>
  <c r="BQ322" i="5"/>
  <c r="BQ323" i="5"/>
  <c r="BQ324" i="5"/>
  <c r="BQ325" i="5"/>
  <c r="BQ326" i="5"/>
  <c r="BQ327" i="5"/>
  <c r="BQ328" i="5"/>
  <c r="BQ329" i="5"/>
  <c r="BQ330" i="5"/>
  <c r="BQ331" i="5"/>
  <c r="BQ332" i="5"/>
  <c r="BQ333" i="5"/>
  <c r="BQ334" i="5"/>
  <c r="BQ335" i="5"/>
  <c r="BQ336" i="5"/>
  <c r="BQ337" i="5"/>
  <c r="BQ338" i="5"/>
  <c r="BQ339" i="5"/>
  <c r="BQ340" i="5"/>
  <c r="BQ341" i="5"/>
  <c r="BQ342" i="5"/>
  <c r="BQ343" i="5"/>
  <c r="BQ344" i="5"/>
  <c r="BQ345" i="5"/>
  <c r="BQ346" i="5"/>
  <c r="BQ347" i="5"/>
  <c r="BQ348" i="5"/>
  <c r="BQ349" i="5"/>
  <c r="BQ350" i="5"/>
  <c r="BQ351" i="5"/>
  <c r="BQ352" i="5"/>
  <c r="BQ353" i="5"/>
  <c r="BQ354" i="5"/>
  <c r="BQ355" i="5"/>
  <c r="BQ356" i="5"/>
  <c r="BQ357" i="5"/>
  <c r="BQ358" i="5"/>
  <c r="BQ359" i="5"/>
  <c r="BQ360" i="5"/>
  <c r="BQ361" i="5"/>
  <c r="BQ362" i="5"/>
  <c r="BQ363" i="5"/>
  <c r="BQ364" i="5"/>
  <c r="BQ365" i="5"/>
  <c r="BQ366" i="5"/>
  <c r="BQ367" i="5"/>
  <c r="BQ368" i="5"/>
  <c r="BQ369" i="5"/>
  <c r="BQ370" i="5"/>
  <c r="BQ371" i="5"/>
  <c r="BQ372" i="5"/>
  <c r="BQ373" i="5"/>
  <c r="BQ374" i="5"/>
  <c r="BQ375" i="5"/>
  <c r="BQ376" i="5"/>
  <c r="BQ377" i="5"/>
  <c r="BQ378" i="5"/>
  <c r="BQ379" i="5"/>
  <c r="BQ380" i="5"/>
  <c r="BQ381" i="5"/>
  <c r="BQ382" i="5"/>
  <c r="BQ383" i="5"/>
  <c r="BQ384" i="5"/>
  <c r="BQ385" i="5"/>
  <c r="BQ386" i="5"/>
  <c r="BQ387" i="5"/>
  <c r="BQ388" i="5"/>
  <c r="BQ389" i="5"/>
  <c r="BQ390" i="5"/>
  <c r="BQ391" i="5"/>
  <c r="BQ392" i="5"/>
  <c r="BQ393" i="5"/>
  <c r="BQ394" i="5"/>
  <c r="BQ395" i="5"/>
  <c r="BQ396" i="5"/>
  <c r="BQ397" i="5"/>
  <c r="BQ398" i="5"/>
  <c r="BQ399" i="5"/>
  <c r="BQ400" i="5"/>
  <c r="BQ401" i="5"/>
  <c r="BQ402" i="5"/>
  <c r="BQ403" i="5"/>
  <c r="BQ404" i="5"/>
  <c r="BQ405" i="5"/>
  <c r="BQ406" i="5"/>
  <c r="BQ407" i="5"/>
  <c r="BQ408" i="5"/>
  <c r="BQ409" i="5"/>
  <c r="BQ410" i="5"/>
  <c r="BQ411" i="5"/>
  <c r="BQ412" i="5"/>
  <c r="BQ413" i="5"/>
  <c r="BQ414" i="5"/>
  <c r="BQ415" i="5"/>
  <c r="BQ416" i="5"/>
  <c r="BQ417" i="5"/>
  <c r="BQ418" i="5"/>
  <c r="BQ419" i="5"/>
  <c r="BQ420" i="5"/>
  <c r="BQ421" i="5"/>
  <c r="BQ422" i="5"/>
  <c r="BQ423" i="5"/>
  <c r="BQ424" i="5"/>
  <c r="BQ425" i="5"/>
  <c r="BQ426" i="5"/>
  <c r="BQ427" i="5"/>
  <c r="BQ428" i="5"/>
  <c r="BQ429" i="5"/>
  <c r="BQ430" i="5"/>
  <c r="BQ431" i="5"/>
  <c r="BQ432" i="5"/>
  <c r="BQ433" i="5"/>
  <c r="BQ434" i="5"/>
  <c r="BQ435" i="5"/>
  <c r="BQ436" i="5"/>
  <c r="BQ437" i="5"/>
  <c r="BQ438" i="5"/>
  <c r="BQ439" i="5"/>
  <c r="BQ440" i="5"/>
  <c r="BQ441" i="5"/>
  <c r="BQ442" i="5"/>
  <c r="BQ443" i="5"/>
  <c r="BQ444" i="5"/>
  <c r="BQ445" i="5"/>
  <c r="BQ446" i="5"/>
  <c r="BQ447" i="5"/>
  <c r="BQ448" i="5"/>
  <c r="BQ449" i="5"/>
  <c r="BQ450" i="5"/>
  <c r="BQ451" i="5"/>
  <c r="BQ452" i="5"/>
  <c r="BQ453" i="5"/>
  <c r="BQ454" i="5"/>
  <c r="BQ455" i="5"/>
  <c r="BQ456" i="5"/>
  <c r="BQ457" i="5"/>
  <c r="BQ458" i="5"/>
  <c r="BQ459" i="5"/>
  <c r="BQ460" i="5"/>
  <c r="BQ461" i="5"/>
  <c r="BQ462" i="5"/>
  <c r="BQ463" i="5"/>
  <c r="BQ464" i="5"/>
  <c r="BQ465" i="5"/>
  <c r="BQ466" i="5"/>
  <c r="BQ467" i="5"/>
  <c r="BQ468" i="5"/>
  <c r="BQ469" i="5"/>
  <c r="BQ470" i="5"/>
  <c r="BQ471" i="5"/>
  <c r="BQ472" i="5"/>
  <c r="BQ473" i="5"/>
  <c r="BQ474" i="5"/>
  <c r="BQ475" i="5"/>
  <c r="BQ476" i="5"/>
  <c r="BQ477" i="5"/>
  <c r="BQ478" i="5"/>
  <c r="BQ479" i="5"/>
  <c r="BQ480" i="5"/>
  <c r="BQ481" i="5"/>
  <c r="BQ482" i="5"/>
  <c r="BQ483" i="5"/>
  <c r="BQ484" i="5"/>
  <c r="BQ485" i="5"/>
  <c r="BQ486" i="5"/>
  <c r="BQ487" i="5"/>
  <c r="BQ488" i="5"/>
  <c r="BQ489" i="5"/>
  <c r="BQ490" i="5"/>
  <c r="BQ491" i="5"/>
  <c r="BQ492" i="5"/>
  <c r="BQ493" i="5"/>
  <c r="BQ494" i="5"/>
  <c r="BQ495" i="5"/>
  <c r="BQ496" i="5"/>
  <c r="BQ497" i="5"/>
  <c r="BQ498" i="5"/>
  <c r="BQ499" i="5"/>
  <c r="BQ500" i="5"/>
  <c r="BQ501" i="5"/>
  <c r="BQ505" i="5"/>
  <c r="BR3" i="5"/>
  <c r="BR4" i="5"/>
  <c r="BR5" i="5"/>
  <c r="BR6" i="5"/>
  <c r="BR7" i="5"/>
  <c r="BR8" i="5"/>
  <c r="BR9" i="5"/>
  <c r="BR10" i="5"/>
  <c r="BR11" i="5"/>
  <c r="BR12" i="5"/>
  <c r="BR13" i="5"/>
  <c r="BR14" i="5"/>
  <c r="BR15" i="5"/>
  <c r="BR16" i="5"/>
  <c r="BR17" i="5"/>
  <c r="BR18" i="5"/>
  <c r="BR19" i="5"/>
  <c r="BR20" i="5"/>
  <c r="BR21" i="5"/>
  <c r="BR22" i="5"/>
  <c r="BR23" i="5"/>
  <c r="BR24" i="5"/>
  <c r="BR25" i="5"/>
  <c r="BR26" i="5"/>
  <c r="BR27" i="5"/>
  <c r="BR28" i="5"/>
  <c r="BR29" i="5"/>
  <c r="BR30" i="5"/>
  <c r="BR31" i="5"/>
  <c r="BR32" i="5"/>
  <c r="BR33" i="5"/>
  <c r="BR34" i="5"/>
  <c r="BR35" i="5"/>
  <c r="BR36" i="5"/>
  <c r="BR37" i="5"/>
  <c r="BR38" i="5"/>
  <c r="BR39" i="5"/>
  <c r="BR40" i="5"/>
  <c r="BR41" i="5"/>
  <c r="BR42" i="5"/>
  <c r="BR43" i="5"/>
  <c r="BR44" i="5"/>
  <c r="BR45" i="5"/>
  <c r="BR46" i="5"/>
  <c r="BR47" i="5"/>
  <c r="BR48" i="5"/>
  <c r="BR49" i="5"/>
  <c r="BR50" i="5"/>
  <c r="BR51" i="5"/>
  <c r="BR52" i="5"/>
  <c r="BR53" i="5"/>
  <c r="BR54" i="5"/>
  <c r="BR55" i="5"/>
  <c r="BR56" i="5"/>
  <c r="BR57" i="5"/>
  <c r="BR58" i="5"/>
  <c r="BR59" i="5"/>
  <c r="BR60" i="5"/>
  <c r="BR61" i="5"/>
  <c r="BR62" i="5"/>
  <c r="BR63" i="5"/>
  <c r="BR64" i="5"/>
  <c r="BR65" i="5"/>
  <c r="BR66" i="5"/>
  <c r="BR67" i="5"/>
  <c r="BR68" i="5"/>
  <c r="BR69" i="5"/>
  <c r="BR70" i="5"/>
  <c r="BR71" i="5"/>
  <c r="BR72" i="5"/>
  <c r="BR73" i="5"/>
  <c r="BR74" i="5"/>
  <c r="BR75" i="5"/>
  <c r="BR76" i="5"/>
  <c r="BR77" i="5"/>
  <c r="BR78" i="5"/>
  <c r="BR79" i="5"/>
  <c r="BR80" i="5"/>
  <c r="BR81" i="5"/>
  <c r="BR82" i="5"/>
  <c r="BR83" i="5"/>
  <c r="BR84" i="5"/>
  <c r="BR85" i="5"/>
  <c r="BR86" i="5"/>
  <c r="BR87" i="5"/>
  <c r="BR88" i="5"/>
  <c r="BR89" i="5"/>
  <c r="BR90" i="5"/>
  <c r="BR91" i="5"/>
  <c r="BR92" i="5"/>
  <c r="BR93" i="5"/>
  <c r="BR94" i="5"/>
  <c r="BR95" i="5"/>
  <c r="BR96" i="5"/>
  <c r="BR97" i="5"/>
  <c r="BR98" i="5"/>
  <c r="BR99" i="5"/>
  <c r="BR100" i="5"/>
  <c r="BR101" i="5"/>
  <c r="BR102" i="5"/>
  <c r="BR103" i="5"/>
  <c r="BR104" i="5"/>
  <c r="BR105" i="5"/>
  <c r="BR106" i="5"/>
  <c r="BR107" i="5"/>
  <c r="BR108" i="5"/>
  <c r="BR109" i="5"/>
  <c r="BR110" i="5"/>
  <c r="BR111" i="5"/>
  <c r="BR112" i="5"/>
  <c r="BR113" i="5"/>
  <c r="BR114" i="5"/>
  <c r="BR115" i="5"/>
  <c r="BR116" i="5"/>
  <c r="BR117" i="5"/>
  <c r="BR118" i="5"/>
  <c r="BR119" i="5"/>
  <c r="BR120" i="5"/>
  <c r="BR121" i="5"/>
  <c r="BR122" i="5"/>
  <c r="BR123" i="5"/>
  <c r="BR124" i="5"/>
  <c r="BR125" i="5"/>
  <c r="BR126" i="5"/>
  <c r="BR127" i="5"/>
  <c r="BR128" i="5"/>
  <c r="BR129" i="5"/>
  <c r="BR130" i="5"/>
  <c r="BR131" i="5"/>
  <c r="BR132" i="5"/>
  <c r="BR133" i="5"/>
  <c r="BR134" i="5"/>
  <c r="BR135" i="5"/>
  <c r="BR136" i="5"/>
  <c r="BR137" i="5"/>
  <c r="BR138" i="5"/>
  <c r="BR139" i="5"/>
  <c r="BR140" i="5"/>
  <c r="BR141" i="5"/>
  <c r="BR142" i="5"/>
  <c r="BR143" i="5"/>
  <c r="BR144" i="5"/>
  <c r="BR145" i="5"/>
  <c r="BR146" i="5"/>
  <c r="BR147" i="5"/>
  <c r="BR148" i="5"/>
  <c r="BR149" i="5"/>
  <c r="BR150" i="5"/>
  <c r="BR151" i="5"/>
  <c r="BR152" i="5"/>
  <c r="BR153" i="5"/>
  <c r="BR154" i="5"/>
  <c r="BR155" i="5"/>
  <c r="BR156" i="5"/>
  <c r="BR157" i="5"/>
  <c r="BR158" i="5"/>
  <c r="BR159" i="5"/>
  <c r="BR160" i="5"/>
  <c r="BR161" i="5"/>
  <c r="BR162" i="5"/>
  <c r="BR163" i="5"/>
  <c r="BR164" i="5"/>
  <c r="BR165" i="5"/>
  <c r="BR166" i="5"/>
  <c r="BR167" i="5"/>
  <c r="BR168" i="5"/>
  <c r="BR169" i="5"/>
  <c r="BR170" i="5"/>
  <c r="BR171" i="5"/>
  <c r="BR172" i="5"/>
  <c r="BR173" i="5"/>
  <c r="BR174" i="5"/>
  <c r="BR175" i="5"/>
  <c r="BR176" i="5"/>
  <c r="BR177" i="5"/>
  <c r="BR178" i="5"/>
  <c r="BR179" i="5"/>
  <c r="BR180" i="5"/>
  <c r="BR181" i="5"/>
  <c r="BR182" i="5"/>
  <c r="BR183" i="5"/>
  <c r="BR184" i="5"/>
  <c r="BR185" i="5"/>
  <c r="BR186" i="5"/>
  <c r="BR187" i="5"/>
  <c r="BR188" i="5"/>
  <c r="BR189" i="5"/>
  <c r="BR190" i="5"/>
  <c r="BR191" i="5"/>
  <c r="BR192" i="5"/>
  <c r="BR193" i="5"/>
  <c r="BR194" i="5"/>
  <c r="BR195" i="5"/>
  <c r="BR196" i="5"/>
  <c r="BR197" i="5"/>
  <c r="BR198" i="5"/>
  <c r="BR199" i="5"/>
  <c r="BR200" i="5"/>
  <c r="BR201" i="5"/>
  <c r="BR202" i="5"/>
  <c r="BR203" i="5"/>
  <c r="BR204" i="5"/>
  <c r="BR205" i="5"/>
  <c r="BR206" i="5"/>
  <c r="BR207" i="5"/>
  <c r="BR208" i="5"/>
  <c r="BR209" i="5"/>
  <c r="BR210" i="5"/>
  <c r="BR211" i="5"/>
  <c r="BR212" i="5"/>
  <c r="BR213" i="5"/>
  <c r="BR214" i="5"/>
  <c r="BR215" i="5"/>
  <c r="BR216" i="5"/>
  <c r="BR217" i="5"/>
  <c r="BR218" i="5"/>
  <c r="BR219" i="5"/>
  <c r="BR220" i="5"/>
  <c r="BR221" i="5"/>
  <c r="BR222" i="5"/>
  <c r="BR223" i="5"/>
  <c r="BR224" i="5"/>
  <c r="BR225" i="5"/>
  <c r="BR226" i="5"/>
  <c r="BR227" i="5"/>
  <c r="BR228" i="5"/>
  <c r="BR229" i="5"/>
  <c r="BR230" i="5"/>
  <c r="BR231" i="5"/>
  <c r="BR232" i="5"/>
  <c r="BR233" i="5"/>
  <c r="BR234" i="5"/>
  <c r="BR235" i="5"/>
  <c r="BR236" i="5"/>
  <c r="BR237" i="5"/>
  <c r="BR238" i="5"/>
  <c r="BR239" i="5"/>
  <c r="BR240" i="5"/>
  <c r="BR241" i="5"/>
  <c r="BR242" i="5"/>
  <c r="BR243" i="5"/>
  <c r="BR244" i="5"/>
  <c r="BR245" i="5"/>
  <c r="BR246" i="5"/>
  <c r="BR247" i="5"/>
  <c r="BR248" i="5"/>
  <c r="BR249" i="5"/>
  <c r="BR250" i="5"/>
  <c r="BR251" i="5"/>
  <c r="BR252" i="5"/>
  <c r="BR253" i="5"/>
  <c r="BR254" i="5"/>
  <c r="BR255" i="5"/>
  <c r="BR256" i="5"/>
  <c r="BR257" i="5"/>
  <c r="BR258" i="5"/>
  <c r="BR259" i="5"/>
  <c r="BR260" i="5"/>
  <c r="BR261" i="5"/>
  <c r="BR262" i="5"/>
  <c r="BR263" i="5"/>
  <c r="BR264" i="5"/>
  <c r="BR265" i="5"/>
  <c r="BR266" i="5"/>
  <c r="BR267" i="5"/>
  <c r="BR268" i="5"/>
  <c r="BR269" i="5"/>
  <c r="BR270" i="5"/>
  <c r="BR271" i="5"/>
  <c r="BR272" i="5"/>
  <c r="BR273" i="5"/>
  <c r="BR274" i="5"/>
  <c r="BR275" i="5"/>
  <c r="BR276" i="5"/>
  <c r="BR277" i="5"/>
  <c r="BR278" i="5"/>
  <c r="BR279" i="5"/>
  <c r="BR280" i="5"/>
  <c r="BR281" i="5"/>
  <c r="BR282" i="5"/>
  <c r="BR283" i="5"/>
  <c r="BR284" i="5"/>
  <c r="BR285" i="5"/>
  <c r="BR286" i="5"/>
  <c r="BR287" i="5"/>
  <c r="BR288" i="5"/>
  <c r="BR289" i="5"/>
  <c r="BR290" i="5"/>
  <c r="BR291" i="5"/>
  <c r="BR292" i="5"/>
  <c r="BR293" i="5"/>
  <c r="BR294" i="5"/>
  <c r="BR295" i="5"/>
  <c r="BR296" i="5"/>
  <c r="BR297" i="5"/>
  <c r="BR298" i="5"/>
  <c r="BR299" i="5"/>
  <c r="BR300" i="5"/>
  <c r="BR301" i="5"/>
  <c r="BR302" i="5"/>
  <c r="BR303" i="5"/>
  <c r="BR304" i="5"/>
  <c r="BR305" i="5"/>
  <c r="BR306" i="5"/>
  <c r="BR307" i="5"/>
  <c r="BR308" i="5"/>
  <c r="BR309" i="5"/>
  <c r="BR310" i="5"/>
  <c r="BR311" i="5"/>
  <c r="BR312" i="5"/>
  <c r="BR313" i="5"/>
  <c r="BR314" i="5"/>
  <c r="BR315" i="5"/>
  <c r="BR316" i="5"/>
  <c r="BR317" i="5"/>
  <c r="BR318" i="5"/>
  <c r="BR319" i="5"/>
  <c r="BR320" i="5"/>
  <c r="BR321" i="5"/>
  <c r="BR322" i="5"/>
  <c r="BR323" i="5"/>
  <c r="BR324" i="5"/>
  <c r="BR325" i="5"/>
  <c r="BR326" i="5"/>
  <c r="BR327" i="5"/>
  <c r="BR328" i="5"/>
  <c r="BR329" i="5"/>
  <c r="BR330" i="5"/>
  <c r="BR331" i="5"/>
  <c r="BR332" i="5"/>
  <c r="BR333" i="5"/>
  <c r="BR334" i="5"/>
  <c r="BR335" i="5"/>
  <c r="BR336" i="5"/>
  <c r="BR337" i="5"/>
  <c r="BR338" i="5"/>
  <c r="BR339" i="5"/>
  <c r="BR340" i="5"/>
  <c r="BR341" i="5"/>
  <c r="BR342" i="5"/>
  <c r="BR343" i="5"/>
  <c r="BR344" i="5"/>
  <c r="BR345" i="5"/>
  <c r="BR346" i="5"/>
  <c r="BR347" i="5"/>
  <c r="BR348" i="5"/>
  <c r="BR349" i="5"/>
  <c r="BR350" i="5"/>
  <c r="BR351" i="5"/>
  <c r="BR352" i="5"/>
  <c r="BR353" i="5"/>
  <c r="BR354" i="5"/>
  <c r="BR355" i="5"/>
  <c r="BR356" i="5"/>
  <c r="BR357" i="5"/>
  <c r="BR358" i="5"/>
  <c r="BR359" i="5"/>
  <c r="BR360" i="5"/>
  <c r="BR361" i="5"/>
  <c r="BR362" i="5"/>
  <c r="BR363" i="5"/>
  <c r="BR364" i="5"/>
  <c r="BR365" i="5"/>
  <c r="BR366" i="5"/>
  <c r="BR367" i="5"/>
  <c r="BR368" i="5"/>
  <c r="BR369" i="5"/>
  <c r="BR370" i="5"/>
  <c r="BR371" i="5"/>
  <c r="BR372" i="5"/>
  <c r="BR373" i="5"/>
  <c r="BR374" i="5"/>
  <c r="BR375" i="5"/>
  <c r="BR376" i="5"/>
  <c r="BR377" i="5"/>
  <c r="BR378" i="5"/>
  <c r="BR379" i="5"/>
  <c r="BR380" i="5"/>
  <c r="BR381" i="5"/>
  <c r="BR382" i="5"/>
  <c r="BR383" i="5"/>
  <c r="BR384" i="5"/>
  <c r="BR385" i="5"/>
  <c r="BR386" i="5"/>
  <c r="BR387" i="5"/>
  <c r="BR388" i="5"/>
  <c r="BR389" i="5"/>
  <c r="BR390" i="5"/>
  <c r="BR391" i="5"/>
  <c r="BR392" i="5"/>
  <c r="BR393" i="5"/>
  <c r="BR394" i="5"/>
  <c r="BR395" i="5"/>
  <c r="BR396" i="5"/>
  <c r="BR397" i="5"/>
  <c r="BR398" i="5"/>
  <c r="BR399" i="5"/>
  <c r="BR400" i="5"/>
  <c r="BR401" i="5"/>
  <c r="BR402" i="5"/>
  <c r="BR403" i="5"/>
  <c r="BR404" i="5"/>
  <c r="BR405" i="5"/>
  <c r="BR406" i="5"/>
  <c r="BR407" i="5"/>
  <c r="BR408" i="5"/>
  <c r="BR409" i="5"/>
  <c r="BR410" i="5"/>
  <c r="BR411" i="5"/>
  <c r="BR412" i="5"/>
  <c r="BR413" i="5"/>
  <c r="BR414" i="5"/>
  <c r="BR415" i="5"/>
  <c r="BR416" i="5"/>
  <c r="BR417" i="5"/>
  <c r="BR418" i="5"/>
  <c r="BR419" i="5"/>
  <c r="BR420" i="5"/>
  <c r="BR421" i="5"/>
  <c r="BR422" i="5"/>
  <c r="BR423" i="5"/>
  <c r="BR424" i="5"/>
  <c r="BR425" i="5"/>
  <c r="BR426" i="5"/>
  <c r="BR427" i="5"/>
  <c r="BR428" i="5"/>
  <c r="BR429" i="5"/>
  <c r="BR430" i="5"/>
  <c r="BR431" i="5"/>
  <c r="BR432" i="5"/>
  <c r="BR433" i="5"/>
  <c r="BR434" i="5"/>
  <c r="BR435" i="5"/>
  <c r="BR436" i="5"/>
  <c r="BR437" i="5"/>
  <c r="BR438" i="5"/>
  <c r="BR439" i="5"/>
  <c r="BR440" i="5"/>
  <c r="BR441" i="5"/>
  <c r="BR442" i="5"/>
  <c r="BR443" i="5"/>
  <c r="BR444" i="5"/>
  <c r="BR445" i="5"/>
  <c r="BR446" i="5"/>
  <c r="BR447" i="5"/>
  <c r="BR448" i="5"/>
  <c r="BR449" i="5"/>
  <c r="BR450" i="5"/>
  <c r="BR451" i="5"/>
  <c r="BR452" i="5"/>
  <c r="BR453" i="5"/>
  <c r="BR454" i="5"/>
  <c r="BR455" i="5"/>
  <c r="BR456" i="5"/>
  <c r="BR457" i="5"/>
  <c r="BR458" i="5"/>
  <c r="BR459" i="5"/>
  <c r="BR460" i="5"/>
  <c r="BR461" i="5"/>
  <c r="BR462" i="5"/>
  <c r="BR463" i="5"/>
  <c r="BR464" i="5"/>
  <c r="BR465" i="5"/>
  <c r="BR466" i="5"/>
  <c r="BR467" i="5"/>
  <c r="BR468" i="5"/>
  <c r="BR469" i="5"/>
  <c r="BR470" i="5"/>
  <c r="BR471" i="5"/>
  <c r="BR472" i="5"/>
  <c r="BR473" i="5"/>
  <c r="BR474" i="5"/>
  <c r="BR475" i="5"/>
  <c r="BR476" i="5"/>
  <c r="BR477" i="5"/>
  <c r="BR478" i="5"/>
  <c r="BR479" i="5"/>
  <c r="BR480" i="5"/>
  <c r="BR481" i="5"/>
  <c r="BR482" i="5"/>
  <c r="BR483" i="5"/>
  <c r="BR484" i="5"/>
  <c r="BR485" i="5"/>
  <c r="BR486" i="5"/>
  <c r="BR487" i="5"/>
  <c r="BR488" i="5"/>
  <c r="BR489" i="5"/>
  <c r="BR490" i="5"/>
  <c r="BR491" i="5"/>
  <c r="BR492" i="5"/>
  <c r="BR493" i="5"/>
  <c r="BR494" i="5"/>
  <c r="BR495" i="5"/>
  <c r="BR496" i="5"/>
  <c r="BR497" i="5"/>
  <c r="BR498" i="5"/>
  <c r="BR499" i="5"/>
  <c r="BR500" i="5"/>
  <c r="BR501" i="5"/>
  <c r="BR505" i="5"/>
  <c r="BS3" i="5"/>
  <c r="BS4" i="5"/>
  <c r="BS5" i="5"/>
  <c r="BS6" i="5"/>
  <c r="BS7" i="5"/>
  <c r="BS8" i="5"/>
  <c r="BS9" i="5"/>
  <c r="BS10" i="5"/>
  <c r="BS11" i="5"/>
  <c r="BS12" i="5"/>
  <c r="BS13" i="5"/>
  <c r="BS14" i="5"/>
  <c r="BS15" i="5"/>
  <c r="BS16" i="5"/>
  <c r="BS17" i="5"/>
  <c r="BS18" i="5"/>
  <c r="BS19" i="5"/>
  <c r="BS20" i="5"/>
  <c r="BS21" i="5"/>
  <c r="BS22" i="5"/>
  <c r="BS23" i="5"/>
  <c r="BS24" i="5"/>
  <c r="BS25" i="5"/>
  <c r="BS26" i="5"/>
  <c r="BS27" i="5"/>
  <c r="BS28" i="5"/>
  <c r="BS29" i="5"/>
  <c r="BS30" i="5"/>
  <c r="BS31" i="5"/>
  <c r="BS32" i="5"/>
  <c r="BS33" i="5"/>
  <c r="BS34" i="5"/>
  <c r="BS35" i="5"/>
  <c r="BS36" i="5"/>
  <c r="BS37" i="5"/>
  <c r="BS38" i="5"/>
  <c r="BS39" i="5"/>
  <c r="BS40" i="5"/>
  <c r="BS41" i="5"/>
  <c r="BS42" i="5"/>
  <c r="BS43" i="5"/>
  <c r="BS44" i="5"/>
  <c r="BS45" i="5"/>
  <c r="BS46" i="5"/>
  <c r="BS47" i="5"/>
  <c r="BS48" i="5"/>
  <c r="BS49" i="5"/>
  <c r="BS50" i="5"/>
  <c r="BS51" i="5"/>
  <c r="BS52" i="5"/>
  <c r="BS53" i="5"/>
  <c r="BS54" i="5"/>
  <c r="BS55" i="5"/>
  <c r="BS56" i="5"/>
  <c r="BS57" i="5"/>
  <c r="BS58" i="5"/>
  <c r="BS59" i="5"/>
  <c r="BS60" i="5"/>
  <c r="BS61" i="5"/>
  <c r="BS62" i="5"/>
  <c r="BS63" i="5"/>
  <c r="BS64" i="5"/>
  <c r="BS65" i="5"/>
  <c r="BS66" i="5"/>
  <c r="BS67" i="5"/>
  <c r="BS68" i="5"/>
  <c r="BS69" i="5"/>
  <c r="BS70" i="5"/>
  <c r="BS71" i="5"/>
  <c r="BS72" i="5"/>
  <c r="BS73" i="5"/>
  <c r="BS74" i="5"/>
  <c r="BS75" i="5"/>
  <c r="BS76" i="5"/>
  <c r="BS77" i="5"/>
  <c r="BS78" i="5"/>
  <c r="BS79" i="5"/>
  <c r="BS80" i="5"/>
  <c r="BS81" i="5"/>
  <c r="BS82" i="5"/>
  <c r="BS83" i="5"/>
  <c r="BS84" i="5"/>
  <c r="BS85" i="5"/>
  <c r="BS86" i="5"/>
  <c r="BS87" i="5"/>
  <c r="BS88" i="5"/>
  <c r="BS89" i="5"/>
  <c r="BS90" i="5"/>
  <c r="BS91" i="5"/>
  <c r="BS92" i="5"/>
  <c r="BS93" i="5"/>
  <c r="BS94" i="5"/>
  <c r="BS95" i="5"/>
  <c r="BS96" i="5"/>
  <c r="BS97" i="5"/>
  <c r="BS98" i="5"/>
  <c r="BS99" i="5"/>
  <c r="BS100" i="5"/>
  <c r="BS101" i="5"/>
  <c r="BS102" i="5"/>
  <c r="BS103" i="5"/>
  <c r="BS104" i="5"/>
  <c r="BS105" i="5"/>
  <c r="BS106" i="5"/>
  <c r="BS107" i="5"/>
  <c r="BS108" i="5"/>
  <c r="BS109" i="5"/>
  <c r="BS110" i="5"/>
  <c r="BS111" i="5"/>
  <c r="BS112" i="5"/>
  <c r="BS113" i="5"/>
  <c r="BS114" i="5"/>
  <c r="BS115" i="5"/>
  <c r="BS116" i="5"/>
  <c r="BS117" i="5"/>
  <c r="BS118" i="5"/>
  <c r="BS119" i="5"/>
  <c r="BS120" i="5"/>
  <c r="BS121" i="5"/>
  <c r="BS122" i="5"/>
  <c r="BS123" i="5"/>
  <c r="BS124" i="5"/>
  <c r="BS125" i="5"/>
  <c r="BS126" i="5"/>
  <c r="BS127" i="5"/>
  <c r="BS128" i="5"/>
  <c r="BS129" i="5"/>
  <c r="BS130" i="5"/>
  <c r="BS131" i="5"/>
  <c r="BS132" i="5"/>
  <c r="BS133" i="5"/>
  <c r="BS134" i="5"/>
  <c r="BS135" i="5"/>
  <c r="BS136" i="5"/>
  <c r="BS137" i="5"/>
  <c r="BS138" i="5"/>
  <c r="BS139" i="5"/>
  <c r="BS140" i="5"/>
  <c r="BS141" i="5"/>
  <c r="BS142" i="5"/>
  <c r="BS143" i="5"/>
  <c r="BS144" i="5"/>
  <c r="BS145" i="5"/>
  <c r="BS146" i="5"/>
  <c r="BS147" i="5"/>
  <c r="BS148" i="5"/>
  <c r="BS149" i="5"/>
  <c r="BS150" i="5"/>
  <c r="BS151" i="5"/>
  <c r="BS152" i="5"/>
  <c r="BS153" i="5"/>
  <c r="BS154" i="5"/>
  <c r="BS155" i="5"/>
  <c r="BS156" i="5"/>
  <c r="BS157" i="5"/>
  <c r="BS158" i="5"/>
  <c r="BS159" i="5"/>
  <c r="BS160" i="5"/>
  <c r="BS161" i="5"/>
  <c r="BS162" i="5"/>
  <c r="BS163" i="5"/>
  <c r="BS164" i="5"/>
  <c r="BS165" i="5"/>
  <c r="BS166" i="5"/>
  <c r="BS167" i="5"/>
  <c r="BS168" i="5"/>
  <c r="BS169" i="5"/>
  <c r="BS170" i="5"/>
  <c r="BS171" i="5"/>
  <c r="BS172" i="5"/>
  <c r="BS173" i="5"/>
  <c r="BS174" i="5"/>
  <c r="BS175" i="5"/>
  <c r="BS176" i="5"/>
  <c r="BS177" i="5"/>
  <c r="BS178" i="5"/>
  <c r="BS179" i="5"/>
  <c r="BS180" i="5"/>
  <c r="BS181" i="5"/>
  <c r="BS182" i="5"/>
  <c r="BS183" i="5"/>
  <c r="BS184" i="5"/>
  <c r="BS185" i="5"/>
  <c r="BS186" i="5"/>
  <c r="BS187" i="5"/>
  <c r="BS188" i="5"/>
  <c r="BS189" i="5"/>
  <c r="BS190" i="5"/>
  <c r="BS191" i="5"/>
  <c r="BS192" i="5"/>
  <c r="BS193" i="5"/>
  <c r="BS194" i="5"/>
  <c r="BS195" i="5"/>
  <c r="BS196" i="5"/>
  <c r="BS197" i="5"/>
  <c r="BS198" i="5"/>
  <c r="BS199" i="5"/>
  <c r="BS200" i="5"/>
  <c r="BS201" i="5"/>
  <c r="BS202" i="5"/>
  <c r="BS203" i="5"/>
  <c r="BS204" i="5"/>
  <c r="BS205" i="5"/>
  <c r="BS206" i="5"/>
  <c r="BS207" i="5"/>
  <c r="BS208" i="5"/>
  <c r="BS209" i="5"/>
  <c r="BS210" i="5"/>
  <c r="BS211" i="5"/>
  <c r="BS212" i="5"/>
  <c r="BS213" i="5"/>
  <c r="BS214" i="5"/>
  <c r="BS215" i="5"/>
  <c r="BS216" i="5"/>
  <c r="BS217" i="5"/>
  <c r="BS218" i="5"/>
  <c r="BS219" i="5"/>
  <c r="BS220" i="5"/>
  <c r="BS221" i="5"/>
  <c r="BS222" i="5"/>
  <c r="BS223" i="5"/>
  <c r="BS224" i="5"/>
  <c r="BS225" i="5"/>
  <c r="BS226" i="5"/>
  <c r="BS227" i="5"/>
  <c r="BS228" i="5"/>
  <c r="BS229" i="5"/>
  <c r="BS230" i="5"/>
  <c r="BS231" i="5"/>
  <c r="BS232" i="5"/>
  <c r="BS233" i="5"/>
  <c r="BS234" i="5"/>
  <c r="BS235" i="5"/>
  <c r="BS236" i="5"/>
  <c r="BS237" i="5"/>
  <c r="BS238" i="5"/>
  <c r="BS239" i="5"/>
  <c r="BS240" i="5"/>
  <c r="BS241" i="5"/>
  <c r="BS242" i="5"/>
  <c r="BS243" i="5"/>
  <c r="BS244" i="5"/>
  <c r="BS245" i="5"/>
  <c r="BS246" i="5"/>
  <c r="BS247" i="5"/>
  <c r="BS248" i="5"/>
  <c r="BS249" i="5"/>
  <c r="BS250" i="5"/>
  <c r="BS251" i="5"/>
  <c r="BS252" i="5"/>
  <c r="BS253" i="5"/>
  <c r="BS254" i="5"/>
  <c r="BS255" i="5"/>
  <c r="BS256" i="5"/>
  <c r="BS257" i="5"/>
  <c r="BS258" i="5"/>
  <c r="BS259" i="5"/>
  <c r="BS260" i="5"/>
  <c r="BS261" i="5"/>
  <c r="BS262" i="5"/>
  <c r="BS263" i="5"/>
  <c r="BS264" i="5"/>
  <c r="BS265" i="5"/>
  <c r="BS266" i="5"/>
  <c r="BS267" i="5"/>
  <c r="BS268" i="5"/>
  <c r="BS269" i="5"/>
  <c r="BS270" i="5"/>
  <c r="BS271" i="5"/>
  <c r="BS272" i="5"/>
  <c r="BS273" i="5"/>
  <c r="BS274" i="5"/>
  <c r="BS275" i="5"/>
  <c r="BS276" i="5"/>
  <c r="BS277" i="5"/>
  <c r="BS278" i="5"/>
  <c r="BS279" i="5"/>
  <c r="BS280" i="5"/>
  <c r="BS281" i="5"/>
  <c r="BS282" i="5"/>
  <c r="BS283" i="5"/>
  <c r="BS284" i="5"/>
  <c r="BS285" i="5"/>
  <c r="BS286" i="5"/>
  <c r="BS287" i="5"/>
  <c r="BS288" i="5"/>
  <c r="BS289" i="5"/>
  <c r="BS290" i="5"/>
  <c r="BS291" i="5"/>
  <c r="BS292" i="5"/>
  <c r="BS293" i="5"/>
  <c r="BS294" i="5"/>
  <c r="BS295" i="5"/>
  <c r="BS296" i="5"/>
  <c r="BS297" i="5"/>
  <c r="BS298" i="5"/>
  <c r="BS299" i="5"/>
  <c r="BS300" i="5"/>
  <c r="BS301" i="5"/>
  <c r="BS302" i="5"/>
  <c r="BS303" i="5"/>
  <c r="BS304" i="5"/>
  <c r="BS305" i="5"/>
  <c r="BS306" i="5"/>
  <c r="BS307" i="5"/>
  <c r="BS308" i="5"/>
  <c r="BS309" i="5"/>
  <c r="BS310" i="5"/>
  <c r="BS311" i="5"/>
  <c r="BS312" i="5"/>
  <c r="BS313" i="5"/>
  <c r="BS314" i="5"/>
  <c r="BS315" i="5"/>
  <c r="BS316" i="5"/>
  <c r="BS317" i="5"/>
  <c r="BS318" i="5"/>
  <c r="BS319" i="5"/>
  <c r="BS320" i="5"/>
  <c r="BS321" i="5"/>
  <c r="BS322" i="5"/>
  <c r="BS323" i="5"/>
  <c r="BS324" i="5"/>
  <c r="BS325" i="5"/>
  <c r="BS326" i="5"/>
  <c r="BS327" i="5"/>
  <c r="BS328" i="5"/>
  <c r="BS329" i="5"/>
  <c r="BS330" i="5"/>
  <c r="BS331" i="5"/>
  <c r="BS332" i="5"/>
  <c r="BS333" i="5"/>
  <c r="BS334" i="5"/>
  <c r="BS335" i="5"/>
  <c r="BS336" i="5"/>
  <c r="BS337" i="5"/>
  <c r="BS338" i="5"/>
  <c r="BS339" i="5"/>
  <c r="BS340" i="5"/>
  <c r="BS341" i="5"/>
  <c r="BS342" i="5"/>
  <c r="BS343" i="5"/>
  <c r="BS344" i="5"/>
  <c r="BS345" i="5"/>
  <c r="BS346" i="5"/>
  <c r="BS347" i="5"/>
  <c r="BS348" i="5"/>
  <c r="BS349" i="5"/>
  <c r="BS350" i="5"/>
  <c r="BS351" i="5"/>
  <c r="BS352" i="5"/>
  <c r="BS353" i="5"/>
  <c r="BS354" i="5"/>
  <c r="BS355" i="5"/>
  <c r="BS356" i="5"/>
  <c r="BS357" i="5"/>
  <c r="BS358" i="5"/>
  <c r="BS359" i="5"/>
  <c r="BS360" i="5"/>
  <c r="BS361" i="5"/>
  <c r="BS362" i="5"/>
  <c r="BS363" i="5"/>
  <c r="BS364" i="5"/>
  <c r="BS365" i="5"/>
  <c r="BS366" i="5"/>
  <c r="BS367" i="5"/>
  <c r="BS368" i="5"/>
  <c r="BS369" i="5"/>
  <c r="BS370" i="5"/>
  <c r="BS371" i="5"/>
  <c r="BS372" i="5"/>
  <c r="BS373" i="5"/>
  <c r="BS374" i="5"/>
  <c r="BS375" i="5"/>
  <c r="BS376" i="5"/>
  <c r="BS377" i="5"/>
  <c r="BS378" i="5"/>
  <c r="BS379" i="5"/>
  <c r="BS380" i="5"/>
  <c r="BS381" i="5"/>
  <c r="BS382" i="5"/>
  <c r="BS383" i="5"/>
  <c r="BS384" i="5"/>
  <c r="BS385" i="5"/>
  <c r="BS386" i="5"/>
  <c r="BS387" i="5"/>
  <c r="BS388" i="5"/>
  <c r="BS389" i="5"/>
  <c r="BS390" i="5"/>
  <c r="BS391" i="5"/>
  <c r="BS392" i="5"/>
  <c r="BS393" i="5"/>
  <c r="BS394" i="5"/>
  <c r="BS395" i="5"/>
  <c r="BS396" i="5"/>
  <c r="BS397" i="5"/>
  <c r="BS398" i="5"/>
  <c r="BS399" i="5"/>
  <c r="BS400" i="5"/>
  <c r="BS401" i="5"/>
  <c r="BS402" i="5"/>
  <c r="BS403" i="5"/>
  <c r="BS404" i="5"/>
  <c r="BS405" i="5"/>
  <c r="BS406" i="5"/>
  <c r="BS407" i="5"/>
  <c r="BS408" i="5"/>
  <c r="BS409" i="5"/>
  <c r="BS410" i="5"/>
  <c r="BS411" i="5"/>
  <c r="BS412" i="5"/>
  <c r="BS413" i="5"/>
  <c r="BS414" i="5"/>
  <c r="BS415" i="5"/>
  <c r="BS416" i="5"/>
  <c r="BS417" i="5"/>
  <c r="BS418" i="5"/>
  <c r="BS419" i="5"/>
  <c r="BS420" i="5"/>
  <c r="BS421" i="5"/>
  <c r="BS422" i="5"/>
  <c r="BS423" i="5"/>
  <c r="BS424" i="5"/>
  <c r="BS425" i="5"/>
  <c r="BS426" i="5"/>
  <c r="BS427" i="5"/>
  <c r="BS428" i="5"/>
  <c r="BS429" i="5"/>
  <c r="BS430" i="5"/>
  <c r="BS431" i="5"/>
  <c r="BS432" i="5"/>
  <c r="BS433" i="5"/>
  <c r="BS434" i="5"/>
  <c r="BS435" i="5"/>
  <c r="BS436" i="5"/>
  <c r="BS437" i="5"/>
  <c r="BS438" i="5"/>
  <c r="BS439" i="5"/>
  <c r="BS440" i="5"/>
  <c r="BS441" i="5"/>
  <c r="BS442" i="5"/>
  <c r="BS443" i="5"/>
  <c r="BS444" i="5"/>
  <c r="BS445" i="5"/>
  <c r="BS446" i="5"/>
  <c r="BS447" i="5"/>
  <c r="BS448" i="5"/>
  <c r="BS449" i="5"/>
  <c r="BS450" i="5"/>
  <c r="BS451" i="5"/>
  <c r="BS452" i="5"/>
  <c r="BS453" i="5"/>
  <c r="BS454" i="5"/>
  <c r="BS455" i="5"/>
  <c r="BS456" i="5"/>
  <c r="BS457" i="5"/>
  <c r="BS458" i="5"/>
  <c r="BS459" i="5"/>
  <c r="BS460" i="5"/>
  <c r="BS461" i="5"/>
  <c r="BS462" i="5"/>
  <c r="BS463" i="5"/>
  <c r="BS464" i="5"/>
  <c r="BS465" i="5"/>
  <c r="BS466" i="5"/>
  <c r="BS467" i="5"/>
  <c r="BS468" i="5"/>
  <c r="BS469" i="5"/>
  <c r="BS470" i="5"/>
  <c r="BS471" i="5"/>
  <c r="BS472" i="5"/>
  <c r="BS473" i="5"/>
  <c r="BS474" i="5"/>
  <c r="BS475" i="5"/>
  <c r="BS476" i="5"/>
  <c r="BS477" i="5"/>
  <c r="BS478" i="5"/>
  <c r="BS479" i="5"/>
  <c r="BS480" i="5"/>
  <c r="BS481" i="5"/>
  <c r="BS482" i="5"/>
  <c r="BS483" i="5"/>
  <c r="BS484" i="5"/>
  <c r="BS485" i="5"/>
  <c r="BS486" i="5"/>
  <c r="BS487" i="5"/>
  <c r="BS488" i="5"/>
  <c r="BS489" i="5"/>
  <c r="BS490" i="5"/>
  <c r="BS491" i="5"/>
  <c r="BS492" i="5"/>
  <c r="BS493" i="5"/>
  <c r="BS494" i="5"/>
  <c r="BS495" i="5"/>
  <c r="BS496" i="5"/>
  <c r="BS497" i="5"/>
  <c r="BS498" i="5"/>
  <c r="BS499" i="5"/>
  <c r="BS500" i="5"/>
  <c r="BS501" i="5"/>
  <c r="BS505" i="5"/>
  <c r="BT3" i="5"/>
  <c r="BT4" i="5"/>
  <c r="BT5" i="5"/>
  <c r="BT6" i="5"/>
  <c r="BT7" i="5"/>
  <c r="BT8" i="5"/>
  <c r="BT9" i="5"/>
  <c r="BT10" i="5"/>
  <c r="BT11" i="5"/>
  <c r="BT12" i="5"/>
  <c r="BT13" i="5"/>
  <c r="BT14" i="5"/>
  <c r="BT15" i="5"/>
  <c r="BT16" i="5"/>
  <c r="BT17" i="5"/>
  <c r="BT18" i="5"/>
  <c r="BT19" i="5"/>
  <c r="BT20" i="5"/>
  <c r="BT21" i="5"/>
  <c r="BT22" i="5"/>
  <c r="BT23" i="5"/>
  <c r="BT24" i="5"/>
  <c r="BT25" i="5"/>
  <c r="BT26" i="5"/>
  <c r="BT27" i="5"/>
  <c r="BT28" i="5"/>
  <c r="BT29" i="5"/>
  <c r="BT30" i="5"/>
  <c r="BT31" i="5"/>
  <c r="BT32" i="5"/>
  <c r="BT33" i="5"/>
  <c r="BT34" i="5"/>
  <c r="BT35" i="5"/>
  <c r="BT36" i="5"/>
  <c r="BT37" i="5"/>
  <c r="BT38" i="5"/>
  <c r="BT39" i="5"/>
  <c r="BT40" i="5"/>
  <c r="BT41" i="5"/>
  <c r="BT42" i="5"/>
  <c r="BT43" i="5"/>
  <c r="BT44" i="5"/>
  <c r="BT45" i="5"/>
  <c r="BT46" i="5"/>
  <c r="BT47" i="5"/>
  <c r="BT48" i="5"/>
  <c r="BT49" i="5"/>
  <c r="BT50" i="5"/>
  <c r="BT51" i="5"/>
  <c r="BT52" i="5"/>
  <c r="BT53" i="5"/>
  <c r="BT54" i="5"/>
  <c r="BT55" i="5"/>
  <c r="BT56" i="5"/>
  <c r="BT57" i="5"/>
  <c r="BT58" i="5"/>
  <c r="BT59" i="5"/>
  <c r="BT60" i="5"/>
  <c r="BT61" i="5"/>
  <c r="BT62" i="5"/>
  <c r="BT63" i="5"/>
  <c r="BT64" i="5"/>
  <c r="BT65" i="5"/>
  <c r="BT66" i="5"/>
  <c r="BT67" i="5"/>
  <c r="BT68" i="5"/>
  <c r="BT69" i="5"/>
  <c r="BT70" i="5"/>
  <c r="BT71" i="5"/>
  <c r="BT72" i="5"/>
  <c r="BT73" i="5"/>
  <c r="BT74" i="5"/>
  <c r="BT75" i="5"/>
  <c r="BT76" i="5"/>
  <c r="BT77" i="5"/>
  <c r="BT78" i="5"/>
  <c r="BT79" i="5"/>
  <c r="BT80" i="5"/>
  <c r="BT81" i="5"/>
  <c r="BT82" i="5"/>
  <c r="BT83" i="5"/>
  <c r="BT84" i="5"/>
  <c r="BT85" i="5"/>
  <c r="BT86" i="5"/>
  <c r="BT87" i="5"/>
  <c r="BT88" i="5"/>
  <c r="BT89" i="5"/>
  <c r="BT90" i="5"/>
  <c r="BT91" i="5"/>
  <c r="BT92" i="5"/>
  <c r="BT93" i="5"/>
  <c r="BT94" i="5"/>
  <c r="BT95" i="5"/>
  <c r="BT96" i="5"/>
  <c r="BT97" i="5"/>
  <c r="BT98" i="5"/>
  <c r="BT99" i="5"/>
  <c r="BT100" i="5"/>
  <c r="BT101" i="5"/>
  <c r="BT102" i="5"/>
  <c r="BT103" i="5"/>
  <c r="BT104" i="5"/>
  <c r="BT105" i="5"/>
  <c r="BT106" i="5"/>
  <c r="BT107" i="5"/>
  <c r="BT108" i="5"/>
  <c r="BT109" i="5"/>
  <c r="BT110" i="5"/>
  <c r="BT111" i="5"/>
  <c r="BT112" i="5"/>
  <c r="BT113" i="5"/>
  <c r="BT114" i="5"/>
  <c r="BT115" i="5"/>
  <c r="BT116" i="5"/>
  <c r="BT117" i="5"/>
  <c r="BT118" i="5"/>
  <c r="BT119" i="5"/>
  <c r="BT120" i="5"/>
  <c r="BT121" i="5"/>
  <c r="BT122" i="5"/>
  <c r="BT123" i="5"/>
  <c r="BT124" i="5"/>
  <c r="BT125" i="5"/>
  <c r="BT126" i="5"/>
  <c r="BT127" i="5"/>
  <c r="BT128" i="5"/>
  <c r="BT129" i="5"/>
  <c r="BT130" i="5"/>
  <c r="BT131" i="5"/>
  <c r="BT132" i="5"/>
  <c r="BT133" i="5"/>
  <c r="BT134" i="5"/>
  <c r="BT135" i="5"/>
  <c r="BT136" i="5"/>
  <c r="BT137" i="5"/>
  <c r="BT138" i="5"/>
  <c r="BT139" i="5"/>
  <c r="BT140" i="5"/>
  <c r="BT141" i="5"/>
  <c r="BT142" i="5"/>
  <c r="BT143" i="5"/>
  <c r="BT144" i="5"/>
  <c r="BT145" i="5"/>
  <c r="BT146" i="5"/>
  <c r="BT147" i="5"/>
  <c r="BT148" i="5"/>
  <c r="BT149" i="5"/>
  <c r="BT150" i="5"/>
  <c r="BT151" i="5"/>
  <c r="BT152" i="5"/>
  <c r="BT153" i="5"/>
  <c r="BT154" i="5"/>
  <c r="BT155" i="5"/>
  <c r="BT156" i="5"/>
  <c r="BT157" i="5"/>
  <c r="BT158" i="5"/>
  <c r="BT159" i="5"/>
  <c r="BT160" i="5"/>
  <c r="BT161" i="5"/>
  <c r="BT162" i="5"/>
  <c r="BT163" i="5"/>
  <c r="BT164" i="5"/>
  <c r="BT165" i="5"/>
  <c r="BT166" i="5"/>
  <c r="BT167" i="5"/>
  <c r="BT168" i="5"/>
  <c r="BT169" i="5"/>
  <c r="BT170" i="5"/>
  <c r="BT171" i="5"/>
  <c r="BT172" i="5"/>
  <c r="BT173" i="5"/>
  <c r="BT174" i="5"/>
  <c r="BT175" i="5"/>
  <c r="BT176" i="5"/>
  <c r="BT177" i="5"/>
  <c r="BT178" i="5"/>
  <c r="BT179" i="5"/>
  <c r="BT180" i="5"/>
  <c r="BT181" i="5"/>
  <c r="BT182" i="5"/>
  <c r="BT183" i="5"/>
  <c r="BT184" i="5"/>
  <c r="BT185" i="5"/>
  <c r="BT186" i="5"/>
  <c r="BT187" i="5"/>
  <c r="BT188" i="5"/>
  <c r="BT189" i="5"/>
  <c r="BT190" i="5"/>
  <c r="BT191" i="5"/>
  <c r="BT192" i="5"/>
  <c r="BT193" i="5"/>
  <c r="BT194" i="5"/>
  <c r="BT195" i="5"/>
  <c r="BT196" i="5"/>
  <c r="BT197" i="5"/>
  <c r="BT198" i="5"/>
  <c r="BT199" i="5"/>
  <c r="BT200" i="5"/>
  <c r="BT201" i="5"/>
  <c r="BT202" i="5"/>
  <c r="BT203" i="5"/>
  <c r="BT204" i="5"/>
  <c r="BT205" i="5"/>
  <c r="BT206" i="5"/>
  <c r="BT207" i="5"/>
  <c r="BT208" i="5"/>
  <c r="BT209" i="5"/>
  <c r="BT210" i="5"/>
  <c r="BT211" i="5"/>
  <c r="BT212" i="5"/>
  <c r="BT213" i="5"/>
  <c r="BT214" i="5"/>
  <c r="BT215" i="5"/>
  <c r="BT216" i="5"/>
  <c r="BT217" i="5"/>
  <c r="BT218" i="5"/>
  <c r="BT219" i="5"/>
  <c r="BT220" i="5"/>
  <c r="BT221" i="5"/>
  <c r="BT222" i="5"/>
  <c r="BT223" i="5"/>
  <c r="BT224" i="5"/>
  <c r="BT225" i="5"/>
  <c r="BT226" i="5"/>
  <c r="BT227" i="5"/>
  <c r="BT228" i="5"/>
  <c r="BT229" i="5"/>
  <c r="BT230" i="5"/>
  <c r="BT231" i="5"/>
  <c r="BT232" i="5"/>
  <c r="BT233" i="5"/>
  <c r="BT234" i="5"/>
  <c r="BT235" i="5"/>
  <c r="BT236" i="5"/>
  <c r="BT237" i="5"/>
  <c r="BT238" i="5"/>
  <c r="BT239" i="5"/>
  <c r="BT240" i="5"/>
  <c r="BT241" i="5"/>
  <c r="BT242" i="5"/>
  <c r="BT243" i="5"/>
  <c r="BT244" i="5"/>
  <c r="BT245" i="5"/>
  <c r="BT246" i="5"/>
  <c r="BT247" i="5"/>
  <c r="BT248" i="5"/>
  <c r="BT249" i="5"/>
  <c r="BT250" i="5"/>
  <c r="BT251" i="5"/>
  <c r="BT252" i="5"/>
  <c r="BT253" i="5"/>
  <c r="BT254" i="5"/>
  <c r="BT255" i="5"/>
  <c r="BT256" i="5"/>
  <c r="BT257" i="5"/>
  <c r="BT258" i="5"/>
  <c r="BT259" i="5"/>
  <c r="BT260" i="5"/>
  <c r="BT261" i="5"/>
  <c r="BT262" i="5"/>
  <c r="BT263" i="5"/>
  <c r="BT264" i="5"/>
  <c r="BT265" i="5"/>
  <c r="BT266" i="5"/>
  <c r="BT267" i="5"/>
  <c r="BT268" i="5"/>
  <c r="BT269" i="5"/>
  <c r="BT270" i="5"/>
  <c r="BT271" i="5"/>
  <c r="BT272" i="5"/>
  <c r="BT273" i="5"/>
  <c r="BT274" i="5"/>
  <c r="BT275" i="5"/>
  <c r="BT276" i="5"/>
  <c r="BT277" i="5"/>
  <c r="BT278" i="5"/>
  <c r="BT279" i="5"/>
  <c r="BT280" i="5"/>
  <c r="BT281" i="5"/>
  <c r="BT282" i="5"/>
  <c r="BT283" i="5"/>
  <c r="BT284" i="5"/>
  <c r="BT285" i="5"/>
  <c r="BT286" i="5"/>
  <c r="BT287" i="5"/>
  <c r="BT288" i="5"/>
  <c r="BT289" i="5"/>
  <c r="BT290" i="5"/>
  <c r="BT291" i="5"/>
  <c r="BT292" i="5"/>
  <c r="BT293" i="5"/>
  <c r="BT294" i="5"/>
  <c r="BT295" i="5"/>
  <c r="BT296" i="5"/>
  <c r="BT297" i="5"/>
  <c r="BT298" i="5"/>
  <c r="BT299" i="5"/>
  <c r="BT300" i="5"/>
  <c r="BT301" i="5"/>
  <c r="BT302" i="5"/>
  <c r="BT303" i="5"/>
  <c r="BT304" i="5"/>
  <c r="BT305" i="5"/>
  <c r="BT306" i="5"/>
  <c r="BT307" i="5"/>
  <c r="BT308" i="5"/>
  <c r="BT309" i="5"/>
  <c r="BT310" i="5"/>
  <c r="BT311" i="5"/>
  <c r="BT312" i="5"/>
  <c r="BT313" i="5"/>
  <c r="BT314" i="5"/>
  <c r="BT315" i="5"/>
  <c r="BT316" i="5"/>
  <c r="BT317" i="5"/>
  <c r="BT318" i="5"/>
  <c r="BT319" i="5"/>
  <c r="BT320" i="5"/>
  <c r="BT321" i="5"/>
  <c r="BT322" i="5"/>
  <c r="BT323" i="5"/>
  <c r="BT324" i="5"/>
  <c r="BT325" i="5"/>
  <c r="BT326" i="5"/>
  <c r="BT327" i="5"/>
  <c r="BT328" i="5"/>
  <c r="BT329" i="5"/>
  <c r="BT330" i="5"/>
  <c r="BT331" i="5"/>
  <c r="BT332" i="5"/>
  <c r="BT333" i="5"/>
  <c r="BT334" i="5"/>
  <c r="BT335" i="5"/>
  <c r="BT336" i="5"/>
  <c r="BT337" i="5"/>
  <c r="BT338" i="5"/>
  <c r="BT339" i="5"/>
  <c r="BT340" i="5"/>
  <c r="BT341" i="5"/>
  <c r="BT342" i="5"/>
  <c r="BT343" i="5"/>
  <c r="BT344" i="5"/>
  <c r="BT345" i="5"/>
  <c r="BT346" i="5"/>
  <c r="BT347" i="5"/>
  <c r="BT348" i="5"/>
  <c r="BT349" i="5"/>
  <c r="BT350" i="5"/>
  <c r="BT351" i="5"/>
  <c r="BT352" i="5"/>
  <c r="BT353" i="5"/>
  <c r="BT354" i="5"/>
  <c r="BT355" i="5"/>
  <c r="BT356" i="5"/>
  <c r="BT357" i="5"/>
  <c r="BT358" i="5"/>
  <c r="BT359" i="5"/>
  <c r="BT360" i="5"/>
  <c r="BT361" i="5"/>
  <c r="BT362" i="5"/>
  <c r="BT363" i="5"/>
  <c r="BT364" i="5"/>
  <c r="BT365" i="5"/>
  <c r="BT366" i="5"/>
  <c r="BT367" i="5"/>
  <c r="BT368" i="5"/>
  <c r="BT369" i="5"/>
  <c r="BT370" i="5"/>
  <c r="BT371" i="5"/>
  <c r="BT372" i="5"/>
  <c r="BT373" i="5"/>
  <c r="BT374" i="5"/>
  <c r="BT375" i="5"/>
  <c r="BT376" i="5"/>
  <c r="BT377" i="5"/>
  <c r="BT378" i="5"/>
  <c r="BT379" i="5"/>
  <c r="BT380" i="5"/>
  <c r="BT381" i="5"/>
  <c r="BT382" i="5"/>
  <c r="BT383" i="5"/>
  <c r="BT384" i="5"/>
  <c r="BT385" i="5"/>
  <c r="BT386" i="5"/>
  <c r="BT387" i="5"/>
  <c r="BT388" i="5"/>
  <c r="BT389" i="5"/>
  <c r="BT390" i="5"/>
  <c r="BT391" i="5"/>
  <c r="BT392" i="5"/>
  <c r="BT393" i="5"/>
  <c r="BT394" i="5"/>
  <c r="BT395" i="5"/>
  <c r="BT396" i="5"/>
  <c r="BT397" i="5"/>
  <c r="BT398" i="5"/>
  <c r="BT399" i="5"/>
  <c r="BT400" i="5"/>
  <c r="BT401" i="5"/>
  <c r="BT402" i="5"/>
  <c r="BT403" i="5"/>
  <c r="BT404" i="5"/>
  <c r="BT405" i="5"/>
  <c r="BT406" i="5"/>
  <c r="BT407" i="5"/>
  <c r="BT408" i="5"/>
  <c r="BT409" i="5"/>
  <c r="BT410" i="5"/>
  <c r="BT411" i="5"/>
  <c r="BT412" i="5"/>
  <c r="BT413" i="5"/>
  <c r="BT414" i="5"/>
  <c r="BT415" i="5"/>
  <c r="BT416" i="5"/>
  <c r="BT417" i="5"/>
  <c r="BT418" i="5"/>
  <c r="BT419" i="5"/>
  <c r="BT420" i="5"/>
  <c r="BT421" i="5"/>
  <c r="BT422" i="5"/>
  <c r="BT423" i="5"/>
  <c r="BT424" i="5"/>
  <c r="BT425" i="5"/>
  <c r="BT426" i="5"/>
  <c r="BT427" i="5"/>
  <c r="BT428" i="5"/>
  <c r="BT429" i="5"/>
  <c r="BT430" i="5"/>
  <c r="BT431" i="5"/>
  <c r="BT432" i="5"/>
  <c r="BT433" i="5"/>
  <c r="BT434" i="5"/>
  <c r="BT435" i="5"/>
  <c r="BT436" i="5"/>
  <c r="BT437" i="5"/>
  <c r="BT438" i="5"/>
  <c r="BT439" i="5"/>
  <c r="BT440" i="5"/>
  <c r="BT441" i="5"/>
  <c r="BT442" i="5"/>
  <c r="BT443" i="5"/>
  <c r="BT444" i="5"/>
  <c r="BT445" i="5"/>
  <c r="BT446" i="5"/>
  <c r="BT447" i="5"/>
  <c r="BT448" i="5"/>
  <c r="BT449" i="5"/>
  <c r="BT450" i="5"/>
  <c r="BT451" i="5"/>
  <c r="BT452" i="5"/>
  <c r="BT453" i="5"/>
  <c r="BT454" i="5"/>
  <c r="BT455" i="5"/>
  <c r="BT456" i="5"/>
  <c r="BT457" i="5"/>
  <c r="BT458" i="5"/>
  <c r="BT459" i="5"/>
  <c r="BT460" i="5"/>
  <c r="BT461" i="5"/>
  <c r="BT462" i="5"/>
  <c r="BT463" i="5"/>
  <c r="BT464" i="5"/>
  <c r="BT465" i="5"/>
  <c r="BT466" i="5"/>
  <c r="BT467" i="5"/>
  <c r="BT468" i="5"/>
  <c r="BT469" i="5"/>
  <c r="BT470" i="5"/>
  <c r="BT471" i="5"/>
  <c r="BT472" i="5"/>
  <c r="BT473" i="5"/>
  <c r="BT474" i="5"/>
  <c r="BT475" i="5"/>
  <c r="BT476" i="5"/>
  <c r="BT477" i="5"/>
  <c r="BT478" i="5"/>
  <c r="BT479" i="5"/>
  <c r="BT480" i="5"/>
  <c r="BT481" i="5"/>
  <c r="BT482" i="5"/>
  <c r="BT483" i="5"/>
  <c r="BT484" i="5"/>
  <c r="BT485" i="5"/>
  <c r="BT486" i="5"/>
  <c r="BT487" i="5"/>
  <c r="BT488" i="5"/>
  <c r="BT489" i="5"/>
  <c r="BT490" i="5"/>
  <c r="BT491" i="5"/>
  <c r="BT492" i="5"/>
  <c r="BT493" i="5"/>
  <c r="BT494" i="5"/>
  <c r="BT495" i="5"/>
  <c r="BT496" i="5"/>
  <c r="BT497" i="5"/>
  <c r="BT498" i="5"/>
  <c r="BT499" i="5"/>
  <c r="BT500" i="5"/>
  <c r="BT501" i="5"/>
  <c r="BT505" i="5"/>
  <c r="BU3" i="5"/>
  <c r="BU4" i="5"/>
  <c r="BU5" i="5"/>
  <c r="BU6" i="5"/>
  <c r="BU7" i="5"/>
  <c r="BU8" i="5"/>
  <c r="BU9" i="5"/>
  <c r="BU10" i="5"/>
  <c r="BU11" i="5"/>
  <c r="BU12" i="5"/>
  <c r="BU13" i="5"/>
  <c r="BU14" i="5"/>
  <c r="BU15" i="5"/>
  <c r="BU16" i="5"/>
  <c r="BU17" i="5"/>
  <c r="BU18" i="5"/>
  <c r="BU19" i="5"/>
  <c r="BU20" i="5"/>
  <c r="BU21" i="5"/>
  <c r="BU22" i="5"/>
  <c r="BU23" i="5"/>
  <c r="BU24" i="5"/>
  <c r="BU25" i="5"/>
  <c r="BU26" i="5"/>
  <c r="BU27" i="5"/>
  <c r="BU28" i="5"/>
  <c r="BU29" i="5"/>
  <c r="BU30" i="5"/>
  <c r="BU31" i="5"/>
  <c r="BU32" i="5"/>
  <c r="BU33" i="5"/>
  <c r="BU34" i="5"/>
  <c r="BU35" i="5"/>
  <c r="BU36" i="5"/>
  <c r="BU37" i="5"/>
  <c r="BU38" i="5"/>
  <c r="BU39" i="5"/>
  <c r="BU40" i="5"/>
  <c r="BU41" i="5"/>
  <c r="BU42" i="5"/>
  <c r="BU43" i="5"/>
  <c r="BU44" i="5"/>
  <c r="BU45" i="5"/>
  <c r="BU46" i="5"/>
  <c r="BU47" i="5"/>
  <c r="BU48" i="5"/>
  <c r="BU49" i="5"/>
  <c r="BU50" i="5"/>
  <c r="BU51" i="5"/>
  <c r="BU52" i="5"/>
  <c r="BU53" i="5"/>
  <c r="BU54" i="5"/>
  <c r="BU55" i="5"/>
  <c r="BU56" i="5"/>
  <c r="BU57" i="5"/>
  <c r="BU58" i="5"/>
  <c r="BU59" i="5"/>
  <c r="BU60" i="5"/>
  <c r="BU61" i="5"/>
  <c r="BU62" i="5"/>
  <c r="BU63" i="5"/>
  <c r="BU64" i="5"/>
  <c r="BU65" i="5"/>
  <c r="BU66" i="5"/>
  <c r="BU67" i="5"/>
  <c r="BU68" i="5"/>
  <c r="BU69" i="5"/>
  <c r="BU70" i="5"/>
  <c r="BU71" i="5"/>
  <c r="BU72" i="5"/>
  <c r="BU73" i="5"/>
  <c r="BU74" i="5"/>
  <c r="BU75" i="5"/>
  <c r="BU76" i="5"/>
  <c r="BU77" i="5"/>
  <c r="BU78" i="5"/>
  <c r="BU79" i="5"/>
  <c r="BU80" i="5"/>
  <c r="BU81" i="5"/>
  <c r="BU82" i="5"/>
  <c r="BU83" i="5"/>
  <c r="BU84" i="5"/>
  <c r="BU85" i="5"/>
  <c r="BU86" i="5"/>
  <c r="BU87" i="5"/>
  <c r="BU88" i="5"/>
  <c r="BU89" i="5"/>
  <c r="BU90" i="5"/>
  <c r="BU91" i="5"/>
  <c r="BU92" i="5"/>
  <c r="BU93" i="5"/>
  <c r="BU94" i="5"/>
  <c r="BU95" i="5"/>
  <c r="BU96" i="5"/>
  <c r="BU97" i="5"/>
  <c r="BU98" i="5"/>
  <c r="BU99" i="5"/>
  <c r="BU100" i="5"/>
  <c r="BU101" i="5"/>
  <c r="BU102" i="5"/>
  <c r="BU103" i="5"/>
  <c r="BU104" i="5"/>
  <c r="BU105" i="5"/>
  <c r="BU106" i="5"/>
  <c r="BU107" i="5"/>
  <c r="BU108" i="5"/>
  <c r="BU109" i="5"/>
  <c r="BU110" i="5"/>
  <c r="BU111" i="5"/>
  <c r="BU112" i="5"/>
  <c r="BU113" i="5"/>
  <c r="BU114" i="5"/>
  <c r="BU115" i="5"/>
  <c r="BU116" i="5"/>
  <c r="BU117" i="5"/>
  <c r="BU118" i="5"/>
  <c r="BU119" i="5"/>
  <c r="BU120" i="5"/>
  <c r="BU121" i="5"/>
  <c r="BU122" i="5"/>
  <c r="BU123" i="5"/>
  <c r="BU124" i="5"/>
  <c r="BU125" i="5"/>
  <c r="BU126" i="5"/>
  <c r="BU127" i="5"/>
  <c r="BU128" i="5"/>
  <c r="BU129" i="5"/>
  <c r="BU130" i="5"/>
  <c r="BU131" i="5"/>
  <c r="BU132" i="5"/>
  <c r="BU133" i="5"/>
  <c r="BU134" i="5"/>
  <c r="BU135" i="5"/>
  <c r="BU136" i="5"/>
  <c r="BU137" i="5"/>
  <c r="BU138" i="5"/>
  <c r="BU139" i="5"/>
  <c r="BU140" i="5"/>
  <c r="BU141" i="5"/>
  <c r="BU142" i="5"/>
  <c r="BU143" i="5"/>
  <c r="BU144" i="5"/>
  <c r="BU145" i="5"/>
  <c r="BU146" i="5"/>
  <c r="BU147" i="5"/>
  <c r="BU148" i="5"/>
  <c r="BU149" i="5"/>
  <c r="BU150" i="5"/>
  <c r="BU151" i="5"/>
  <c r="BU152" i="5"/>
  <c r="BU153" i="5"/>
  <c r="BU154" i="5"/>
  <c r="BU155" i="5"/>
  <c r="BU156" i="5"/>
  <c r="BU157" i="5"/>
  <c r="BU158" i="5"/>
  <c r="BU159" i="5"/>
  <c r="BU160" i="5"/>
  <c r="BU161" i="5"/>
  <c r="BU162" i="5"/>
  <c r="BU163" i="5"/>
  <c r="BU164" i="5"/>
  <c r="BU165" i="5"/>
  <c r="BU166" i="5"/>
  <c r="BU167" i="5"/>
  <c r="BU168" i="5"/>
  <c r="BU169" i="5"/>
  <c r="BU170" i="5"/>
  <c r="BU171" i="5"/>
  <c r="BU172" i="5"/>
  <c r="BU173" i="5"/>
  <c r="BU174" i="5"/>
  <c r="BU175" i="5"/>
  <c r="BU176" i="5"/>
  <c r="BU177" i="5"/>
  <c r="BU178" i="5"/>
  <c r="BU179" i="5"/>
  <c r="BU180" i="5"/>
  <c r="BU181" i="5"/>
  <c r="BU182" i="5"/>
  <c r="BU183" i="5"/>
  <c r="BU184" i="5"/>
  <c r="BU185" i="5"/>
  <c r="BU186" i="5"/>
  <c r="BU187" i="5"/>
  <c r="BU188" i="5"/>
  <c r="BU189" i="5"/>
  <c r="BU190" i="5"/>
  <c r="BU191" i="5"/>
  <c r="BU192" i="5"/>
  <c r="BU193" i="5"/>
  <c r="BU194" i="5"/>
  <c r="BU195" i="5"/>
  <c r="BU196" i="5"/>
  <c r="BU197" i="5"/>
  <c r="BU198" i="5"/>
  <c r="BU199" i="5"/>
  <c r="BU200" i="5"/>
  <c r="BU201" i="5"/>
  <c r="BU202" i="5"/>
  <c r="BU203" i="5"/>
  <c r="BU204" i="5"/>
  <c r="BU205" i="5"/>
  <c r="BU206" i="5"/>
  <c r="BU207" i="5"/>
  <c r="BU208" i="5"/>
  <c r="BU209" i="5"/>
  <c r="BU210" i="5"/>
  <c r="BU211" i="5"/>
  <c r="BU212" i="5"/>
  <c r="BU213" i="5"/>
  <c r="BU214" i="5"/>
  <c r="BU215" i="5"/>
  <c r="BU216" i="5"/>
  <c r="BU217" i="5"/>
  <c r="BU218" i="5"/>
  <c r="BU219" i="5"/>
  <c r="BU220" i="5"/>
  <c r="BU221" i="5"/>
  <c r="BU222" i="5"/>
  <c r="BU223" i="5"/>
  <c r="BU224" i="5"/>
  <c r="BU225" i="5"/>
  <c r="BU226" i="5"/>
  <c r="BU227" i="5"/>
  <c r="BU228" i="5"/>
  <c r="BU229" i="5"/>
  <c r="BU230" i="5"/>
  <c r="BU231" i="5"/>
  <c r="BU232" i="5"/>
  <c r="BU233" i="5"/>
  <c r="BU234" i="5"/>
  <c r="BU235" i="5"/>
  <c r="BU236" i="5"/>
  <c r="BU237" i="5"/>
  <c r="BU238" i="5"/>
  <c r="BU239" i="5"/>
  <c r="BU240" i="5"/>
  <c r="BU241" i="5"/>
  <c r="BU242" i="5"/>
  <c r="BU243" i="5"/>
  <c r="BU244" i="5"/>
  <c r="BU245" i="5"/>
  <c r="BU246" i="5"/>
  <c r="BU247" i="5"/>
  <c r="BU248" i="5"/>
  <c r="BU249" i="5"/>
  <c r="BU250" i="5"/>
  <c r="BU251" i="5"/>
  <c r="BU252" i="5"/>
  <c r="BU253" i="5"/>
  <c r="BU254" i="5"/>
  <c r="BU255" i="5"/>
  <c r="BU256" i="5"/>
  <c r="BU257" i="5"/>
  <c r="BU258" i="5"/>
  <c r="BU259" i="5"/>
  <c r="BU260" i="5"/>
  <c r="BU261" i="5"/>
  <c r="BU262" i="5"/>
  <c r="BU263" i="5"/>
  <c r="BU264" i="5"/>
  <c r="BU265" i="5"/>
  <c r="BU266" i="5"/>
  <c r="BU267" i="5"/>
  <c r="BU268" i="5"/>
  <c r="BU269" i="5"/>
  <c r="BU270" i="5"/>
  <c r="BU271" i="5"/>
  <c r="BU272" i="5"/>
  <c r="BU273" i="5"/>
  <c r="BU274" i="5"/>
  <c r="BU275" i="5"/>
  <c r="BU276" i="5"/>
  <c r="BU277" i="5"/>
  <c r="BU278" i="5"/>
  <c r="BU279" i="5"/>
  <c r="BU280" i="5"/>
  <c r="BU281" i="5"/>
  <c r="BU282" i="5"/>
  <c r="BU283" i="5"/>
  <c r="BU284" i="5"/>
  <c r="BU285" i="5"/>
  <c r="BU286" i="5"/>
  <c r="BU287" i="5"/>
  <c r="BU288" i="5"/>
  <c r="BU289" i="5"/>
  <c r="BU290" i="5"/>
  <c r="BU291" i="5"/>
  <c r="BU292" i="5"/>
  <c r="BU293" i="5"/>
  <c r="BU294" i="5"/>
  <c r="BU295" i="5"/>
  <c r="BU296" i="5"/>
  <c r="BU297" i="5"/>
  <c r="BU298" i="5"/>
  <c r="BU299" i="5"/>
  <c r="BU300" i="5"/>
  <c r="BU301" i="5"/>
  <c r="BU302" i="5"/>
  <c r="BU303" i="5"/>
  <c r="BU304" i="5"/>
  <c r="BU305" i="5"/>
  <c r="BU306" i="5"/>
  <c r="BU307" i="5"/>
  <c r="BU308" i="5"/>
  <c r="BU309" i="5"/>
  <c r="BU310" i="5"/>
  <c r="BU311" i="5"/>
  <c r="BU312" i="5"/>
  <c r="BU313" i="5"/>
  <c r="BU314" i="5"/>
  <c r="BU315" i="5"/>
  <c r="BU316" i="5"/>
  <c r="BU317" i="5"/>
  <c r="BU318" i="5"/>
  <c r="BU319" i="5"/>
  <c r="BU320" i="5"/>
  <c r="BU321" i="5"/>
  <c r="BU322" i="5"/>
  <c r="BU323" i="5"/>
  <c r="BU324" i="5"/>
  <c r="BU325" i="5"/>
  <c r="BU326" i="5"/>
  <c r="BU327" i="5"/>
  <c r="BU328" i="5"/>
  <c r="BU329" i="5"/>
  <c r="BU330" i="5"/>
  <c r="BU331" i="5"/>
  <c r="BU332" i="5"/>
  <c r="BU333" i="5"/>
  <c r="BU334" i="5"/>
  <c r="BU335" i="5"/>
  <c r="BU336" i="5"/>
  <c r="BU337" i="5"/>
  <c r="BU338" i="5"/>
  <c r="BU339" i="5"/>
  <c r="BU340" i="5"/>
  <c r="BU341" i="5"/>
  <c r="BU342" i="5"/>
  <c r="BU343" i="5"/>
  <c r="BU344" i="5"/>
  <c r="BU345" i="5"/>
  <c r="BU346" i="5"/>
  <c r="BU347" i="5"/>
  <c r="BU348" i="5"/>
  <c r="BU349" i="5"/>
  <c r="BU350" i="5"/>
  <c r="BU351" i="5"/>
  <c r="BU352" i="5"/>
  <c r="BU353" i="5"/>
  <c r="BU354" i="5"/>
  <c r="BU355" i="5"/>
  <c r="BU356" i="5"/>
  <c r="BU357" i="5"/>
  <c r="BU358" i="5"/>
  <c r="BU359" i="5"/>
  <c r="BU360" i="5"/>
  <c r="BU361" i="5"/>
  <c r="BU362" i="5"/>
  <c r="BU363" i="5"/>
  <c r="BU364" i="5"/>
  <c r="BU365" i="5"/>
  <c r="BU366" i="5"/>
  <c r="BU367" i="5"/>
  <c r="BU368" i="5"/>
  <c r="BU369" i="5"/>
  <c r="BU370" i="5"/>
  <c r="BU371" i="5"/>
  <c r="BU372" i="5"/>
  <c r="BU373" i="5"/>
  <c r="BU374" i="5"/>
  <c r="BU375" i="5"/>
  <c r="BU376" i="5"/>
  <c r="BU377" i="5"/>
  <c r="BU378" i="5"/>
  <c r="BU379" i="5"/>
  <c r="BU380" i="5"/>
  <c r="BU381" i="5"/>
  <c r="BU382" i="5"/>
  <c r="BU383" i="5"/>
  <c r="BU384" i="5"/>
  <c r="BU385" i="5"/>
  <c r="BU386" i="5"/>
  <c r="BU387" i="5"/>
  <c r="BU388" i="5"/>
  <c r="BU389" i="5"/>
  <c r="BU390" i="5"/>
  <c r="BU391" i="5"/>
  <c r="BU392" i="5"/>
  <c r="BU393" i="5"/>
  <c r="BU394" i="5"/>
  <c r="BU395" i="5"/>
  <c r="BU396" i="5"/>
  <c r="BU397" i="5"/>
  <c r="BU398" i="5"/>
  <c r="BU399" i="5"/>
  <c r="BU400" i="5"/>
  <c r="BU401" i="5"/>
  <c r="BU402" i="5"/>
  <c r="BU403" i="5"/>
  <c r="BU404" i="5"/>
  <c r="BU405" i="5"/>
  <c r="BU406" i="5"/>
  <c r="BU407" i="5"/>
  <c r="BU408" i="5"/>
  <c r="BU409" i="5"/>
  <c r="BU410" i="5"/>
  <c r="BU411" i="5"/>
  <c r="BU412" i="5"/>
  <c r="BU413" i="5"/>
  <c r="BU414" i="5"/>
  <c r="BU415" i="5"/>
  <c r="BU416" i="5"/>
  <c r="BU417" i="5"/>
  <c r="BU418" i="5"/>
  <c r="BU419" i="5"/>
  <c r="BU420" i="5"/>
  <c r="BU421" i="5"/>
  <c r="BU422" i="5"/>
  <c r="BU423" i="5"/>
  <c r="BU424" i="5"/>
  <c r="BU425" i="5"/>
  <c r="BU426" i="5"/>
  <c r="BU427" i="5"/>
  <c r="BU428" i="5"/>
  <c r="BU429" i="5"/>
  <c r="BU430" i="5"/>
  <c r="BU431" i="5"/>
  <c r="BU432" i="5"/>
  <c r="BU433" i="5"/>
  <c r="BU434" i="5"/>
  <c r="BU435" i="5"/>
  <c r="BU436" i="5"/>
  <c r="BU437" i="5"/>
  <c r="BU438" i="5"/>
  <c r="BU439" i="5"/>
  <c r="BU440" i="5"/>
  <c r="BU441" i="5"/>
  <c r="BU442" i="5"/>
  <c r="BU443" i="5"/>
  <c r="BU444" i="5"/>
  <c r="BU445" i="5"/>
  <c r="BU446" i="5"/>
  <c r="BU447" i="5"/>
  <c r="BU448" i="5"/>
  <c r="BU449" i="5"/>
  <c r="BU450" i="5"/>
  <c r="BU451" i="5"/>
  <c r="BU452" i="5"/>
  <c r="BU453" i="5"/>
  <c r="BU454" i="5"/>
  <c r="BU455" i="5"/>
  <c r="BU456" i="5"/>
  <c r="BU457" i="5"/>
  <c r="BU458" i="5"/>
  <c r="BU459" i="5"/>
  <c r="BU460" i="5"/>
  <c r="BU461" i="5"/>
  <c r="BU462" i="5"/>
  <c r="BU463" i="5"/>
  <c r="BU464" i="5"/>
  <c r="BU465" i="5"/>
  <c r="BU466" i="5"/>
  <c r="BU467" i="5"/>
  <c r="BU468" i="5"/>
  <c r="BU469" i="5"/>
  <c r="BU470" i="5"/>
  <c r="BU471" i="5"/>
  <c r="BU472" i="5"/>
  <c r="BU473" i="5"/>
  <c r="BU474" i="5"/>
  <c r="BU475" i="5"/>
  <c r="BU476" i="5"/>
  <c r="BU477" i="5"/>
  <c r="BU478" i="5"/>
  <c r="BU479" i="5"/>
  <c r="BU480" i="5"/>
  <c r="BU481" i="5"/>
  <c r="BU482" i="5"/>
  <c r="BU483" i="5"/>
  <c r="BU484" i="5"/>
  <c r="BU485" i="5"/>
  <c r="BU486" i="5"/>
  <c r="BU487" i="5"/>
  <c r="BU488" i="5"/>
  <c r="BU489" i="5"/>
  <c r="BU490" i="5"/>
  <c r="BU491" i="5"/>
  <c r="BU492" i="5"/>
  <c r="BU493" i="5"/>
  <c r="BU494" i="5"/>
  <c r="BU495" i="5"/>
  <c r="BU496" i="5"/>
  <c r="BU497" i="5"/>
  <c r="BU498" i="5"/>
  <c r="BU499" i="5"/>
  <c r="BU500" i="5"/>
  <c r="BU501" i="5"/>
  <c r="BU505" i="5"/>
  <c r="BV3" i="5"/>
  <c r="BV4" i="5"/>
  <c r="BV5" i="5"/>
  <c r="BV6" i="5"/>
  <c r="BV7" i="5"/>
  <c r="BV8" i="5"/>
  <c r="BV9" i="5"/>
  <c r="BV10" i="5"/>
  <c r="BV11" i="5"/>
  <c r="BV12" i="5"/>
  <c r="BV13" i="5"/>
  <c r="BV14" i="5"/>
  <c r="BV15" i="5"/>
  <c r="BV16" i="5"/>
  <c r="BV17" i="5"/>
  <c r="BV18" i="5"/>
  <c r="BV19" i="5"/>
  <c r="BV20" i="5"/>
  <c r="BV21" i="5"/>
  <c r="BV22" i="5"/>
  <c r="BV23" i="5"/>
  <c r="BV24" i="5"/>
  <c r="BV25" i="5"/>
  <c r="BV26" i="5"/>
  <c r="BV27" i="5"/>
  <c r="BV28" i="5"/>
  <c r="BV29" i="5"/>
  <c r="BV30" i="5"/>
  <c r="BV31" i="5"/>
  <c r="BV32" i="5"/>
  <c r="BV33" i="5"/>
  <c r="BV34" i="5"/>
  <c r="BV35" i="5"/>
  <c r="BV36" i="5"/>
  <c r="BV37" i="5"/>
  <c r="BV38" i="5"/>
  <c r="BV39" i="5"/>
  <c r="BV40" i="5"/>
  <c r="BV41" i="5"/>
  <c r="BV42" i="5"/>
  <c r="BV43" i="5"/>
  <c r="BV44" i="5"/>
  <c r="BV45" i="5"/>
  <c r="BV46" i="5"/>
  <c r="BV47" i="5"/>
  <c r="BV48" i="5"/>
  <c r="BV49" i="5"/>
  <c r="BV50" i="5"/>
  <c r="BV51" i="5"/>
  <c r="BV52" i="5"/>
  <c r="BV53" i="5"/>
  <c r="BV54" i="5"/>
  <c r="BV55" i="5"/>
  <c r="BV56" i="5"/>
  <c r="BV57" i="5"/>
  <c r="BV58" i="5"/>
  <c r="BV59" i="5"/>
  <c r="BV60" i="5"/>
  <c r="BV61" i="5"/>
  <c r="BV62" i="5"/>
  <c r="BV63" i="5"/>
  <c r="BV64" i="5"/>
  <c r="BV65" i="5"/>
  <c r="BV66" i="5"/>
  <c r="BV67" i="5"/>
  <c r="BV68" i="5"/>
  <c r="BV69" i="5"/>
  <c r="BV70" i="5"/>
  <c r="BV71" i="5"/>
  <c r="BV72" i="5"/>
  <c r="BV73" i="5"/>
  <c r="BV74" i="5"/>
  <c r="BV75" i="5"/>
  <c r="BV76" i="5"/>
  <c r="BV77" i="5"/>
  <c r="BV78" i="5"/>
  <c r="BV79" i="5"/>
  <c r="BV80" i="5"/>
  <c r="BV81" i="5"/>
  <c r="BV82" i="5"/>
  <c r="BV83" i="5"/>
  <c r="BV84" i="5"/>
  <c r="BV85" i="5"/>
  <c r="BV86" i="5"/>
  <c r="BV87" i="5"/>
  <c r="BV88" i="5"/>
  <c r="BV89" i="5"/>
  <c r="BV90" i="5"/>
  <c r="BV91" i="5"/>
  <c r="BV92" i="5"/>
  <c r="BV93" i="5"/>
  <c r="BV94" i="5"/>
  <c r="BV95" i="5"/>
  <c r="BV96" i="5"/>
  <c r="BV97" i="5"/>
  <c r="BV98" i="5"/>
  <c r="BV99" i="5"/>
  <c r="BV100" i="5"/>
  <c r="BV101" i="5"/>
  <c r="BV102" i="5"/>
  <c r="BV103" i="5"/>
  <c r="BV104" i="5"/>
  <c r="BV105" i="5"/>
  <c r="BV106" i="5"/>
  <c r="BV107" i="5"/>
  <c r="BV108" i="5"/>
  <c r="BV109" i="5"/>
  <c r="BV110" i="5"/>
  <c r="BV111" i="5"/>
  <c r="BV112" i="5"/>
  <c r="BV113" i="5"/>
  <c r="BV114" i="5"/>
  <c r="BV115" i="5"/>
  <c r="BV116" i="5"/>
  <c r="BV117" i="5"/>
  <c r="BV118" i="5"/>
  <c r="BV119" i="5"/>
  <c r="BV120" i="5"/>
  <c r="BV121" i="5"/>
  <c r="BV122" i="5"/>
  <c r="BV123" i="5"/>
  <c r="BV124" i="5"/>
  <c r="BV125" i="5"/>
  <c r="BV126" i="5"/>
  <c r="BV127" i="5"/>
  <c r="BV128" i="5"/>
  <c r="BV129" i="5"/>
  <c r="BV130" i="5"/>
  <c r="BV131" i="5"/>
  <c r="BV132" i="5"/>
  <c r="BV133" i="5"/>
  <c r="BV134" i="5"/>
  <c r="BV135" i="5"/>
  <c r="BV136" i="5"/>
  <c r="BV137" i="5"/>
  <c r="BV138" i="5"/>
  <c r="BV139" i="5"/>
  <c r="BV140" i="5"/>
  <c r="BV141" i="5"/>
  <c r="BV142" i="5"/>
  <c r="BV143" i="5"/>
  <c r="BV144" i="5"/>
  <c r="BV145" i="5"/>
  <c r="BV146" i="5"/>
  <c r="BV147" i="5"/>
  <c r="BV148" i="5"/>
  <c r="BV149" i="5"/>
  <c r="BV150" i="5"/>
  <c r="BV151" i="5"/>
  <c r="BV152" i="5"/>
  <c r="BV153" i="5"/>
  <c r="BV154" i="5"/>
  <c r="BV155" i="5"/>
  <c r="BV156" i="5"/>
  <c r="BV157" i="5"/>
  <c r="BV158" i="5"/>
  <c r="BV159" i="5"/>
  <c r="BV160" i="5"/>
  <c r="BV161" i="5"/>
  <c r="BV162" i="5"/>
  <c r="BV163" i="5"/>
  <c r="BV164" i="5"/>
  <c r="BV165" i="5"/>
  <c r="BV166" i="5"/>
  <c r="BV167" i="5"/>
  <c r="BV168" i="5"/>
  <c r="BV169" i="5"/>
  <c r="BV170" i="5"/>
  <c r="BV171" i="5"/>
  <c r="BV172" i="5"/>
  <c r="BV173" i="5"/>
  <c r="BV174" i="5"/>
  <c r="BV175" i="5"/>
  <c r="BV176" i="5"/>
  <c r="BV177" i="5"/>
  <c r="BV178" i="5"/>
  <c r="BV179" i="5"/>
  <c r="BV180" i="5"/>
  <c r="BV181" i="5"/>
  <c r="BV182" i="5"/>
  <c r="BV183" i="5"/>
  <c r="BV184" i="5"/>
  <c r="BV185" i="5"/>
  <c r="BV186" i="5"/>
  <c r="BV187" i="5"/>
  <c r="BV188" i="5"/>
  <c r="BV189" i="5"/>
  <c r="BV190" i="5"/>
  <c r="BV191" i="5"/>
  <c r="BV192" i="5"/>
  <c r="BV193" i="5"/>
  <c r="BV194" i="5"/>
  <c r="BV195" i="5"/>
  <c r="BV196" i="5"/>
  <c r="BV197" i="5"/>
  <c r="BV198" i="5"/>
  <c r="BV199" i="5"/>
  <c r="BV200" i="5"/>
  <c r="BV201" i="5"/>
  <c r="BV202" i="5"/>
  <c r="BV203" i="5"/>
  <c r="BV204" i="5"/>
  <c r="BV205" i="5"/>
  <c r="BV206" i="5"/>
  <c r="BV207" i="5"/>
  <c r="BV208" i="5"/>
  <c r="BV209" i="5"/>
  <c r="BV210" i="5"/>
  <c r="BV211" i="5"/>
  <c r="BV212" i="5"/>
  <c r="BV213" i="5"/>
  <c r="BV214" i="5"/>
  <c r="BV215" i="5"/>
  <c r="BV216" i="5"/>
  <c r="BV217" i="5"/>
  <c r="BV218" i="5"/>
  <c r="BV219" i="5"/>
  <c r="BV220" i="5"/>
  <c r="BV221" i="5"/>
  <c r="BV222" i="5"/>
  <c r="BV223" i="5"/>
  <c r="BV224" i="5"/>
  <c r="BV225" i="5"/>
  <c r="BV226" i="5"/>
  <c r="BV227" i="5"/>
  <c r="BV228" i="5"/>
  <c r="BV229" i="5"/>
  <c r="BV230" i="5"/>
  <c r="BV231" i="5"/>
  <c r="BV232" i="5"/>
  <c r="BV233" i="5"/>
  <c r="BV234" i="5"/>
  <c r="BV235" i="5"/>
  <c r="BV236" i="5"/>
  <c r="BV237" i="5"/>
  <c r="BV238" i="5"/>
  <c r="BV239" i="5"/>
  <c r="BV240" i="5"/>
  <c r="BV241" i="5"/>
  <c r="BV242" i="5"/>
  <c r="BV243" i="5"/>
  <c r="BV244" i="5"/>
  <c r="BV245" i="5"/>
  <c r="BV246" i="5"/>
  <c r="BV247" i="5"/>
  <c r="BV248" i="5"/>
  <c r="BV249" i="5"/>
  <c r="BV250" i="5"/>
  <c r="BV251" i="5"/>
  <c r="BV252" i="5"/>
  <c r="BV253" i="5"/>
  <c r="BV254" i="5"/>
  <c r="BV255" i="5"/>
  <c r="BV256" i="5"/>
  <c r="BV257" i="5"/>
  <c r="BV258" i="5"/>
  <c r="BV259" i="5"/>
  <c r="BV260" i="5"/>
  <c r="BV261" i="5"/>
  <c r="BV262" i="5"/>
  <c r="BV263" i="5"/>
  <c r="BV264" i="5"/>
  <c r="BV265" i="5"/>
  <c r="BV266" i="5"/>
  <c r="BV267" i="5"/>
  <c r="BV268" i="5"/>
  <c r="BV269" i="5"/>
  <c r="BV270" i="5"/>
  <c r="BV271" i="5"/>
  <c r="BV272" i="5"/>
  <c r="BV273" i="5"/>
  <c r="BV274" i="5"/>
  <c r="BV275" i="5"/>
  <c r="BV276" i="5"/>
  <c r="BV277" i="5"/>
  <c r="BV278" i="5"/>
  <c r="BV279" i="5"/>
  <c r="BV280" i="5"/>
  <c r="BV281" i="5"/>
  <c r="BV282" i="5"/>
  <c r="BV283" i="5"/>
  <c r="BV284" i="5"/>
  <c r="BV285" i="5"/>
  <c r="BV286" i="5"/>
  <c r="BV287" i="5"/>
  <c r="BV288" i="5"/>
  <c r="BV289" i="5"/>
  <c r="BV290" i="5"/>
  <c r="BV291" i="5"/>
  <c r="BV292" i="5"/>
  <c r="BV293" i="5"/>
  <c r="BV294" i="5"/>
  <c r="BV295" i="5"/>
  <c r="BV296" i="5"/>
  <c r="BV297" i="5"/>
  <c r="BV298" i="5"/>
  <c r="BV299" i="5"/>
  <c r="BV300" i="5"/>
  <c r="BV301" i="5"/>
  <c r="BV302" i="5"/>
  <c r="BV303" i="5"/>
  <c r="BV304" i="5"/>
  <c r="BV305" i="5"/>
  <c r="BV306" i="5"/>
  <c r="BV307" i="5"/>
  <c r="BV308" i="5"/>
  <c r="BV309" i="5"/>
  <c r="BV310" i="5"/>
  <c r="BV311" i="5"/>
  <c r="BV312" i="5"/>
  <c r="BV313" i="5"/>
  <c r="BV314" i="5"/>
  <c r="BV315" i="5"/>
  <c r="BV316" i="5"/>
  <c r="BV317" i="5"/>
  <c r="BV318" i="5"/>
  <c r="BV319" i="5"/>
  <c r="BV320" i="5"/>
  <c r="BV321" i="5"/>
  <c r="BV322" i="5"/>
  <c r="BV323" i="5"/>
  <c r="BV324" i="5"/>
  <c r="BV325" i="5"/>
  <c r="BV326" i="5"/>
  <c r="BV327" i="5"/>
  <c r="BV328" i="5"/>
  <c r="BV329" i="5"/>
  <c r="BV330" i="5"/>
  <c r="BV331" i="5"/>
  <c r="BV332" i="5"/>
  <c r="BV333" i="5"/>
  <c r="BV334" i="5"/>
  <c r="BV335" i="5"/>
  <c r="BV336" i="5"/>
  <c r="BV337" i="5"/>
  <c r="BV338" i="5"/>
  <c r="BV339" i="5"/>
  <c r="BV340" i="5"/>
  <c r="BV341" i="5"/>
  <c r="BV342" i="5"/>
  <c r="BV343" i="5"/>
  <c r="BV344" i="5"/>
  <c r="BV345" i="5"/>
  <c r="BV346" i="5"/>
  <c r="BV347" i="5"/>
  <c r="BV348" i="5"/>
  <c r="BV349" i="5"/>
  <c r="BV350" i="5"/>
  <c r="BV351" i="5"/>
  <c r="BV352" i="5"/>
  <c r="BV353" i="5"/>
  <c r="BV354" i="5"/>
  <c r="BV355" i="5"/>
  <c r="BV356" i="5"/>
  <c r="BV357" i="5"/>
  <c r="BV358" i="5"/>
  <c r="BV359" i="5"/>
  <c r="BV360" i="5"/>
  <c r="BV361" i="5"/>
  <c r="BV362" i="5"/>
  <c r="BV363" i="5"/>
  <c r="BV364" i="5"/>
  <c r="BV365" i="5"/>
  <c r="BV366" i="5"/>
  <c r="BV367" i="5"/>
  <c r="BV368" i="5"/>
  <c r="BV369" i="5"/>
  <c r="BV370" i="5"/>
  <c r="BV371" i="5"/>
  <c r="BV372" i="5"/>
  <c r="BV373" i="5"/>
  <c r="BV374" i="5"/>
  <c r="BV375" i="5"/>
  <c r="BV376" i="5"/>
  <c r="BV377" i="5"/>
  <c r="BV378" i="5"/>
  <c r="BV379" i="5"/>
  <c r="BV380" i="5"/>
  <c r="BV381" i="5"/>
  <c r="BV382" i="5"/>
  <c r="BV383" i="5"/>
  <c r="BV384" i="5"/>
  <c r="BV385" i="5"/>
  <c r="BV386" i="5"/>
  <c r="BV387" i="5"/>
  <c r="BV388" i="5"/>
  <c r="BV389" i="5"/>
  <c r="BV390" i="5"/>
  <c r="BV391" i="5"/>
  <c r="BV392" i="5"/>
  <c r="BV393" i="5"/>
  <c r="BV394" i="5"/>
  <c r="BV395" i="5"/>
  <c r="BV396" i="5"/>
  <c r="BV397" i="5"/>
  <c r="BV398" i="5"/>
  <c r="BV399" i="5"/>
  <c r="BV400" i="5"/>
  <c r="BV401" i="5"/>
  <c r="BV402" i="5"/>
  <c r="BV403" i="5"/>
  <c r="BV404" i="5"/>
  <c r="BV405" i="5"/>
  <c r="BV406" i="5"/>
  <c r="BV407" i="5"/>
  <c r="BV408" i="5"/>
  <c r="BV409" i="5"/>
  <c r="BV410" i="5"/>
  <c r="BV411" i="5"/>
  <c r="BV412" i="5"/>
  <c r="BV413" i="5"/>
  <c r="BV414" i="5"/>
  <c r="BV415" i="5"/>
  <c r="BV416" i="5"/>
  <c r="BV417" i="5"/>
  <c r="BV418" i="5"/>
  <c r="BV419" i="5"/>
  <c r="BV420" i="5"/>
  <c r="BV421" i="5"/>
  <c r="BV422" i="5"/>
  <c r="BV423" i="5"/>
  <c r="BV424" i="5"/>
  <c r="BV425" i="5"/>
  <c r="BV426" i="5"/>
  <c r="BV427" i="5"/>
  <c r="BV428" i="5"/>
  <c r="BV429" i="5"/>
  <c r="BV430" i="5"/>
  <c r="BV431" i="5"/>
  <c r="BV432" i="5"/>
  <c r="BV433" i="5"/>
  <c r="BV434" i="5"/>
  <c r="BV435" i="5"/>
  <c r="BV436" i="5"/>
  <c r="BV437" i="5"/>
  <c r="BV438" i="5"/>
  <c r="BV439" i="5"/>
  <c r="BV440" i="5"/>
  <c r="BV441" i="5"/>
  <c r="BV442" i="5"/>
  <c r="BV443" i="5"/>
  <c r="BV444" i="5"/>
  <c r="BV445" i="5"/>
  <c r="BV446" i="5"/>
  <c r="BV447" i="5"/>
  <c r="BV448" i="5"/>
  <c r="BV449" i="5"/>
  <c r="BV450" i="5"/>
  <c r="BV451" i="5"/>
  <c r="BV452" i="5"/>
  <c r="BV453" i="5"/>
  <c r="BV454" i="5"/>
  <c r="BV455" i="5"/>
  <c r="BV456" i="5"/>
  <c r="BV457" i="5"/>
  <c r="BV458" i="5"/>
  <c r="BV459" i="5"/>
  <c r="BV460" i="5"/>
  <c r="BV461" i="5"/>
  <c r="BV462" i="5"/>
  <c r="BV463" i="5"/>
  <c r="BV464" i="5"/>
  <c r="BV465" i="5"/>
  <c r="BV466" i="5"/>
  <c r="BV467" i="5"/>
  <c r="BV468" i="5"/>
  <c r="BV469" i="5"/>
  <c r="BV470" i="5"/>
  <c r="BV471" i="5"/>
  <c r="BV472" i="5"/>
  <c r="BV473" i="5"/>
  <c r="BV474" i="5"/>
  <c r="BV475" i="5"/>
  <c r="BV476" i="5"/>
  <c r="BV477" i="5"/>
  <c r="BV478" i="5"/>
  <c r="BV479" i="5"/>
  <c r="BV480" i="5"/>
  <c r="BV481" i="5"/>
  <c r="BV482" i="5"/>
  <c r="BV483" i="5"/>
  <c r="BV484" i="5"/>
  <c r="BV485" i="5"/>
  <c r="BV486" i="5"/>
  <c r="BV487" i="5"/>
  <c r="BV488" i="5"/>
  <c r="BV489" i="5"/>
  <c r="BV490" i="5"/>
  <c r="BV491" i="5"/>
  <c r="BV492" i="5"/>
  <c r="BV493" i="5"/>
  <c r="BV494" i="5"/>
  <c r="BV495" i="5"/>
  <c r="BV496" i="5"/>
  <c r="BV497" i="5"/>
  <c r="BV498" i="5"/>
  <c r="BV499" i="5"/>
  <c r="BV500" i="5"/>
  <c r="BV501" i="5"/>
  <c r="BV505" i="5"/>
  <c r="BW3" i="5"/>
  <c r="BW4" i="5"/>
  <c r="BW5" i="5"/>
  <c r="BW6" i="5"/>
  <c r="BW7" i="5"/>
  <c r="BW8" i="5"/>
  <c r="BW9" i="5"/>
  <c r="BW10" i="5"/>
  <c r="BW11" i="5"/>
  <c r="BW12" i="5"/>
  <c r="BW13" i="5"/>
  <c r="BW14" i="5"/>
  <c r="BW15" i="5"/>
  <c r="BW16" i="5"/>
  <c r="BW17" i="5"/>
  <c r="BW18" i="5"/>
  <c r="BW19" i="5"/>
  <c r="BW20" i="5"/>
  <c r="BW21" i="5"/>
  <c r="BW22" i="5"/>
  <c r="BW23" i="5"/>
  <c r="BW24" i="5"/>
  <c r="BW25" i="5"/>
  <c r="BW26" i="5"/>
  <c r="BW27" i="5"/>
  <c r="BW28" i="5"/>
  <c r="BW29" i="5"/>
  <c r="BW30" i="5"/>
  <c r="BW31" i="5"/>
  <c r="BW32" i="5"/>
  <c r="BW33" i="5"/>
  <c r="BW34" i="5"/>
  <c r="BW35" i="5"/>
  <c r="BW36" i="5"/>
  <c r="BW37" i="5"/>
  <c r="BW38" i="5"/>
  <c r="BW39" i="5"/>
  <c r="BW40" i="5"/>
  <c r="BW41" i="5"/>
  <c r="BW42" i="5"/>
  <c r="BW43" i="5"/>
  <c r="BW44" i="5"/>
  <c r="BW45" i="5"/>
  <c r="BW46" i="5"/>
  <c r="BW47" i="5"/>
  <c r="BW48" i="5"/>
  <c r="BW49" i="5"/>
  <c r="BW50" i="5"/>
  <c r="BW51" i="5"/>
  <c r="BW52" i="5"/>
  <c r="BW53" i="5"/>
  <c r="BW54" i="5"/>
  <c r="BW55" i="5"/>
  <c r="BW56" i="5"/>
  <c r="BW57" i="5"/>
  <c r="BW58" i="5"/>
  <c r="BW59" i="5"/>
  <c r="BW60" i="5"/>
  <c r="BW61" i="5"/>
  <c r="BW62" i="5"/>
  <c r="BW63" i="5"/>
  <c r="BW64" i="5"/>
  <c r="BW65" i="5"/>
  <c r="BW66" i="5"/>
  <c r="BW67" i="5"/>
  <c r="BW68" i="5"/>
  <c r="BW69" i="5"/>
  <c r="BW70" i="5"/>
  <c r="BW71" i="5"/>
  <c r="BW72" i="5"/>
  <c r="BW73" i="5"/>
  <c r="BW74" i="5"/>
  <c r="BW75" i="5"/>
  <c r="BW76" i="5"/>
  <c r="BW77" i="5"/>
  <c r="BW78" i="5"/>
  <c r="BW79" i="5"/>
  <c r="BW80" i="5"/>
  <c r="BW81" i="5"/>
  <c r="BW82" i="5"/>
  <c r="BW83" i="5"/>
  <c r="BW84" i="5"/>
  <c r="BW85" i="5"/>
  <c r="BW86" i="5"/>
  <c r="BW87" i="5"/>
  <c r="BW88" i="5"/>
  <c r="BW89" i="5"/>
  <c r="BW90" i="5"/>
  <c r="BW91" i="5"/>
  <c r="BW92" i="5"/>
  <c r="BW93" i="5"/>
  <c r="BW94" i="5"/>
  <c r="BW95" i="5"/>
  <c r="BW96" i="5"/>
  <c r="BW97" i="5"/>
  <c r="BW98" i="5"/>
  <c r="BW99" i="5"/>
  <c r="BW100" i="5"/>
  <c r="BW101" i="5"/>
  <c r="BW102" i="5"/>
  <c r="BW103" i="5"/>
  <c r="BW104" i="5"/>
  <c r="BW105" i="5"/>
  <c r="BW106" i="5"/>
  <c r="BW107" i="5"/>
  <c r="BW108" i="5"/>
  <c r="BW109" i="5"/>
  <c r="BW110" i="5"/>
  <c r="BW111" i="5"/>
  <c r="BW112" i="5"/>
  <c r="BW113" i="5"/>
  <c r="BW114" i="5"/>
  <c r="BW115" i="5"/>
  <c r="BW116" i="5"/>
  <c r="BW117" i="5"/>
  <c r="BW118" i="5"/>
  <c r="BW119" i="5"/>
  <c r="BW120" i="5"/>
  <c r="BW121" i="5"/>
  <c r="BW122" i="5"/>
  <c r="BW123" i="5"/>
  <c r="BW124" i="5"/>
  <c r="BW125" i="5"/>
  <c r="BW126" i="5"/>
  <c r="BW127" i="5"/>
  <c r="BW128" i="5"/>
  <c r="BW129" i="5"/>
  <c r="BW130" i="5"/>
  <c r="BW131" i="5"/>
  <c r="BW132" i="5"/>
  <c r="BW133" i="5"/>
  <c r="BW134" i="5"/>
  <c r="BW135" i="5"/>
  <c r="BW136" i="5"/>
  <c r="BW137" i="5"/>
  <c r="BW138" i="5"/>
  <c r="BW139" i="5"/>
  <c r="BW140" i="5"/>
  <c r="BW141" i="5"/>
  <c r="BW142" i="5"/>
  <c r="BW143" i="5"/>
  <c r="BW144" i="5"/>
  <c r="BW145" i="5"/>
  <c r="BW146" i="5"/>
  <c r="BW147" i="5"/>
  <c r="BW148" i="5"/>
  <c r="BW149" i="5"/>
  <c r="BW150" i="5"/>
  <c r="BW151" i="5"/>
  <c r="BW152" i="5"/>
  <c r="BW153" i="5"/>
  <c r="BW154" i="5"/>
  <c r="BW155" i="5"/>
  <c r="BW156" i="5"/>
  <c r="BW157" i="5"/>
  <c r="BW158" i="5"/>
  <c r="BW159" i="5"/>
  <c r="BW160" i="5"/>
  <c r="BW161" i="5"/>
  <c r="BW162" i="5"/>
  <c r="BW163" i="5"/>
  <c r="BW164" i="5"/>
  <c r="BW165" i="5"/>
  <c r="BW166" i="5"/>
  <c r="BW167" i="5"/>
  <c r="BW168" i="5"/>
  <c r="BW169" i="5"/>
  <c r="BW170" i="5"/>
  <c r="BW171" i="5"/>
  <c r="BW172" i="5"/>
  <c r="BW173" i="5"/>
  <c r="BW174" i="5"/>
  <c r="BW175" i="5"/>
  <c r="BW176" i="5"/>
  <c r="BW177" i="5"/>
  <c r="BW178" i="5"/>
  <c r="BW179" i="5"/>
  <c r="BW180" i="5"/>
  <c r="BW181" i="5"/>
  <c r="BW182" i="5"/>
  <c r="BW183" i="5"/>
  <c r="BW184" i="5"/>
  <c r="BW185" i="5"/>
  <c r="BW186" i="5"/>
  <c r="BW187" i="5"/>
  <c r="BW188" i="5"/>
  <c r="BW189" i="5"/>
  <c r="BW190" i="5"/>
  <c r="BW191" i="5"/>
  <c r="BW192" i="5"/>
  <c r="BW193" i="5"/>
  <c r="BW194" i="5"/>
  <c r="BW195" i="5"/>
  <c r="BW196" i="5"/>
  <c r="BW197" i="5"/>
  <c r="BW198" i="5"/>
  <c r="BW199" i="5"/>
  <c r="BW200" i="5"/>
  <c r="BW201" i="5"/>
  <c r="BW202" i="5"/>
  <c r="BW203" i="5"/>
  <c r="BW204" i="5"/>
  <c r="BW205" i="5"/>
  <c r="BW206" i="5"/>
  <c r="BW207" i="5"/>
  <c r="BW208" i="5"/>
  <c r="BW209" i="5"/>
  <c r="BW210" i="5"/>
  <c r="BW211" i="5"/>
  <c r="BW212" i="5"/>
  <c r="BW213" i="5"/>
  <c r="BW214" i="5"/>
  <c r="BW215" i="5"/>
  <c r="BW216" i="5"/>
  <c r="BW217" i="5"/>
  <c r="BW218" i="5"/>
  <c r="BW219" i="5"/>
  <c r="BW220" i="5"/>
  <c r="BW221" i="5"/>
  <c r="BW222" i="5"/>
  <c r="BW223" i="5"/>
  <c r="BW224" i="5"/>
  <c r="BW225" i="5"/>
  <c r="BW226" i="5"/>
  <c r="BW227" i="5"/>
  <c r="BW228" i="5"/>
  <c r="BW229" i="5"/>
  <c r="BW230" i="5"/>
  <c r="BW231" i="5"/>
  <c r="BW232" i="5"/>
  <c r="BW233" i="5"/>
  <c r="BW234" i="5"/>
  <c r="BW235" i="5"/>
  <c r="BW236" i="5"/>
  <c r="BW237" i="5"/>
  <c r="BW238" i="5"/>
  <c r="BW239" i="5"/>
  <c r="BW240" i="5"/>
  <c r="BW241" i="5"/>
  <c r="BW242" i="5"/>
  <c r="BW243" i="5"/>
  <c r="BW244" i="5"/>
  <c r="BW245" i="5"/>
  <c r="BW246" i="5"/>
  <c r="BW247" i="5"/>
  <c r="BW248" i="5"/>
  <c r="BW249" i="5"/>
  <c r="BW250" i="5"/>
  <c r="BW251" i="5"/>
  <c r="BW252" i="5"/>
  <c r="BW253" i="5"/>
  <c r="BW254" i="5"/>
  <c r="BW255" i="5"/>
  <c r="BW256" i="5"/>
  <c r="BW257" i="5"/>
  <c r="BW258" i="5"/>
  <c r="BW259" i="5"/>
  <c r="BW260" i="5"/>
  <c r="BW261" i="5"/>
  <c r="BW262" i="5"/>
  <c r="BW263" i="5"/>
  <c r="BW264" i="5"/>
  <c r="BW265" i="5"/>
  <c r="BW266" i="5"/>
  <c r="BW267" i="5"/>
  <c r="BW268" i="5"/>
  <c r="BW269" i="5"/>
  <c r="BW270" i="5"/>
  <c r="BW271" i="5"/>
  <c r="BW272" i="5"/>
  <c r="BW273" i="5"/>
  <c r="BW274" i="5"/>
  <c r="BW275" i="5"/>
  <c r="BW276" i="5"/>
  <c r="BW277" i="5"/>
  <c r="BW278" i="5"/>
  <c r="BW279" i="5"/>
  <c r="BW280" i="5"/>
  <c r="BW281" i="5"/>
  <c r="BW282" i="5"/>
  <c r="BW283" i="5"/>
  <c r="BW284" i="5"/>
  <c r="BW285" i="5"/>
  <c r="BW286" i="5"/>
  <c r="BW287" i="5"/>
  <c r="BW288" i="5"/>
  <c r="BW289" i="5"/>
  <c r="BW290" i="5"/>
  <c r="BW291" i="5"/>
  <c r="BW292" i="5"/>
  <c r="BW293" i="5"/>
  <c r="BW294" i="5"/>
  <c r="BW295" i="5"/>
  <c r="BW296" i="5"/>
  <c r="BW297" i="5"/>
  <c r="BW298" i="5"/>
  <c r="BW299" i="5"/>
  <c r="BW300" i="5"/>
  <c r="BW301" i="5"/>
  <c r="BW302" i="5"/>
  <c r="BW303" i="5"/>
  <c r="BW304" i="5"/>
  <c r="BW305" i="5"/>
  <c r="BW306" i="5"/>
  <c r="BW307" i="5"/>
  <c r="BW308" i="5"/>
  <c r="BW309" i="5"/>
  <c r="BW310" i="5"/>
  <c r="BW311" i="5"/>
  <c r="BW312" i="5"/>
  <c r="BW313" i="5"/>
  <c r="BW314" i="5"/>
  <c r="BW315" i="5"/>
  <c r="BW316" i="5"/>
  <c r="BW317" i="5"/>
  <c r="BW318" i="5"/>
  <c r="BW319" i="5"/>
  <c r="BW320" i="5"/>
  <c r="BW321" i="5"/>
  <c r="BW322" i="5"/>
  <c r="BW323" i="5"/>
  <c r="BW324" i="5"/>
  <c r="BW325" i="5"/>
  <c r="BW326" i="5"/>
  <c r="BW327" i="5"/>
  <c r="BW328" i="5"/>
  <c r="BW329" i="5"/>
  <c r="BW330" i="5"/>
  <c r="BW331" i="5"/>
  <c r="BW332" i="5"/>
  <c r="BW333" i="5"/>
  <c r="BW334" i="5"/>
  <c r="BW335" i="5"/>
  <c r="BW336" i="5"/>
  <c r="BW337" i="5"/>
  <c r="BW338" i="5"/>
  <c r="BW339" i="5"/>
  <c r="BW340" i="5"/>
  <c r="BW341" i="5"/>
  <c r="BW342" i="5"/>
  <c r="BW343" i="5"/>
  <c r="BW344" i="5"/>
  <c r="BW345" i="5"/>
  <c r="BW346" i="5"/>
  <c r="BW347" i="5"/>
  <c r="BW348" i="5"/>
  <c r="BW349" i="5"/>
  <c r="BW350" i="5"/>
  <c r="BW351" i="5"/>
  <c r="BW352" i="5"/>
  <c r="BW353" i="5"/>
  <c r="BW354" i="5"/>
  <c r="BW355" i="5"/>
  <c r="BW356" i="5"/>
  <c r="BW357" i="5"/>
  <c r="BW358" i="5"/>
  <c r="BW359" i="5"/>
  <c r="BW360" i="5"/>
  <c r="BW361" i="5"/>
  <c r="BW362" i="5"/>
  <c r="BW363" i="5"/>
  <c r="BW364" i="5"/>
  <c r="BW365" i="5"/>
  <c r="BW366" i="5"/>
  <c r="BW367" i="5"/>
  <c r="BW368" i="5"/>
  <c r="BW369" i="5"/>
  <c r="BW370" i="5"/>
  <c r="BW371" i="5"/>
  <c r="BW372" i="5"/>
  <c r="BW373" i="5"/>
  <c r="BW374" i="5"/>
  <c r="BW375" i="5"/>
  <c r="BW376" i="5"/>
  <c r="BW377" i="5"/>
  <c r="BW378" i="5"/>
  <c r="BW379" i="5"/>
  <c r="BW380" i="5"/>
  <c r="BW381" i="5"/>
  <c r="BW382" i="5"/>
  <c r="BW383" i="5"/>
  <c r="BW384" i="5"/>
  <c r="BW385" i="5"/>
  <c r="BW386" i="5"/>
  <c r="BW387" i="5"/>
  <c r="BW388" i="5"/>
  <c r="BW389" i="5"/>
  <c r="BW390" i="5"/>
  <c r="BW391" i="5"/>
  <c r="BW392" i="5"/>
  <c r="BW393" i="5"/>
  <c r="BW394" i="5"/>
  <c r="BW395" i="5"/>
  <c r="BW396" i="5"/>
  <c r="BW397" i="5"/>
  <c r="BW398" i="5"/>
  <c r="BW399" i="5"/>
  <c r="BW400" i="5"/>
  <c r="BW401" i="5"/>
  <c r="BW402" i="5"/>
  <c r="BW403" i="5"/>
  <c r="BW404" i="5"/>
  <c r="BW405" i="5"/>
  <c r="BW406" i="5"/>
  <c r="BW407" i="5"/>
  <c r="BW408" i="5"/>
  <c r="BW409" i="5"/>
  <c r="BW410" i="5"/>
  <c r="BW411" i="5"/>
  <c r="BW412" i="5"/>
  <c r="BW413" i="5"/>
  <c r="BW414" i="5"/>
  <c r="BW415" i="5"/>
  <c r="BW416" i="5"/>
  <c r="BW417" i="5"/>
  <c r="BW418" i="5"/>
  <c r="BW419" i="5"/>
  <c r="BW420" i="5"/>
  <c r="BW421" i="5"/>
  <c r="BW422" i="5"/>
  <c r="BW423" i="5"/>
  <c r="BW424" i="5"/>
  <c r="BW425" i="5"/>
  <c r="BW426" i="5"/>
  <c r="BW427" i="5"/>
  <c r="BW428" i="5"/>
  <c r="BW429" i="5"/>
  <c r="BW430" i="5"/>
  <c r="BW431" i="5"/>
  <c r="BW432" i="5"/>
  <c r="BW433" i="5"/>
  <c r="BW434" i="5"/>
  <c r="BW435" i="5"/>
  <c r="BW436" i="5"/>
  <c r="BW437" i="5"/>
  <c r="BW438" i="5"/>
  <c r="BW439" i="5"/>
  <c r="BW440" i="5"/>
  <c r="BW441" i="5"/>
  <c r="BW442" i="5"/>
  <c r="BW443" i="5"/>
  <c r="BW444" i="5"/>
  <c r="BW445" i="5"/>
  <c r="BW446" i="5"/>
  <c r="BW447" i="5"/>
  <c r="BW448" i="5"/>
  <c r="BW449" i="5"/>
  <c r="BW450" i="5"/>
  <c r="BW451" i="5"/>
  <c r="BW452" i="5"/>
  <c r="BW453" i="5"/>
  <c r="BW454" i="5"/>
  <c r="BW455" i="5"/>
  <c r="BW456" i="5"/>
  <c r="BW457" i="5"/>
  <c r="BW458" i="5"/>
  <c r="BW459" i="5"/>
  <c r="BW460" i="5"/>
  <c r="BW461" i="5"/>
  <c r="BW462" i="5"/>
  <c r="BW463" i="5"/>
  <c r="BW464" i="5"/>
  <c r="BW465" i="5"/>
  <c r="BW466" i="5"/>
  <c r="BW467" i="5"/>
  <c r="BW468" i="5"/>
  <c r="BW469" i="5"/>
  <c r="BW470" i="5"/>
  <c r="BW471" i="5"/>
  <c r="BW472" i="5"/>
  <c r="BW473" i="5"/>
  <c r="BW474" i="5"/>
  <c r="BW475" i="5"/>
  <c r="BW476" i="5"/>
  <c r="BW477" i="5"/>
  <c r="BW478" i="5"/>
  <c r="BW479" i="5"/>
  <c r="BW480" i="5"/>
  <c r="BW481" i="5"/>
  <c r="BW482" i="5"/>
  <c r="BW483" i="5"/>
  <c r="BW484" i="5"/>
  <c r="BW485" i="5"/>
  <c r="BW486" i="5"/>
  <c r="BW487" i="5"/>
  <c r="BW488" i="5"/>
  <c r="BW489" i="5"/>
  <c r="BW490" i="5"/>
  <c r="BW491" i="5"/>
  <c r="BW492" i="5"/>
  <c r="BW493" i="5"/>
  <c r="BW494" i="5"/>
  <c r="BW495" i="5"/>
  <c r="BW496" i="5"/>
  <c r="BW497" i="5"/>
  <c r="BW498" i="5"/>
  <c r="BW499" i="5"/>
  <c r="BW500" i="5"/>
  <c r="BW501" i="5"/>
  <c r="BW505" i="5"/>
  <c r="BX3" i="5"/>
  <c r="BX4" i="5"/>
  <c r="BX5" i="5"/>
  <c r="BX6" i="5"/>
  <c r="BX7" i="5"/>
  <c r="BX8" i="5"/>
  <c r="BX9" i="5"/>
  <c r="BX10" i="5"/>
  <c r="BX11" i="5"/>
  <c r="BX12" i="5"/>
  <c r="BX13" i="5"/>
  <c r="BX14" i="5"/>
  <c r="BX15" i="5"/>
  <c r="BX16" i="5"/>
  <c r="BX17" i="5"/>
  <c r="BX18" i="5"/>
  <c r="BX19" i="5"/>
  <c r="BX20" i="5"/>
  <c r="BX21" i="5"/>
  <c r="BX22" i="5"/>
  <c r="BX23" i="5"/>
  <c r="BX24" i="5"/>
  <c r="BX25" i="5"/>
  <c r="BX26" i="5"/>
  <c r="BX27" i="5"/>
  <c r="BX28" i="5"/>
  <c r="BX29" i="5"/>
  <c r="BX30" i="5"/>
  <c r="BX31" i="5"/>
  <c r="BX32" i="5"/>
  <c r="BX33" i="5"/>
  <c r="BX34" i="5"/>
  <c r="BX35" i="5"/>
  <c r="BX36" i="5"/>
  <c r="BX37" i="5"/>
  <c r="BX38" i="5"/>
  <c r="BX39" i="5"/>
  <c r="BX40" i="5"/>
  <c r="BX41" i="5"/>
  <c r="BX42" i="5"/>
  <c r="BX43" i="5"/>
  <c r="BX44" i="5"/>
  <c r="BX45" i="5"/>
  <c r="BX46" i="5"/>
  <c r="BX47" i="5"/>
  <c r="BX48" i="5"/>
  <c r="BX49" i="5"/>
  <c r="BX50" i="5"/>
  <c r="BX51" i="5"/>
  <c r="BX52" i="5"/>
  <c r="BX53" i="5"/>
  <c r="BX54" i="5"/>
  <c r="BX55" i="5"/>
  <c r="BX56" i="5"/>
  <c r="BX57" i="5"/>
  <c r="BX58" i="5"/>
  <c r="BX59" i="5"/>
  <c r="BX60" i="5"/>
  <c r="BX61" i="5"/>
  <c r="BX62" i="5"/>
  <c r="BX63" i="5"/>
  <c r="BX64" i="5"/>
  <c r="BX65" i="5"/>
  <c r="BX66" i="5"/>
  <c r="BX67" i="5"/>
  <c r="BX68" i="5"/>
  <c r="BX69" i="5"/>
  <c r="BX70" i="5"/>
  <c r="BX71" i="5"/>
  <c r="BX72" i="5"/>
  <c r="BX73" i="5"/>
  <c r="BX74" i="5"/>
  <c r="BX75" i="5"/>
  <c r="BX76" i="5"/>
  <c r="BX77" i="5"/>
  <c r="BX78" i="5"/>
  <c r="BX79" i="5"/>
  <c r="BX80" i="5"/>
  <c r="BX81" i="5"/>
  <c r="BX82" i="5"/>
  <c r="BX83" i="5"/>
  <c r="BX84" i="5"/>
  <c r="BX85" i="5"/>
  <c r="BX86" i="5"/>
  <c r="BX87" i="5"/>
  <c r="BX88" i="5"/>
  <c r="BX89" i="5"/>
  <c r="BX90" i="5"/>
  <c r="BX91" i="5"/>
  <c r="BX92" i="5"/>
  <c r="BX93" i="5"/>
  <c r="BX94" i="5"/>
  <c r="BX95" i="5"/>
  <c r="BX96" i="5"/>
  <c r="BX97" i="5"/>
  <c r="BX98" i="5"/>
  <c r="BX99" i="5"/>
  <c r="BX100" i="5"/>
  <c r="BX101" i="5"/>
  <c r="BX102" i="5"/>
  <c r="BX103" i="5"/>
  <c r="BX104" i="5"/>
  <c r="BX105" i="5"/>
  <c r="BX106" i="5"/>
  <c r="BX107" i="5"/>
  <c r="BX108" i="5"/>
  <c r="BX109" i="5"/>
  <c r="BX110" i="5"/>
  <c r="BX111" i="5"/>
  <c r="BX112" i="5"/>
  <c r="BX113" i="5"/>
  <c r="BX114" i="5"/>
  <c r="BX115" i="5"/>
  <c r="BX116" i="5"/>
  <c r="BX117" i="5"/>
  <c r="BX118" i="5"/>
  <c r="BX119" i="5"/>
  <c r="BX120" i="5"/>
  <c r="BX121" i="5"/>
  <c r="BX122" i="5"/>
  <c r="BX123" i="5"/>
  <c r="BX124" i="5"/>
  <c r="BX125" i="5"/>
  <c r="BX126" i="5"/>
  <c r="BX127" i="5"/>
  <c r="BX128" i="5"/>
  <c r="BX129" i="5"/>
  <c r="BX130" i="5"/>
  <c r="BX131" i="5"/>
  <c r="BX132" i="5"/>
  <c r="BX133" i="5"/>
  <c r="BX134" i="5"/>
  <c r="BX135" i="5"/>
  <c r="BX136" i="5"/>
  <c r="BX137" i="5"/>
  <c r="BX138" i="5"/>
  <c r="BX139" i="5"/>
  <c r="BX140" i="5"/>
  <c r="BX141" i="5"/>
  <c r="BX142" i="5"/>
  <c r="BX143" i="5"/>
  <c r="BX144" i="5"/>
  <c r="BX145" i="5"/>
  <c r="BX146" i="5"/>
  <c r="BX147" i="5"/>
  <c r="BX148" i="5"/>
  <c r="BX149" i="5"/>
  <c r="BX150" i="5"/>
  <c r="BX151" i="5"/>
  <c r="BX152" i="5"/>
  <c r="BX153" i="5"/>
  <c r="BX154" i="5"/>
  <c r="BX155" i="5"/>
  <c r="BX156" i="5"/>
  <c r="BX157" i="5"/>
  <c r="BX158" i="5"/>
  <c r="BX159" i="5"/>
  <c r="BX160" i="5"/>
  <c r="BX161" i="5"/>
  <c r="BX162" i="5"/>
  <c r="BX163" i="5"/>
  <c r="BX164" i="5"/>
  <c r="BX165" i="5"/>
  <c r="BX166" i="5"/>
  <c r="BX167" i="5"/>
  <c r="BX168" i="5"/>
  <c r="BX169" i="5"/>
  <c r="BX170" i="5"/>
  <c r="BX171" i="5"/>
  <c r="BX172" i="5"/>
  <c r="BX173" i="5"/>
  <c r="BX174" i="5"/>
  <c r="BX175" i="5"/>
  <c r="BX176" i="5"/>
  <c r="BX177" i="5"/>
  <c r="BX178" i="5"/>
  <c r="BX179" i="5"/>
  <c r="BX180" i="5"/>
  <c r="BX181" i="5"/>
  <c r="BX182" i="5"/>
  <c r="BX183" i="5"/>
  <c r="BX184" i="5"/>
  <c r="BX185" i="5"/>
  <c r="BX186" i="5"/>
  <c r="BX187" i="5"/>
  <c r="BX188" i="5"/>
  <c r="BX189" i="5"/>
  <c r="BX190" i="5"/>
  <c r="BX191" i="5"/>
  <c r="BX192" i="5"/>
  <c r="BX193" i="5"/>
  <c r="BX194" i="5"/>
  <c r="BX195" i="5"/>
  <c r="BX196" i="5"/>
  <c r="BX197" i="5"/>
  <c r="BX198" i="5"/>
  <c r="BX199" i="5"/>
  <c r="BX200" i="5"/>
  <c r="BX201" i="5"/>
  <c r="BX202" i="5"/>
  <c r="BX203" i="5"/>
  <c r="BX204" i="5"/>
  <c r="BX205" i="5"/>
  <c r="BX206" i="5"/>
  <c r="BX207" i="5"/>
  <c r="BX208" i="5"/>
  <c r="BX209" i="5"/>
  <c r="BX210" i="5"/>
  <c r="BX211" i="5"/>
  <c r="BX212" i="5"/>
  <c r="BX213" i="5"/>
  <c r="BX214" i="5"/>
  <c r="BX215" i="5"/>
  <c r="BX216" i="5"/>
  <c r="BX217" i="5"/>
  <c r="BX218" i="5"/>
  <c r="BX219" i="5"/>
  <c r="BX220" i="5"/>
  <c r="BX221" i="5"/>
  <c r="BX222" i="5"/>
  <c r="BX223" i="5"/>
  <c r="BX224" i="5"/>
  <c r="BX225" i="5"/>
  <c r="BX226" i="5"/>
  <c r="BX227" i="5"/>
  <c r="BX228" i="5"/>
  <c r="BX229" i="5"/>
  <c r="BX230" i="5"/>
  <c r="BX231" i="5"/>
  <c r="BX232" i="5"/>
  <c r="BX233" i="5"/>
  <c r="BX234" i="5"/>
  <c r="BX235" i="5"/>
  <c r="BX236" i="5"/>
  <c r="BX237" i="5"/>
  <c r="BX238" i="5"/>
  <c r="BX239" i="5"/>
  <c r="BX240" i="5"/>
  <c r="BX241" i="5"/>
  <c r="BX242" i="5"/>
  <c r="BX243" i="5"/>
  <c r="BX244" i="5"/>
  <c r="BX245" i="5"/>
  <c r="BX246" i="5"/>
  <c r="BX247" i="5"/>
  <c r="BX248" i="5"/>
  <c r="BX249" i="5"/>
  <c r="BX250" i="5"/>
  <c r="BX251" i="5"/>
  <c r="BX252" i="5"/>
  <c r="BX253" i="5"/>
  <c r="BX254" i="5"/>
  <c r="BX255" i="5"/>
  <c r="BX256" i="5"/>
  <c r="BX257" i="5"/>
  <c r="BX258" i="5"/>
  <c r="BX259" i="5"/>
  <c r="BX260" i="5"/>
  <c r="BX261" i="5"/>
  <c r="BX262" i="5"/>
  <c r="BX263" i="5"/>
  <c r="BX264" i="5"/>
  <c r="BX265" i="5"/>
  <c r="BX266" i="5"/>
  <c r="BX267" i="5"/>
  <c r="BX268" i="5"/>
  <c r="BX269" i="5"/>
  <c r="BX270" i="5"/>
  <c r="BX271" i="5"/>
  <c r="BX272" i="5"/>
  <c r="BX273" i="5"/>
  <c r="BX274" i="5"/>
  <c r="BX275" i="5"/>
  <c r="BX276" i="5"/>
  <c r="BX277" i="5"/>
  <c r="BX278" i="5"/>
  <c r="BX279" i="5"/>
  <c r="BX280" i="5"/>
  <c r="BX281" i="5"/>
  <c r="BX282" i="5"/>
  <c r="BX283" i="5"/>
  <c r="BX284" i="5"/>
  <c r="BX285" i="5"/>
  <c r="BX286" i="5"/>
  <c r="BX287" i="5"/>
  <c r="BX288" i="5"/>
  <c r="BX289" i="5"/>
  <c r="BX290" i="5"/>
  <c r="BX291" i="5"/>
  <c r="BX292" i="5"/>
  <c r="BX293" i="5"/>
  <c r="BX294" i="5"/>
  <c r="BX295" i="5"/>
  <c r="BX296" i="5"/>
  <c r="BX297" i="5"/>
  <c r="BX298" i="5"/>
  <c r="BX299" i="5"/>
  <c r="BX300" i="5"/>
  <c r="BX301" i="5"/>
  <c r="BX302" i="5"/>
  <c r="BX303" i="5"/>
  <c r="BX304" i="5"/>
  <c r="BX305" i="5"/>
  <c r="BX306" i="5"/>
  <c r="BX307" i="5"/>
  <c r="BX308" i="5"/>
  <c r="BX309" i="5"/>
  <c r="BX310" i="5"/>
  <c r="BX311" i="5"/>
  <c r="BX312" i="5"/>
  <c r="BX313" i="5"/>
  <c r="BX314" i="5"/>
  <c r="BX315" i="5"/>
  <c r="BX316" i="5"/>
  <c r="BX317" i="5"/>
  <c r="BX318" i="5"/>
  <c r="BX319" i="5"/>
  <c r="BX320" i="5"/>
  <c r="BX321" i="5"/>
  <c r="BX322" i="5"/>
  <c r="BX323" i="5"/>
  <c r="BX324" i="5"/>
  <c r="BX325" i="5"/>
  <c r="BX326" i="5"/>
  <c r="BX327" i="5"/>
  <c r="BX328" i="5"/>
  <c r="BX329" i="5"/>
  <c r="BX330" i="5"/>
  <c r="BX331" i="5"/>
  <c r="BX332" i="5"/>
  <c r="BX333" i="5"/>
  <c r="BX334" i="5"/>
  <c r="BX335" i="5"/>
  <c r="BX336" i="5"/>
  <c r="BX337" i="5"/>
  <c r="BX338" i="5"/>
  <c r="BX339" i="5"/>
  <c r="BX340" i="5"/>
  <c r="BX341" i="5"/>
  <c r="BX342" i="5"/>
  <c r="BX343" i="5"/>
  <c r="BX344" i="5"/>
  <c r="BX345" i="5"/>
  <c r="BX346" i="5"/>
  <c r="BX347" i="5"/>
  <c r="BX348" i="5"/>
  <c r="BX349" i="5"/>
  <c r="BX350" i="5"/>
  <c r="BX351" i="5"/>
  <c r="BX352" i="5"/>
  <c r="BX353" i="5"/>
  <c r="BX354" i="5"/>
  <c r="BX355" i="5"/>
  <c r="BX356" i="5"/>
  <c r="BX357" i="5"/>
  <c r="BX358" i="5"/>
  <c r="BX359" i="5"/>
  <c r="BX360" i="5"/>
  <c r="BX361" i="5"/>
  <c r="BX362" i="5"/>
  <c r="BX363" i="5"/>
  <c r="BX364" i="5"/>
  <c r="BX365" i="5"/>
  <c r="BX366" i="5"/>
  <c r="BX367" i="5"/>
  <c r="BX368" i="5"/>
  <c r="BX369" i="5"/>
  <c r="BX370" i="5"/>
  <c r="BX371" i="5"/>
  <c r="BX372" i="5"/>
  <c r="BX373" i="5"/>
  <c r="BX374" i="5"/>
  <c r="BX375" i="5"/>
  <c r="BX376" i="5"/>
  <c r="BX377" i="5"/>
  <c r="BX378" i="5"/>
  <c r="BX379" i="5"/>
  <c r="BX380" i="5"/>
  <c r="BX381" i="5"/>
  <c r="BX382" i="5"/>
  <c r="BX383" i="5"/>
  <c r="BX384" i="5"/>
  <c r="BX385" i="5"/>
  <c r="BX386" i="5"/>
  <c r="BX387" i="5"/>
  <c r="BX388" i="5"/>
  <c r="BX389" i="5"/>
  <c r="BX390" i="5"/>
  <c r="BX391" i="5"/>
  <c r="BX392" i="5"/>
  <c r="BX393" i="5"/>
  <c r="BX394" i="5"/>
  <c r="BX395" i="5"/>
  <c r="BX396" i="5"/>
  <c r="BX397" i="5"/>
  <c r="BX398" i="5"/>
  <c r="BX399" i="5"/>
  <c r="BX400" i="5"/>
  <c r="BX401" i="5"/>
  <c r="BX402" i="5"/>
  <c r="BX403" i="5"/>
  <c r="BX404" i="5"/>
  <c r="BX405" i="5"/>
  <c r="BX406" i="5"/>
  <c r="BX407" i="5"/>
  <c r="BX408" i="5"/>
  <c r="BX409" i="5"/>
  <c r="BX410" i="5"/>
  <c r="BX411" i="5"/>
  <c r="BX412" i="5"/>
  <c r="BX413" i="5"/>
  <c r="BX414" i="5"/>
  <c r="BX415" i="5"/>
  <c r="BX416" i="5"/>
  <c r="BX417" i="5"/>
  <c r="BX418" i="5"/>
  <c r="BX419" i="5"/>
  <c r="BX420" i="5"/>
  <c r="BX421" i="5"/>
  <c r="BX422" i="5"/>
  <c r="BX423" i="5"/>
  <c r="BX424" i="5"/>
  <c r="BX425" i="5"/>
  <c r="BX426" i="5"/>
  <c r="BX427" i="5"/>
  <c r="BX428" i="5"/>
  <c r="BX429" i="5"/>
  <c r="BX430" i="5"/>
  <c r="BX431" i="5"/>
  <c r="BX432" i="5"/>
  <c r="BX433" i="5"/>
  <c r="BX434" i="5"/>
  <c r="BX435" i="5"/>
  <c r="BX436" i="5"/>
  <c r="BX437" i="5"/>
  <c r="BX438" i="5"/>
  <c r="BX439" i="5"/>
  <c r="BX440" i="5"/>
  <c r="BX441" i="5"/>
  <c r="BX442" i="5"/>
  <c r="BX443" i="5"/>
  <c r="BX444" i="5"/>
  <c r="BX445" i="5"/>
  <c r="BX446" i="5"/>
  <c r="BX447" i="5"/>
  <c r="BX448" i="5"/>
  <c r="BX449" i="5"/>
  <c r="BX450" i="5"/>
  <c r="BX451" i="5"/>
  <c r="BX452" i="5"/>
  <c r="BX453" i="5"/>
  <c r="BX454" i="5"/>
  <c r="BX455" i="5"/>
  <c r="BX456" i="5"/>
  <c r="BX457" i="5"/>
  <c r="BX458" i="5"/>
  <c r="BX459" i="5"/>
  <c r="BX460" i="5"/>
  <c r="BX461" i="5"/>
  <c r="BX462" i="5"/>
  <c r="BX463" i="5"/>
  <c r="BX464" i="5"/>
  <c r="BX465" i="5"/>
  <c r="BX466" i="5"/>
  <c r="BX467" i="5"/>
  <c r="BX468" i="5"/>
  <c r="BX469" i="5"/>
  <c r="BX470" i="5"/>
  <c r="BX471" i="5"/>
  <c r="BX472" i="5"/>
  <c r="BX473" i="5"/>
  <c r="BX474" i="5"/>
  <c r="BX475" i="5"/>
  <c r="BX476" i="5"/>
  <c r="BX477" i="5"/>
  <c r="BX478" i="5"/>
  <c r="BX479" i="5"/>
  <c r="BX480" i="5"/>
  <c r="BX481" i="5"/>
  <c r="BX482" i="5"/>
  <c r="BX483" i="5"/>
  <c r="BX484" i="5"/>
  <c r="BX485" i="5"/>
  <c r="BX486" i="5"/>
  <c r="BX487" i="5"/>
  <c r="BX488" i="5"/>
  <c r="BX489" i="5"/>
  <c r="BX490" i="5"/>
  <c r="BX491" i="5"/>
  <c r="BX492" i="5"/>
  <c r="BX493" i="5"/>
  <c r="BX494" i="5"/>
  <c r="BX495" i="5"/>
  <c r="BX496" i="5"/>
  <c r="BX497" i="5"/>
  <c r="BX498" i="5"/>
  <c r="BX499" i="5"/>
  <c r="BX500" i="5"/>
  <c r="BX501" i="5"/>
  <c r="BX505" i="5"/>
  <c r="BY3" i="5"/>
  <c r="BY4" i="5"/>
  <c r="BY5" i="5"/>
  <c r="BY6" i="5"/>
  <c r="BY7" i="5"/>
  <c r="BY8" i="5"/>
  <c r="BY9" i="5"/>
  <c r="BY10" i="5"/>
  <c r="BY11" i="5"/>
  <c r="BY12" i="5"/>
  <c r="BY13" i="5"/>
  <c r="BY14" i="5"/>
  <c r="BY15" i="5"/>
  <c r="BY16" i="5"/>
  <c r="BY17" i="5"/>
  <c r="BY18" i="5"/>
  <c r="BY19" i="5"/>
  <c r="BY20" i="5"/>
  <c r="BY21" i="5"/>
  <c r="BY22" i="5"/>
  <c r="BY23" i="5"/>
  <c r="BY24" i="5"/>
  <c r="BY25" i="5"/>
  <c r="BY26" i="5"/>
  <c r="BY27" i="5"/>
  <c r="BY28" i="5"/>
  <c r="BY29" i="5"/>
  <c r="BY30" i="5"/>
  <c r="BY31" i="5"/>
  <c r="BY32" i="5"/>
  <c r="BY33" i="5"/>
  <c r="BY34" i="5"/>
  <c r="BY35" i="5"/>
  <c r="BY36" i="5"/>
  <c r="BY37" i="5"/>
  <c r="BY38" i="5"/>
  <c r="BY39" i="5"/>
  <c r="BY40" i="5"/>
  <c r="BY41" i="5"/>
  <c r="BY42" i="5"/>
  <c r="BY43" i="5"/>
  <c r="BY44" i="5"/>
  <c r="BY45" i="5"/>
  <c r="BY46" i="5"/>
  <c r="BY47" i="5"/>
  <c r="BY48" i="5"/>
  <c r="BY49" i="5"/>
  <c r="BY50" i="5"/>
  <c r="BY51" i="5"/>
  <c r="BY52" i="5"/>
  <c r="BY53" i="5"/>
  <c r="BY54" i="5"/>
  <c r="BY55" i="5"/>
  <c r="BY56" i="5"/>
  <c r="BY57" i="5"/>
  <c r="BY58" i="5"/>
  <c r="BY59" i="5"/>
  <c r="BY60" i="5"/>
  <c r="BY61" i="5"/>
  <c r="BY62" i="5"/>
  <c r="BY63" i="5"/>
  <c r="BY64" i="5"/>
  <c r="BY65" i="5"/>
  <c r="BY66" i="5"/>
  <c r="BY67" i="5"/>
  <c r="BY68" i="5"/>
  <c r="BY69" i="5"/>
  <c r="BY70" i="5"/>
  <c r="BY71" i="5"/>
  <c r="BY72" i="5"/>
  <c r="BY73" i="5"/>
  <c r="BY74" i="5"/>
  <c r="BY75" i="5"/>
  <c r="BY76" i="5"/>
  <c r="BY77" i="5"/>
  <c r="BY78" i="5"/>
  <c r="BY79" i="5"/>
  <c r="BY80" i="5"/>
  <c r="BY81" i="5"/>
  <c r="BY82" i="5"/>
  <c r="BY83" i="5"/>
  <c r="BY84" i="5"/>
  <c r="BY85" i="5"/>
  <c r="BY86" i="5"/>
  <c r="BY87" i="5"/>
  <c r="BY88" i="5"/>
  <c r="BY89" i="5"/>
  <c r="BY90" i="5"/>
  <c r="BY91" i="5"/>
  <c r="BY92" i="5"/>
  <c r="BY93" i="5"/>
  <c r="BY94" i="5"/>
  <c r="BY95" i="5"/>
  <c r="BY96" i="5"/>
  <c r="BY97" i="5"/>
  <c r="BY98" i="5"/>
  <c r="BY99" i="5"/>
  <c r="BY100" i="5"/>
  <c r="BY101" i="5"/>
  <c r="BY102" i="5"/>
  <c r="BY103" i="5"/>
  <c r="BY104" i="5"/>
  <c r="BY105" i="5"/>
  <c r="BY106" i="5"/>
  <c r="BY107" i="5"/>
  <c r="BY108" i="5"/>
  <c r="BY109" i="5"/>
  <c r="BY110" i="5"/>
  <c r="BY111" i="5"/>
  <c r="BY112" i="5"/>
  <c r="BY113" i="5"/>
  <c r="BY114" i="5"/>
  <c r="BY115" i="5"/>
  <c r="BY116" i="5"/>
  <c r="BY117" i="5"/>
  <c r="BY118" i="5"/>
  <c r="BY119" i="5"/>
  <c r="BY120" i="5"/>
  <c r="BY121" i="5"/>
  <c r="BY122" i="5"/>
  <c r="BY123" i="5"/>
  <c r="BY124" i="5"/>
  <c r="BY125" i="5"/>
  <c r="BY126" i="5"/>
  <c r="BY127" i="5"/>
  <c r="BY128" i="5"/>
  <c r="BY129" i="5"/>
  <c r="BY130" i="5"/>
  <c r="BY131" i="5"/>
  <c r="BY132" i="5"/>
  <c r="BY133" i="5"/>
  <c r="BY134" i="5"/>
  <c r="BY135" i="5"/>
  <c r="BY136" i="5"/>
  <c r="BY137" i="5"/>
  <c r="BY138" i="5"/>
  <c r="BY139" i="5"/>
  <c r="BY140" i="5"/>
  <c r="BY141" i="5"/>
  <c r="BY142" i="5"/>
  <c r="BY143" i="5"/>
  <c r="BY144" i="5"/>
  <c r="BY145" i="5"/>
  <c r="BY146" i="5"/>
  <c r="BY147" i="5"/>
  <c r="BY148" i="5"/>
  <c r="BY149" i="5"/>
  <c r="BY150" i="5"/>
  <c r="BY151" i="5"/>
  <c r="BY152" i="5"/>
  <c r="BY153" i="5"/>
  <c r="BY154" i="5"/>
  <c r="BY155" i="5"/>
  <c r="BY156" i="5"/>
  <c r="BY157" i="5"/>
  <c r="BY158" i="5"/>
  <c r="BY159" i="5"/>
  <c r="BY160" i="5"/>
  <c r="BY161" i="5"/>
  <c r="BY162" i="5"/>
  <c r="BY163" i="5"/>
  <c r="BY164" i="5"/>
  <c r="BY165" i="5"/>
  <c r="BY166" i="5"/>
  <c r="BY167" i="5"/>
  <c r="BY168" i="5"/>
  <c r="BY169" i="5"/>
  <c r="BY170" i="5"/>
  <c r="BY171" i="5"/>
  <c r="BY172" i="5"/>
  <c r="BY173" i="5"/>
  <c r="BY174" i="5"/>
  <c r="BY175" i="5"/>
  <c r="BY176" i="5"/>
  <c r="BY177" i="5"/>
  <c r="BY178" i="5"/>
  <c r="BY179" i="5"/>
  <c r="BY180" i="5"/>
  <c r="BY181" i="5"/>
  <c r="BY182" i="5"/>
  <c r="BY183" i="5"/>
  <c r="BY184" i="5"/>
  <c r="BY185" i="5"/>
  <c r="BY186" i="5"/>
  <c r="BY187" i="5"/>
  <c r="BY188" i="5"/>
  <c r="BY189" i="5"/>
  <c r="BY190" i="5"/>
  <c r="BY191" i="5"/>
  <c r="BY192" i="5"/>
  <c r="BY193" i="5"/>
  <c r="BY194" i="5"/>
  <c r="BY195" i="5"/>
  <c r="BY196" i="5"/>
  <c r="BY197" i="5"/>
  <c r="BY198" i="5"/>
  <c r="BY199" i="5"/>
  <c r="BY200" i="5"/>
  <c r="BY201" i="5"/>
  <c r="BY202" i="5"/>
  <c r="BY203" i="5"/>
  <c r="BY204" i="5"/>
  <c r="BY205" i="5"/>
  <c r="BY206" i="5"/>
  <c r="BY207" i="5"/>
  <c r="BY208" i="5"/>
  <c r="BY209" i="5"/>
  <c r="BY210" i="5"/>
  <c r="BY211" i="5"/>
  <c r="BY212" i="5"/>
  <c r="BY213" i="5"/>
  <c r="BY214" i="5"/>
  <c r="BY215" i="5"/>
  <c r="BY216" i="5"/>
  <c r="BY217" i="5"/>
  <c r="BY218" i="5"/>
  <c r="BY219" i="5"/>
  <c r="BY220" i="5"/>
  <c r="BY221" i="5"/>
  <c r="BY222" i="5"/>
  <c r="BY223" i="5"/>
  <c r="BY224" i="5"/>
  <c r="BY225" i="5"/>
  <c r="BY226" i="5"/>
  <c r="BY227" i="5"/>
  <c r="BY228" i="5"/>
  <c r="BY229" i="5"/>
  <c r="BY230" i="5"/>
  <c r="BY231" i="5"/>
  <c r="BY232" i="5"/>
  <c r="BY233" i="5"/>
  <c r="BY234" i="5"/>
  <c r="BY235" i="5"/>
  <c r="BY236" i="5"/>
  <c r="BY237" i="5"/>
  <c r="BY238" i="5"/>
  <c r="BY239" i="5"/>
  <c r="BY240" i="5"/>
  <c r="BY241" i="5"/>
  <c r="BY242" i="5"/>
  <c r="BY243" i="5"/>
  <c r="BY244" i="5"/>
  <c r="BY245" i="5"/>
  <c r="BY246" i="5"/>
  <c r="BY247" i="5"/>
  <c r="BY248" i="5"/>
  <c r="BY249" i="5"/>
  <c r="BY250" i="5"/>
  <c r="BY251" i="5"/>
  <c r="BY252" i="5"/>
  <c r="BY253" i="5"/>
  <c r="BY254" i="5"/>
  <c r="BY255" i="5"/>
  <c r="BY256" i="5"/>
  <c r="BY257" i="5"/>
  <c r="BY258" i="5"/>
  <c r="BY259" i="5"/>
  <c r="BY260" i="5"/>
  <c r="BY261" i="5"/>
  <c r="BY262" i="5"/>
  <c r="BY263" i="5"/>
  <c r="BY264" i="5"/>
  <c r="BY265" i="5"/>
  <c r="BY266" i="5"/>
  <c r="BY267" i="5"/>
  <c r="BY268" i="5"/>
  <c r="BY269" i="5"/>
  <c r="BY270" i="5"/>
  <c r="BY271" i="5"/>
  <c r="BY272" i="5"/>
  <c r="BY273" i="5"/>
  <c r="BY274" i="5"/>
  <c r="BY275" i="5"/>
  <c r="BY276" i="5"/>
  <c r="BY277" i="5"/>
  <c r="BY278" i="5"/>
  <c r="BY279" i="5"/>
  <c r="BY280" i="5"/>
  <c r="BY281" i="5"/>
  <c r="BY282" i="5"/>
  <c r="BY283" i="5"/>
  <c r="BY284" i="5"/>
  <c r="BY285" i="5"/>
  <c r="BY286" i="5"/>
  <c r="BY287" i="5"/>
  <c r="BY288" i="5"/>
  <c r="BY289" i="5"/>
  <c r="BY290" i="5"/>
  <c r="BY291" i="5"/>
  <c r="BY292" i="5"/>
  <c r="BY293" i="5"/>
  <c r="BY294" i="5"/>
  <c r="BY295" i="5"/>
  <c r="BY296" i="5"/>
  <c r="BY297" i="5"/>
  <c r="BY298" i="5"/>
  <c r="BY299" i="5"/>
  <c r="BY300" i="5"/>
  <c r="BY301" i="5"/>
  <c r="BY302" i="5"/>
  <c r="BY303" i="5"/>
  <c r="BY304" i="5"/>
  <c r="BY305" i="5"/>
  <c r="BY306" i="5"/>
  <c r="BY307" i="5"/>
  <c r="BY308" i="5"/>
  <c r="BY309" i="5"/>
  <c r="BY310" i="5"/>
  <c r="BY311" i="5"/>
  <c r="BY312" i="5"/>
  <c r="BY313" i="5"/>
  <c r="BY314" i="5"/>
  <c r="BY315" i="5"/>
  <c r="BY316" i="5"/>
  <c r="BY317" i="5"/>
  <c r="BY318" i="5"/>
  <c r="BY319" i="5"/>
  <c r="BY320" i="5"/>
  <c r="BY321" i="5"/>
  <c r="BY322" i="5"/>
  <c r="BY323" i="5"/>
  <c r="BY324" i="5"/>
  <c r="BY325" i="5"/>
  <c r="BY326" i="5"/>
  <c r="BY327" i="5"/>
  <c r="BY328" i="5"/>
  <c r="BY329" i="5"/>
  <c r="BY330" i="5"/>
  <c r="BY331" i="5"/>
  <c r="BY332" i="5"/>
  <c r="BY333" i="5"/>
  <c r="BY334" i="5"/>
  <c r="BY335" i="5"/>
  <c r="BY336" i="5"/>
  <c r="BY337" i="5"/>
  <c r="BY338" i="5"/>
  <c r="BY339" i="5"/>
  <c r="BY340" i="5"/>
  <c r="BY341" i="5"/>
  <c r="BY342" i="5"/>
  <c r="BY343" i="5"/>
  <c r="BY344" i="5"/>
  <c r="BY345" i="5"/>
  <c r="BY346" i="5"/>
  <c r="BY347" i="5"/>
  <c r="BY348" i="5"/>
  <c r="BY349" i="5"/>
  <c r="BY350" i="5"/>
  <c r="BY351" i="5"/>
  <c r="BY352" i="5"/>
  <c r="BY353" i="5"/>
  <c r="BY354" i="5"/>
  <c r="BY355" i="5"/>
  <c r="BY356" i="5"/>
  <c r="BY357" i="5"/>
  <c r="BY358" i="5"/>
  <c r="BY359" i="5"/>
  <c r="BY360" i="5"/>
  <c r="BY361" i="5"/>
  <c r="BY362" i="5"/>
  <c r="BY363" i="5"/>
  <c r="BY364" i="5"/>
  <c r="BY365" i="5"/>
  <c r="BY366" i="5"/>
  <c r="BY367" i="5"/>
  <c r="BY368" i="5"/>
  <c r="BY369" i="5"/>
  <c r="BY370" i="5"/>
  <c r="BY371" i="5"/>
  <c r="BY372" i="5"/>
  <c r="BY373" i="5"/>
  <c r="BY374" i="5"/>
  <c r="BY375" i="5"/>
  <c r="BY376" i="5"/>
  <c r="BY377" i="5"/>
  <c r="BY378" i="5"/>
  <c r="BY379" i="5"/>
  <c r="BY380" i="5"/>
  <c r="BY381" i="5"/>
  <c r="BY382" i="5"/>
  <c r="BY383" i="5"/>
  <c r="BY384" i="5"/>
  <c r="BY385" i="5"/>
  <c r="BY386" i="5"/>
  <c r="BY387" i="5"/>
  <c r="BY388" i="5"/>
  <c r="BY389" i="5"/>
  <c r="BY390" i="5"/>
  <c r="BY391" i="5"/>
  <c r="BY392" i="5"/>
  <c r="BY393" i="5"/>
  <c r="BY394" i="5"/>
  <c r="BY395" i="5"/>
  <c r="BY396" i="5"/>
  <c r="BY397" i="5"/>
  <c r="BY398" i="5"/>
  <c r="BY399" i="5"/>
  <c r="BY400" i="5"/>
  <c r="BY401" i="5"/>
  <c r="BY402" i="5"/>
  <c r="BY403" i="5"/>
  <c r="BY404" i="5"/>
  <c r="BY405" i="5"/>
  <c r="BY406" i="5"/>
  <c r="BY407" i="5"/>
  <c r="BY408" i="5"/>
  <c r="BY409" i="5"/>
  <c r="BY410" i="5"/>
  <c r="BY411" i="5"/>
  <c r="BY412" i="5"/>
  <c r="BY413" i="5"/>
  <c r="BY414" i="5"/>
  <c r="BY415" i="5"/>
  <c r="BY416" i="5"/>
  <c r="BY417" i="5"/>
  <c r="BY418" i="5"/>
  <c r="BY419" i="5"/>
  <c r="BY420" i="5"/>
  <c r="BY421" i="5"/>
  <c r="BY422" i="5"/>
  <c r="BY423" i="5"/>
  <c r="BY424" i="5"/>
  <c r="BY425" i="5"/>
  <c r="BY426" i="5"/>
  <c r="BY427" i="5"/>
  <c r="BY428" i="5"/>
  <c r="BY429" i="5"/>
  <c r="BY430" i="5"/>
  <c r="BY431" i="5"/>
  <c r="BY432" i="5"/>
  <c r="BY433" i="5"/>
  <c r="BY434" i="5"/>
  <c r="BY435" i="5"/>
  <c r="BY436" i="5"/>
  <c r="BY437" i="5"/>
  <c r="BY438" i="5"/>
  <c r="BY439" i="5"/>
  <c r="BY440" i="5"/>
  <c r="BY441" i="5"/>
  <c r="BY442" i="5"/>
  <c r="BY443" i="5"/>
  <c r="BY444" i="5"/>
  <c r="BY445" i="5"/>
  <c r="BY446" i="5"/>
  <c r="BY447" i="5"/>
  <c r="BY448" i="5"/>
  <c r="BY449" i="5"/>
  <c r="BY450" i="5"/>
  <c r="BY451" i="5"/>
  <c r="BY452" i="5"/>
  <c r="BY453" i="5"/>
  <c r="BY454" i="5"/>
  <c r="BY455" i="5"/>
  <c r="BY456" i="5"/>
  <c r="BY457" i="5"/>
  <c r="BY458" i="5"/>
  <c r="BY459" i="5"/>
  <c r="BY460" i="5"/>
  <c r="BY461" i="5"/>
  <c r="BY462" i="5"/>
  <c r="BY463" i="5"/>
  <c r="BY464" i="5"/>
  <c r="BY465" i="5"/>
  <c r="BY466" i="5"/>
  <c r="BY467" i="5"/>
  <c r="BY468" i="5"/>
  <c r="BY469" i="5"/>
  <c r="BY470" i="5"/>
  <c r="BY471" i="5"/>
  <c r="BY472" i="5"/>
  <c r="BY473" i="5"/>
  <c r="BY474" i="5"/>
  <c r="BY475" i="5"/>
  <c r="BY476" i="5"/>
  <c r="BY477" i="5"/>
  <c r="BY478" i="5"/>
  <c r="BY479" i="5"/>
  <c r="BY480" i="5"/>
  <c r="BY481" i="5"/>
  <c r="BY482" i="5"/>
  <c r="BY483" i="5"/>
  <c r="BY484" i="5"/>
  <c r="BY485" i="5"/>
  <c r="BY486" i="5"/>
  <c r="BY487" i="5"/>
  <c r="BY488" i="5"/>
  <c r="BY489" i="5"/>
  <c r="BY490" i="5"/>
  <c r="BY491" i="5"/>
  <c r="BY492" i="5"/>
  <c r="BY493" i="5"/>
  <c r="BY494" i="5"/>
  <c r="BY495" i="5"/>
  <c r="BY496" i="5"/>
  <c r="BY497" i="5"/>
  <c r="BY498" i="5"/>
  <c r="BY499" i="5"/>
  <c r="BY500" i="5"/>
  <c r="BY501" i="5"/>
  <c r="BY505" i="5"/>
  <c r="BZ3" i="5"/>
  <c r="BZ4" i="5"/>
  <c r="BZ5" i="5"/>
  <c r="BZ6" i="5"/>
  <c r="BZ7" i="5"/>
  <c r="BZ8" i="5"/>
  <c r="BZ9" i="5"/>
  <c r="BZ10" i="5"/>
  <c r="BZ11" i="5"/>
  <c r="BZ12" i="5"/>
  <c r="BZ13" i="5"/>
  <c r="BZ14" i="5"/>
  <c r="BZ15" i="5"/>
  <c r="BZ16" i="5"/>
  <c r="BZ17" i="5"/>
  <c r="BZ18" i="5"/>
  <c r="BZ19" i="5"/>
  <c r="BZ20" i="5"/>
  <c r="BZ21" i="5"/>
  <c r="BZ22" i="5"/>
  <c r="BZ23" i="5"/>
  <c r="BZ24" i="5"/>
  <c r="BZ25" i="5"/>
  <c r="BZ26" i="5"/>
  <c r="BZ27" i="5"/>
  <c r="BZ28" i="5"/>
  <c r="BZ29" i="5"/>
  <c r="BZ30" i="5"/>
  <c r="BZ31" i="5"/>
  <c r="BZ32" i="5"/>
  <c r="BZ33" i="5"/>
  <c r="BZ34" i="5"/>
  <c r="BZ35" i="5"/>
  <c r="BZ36" i="5"/>
  <c r="BZ37" i="5"/>
  <c r="BZ38" i="5"/>
  <c r="BZ39" i="5"/>
  <c r="BZ40" i="5"/>
  <c r="BZ41" i="5"/>
  <c r="BZ42" i="5"/>
  <c r="BZ43" i="5"/>
  <c r="BZ44" i="5"/>
  <c r="BZ45" i="5"/>
  <c r="BZ46" i="5"/>
  <c r="BZ47" i="5"/>
  <c r="BZ48" i="5"/>
  <c r="BZ49" i="5"/>
  <c r="BZ50" i="5"/>
  <c r="BZ51" i="5"/>
  <c r="BZ52" i="5"/>
  <c r="BZ53" i="5"/>
  <c r="BZ54" i="5"/>
  <c r="BZ55" i="5"/>
  <c r="BZ56" i="5"/>
  <c r="BZ57" i="5"/>
  <c r="BZ58" i="5"/>
  <c r="BZ59" i="5"/>
  <c r="BZ60" i="5"/>
  <c r="BZ61" i="5"/>
  <c r="BZ62" i="5"/>
  <c r="BZ63" i="5"/>
  <c r="BZ64" i="5"/>
  <c r="BZ65" i="5"/>
  <c r="BZ66" i="5"/>
  <c r="BZ67" i="5"/>
  <c r="BZ68" i="5"/>
  <c r="BZ69" i="5"/>
  <c r="BZ70" i="5"/>
  <c r="BZ71" i="5"/>
  <c r="BZ72" i="5"/>
  <c r="BZ73" i="5"/>
  <c r="BZ74" i="5"/>
  <c r="BZ75" i="5"/>
  <c r="BZ76" i="5"/>
  <c r="BZ77" i="5"/>
  <c r="BZ78" i="5"/>
  <c r="BZ79" i="5"/>
  <c r="BZ80" i="5"/>
  <c r="BZ81" i="5"/>
  <c r="BZ82" i="5"/>
  <c r="BZ83" i="5"/>
  <c r="BZ84" i="5"/>
  <c r="BZ85" i="5"/>
  <c r="BZ86" i="5"/>
  <c r="BZ87" i="5"/>
  <c r="BZ88" i="5"/>
  <c r="BZ89" i="5"/>
  <c r="BZ90" i="5"/>
  <c r="BZ91" i="5"/>
  <c r="BZ92" i="5"/>
  <c r="BZ93" i="5"/>
  <c r="BZ94" i="5"/>
  <c r="BZ95" i="5"/>
  <c r="BZ96" i="5"/>
  <c r="BZ97" i="5"/>
  <c r="BZ98" i="5"/>
  <c r="BZ99" i="5"/>
  <c r="BZ100" i="5"/>
  <c r="BZ101" i="5"/>
  <c r="BZ102" i="5"/>
  <c r="BZ103" i="5"/>
  <c r="BZ104" i="5"/>
  <c r="BZ105" i="5"/>
  <c r="BZ106" i="5"/>
  <c r="BZ107" i="5"/>
  <c r="BZ108" i="5"/>
  <c r="BZ109" i="5"/>
  <c r="BZ110" i="5"/>
  <c r="BZ111" i="5"/>
  <c r="BZ112" i="5"/>
  <c r="BZ113" i="5"/>
  <c r="BZ114" i="5"/>
  <c r="BZ115" i="5"/>
  <c r="BZ116" i="5"/>
  <c r="BZ117" i="5"/>
  <c r="BZ118" i="5"/>
  <c r="BZ119" i="5"/>
  <c r="BZ120" i="5"/>
  <c r="BZ121" i="5"/>
  <c r="BZ122" i="5"/>
  <c r="BZ123" i="5"/>
  <c r="BZ124" i="5"/>
  <c r="BZ125" i="5"/>
  <c r="BZ126" i="5"/>
  <c r="BZ127" i="5"/>
  <c r="BZ128" i="5"/>
  <c r="BZ129" i="5"/>
  <c r="BZ130" i="5"/>
  <c r="BZ131" i="5"/>
  <c r="BZ132" i="5"/>
  <c r="BZ133" i="5"/>
  <c r="BZ134" i="5"/>
  <c r="BZ135" i="5"/>
  <c r="BZ136" i="5"/>
  <c r="BZ137" i="5"/>
  <c r="BZ138" i="5"/>
  <c r="BZ139" i="5"/>
  <c r="BZ140" i="5"/>
  <c r="BZ141" i="5"/>
  <c r="BZ142" i="5"/>
  <c r="BZ143" i="5"/>
  <c r="BZ144" i="5"/>
  <c r="BZ145" i="5"/>
  <c r="BZ146" i="5"/>
  <c r="BZ147" i="5"/>
  <c r="BZ148" i="5"/>
  <c r="BZ149" i="5"/>
  <c r="BZ150" i="5"/>
  <c r="BZ151" i="5"/>
  <c r="BZ152" i="5"/>
  <c r="BZ153" i="5"/>
  <c r="BZ154" i="5"/>
  <c r="BZ155" i="5"/>
  <c r="BZ156" i="5"/>
  <c r="BZ157" i="5"/>
  <c r="BZ158" i="5"/>
  <c r="BZ159" i="5"/>
  <c r="BZ160" i="5"/>
  <c r="BZ161" i="5"/>
  <c r="BZ162" i="5"/>
  <c r="BZ163" i="5"/>
  <c r="BZ164" i="5"/>
  <c r="BZ165" i="5"/>
  <c r="BZ166" i="5"/>
  <c r="BZ167" i="5"/>
  <c r="BZ168" i="5"/>
  <c r="BZ169" i="5"/>
  <c r="BZ170" i="5"/>
  <c r="BZ171" i="5"/>
  <c r="BZ172" i="5"/>
  <c r="BZ173" i="5"/>
  <c r="BZ174" i="5"/>
  <c r="BZ175" i="5"/>
  <c r="BZ176" i="5"/>
  <c r="BZ177" i="5"/>
  <c r="BZ178" i="5"/>
  <c r="BZ179" i="5"/>
  <c r="BZ180" i="5"/>
  <c r="BZ181" i="5"/>
  <c r="BZ182" i="5"/>
  <c r="BZ183" i="5"/>
  <c r="BZ184" i="5"/>
  <c r="BZ185" i="5"/>
  <c r="BZ186" i="5"/>
  <c r="BZ187" i="5"/>
  <c r="BZ188" i="5"/>
  <c r="BZ189" i="5"/>
  <c r="BZ190" i="5"/>
  <c r="BZ191" i="5"/>
  <c r="BZ192" i="5"/>
  <c r="BZ193" i="5"/>
  <c r="BZ194" i="5"/>
  <c r="BZ195" i="5"/>
  <c r="BZ196" i="5"/>
  <c r="BZ197" i="5"/>
  <c r="BZ198" i="5"/>
  <c r="BZ199" i="5"/>
  <c r="BZ200" i="5"/>
  <c r="BZ201" i="5"/>
  <c r="BZ202" i="5"/>
  <c r="BZ203" i="5"/>
  <c r="BZ204" i="5"/>
  <c r="BZ205" i="5"/>
  <c r="BZ206" i="5"/>
  <c r="BZ207" i="5"/>
  <c r="BZ208" i="5"/>
  <c r="BZ209" i="5"/>
  <c r="BZ210" i="5"/>
  <c r="BZ211" i="5"/>
  <c r="BZ212" i="5"/>
  <c r="BZ213" i="5"/>
  <c r="BZ214" i="5"/>
  <c r="BZ215" i="5"/>
  <c r="BZ216" i="5"/>
  <c r="BZ217" i="5"/>
  <c r="BZ218" i="5"/>
  <c r="BZ219" i="5"/>
  <c r="BZ220" i="5"/>
  <c r="BZ221" i="5"/>
  <c r="BZ222" i="5"/>
  <c r="BZ223" i="5"/>
  <c r="BZ224" i="5"/>
  <c r="BZ225" i="5"/>
  <c r="BZ226" i="5"/>
  <c r="BZ227" i="5"/>
  <c r="BZ228" i="5"/>
  <c r="BZ229" i="5"/>
  <c r="BZ230" i="5"/>
  <c r="BZ231" i="5"/>
  <c r="BZ232" i="5"/>
  <c r="BZ233" i="5"/>
  <c r="BZ234" i="5"/>
  <c r="BZ235" i="5"/>
  <c r="BZ236" i="5"/>
  <c r="BZ237" i="5"/>
  <c r="BZ238" i="5"/>
  <c r="BZ239" i="5"/>
  <c r="BZ240" i="5"/>
  <c r="BZ241" i="5"/>
  <c r="BZ242" i="5"/>
  <c r="BZ243" i="5"/>
  <c r="BZ244" i="5"/>
  <c r="BZ245" i="5"/>
  <c r="BZ246" i="5"/>
  <c r="BZ247" i="5"/>
  <c r="BZ248" i="5"/>
  <c r="BZ249" i="5"/>
  <c r="BZ250" i="5"/>
  <c r="BZ251" i="5"/>
  <c r="BZ252" i="5"/>
  <c r="BZ253" i="5"/>
  <c r="BZ254" i="5"/>
  <c r="BZ255" i="5"/>
  <c r="BZ256" i="5"/>
  <c r="BZ257" i="5"/>
  <c r="BZ258" i="5"/>
  <c r="BZ259" i="5"/>
  <c r="BZ260" i="5"/>
  <c r="BZ261" i="5"/>
  <c r="BZ262" i="5"/>
  <c r="BZ263" i="5"/>
  <c r="BZ264" i="5"/>
  <c r="BZ265" i="5"/>
  <c r="BZ266" i="5"/>
  <c r="BZ267" i="5"/>
  <c r="BZ268" i="5"/>
  <c r="BZ269" i="5"/>
  <c r="BZ270" i="5"/>
  <c r="BZ271" i="5"/>
  <c r="BZ272" i="5"/>
  <c r="BZ273" i="5"/>
  <c r="BZ274" i="5"/>
  <c r="BZ275" i="5"/>
  <c r="BZ276" i="5"/>
  <c r="BZ277" i="5"/>
  <c r="BZ278" i="5"/>
  <c r="BZ279" i="5"/>
  <c r="BZ280" i="5"/>
  <c r="BZ281" i="5"/>
  <c r="BZ282" i="5"/>
  <c r="BZ283" i="5"/>
  <c r="BZ284" i="5"/>
  <c r="BZ285" i="5"/>
  <c r="BZ286" i="5"/>
  <c r="BZ287" i="5"/>
  <c r="BZ288" i="5"/>
  <c r="BZ289" i="5"/>
  <c r="BZ290" i="5"/>
  <c r="BZ291" i="5"/>
  <c r="BZ292" i="5"/>
  <c r="BZ293" i="5"/>
  <c r="BZ294" i="5"/>
  <c r="BZ295" i="5"/>
  <c r="BZ296" i="5"/>
  <c r="BZ297" i="5"/>
  <c r="BZ298" i="5"/>
  <c r="BZ299" i="5"/>
  <c r="BZ300" i="5"/>
  <c r="BZ301" i="5"/>
  <c r="BZ302" i="5"/>
  <c r="BZ303" i="5"/>
  <c r="BZ304" i="5"/>
  <c r="BZ305" i="5"/>
  <c r="BZ306" i="5"/>
  <c r="BZ307" i="5"/>
  <c r="BZ308" i="5"/>
  <c r="BZ309" i="5"/>
  <c r="BZ310" i="5"/>
  <c r="BZ311" i="5"/>
  <c r="BZ312" i="5"/>
  <c r="BZ313" i="5"/>
  <c r="BZ314" i="5"/>
  <c r="BZ315" i="5"/>
  <c r="BZ316" i="5"/>
  <c r="BZ317" i="5"/>
  <c r="BZ318" i="5"/>
  <c r="BZ319" i="5"/>
  <c r="BZ320" i="5"/>
  <c r="BZ321" i="5"/>
  <c r="BZ322" i="5"/>
  <c r="BZ323" i="5"/>
  <c r="BZ324" i="5"/>
  <c r="BZ325" i="5"/>
  <c r="BZ326" i="5"/>
  <c r="BZ327" i="5"/>
  <c r="BZ328" i="5"/>
  <c r="BZ329" i="5"/>
  <c r="BZ330" i="5"/>
  <c r="BZ331" i="5"/>
  <c r="BZ332" i="5"/>
  <c r="BZ333" i="5"/>
  <c r="BZ334" i="5"/>
  <c r="BZ335" i="5"/>
  <c r="BZ336" i="5"/>
  <c r="BZ337" i="5"/>
  <c r="BZ338" i="5"/>
  <c r="BZ339" i="5"/>
  <c r="BZ340" i="5"/>
  <c r="BZ341" i="5"/>
  <c r="BZ342" i="5"/>
  <c r="BZ343" i="5"/>
  <c r="BZ344" i="5"/>
  <c r="BZ345" i="5"/>
  <c r="BZ346" i="5"/>
  <c r="BZ347" i="5"/>
  <c r="BZ348" i="5"/>
  <c r="BZ349" i="5"/>
  <c r="BZ350" i="5"/>
  <c r="BZ351" i="5"/>
  <c r="BZ352" i="5"/>
  <c r="BZ353" i="5"/>
  <c r="BZ354" i="5"/>
  <c r="BZ355" i="5"/>
  <c r="BZ356" i="5"/>
  <c r="BZ357" i="5"/>
  <c r="BZ358" i="5"/>
  <c r="BZ359" i="5"/>
  <c r="BZ360" i="5"/>
  <c r="BZ361" i="5"/>
  <c r="BZ362" i="5"/>
  <c r="BZ363" i="5"/>
  <c r="BZ364" i="5"/>
  <c r="BZ365" i="5"/>
  <c r="BZ366" i="5"/>
  <c r="BZ367" i="5"/>
  <c r="BZ368" i="5"/>
  <c r="BZ369" i="5"/>
  <c r="BZ370" i="5"/>
  <c r="BZ371" i="5"/>
  <c r="BZ372" i="5"/>
  <c r="BZ373" i="5"/>
  <c r="BZ374" i="5"/>
  <c r="BZ375" i="5"/>
  <c r="BZ376" i="5"/>
  <c r="BZ377" i="5"/>
  <c r="BZ378" i="5"/>
  <c r="BZ379" i="5"/>
  <c r="BZ380" i="5"/>
  <c r="BZ381" i="5"/>
  <c r="BZ382" i="5"/>
  <c r="BZ383" i="5"/>
  <c r="BZ384" i="5"/>
  <c r="BZ385" i="5"/>
  <c r="BZ386" i="5"/>
  <c r="BZ387" i="5"/>
  <c r="BZ388" i="5"/>
  <c r="BZ389" i="5"/>
  <c r="BZ390" i="5"/>
  <c r="BZ391" i="5"/>
  <c r="BZ392" i="5"/>
  <c r="BZ393" i="5"/>
  <c r="BZ394" i="5"/>
  <c r="BZ395" i="5"/>
  <c r="BZ396" i="5"/>
  <c r="BZ397" i="5"/>
  <c r="BZ398" i="5"/>
  <c r="BZ399" i="5"/>
  <c r="BZ400" i="5"/>
  <c r="BZ401" i="5"/>
  <c r="BZ402" i="5"/>
  <c r="BZ403" i="5"/>
  <c r="BZ404" i="5"/>
  <c r="BZ405" i="5"/>
  <c r="BZ406" i="5"/>
  <c r="BZ407" i="5"/>
  <c r="BZ408" i="5"/>
  <c r="BZ409" i="5"/>
  <c r="BZ410" i="5"/>
  <c r="BZ411" i="5"/>
  <c r="BZ412" i="5"/>
  <c r="BZ413" i="5"/>
  <c r="BZ414" i="5"/>
  <c r="BZ415" i="5"/>
  <c r="BZ416" i="5"/>
  <c r="BZ417" i="5"/>
  <c r="BZ418" i="5"/>
  <c r="BZ419" i="5"/>
  <c r="BZ420" i="5"/>
  <c r="BZ421" i="5"/>
  <c r="BZ422" i="5"/>
  <c r="BZ423" i="5"/>
  <c r="BZ424" i="5"/>
  <c r="BZ425" i="5"/>
  <c r="BZ426" i="5"/>
  <c r="BZ427" i="5"/>
  <c r="BZ428" i="5"/>
  <c r="BZ429" i="5"/>
  <c r="BZ430" i="5"/>
  <c r="BZ431" i="5"/>
  <c r="BZ432" i="5"/>
  <c r="BZ433" i="5"/>
  <c r="BZ434" i="5"/>
  <c r="BZ435" i="5"/>
  <c r="BZ436" i="5"/>
  <c r="BZ437" i="5"/>
  <c r="BZ438" i="5"/>
  <c r="BZ439" i="5"/>
  <c r="BZ440" i="5"/>
  <c r="BZ441" i="5"/>
  <c r="BZ442" i="5"/>
  <c r="BZ443" i="5"/>
  <c r="BZ444" i="5"/>
  <c r="BZ445" i="5"/>
  <c r="BZ446" i="5"/>
  <c r="BZ447" i="5"/>
  <c r="BZ448" i="5"/>
  <c r="BZ449" i="5"/>
  <c r="BZ450" i="5"/>
  <c r="BZ451" i="5"/>
  <c r="BZ452" i="5"/>
  <c r="BZ453" i="5"/>
  <c r="BZ454" i="5"/>
  <c r="BZ455" i="5"/>
  <c r="BZ456" i="5"/>
  <c r="BZ457" i="5"/>
  <c r="BZ458" i="5"/>
  <c r="BZ459" i="5"/>
  <c r="BZ460" i="5"/>
  <c r="BZ461" i="5"/>
  <c r="BZ462" i="5"/>
  <c r="BZ463" i="5"/>
  <c r="BZ464" i="5"/>
  <c r="BZ465" i="5"/>
  <c r="BZ466" i="5"/>
  <c r="BZ467" i="5"/>
  <c r="BZ468" i="5"/>
  <c r="BZ469" i="5"/>
  <c r="BZ470" i="5"/>
  <c r="BZ471" i="5"/>
  <c r="BZ472" i="5"/>
  <c r="BZ473" i="5"/>
  <c r="BZ474" i="5"/>
  <c r="BZ475" i="5"/>
  <c r="BZ476" i="5"/>
  <c r="BZ477" i="5"/>
  <c r="BZ478" i="5"/>
  <c r="BZ479" i="5"/>
  <c r="BZ480" i="5"/>
  <c r="BZ481" i="5"/>
  <c r="BZ482" i="5"/>
  <c r="BZ483" i="5"/>
  <c r="BZ484" i="5"/>
  <c r="BZ485" i="5"/>
  <c r="BZ486" i="5"/>
  <c r="BZ487" i="5"/>
  <c r="BZ488" i="5"/>
  <c r="BZ489" i="5"/>
  <c r="BZ490" i="5"/>
  <c r="BZ491" i="5"/>
  <c r="BZ492" i="5"/>
  <c r="BZ493" i="5"/>
  <c r="BZ494" i="5"/>
  <c r="BZ495" i="5"/>
  <c r="BZ496" i="5"/>
  <c r="BZ497" i="5"/>
  <c r="BZ498" i="5"/>
  <c r="BZ499" i="5"/>
  <c r="BZ500" i="5"/>
  <c r="BZ501" i="5"/>
  <c r="BZ505" i="5"/>
  <c r="CA3" i="5"/>
  <c r="CA4" i="5"/>
  <c r="CA5" i="5"/>
  <c r="CA6" i="5"/>
  <c r="CA7" i="5"/>
  <c r="CA8" i="5"/>
  <c r="CA9" i="5"/>
  <c r="CA10" i="5"/>
  <c r="CA11" i="5"/>
  <c r="CA12" i="5"/>
  <c r="CA13" i="5"/>
  <c r="CA14" i="5"/>
  <c r="CA15" i="5"/>
  <c r="CA16" i="5"/>
  <c r="CA17" i="5"/>
  <c r="CA18" i="5"/>
  <c r="CA19" i="5"/>
  <c r="CA20" i="5"/>
  <c r="CA21" i="5"/>
  <c r="CA22" i="5"/>
  <c r="CA23" i="5"/>
  <c r="CA24" i="5"/>
  <c r="CA25" i="5"/>
  <c r="CA26" i="5"/>
  <c r="CA27" i="5"/>
  <c r="CA28" i="5"/>
  <c r="CA29" i="5"/>
  <c r="CA30" i="5"/>
  <c r="CA31" i="5"/>
  <c r="CA32" i="5"/>
  <c r="CA33" i="5"/>
  <c r="CA34" i="5"/>
  <c r="CA35" i="5"/>
  <c r="CA36" i="5"/>
  <c r="CA37" i="5"/>
  <c r="CA38" i="5"/>
  <c r="CA39" i="5"/>
  <c r="CA40" i="5"/>
  <c r="CA41" i="5"/>
  <c r="CA42" i="5"/>
  <c r="CA43" i="5"/>
  <c r="CA44" i="5"/>
  <c r="CA45" i="5"/>
  <c r="CA46" i="5"/>
  <c r="CA47" i="5"/>
  <c r="CA48" i="5"/>
  <c r="CA49" i="5"/>
  <c r="CA50" i="5"/>
  <c r="CA51" i="5"/>
  <c r="CA52" i="5"/>
  <c r="CA53" i="5"/>
  <c r="CA54" i="5"/>
  <c r="CA55" i="5"/>
  <c r="CA56" i="5"/>
  <c r="CA57" i="5"/>
  <c r="CA58" i="5"/>
  <c r="CA59" i="5"/>
  <c r="CA60" i="5"/>
  <c r="CA61" i="5"/>
  <c r="CA62" i="5"/>
  <c r="CA63" i="5"/>
  <c r="CA64" i="5"/>
  <c r="CA65" i="5"/>
  <c r="CA66" i="5"/>
  <c r="CA67" i="5"/>
  <c r="CA68" i="5"/>
  <c r="CA69" i="5"/>
  <c r="CA70" i="5"/>
  <c r="CA71" i="5"/>
  <c r="CA72" i="5"/>
  <c r="CA73" i="5"/>
  <c r="CA74" i="5"/>
  <c r="CA75" i="5"/>
  <c r="CA76" i="5"/>
  <c r="CA77" i="5"/>
  <c r="CA78" i="5"/>
  <c r="CA79" i="5"/>
  <c r="CA80" i="5"/>
  <c r="CA81" i="5"/>
  <c r="CA82" i="5"/>
  <c r="CA83" i="5"/>
  <c r="CA84" i="5"/>
  <c r="CA85" i="5"/>
  <c r="CA86" i="5"/>
  <c r="CA87" i="5"/>
  <c r="CA88" i="5"/>
  <c r="CA89" i="5"/>
  <c r="CA90" i="5"/>
  <c r="CA91" i="5"/>
  <c r="CA92" i="5"/>
  <c r="CA93" i="5"/>
  <c r="CA94" i="5"/>
  <c r="CA95" i="5"/>
  <c r="CA96" i="5"/>
  <c r="CA97" i="5"/>
  <c r="CA98" i="5"/>
  <c r="CA99" i="5"/>
  <c r="CA100" i="5"/>
  <c r="CA101" i="5"/>
  <c r="CA102" i="5"/>
  <c r="CA103" i="5"/>
  <c r="CA104" i="5"/>
  <c r="CA105" i="5"/>
  <c r="CA106" i="5"/>
  <c r="CA107" i="5"/>
  <c r="CA108" i="5"/>
  <c r="CA109" i="5"/>
  <c r="CA110" i="5"/>
  <c r="CA111" i="5"/>
  <c r="CA112" i="5"/>
  <c r="CA113" i="5"/>
  <c r="CA114" i="5"/>
  <c r="CA115" i="5"/>
  <c r="CA116" i="5"/>
  <c r="CA117" i="5"/>
  <c r="CA118" i="5"/>
  <c r="CA119" i="5"/>
  <c r="CA120" i="5"/>
  <c r="CA121" i="5"/>
  <c r="CA122" i="5"/>
  <c r="CA123" i="5"/>
  <c r="CA124" i="5"/>
  <c r="CA125" i="5"/>
  <c r="CA126" i="5"/>
  <c r="CA127" i="5"/>
  <c r="CA128" i="5"/>
  <c r="CA129" i="5"/>
  <c r="CA130" i="5"/>
  <c r="CA131" i="5"/>
  <c r="CA132" i="5"/>
  <c r="CA133" i="5"/>
  <c r="CA134" i="5"/>
  <c r="CA135" i="5"/>
  <c r="CA136" i="5"/>
  <c r="CA137" i="5"/>
  <c r="CA138" i="5"/>
  <c r="CA139" i="5"/>
  <c r="CA140" i="5"/>
  <c r="CA141" i="5"/>
  <c r="CA142" i="5"/>
  <c r="CA143" i="5"/>
  <c r="CA144" i="5"/>
  <c r="CA145" i="5"/>
  <c r="CA146" i="5"/>
  <c r="CA147" i="5"/>
  <c r="CA148" i="5"/>
  <c r="CA149" i="5"/>
  <c r="CA150" i="5"/>
  <c r="CA151" i="5"/>
  <c r="CA152" i="5"/>
  <c r="CA153" i="5"/>
  <c r="CA154" i="5"/>
  <c r="CA155" i="5"/>
  <c r="CA156" i="5"/>
  <c r="CA157" i="5"/>
  <c r="CA158" i="5"/>
  <c r="CA159" i="5"/>
  <c r="CA160" i="5"/>
  <c r="CA161" i="5"/>
  <c r="CA162" i="5"/>
  <c r="CA163" i="5"/>
  <c r="CA164" i="5"/>
  <c r="CA165" i="5"/>
  <c r="CA166" i="5"/>
  <c r="CA167" i="5"/>
  <c r="CA168" i="5"/>
  <c r="CA169" i="5"/>
  <c r="CA170" i="5"/>
  <c r="CA171" i="5"/>
  <c r="CA172" i="5"/>
  <c r="CA173" i="5"/>
  <c r="CA174" i="5"/>
  <c r="CA175" i="5"/>
  <c r="CA176" i="5"/>
  <c r="CA177" i="5"/>
  <c r="CA178" i="5"/>
  <c r="CA179" i="5"/>
  <c r="CA180" i="5"/>
  <c r="CA181" i="5"/>
  <c r="CA182" i="5"/>
  <c r="CA183" i="5"/>
  <c r="CA184" i="5"/>
  <c r="CA185" i="5"/>
  <c r="CA186" i="5"/>
  <c r="CA187" i="5"/>
  <c r="CA188" i="5"/>
  <c r="CA189" i="5"/>
  <c r="CA190" i="5"/>
  <c r="CA191" i="5"/>
  <c r="CA192" i="5"/>
  <c r="CA193" i="5"/>
  <c r="CA194" i="5"/>
  <c r="CA195" i="5"/>
  <c r="CA196" i="5"/>
  <c r="CA197" i="5"/>
  <c r="CA198" i="5"/>
  <c r="CA199" i="5"/>
  <c r="CA200" i="5"/>
  <c r="CA201" i="5"/>
  <c r="CA202" i="5"/>
  <c r="CA203" i="5"/>
  <c r="CA204" i="5"/>
  <c r="CA205" i="5"/>
  <c r="CA206" i="5"/>
  <c r="CA207" i="5"/>
  <c r="CA208" i="5"/>
  <c r="CA209" i="5"/>
  <c r="CA210" i="5"/>
  <c r="CA211" i="5"/>
  <c r="CA212" i="5"/>
  <c r="CA213" i="5"/>
  <c r="CA214" i="5"/>
  <c r="CA215" i="5"/>
  <c r="CA216" i="5"/>
  <c r="CA217" i="5"/>
  <c r="CA218" i="5"/>
  <c r="CA219" i="5"/>
  <c r="CA220" i="5"/>
  <c r="CA221" i="5"/>
  <c r="CA222" i="5"/>
  <c r="CA223" i="5"/>
  <c r="CA224" i="5"/>
  <c r="CA225" i="5"/>
  <c r="CA226" i="5"/>
  <c r="CA227" i="5"/>
  <c r="CA228" i="5"/>
  <c r="CA229" i="5"/>
  <c r="CA230" i="5"/>
  <c r="CA231" i="5"/>
  <c r="CA232" i="5"/>
  <c r="CA233" i="5"/>
  <c r="CA234" i="5"/>
  <c r="CA235" i="5"/>
  <c r="CA236" i="5"/>
  <c r="CA237" i="5"/>
  <c r="CA238" i="5"/>
  <c r="CA239" i="5"/>
  <c r="CA240" i="5"/>
  <c r="CA241" i="5"/>
  <c r="CA242" i="5"/>
  <c r="CA243" i="5"/>
  <c r="CA244" i="5"/>
  <c r="CA245" i="5"/>
  <c r="CA246" i="5"/>
  <c r="CA247" i="5"/>
  <c r="CA248" i="5"/>
  <c r="CA249" i="5"/>
  <c r="CA250" i="5"/>
  <c r="CA251" i="5"/>
  <c r="CA252" i="5"/>
  <c r="CA253" i="5"/>
  <c r="CA254" i="5"/>
  <c r="CA255" i="5"/>
  <c r="CA256" i="5"/>
  <c r="CA257" i="5"/>
  <c r="CA258" i="5"/>
  <c r="CA259" i="5"/>
  <c r="CA260" i="5"/>
  <c r="CA261" i="5"/>
  <c r="CA262" i="5"/>
  <c r="CA263" i="5"/>
  <c r="CA264" i="5"/>
  <c r="CA265" i="5"/>
  <c r="CA266" i="5"/>
  <c r="CA267" i="5"/>
  <c r="CA268" i="5"/>
  <c r="CA269" i="5"/>
  <c r="CA270" i="5"/>
  <c r="CA271" i="5"/>
  <c r="CA272" i="5"/>
  <c r="CA273" i="5"/>
  <c r="CA274" i="5"/>
  <c r="CA275" i="5"/>
  <c r="CA276" i="5"/>
  <c r="CA277" i="5"/>
  <c r="CA278" i="5"/>
  <c r="CA279" i="5"/>
  <c r="CA280" i="5"/>
  <c r="CA281" i="5"/>
  <c r="CA282" i="5"/>
  <c r="CA283" i="5"/>
  <c r="CA284" i="5"/>
  <c r="CA285" i="5"/>
  <c r="CA286" i="5"/>
  <c r="CA287" i="5"/>
  <c r="CA288" i="5"/>
  <c r="CA289" i="5"/>
  <c r="CA290" i="5"/>
  <c r="CA291" i="5"/>
  <c r="CA292" i="5"/>
  <c r="CA293" i="5"/>
  <c r="CA294" i="5"/>
  <c r="CA295" i="5"/>
  <c r="CA296" i="5"/>
  <c r="CA297" i="5"/>
  <c r="CA298" i="5"/>
  <c r="CA299" i="5"/>
  <c r="CA300" i="5"/>
  <c r="CA301" i="5"/>
  <c r="CA302" i="5"/>
  <c r="CA303" i="5"/>
  <c r="CA304" i="5"/>
  <c r="CA305" i="5"/>
  <c r="CA306" i="5"/>
  <c r="CA307" i="5"/>
  <c r="CA308" i="5"/>
  <c r="CA309" i="5"/>
  <c r="CA310" i="5"/>
  <c r="CA311" i="5"/>
  <c r="CA312" i="5"/>
  <c r="CA313" i="5"/>
  <c r="CA314" i="5"/>
  <c r="CA315" i="5"/>
  <c r="CA316" i="5"/>
  <c r="CA317" i="5"/>
  <c r="CA318" i="5"/>
  <c r="CA319" i="5"/>
  <c r="CA320" i="5"/>
  <c r="CA321" i="5"/>
  <c r="CA322" i="5"/>
  <c r="CA323" i="5"/>
  <c r="CA324" i="5"/>
  <c r="CA325" i="5"/>
  <c r="CA326" i="5"/>
  <c r="CA327" i="5"/>
  <c r="CA328" i="5"/>
  <c r="CA329" i="5"/>
  <c r="CA330" i="5"/>
  <c r="CA331" i="5"/>
  <c r="CA332" i="5"/>
  <c r="CA333" i="5"/>
  <c r="CA334" i="5"/>
  <c r="CA335" i="5"/>
  <c r="CA336" i="5"/>
  <c r="CA337" i="5"/>
  <c r="CA338" i="5"/>
  <c r="CA339" i="5"/>
  <c r="CA340" i="5"/>
  <c r="CA341" i="5"/>
  <c r="CA342" i="5"/>
  <c r="CA343" i="5"/>
  <c r="CA344" i="5"/>
  <c r="CA345" i="5"/>
  <c r="CA346" i="5"/>
  <c r="CA347" i="5"/>
  <c r="CA348" i="5"/>
  <c r="CA349" i="5"/>
  <c r="CA350" i="5"/>
  <c r="CA351" i="5"/>
  <c r="CA352" i="5"/>
  <c r="CA353" i="5"/>
  <c r="CA354" i="5"/>
  <c r="CA355" i="5"/>
  <c r="CA356" i="5"/>
  <c r="CA357" i="5"/>
  <c r="CA358" i="5"/>
  <c r="CA359" i="5"/>
  <c r="CA360" i="5"/>
  <c r="CA361" i="5"/>
  <c r="CA362" i="5"/>
  <c r="CA363" i="5"/>
  <c r="CA364" i="5"/>
  <c r="CA365" i="5"/>
  <c r="CA366" i="5"/>
  <c r="CA367" i="5"/>
  <c r="CA368" i="5"/>
  <c r="CA369" i="5"/>
  <c r="CA370" i="5"/>
  <c r="CA371" i="5"/>
  <c r="CA372" i="5"/>
  <c r="CA373" i="5"/>
  <c r="CA374" i="5"/>
  <c r="CA375" i="5"/>
  <c r="CA376" i="5"/>
  <c r="CA377" i="5"/>
  <c r="CA378" i="5"/>
  <c r="CA379" i="5"/>
  <c r="CA380" i="5"/>
  <c r="CA381" i="5"/>
  <c r="CA382" i="5"/>
  <c r="CA383" i="5"/>
  <c r="CA384" i="5"/>
  <c r="CA385" i="5"/>
  <c r="CA386" i="5"/>
  <c r="CA387" i="5"/>
  <c r="CA388" i="5"/>
  <c r="CA389" i="5"/>
  <c r="CA390" i="5"/>
  <c r="CA391" i="5"/>
  <c r="CA392" i="5"/>
  <c r="CA393" i="5"/>
  <c r="CA394" i="5"/>
  <c r="CA395" i="5"/>
  <c r="CA396" i="5"/>
  <c r="CA397" i="5"/>
  <c r="CA398" i="5"/>
  <c r="CA399" i="5"/>
  <c r="CA400" i="5"/>
  <c r="CA401" i="5"/>
  <c r="CA402" i="5"/>
  <c r="CA403" i="5"/>
  <c r="CA404" i="5"/>
  <c r="CA405" i="5"/>
  <c r="CA406" i="5"/>
  <c r="CA407" i="5"/>
  <c r="CA408" i="5"/>
  <c r="CA409" i="5"/>
  <c r="CA410" i="5"/>
  <c r="CA411" i="5"/>
  <c r="CA412" i="5"/>
  <c r="CA413" i="5"/>
  <c r="CA414" i="5"/>
  <c r="CA415" i="5"/>
  <c r="CA416" i="5"/>
  <c r="CA417" i="5"/>
  <c r="CA418" i="5"/>
  <c r="CA419" i="5"/>
  <c r="CA420" i="5"/>
  <c r="CA421" i="5"/>
  <c r="CA422" i="5"/>
  <c r="CA423" i="5"/>
  <c r="CA424" i="5"/>
  <c r="CA425" i="5"/>
  <c r="CA426" i="5"/>
  <c r="CA427" i="5"/>
  <c r="CA428" i="5"/>
  <c r="CA429" i="5"/>
  <c r="CA430" i="5"/>
  <c r="CA431" i="5"/>
  <c r="CA432" i="5"/>
  <c r="CA433" i="5"/>
  <c r="CA434" i="5"/>
  <c r="CA435" i="5"/>
  <c r="CA436" i="5"/>
  <c r="CA437" i="5"/>
  <c r="CA438" i="5"/>
  <c r="CA439" i="5"/>
  <c r="CA440" i="5"/>
  <c r="CA441" i="5"/>
  <c r="CA442" i="5"/>
  <c r="CA443" i="5"/>
  <c r="CA444" i="5"/>
  <c r="CA445" i="5"/>
  <c r="CA446" i="5"/>
  <c r="CA447" i="5"/>
  <c r="CA448" i="5"/>
  <c r="CA449" i="5"/>
  <c r="CA450" i="5"/>
  <c r="CA451" i="5"/>
  <c r="CA452" i="5"/>
  <c r="CA453" i="5"/>
  <c r="CA454" i="5"/>
  <c r="CA455" i="5"/>
  <c r="CA456" i="5"/>
  <c r="CA457" i="5"/>
  <c r="CA458" i="5"/>
  <c r="CA459" i="5"/>
  <c r="CA460" i="5"/>
  <c r="CA461" i="5"/>
  <c r="CA462" i="5"/>
  <c r="CA463" i="5"/>
  <c r="CA464" i="5"/>
  <c r="CA465" i="5"/>
  <c r="CA466" i="5"/>
  <c r="CA467" i="5"/>
  <c r="CA468" i="5"/>
  <c r="CA469" i="5"/>
  <c r="CA470" i="5"/>
  <c r="CA471" i="5"/>
  <c r="CA472" i="5"/>
  <c r="CA473" i="5"/>
  <c r="CA474" i="5"/>
  <c r="CA475" i="5"/>
  <c r="CA476" i="5"/>
  <c r="CA477" i="5"/>
  <c r="CA478" i="5"/>
  <c r="CA479" i="5"/>
  <c r="CA480" i="5"/>
  <c r="CA481" i="5"/>
  <c r="CA482" i="5"/>
  <c r="CA483" i="5"/>
  <c r="CA484" i="5"/>
  <c r="CA485" i="5"/>
  <c r="CA486" i="5"/>
  <c r="CA487" i="5"/>
  <c r="CA488" i="5"/>
  <c r="CA489" i="5"/>
  <c r="CA490" i="5"/>
  <c r="CA491" i="5"/>
  <c r="CA492" i="5"/>
  <c r="CA493" i="5"/>
  <c r="CA494" i="5"/>
  <c r="CA495" i="5"/>
  <c r="CA496" i="5"/>
  <c r="CA497" i="5"/>
  <c r="CA498" i="5"/>
  <c r="CA499" i="5"/>
  <c r="CA500" i="5"/>
  <c r="CA501" i="5"/>
  <c r="CA505" i="5"/>
  <c r="CB3" i="5"/>
  <c r="CB4" i="5"/>
  <c r="CB5" i="5"/>
  <c r="CB6" i="5"/>
  <c r="CB7" i="5"/>
  <c r="CB8" i="5"/>
  <c r="CB9" i="5"/>
  <c r="CB10" i="5"/>
  <c r="CB11" i="5"/>
  <c r="CB12" i="5"/>
  <c r="CB13" i="5"/>
  <c r="CB14" i="5"/>
  <c r="CB15" i="5"/>
  <c r="CB16" i="5"/>
  <c r="CB17" i="5"/>
  <c r="CB18" i="5"/>
  <c r="CB19" i="5"/>
  <c r="CB20" i="5"/>
  <c r="CB21" i="5"/>
  <c r="CB22" i="5"/>
  <c r="CB23" i="5"/>
  <c r="CB24" i="5"/>
  <c r="CB25" i="5"/>
  <c r="CB26" i="5"/>
  <c r="CB27" i="5"/>
  <c r="CB28" i="5"/>
  <c r="CB29" i="5"/>
  <c r="CB30" i="5"/>
  <c r="CB31" i="5"/>
  <c r="CB32" i="5"/>
  <c r="CB33" i="5"/>
  <c r="CB34" i="5"/>
  <c r="CB35" i="5"/>
  <c r="CB36" i="5"/>
  <c r="CB37" i="5"/>
  <c r="CB38" i="5"/>
  <c r="CB39" i="5"/>
  <c r="CB40" i="5"/>
  <c r="CB41" i="5"/>
  <c r="CB42" i="5"/>
  <c r="CB43" i="5"/>
  <c r="CB44" i="5"/>
  <c r="CB45" i="5"/>
  <c r="CB46" i="5"/>
  <c r="CB47" i="5"/>
  <c r="CB48" i="5"/>
  <c r="CB49" i="5"/>
  <c r="CB50" i="5"/>
  <c r="CB51" i="5"/>
  <c r="CB52" i="5"/>
  <c r="CB53" i="5"/>
  <c r="CB54" i="5"/>
  <c r="CB55" i="5"/>
  <c r="CB56" i="5"/>
  <c r="CB57" i="5"/>
  <c r="CB58" i="5"/>
  <c r="CB59" i="5"/>
  <c r="CB60" i="5"/>
  <c r="CB61" i="5"/>
  <c r="CB62" i="5"/>
  <c r="CB63" i="5"/>
  <c r="CB64" i="5"/>
  <c r="CB65" i="5"/>
  <c r="CB66" i="5"/>
  <c r="CB67" i="5"/>
  <c r="CB68" i="5"/>
  <c r="CB69" i="5"/>
  <c r="CB70" i="5"/>
  <c r="CB71" i="5"/>
  <c r="CB72" i="5"/>
  <c r="CB73" i="5"/>
  <c r="CB74" i="5"/>
  <c r="CB75" i="5"/>
  <c r="CB76" i="5"/>
  <c r="CB77" i="5"/>
  <c r="CB78" i="5"/>
  <c r="CB79" i="5"/>
  <c r="CB80" i="5"/>
  <c r="CB81" i="5"/>
  <c r="CB82" i="5"/>
  <c r="CB83" i="5"/>
  <c r="CB84" i="5"/>
  <c r="CB85" i="5"/>
  <c r="CB86" i="5"/>
  <c r="CB87" i="5"/>
  <c r="CB88" i="5"/>
  <c r="CB89" i="5"/>
  <c r="CB90" i="5"/>
  <c r="CB91" i="5"/>
  <c r="CB92" i="5"/>
  <c r="CB93" i="5"/>
  <c r="CB94" i="5"/>
  <c r="CB95" i="5"/>
  <c r="CB96" i="5"/>
  <c r="CB97" i="5"/>
  <c r="CB98" i="5"/>
  <c r="CB99" i="5"/>
  <c r="CB100" i="5"/>
  <c r="CB101" i="5"/>
  <c r="CB102" i="5"/>
  <c r="CB103" i="5"/>
  <c r="CB104" i="5"/>
  <c r="CB105" i="5"/>
  <c r="CB106" i="5"/>
  <c r="CB107" i="5"/>
  <c r="CB108" i="5"/>
  <c r="CB109" i="5"/>
  <c r="CB110" i="5"/>
  <c r="CB111" i="5"/>
  <c r="CB112" i="5"/>
  <c r="CB113" i="5"/>
  <c r="CB114" i="5"/>
  <c r="CB115" i="5"/>
  <c r="CB116" i="5"/>
  <c r="CB117" i="5"/>
  <c r="CB118" i="5"/>
  <c r="CB119" i="5"/>
  <c r="CB120" i="5"/>
  <c r="CB121" i="5"/>
  <c r="CB122" i="5"/>
  <c r="CB123" i="5"/>
  <c r="CB124" i="5"/>
  <c r="CB125" i="5"/>
  <c r="CB126" i="5"/>
  <c r="CB127" i="5"/>
  <c r="CB128" i="5"/>
  <c r="CB129" i="5"/>
  <c r="CB130" i="5"/>
  <c r="CB131" i="5"/>
  <c r="CB132" i="5"/>
  <c r="CB133" i="5"/>
  <c r="CB134" i="5"/>
  <c r="CB135" i="5"/>
  <c r="CB136" i="5"/>
  <c r="CB137" i="5"/>
  <c r="CB138" i="5"/>
  <c r="CB139" i="5"/>
  <c r="CB140" i="5"/>
  <c r="CB141" i="5"/>
  <c r="CB142" i="5"/>
  <c r="CB143" i="5"/>
  <c r="CB144" i="5"/>
  <c r="CB145" i="5"/>
  <c r="CB146" i="5"/>
  <c r="CB147" i="5"/>
  <c r="CB148" i="5"/>
  <c r="CB149" i="5"/>
  <c r="CB150" i="5"/>
  <c r="CB151" i="5"/>
  <c r="CB152" i="5"/>
  <c r="CB153" i="5"/>
  <c r="CB154" i="5"/>
  <c r="CB155" i="5"/>
  <c r="CB156" i="5"/>
  <c r="CB157" i="5"/>
  <c r="CB158" i="5"/>
  <c r="CB159" i="5"/>
  <c r="CB160" i="5"/>
  <c r="CB161" i="5"/>
  <c r="CB162" i="5"/>
  <c r="CB163" i="5"/>
  <c r="CB164" i="5"/>
  <c r="CB165" i="5"/>
  <c r="CB166" i="5"/>
  <c r="CB167" i="5"/>
  <c r="CB168" i="5"/>
  <c r="CB169" i="5"/>
  <c r="CB170" i="5"/>
  <c r="CB171" i="5"/>
  <c r="CB172" i="5"/>
  <c r="CB173" i="5"/>
  <c r="CB174" i="5"/>
  <c r="CB175" i="5"/>
  <c r="CB176" i="5"/>
  <c r="CB177" i="5"/>
  <c r="CB178" i="5"/>
  <c r="CB179" i="5"/>
  <c r="CB180" i="5"/>
  <c r="CB181" i="5"/>
  <c r="CB182" i="5"/>
  <c r="CB183" i="5"/>
  <c r="CB184" i="5"/>
  <c r="CB185" i="5"/>
  <c r="CB186" i="5"/>
  <c r="CB187" i="5"/>
  <c r="CB188" i="5"/>
  <c r="CB189" i="5"/>
  <c r="CB190" i="5"/>
  <c r="CB191" i="5"/>
  <c r="CB192" i="5"/>
  <c r="CB193" i="5"/>
  <c r="CB194" i="5"/>
  <c r="CB195" i="5"/>
  <c r="CB196" i="5"/>
  <c r="CB197" i="5"/>
  <c r="CB198" i="5"/>
  <c r="CB199" i="5"/>
  <c r="CB200" i="5"/>
  <c r="CB201" i="5"/>
  <c r="CB202" i="5"/>
  <c r="CB203" i="5"/>
  <c r="CB204" i="5"/>
  <c r="CB205" i="5"/>
  <c r="CB206" i="5"/>
  <c r="CB207" i="5"/>
  <c r="CB208" i="5"/>
  <c r="CB209" i="5"/>
  <c r="CB210" i="5"/>
  <c r="CB211" i="5"/>
  <c r="CB212" i="5"/>
  <c r="CB213" i="5"/>
  <c r="CB214" i="5"/>
  <c r="CB215" i="5"/>
  <c r="CB216" i="5"/>
  <c r="CB217" i="5"/>
  <c r="CB218" i="5"/>
  <c r="CB219" i="5"/>
  <c r="CB220" i="5"/>
  <c r="CB221" i="5"/>
  <c r="CB222" i="5"/>
  <c r="CB223" i="5"/>
  <c r="CB224" i="5"/>
  <c r="CB225" i="5"/>
  <c r="CB226" i="5"/>
  <c r="CB227" i="5"/>
  <c r="CB228" i="5"/>
  <c r="CB229" i="5"/>
  <c r="CB230" i="5"/>
  <c r="CB231" i="5"/>
  <c r="CB232" i="5"/>
  <c r="CB233" i="5"/>
  <c r="CB234" i="5"/>
  <c r="CB235" i="5"/>
  <c r="CB236" i="5"/>
  <c r="CB237" i="5"/>
  <c r="CB238" i="5"/>
  <c r="CB239" i="5"/>
  <c r="CB240" i="5"/>
  <c r="CB241" i="5"/>
  <c r="CB242" i="5"/>
  <c r="CB243" i="5"/>
  <c r="CB244" i="5"/>
  <c r="CB245" i="5"/>
  <c r="CB246" i="5"/>
  <c r="CB247" i="5"/>
  <c r="CB248" i="5"/>
  <c r="CB249" i="5"/>
  <c r="CB250" i="5"/>
  <c r="CB251" i="5"/>
  <c r="CB252" i="5"/>
  <c r="CB253" i="5"/>
  <c r="CB254" i="5"/>
  <c r="CB255" i="5"/>
  <c r="CB256" i="5"/>
  <c r="CB257" i="5"/>
  <c r="CB258" i="5"/>
  <c r="CB259" i="5"/>
  <c r="CB260" i="5"/>
  <c r="CB261" i="5"/>
  <c r="CB262" i="5"/>
  <c r="CB263" i="5"/>
  <c r="CB264" i="5"/>
  <c r="CB265" i="5"/>
  <c r="CB266" i="5"/>
  <c r="CB267" i="5"/>
  <c r="CB268" i="5"/>
  <c r="CB269" i="5"/>
  <c r="CB270" i="5"/>
  <c r="CB271" i="5"/>
  <c r="CB272" i="5"/>
  <c r="CB273" i="5"/>
  <c r="CB274" i="5"/>
  <c r="CB275" i="5"/>
  <c r="CB276" i="5"/>
  <c r="CB277" i="5"/>
  <c r="CB278" i="5"/>
  <c r="CB279" i="5"/>
  <c r="CB280" i="5"/>
  <c r="CB281" i="5"/>
  <c r="CB282" i="5"/>
  <c r="CB283" i="5"/>
  <c r="CB284" i="5"/>
  <c r="CB285" i="5"/>
  <c r="CB286" i="5"/>
  <c r="CB287" i="5"/>
  <c r="CB288" i="5"/>
  <c r="CB289" i="5"/>
  <c r="CB290" i="5"/>
  <c r="CB291" i="5"/>
  <c r="CB292" i="5"/>
  <c r="CB293" i="5"/>
  <c r="CB294" i="5"/>
  <c r="CB295" i="5"/>
  <c r="CB296" i="5"/>
  <c r="CB297" i="5"/>
  <c r="CB298" i="5"/>
  <c r="CB299" i="5"/>
  <c r="CB300" i="5"/>
  <c r="CB301" i="5"/>
  <c r="CB302" i="5"/>
  <c r="CB303" i="5"/>
  <c r="CB304" i="5"/>
  <c r="CB305" i="5"/>
  <c r="CB306" i="5"/>
  <c r="CB307" i="5"/>
  <c r="CB308" i="5"/>
  <c r="CB309" i="5"/>
  <c r="CB310" i="5"/>
  <c r="CB311" i="5"/>
  <c r="CB312" i="5"/>
  <c r="CB313" i="5"/>
  <c r="CB314" i="5"/>
  <c r="CB315" i="5"/>
  <c r="CB316" i="5"/>
  <c r="CB317" i="5"/>
  <c r="CB318" i="5"/>
  <c r="CB319" i="5"/>
  <c r="CB320" i="5"/>
  <c r="CB321" i="5"/>
  <c r="CB322" i="5"/>
  <c r="CB323" i="5"/>
  <c r="CB324" i="5"/>
  <c r="CB325" i="5"/>
  <c r="CB326" i="5"/>
  <c r="CB327" i="5"/>
  <c r="CB328" i="5"/>
  <c r="CB329" i="5"/>
  <c r="CB330" i="5"/>
  <c r="CB331" i="5"/>
  <c r="CB332" i="5"/>
  <c r="CB333" i="5"/>
  <c r="CB334" i="5"/>
  <c r="CB335" i="5"/>
  <c r="CB336" i="5"/>
  <c r="CB337" i="5"/>
  <c r="CB338" i="5"/>
  <c r="CB339" i="5"/>
  <c r="CB340" i="5"/>
  <c r="CB341" i="5"/>
  <c r="CB342" i="5"/>
  <c r="CB343" i="5"/>
  <c r="CB344" i="5"/>
  <c r="CB345" i="5"/>
  <c r="CB346" i="5"/>
  <c r="CB347" i="5"/>
  <c r="CB348" i="5"/>
  <c r="CB349" i="5"/>
  <c r="CB350" i="5"/>
  <c r="CB351" i="5"/>
  <c r="CB352" i="5"/>
  <c r="CB353" i="5"/>
  <c r="CB354" i="5"/>
  <c r="CB355" i="5"/>
  <c r="CB356" i="5"/>
  <c r="CB357" i="5"/>
  <c r="CB358" i="5"/>
  <c r="CB359" i="5"/>
  <c r="CB360" i="5"/>
  <c r="CB361" i="5"/>
  <c r="CB362" i="5"/>
  <c r="CB363" i="5"/>
  <c r="CB364" i="5"/>
  <c r="CB365" i="5"/>
  <c r="CB366" i="5"/>
  <c r="CB367" i="5"/>
  <c r="CB368" i="5"/>
  <c r="CB369" i="5"/>
  <c r="CB370" i="5"/>
  <c r="CB371" i="5"/>
  <c r="CB372" i="5"/>
  <c r="CB373" i="5"/>
  <c r="CB374" i="5"/>
  <c r="CB375" i="5"/>
  <c r="CB376" i="5"/>
  <c r="CB377" i="5"/>
  <c r="CB378" i="5"/>
  <c r="CB379" i="5"/>
  <c r="CB380" i="5"/>
  <c r="CB381" i="5"/>
  <c r="CB382" i="5"/>
  <c r="CB383" i="5"/>
  <c r="CB384" i="5"/>
  <c r="CB385" i="5"/>
  <c r="CB386" i="5"/>
  <c r="CB387" i="5"/>
  <c r="CB388" i="5"/>
  <c r="CB389" i="5"/>
  <c r="CB390" i="5"/>
  <c r="CB391" i="5"/>
  <c r="CB392" i="5"/>
  <c r="CB393" i="5"/>
  <c r="CB394" i="5"/>
  <c r="CB395" i="5"/>
  <c r="CB396" i="5"/>
  <c r="CB397" i="5"/>
  <c r="CB398" i="5"/>
  <c r="CB399" i="5"/>
  <c r="CB400" i="5"/>
  <c r="CB401" i="5"/>
  <c r="CB402" i="5"/>
  <c r="CB403" i="5"/>
  <c r="CB404" i="5"/>
  <c r="CB405" i="5"/>
  <c r="CB406" i="5"/>
  <c r="CB407" i="5"/>
  <c r="CB408" i="5"/>
  <c r="CB409" i="5"/>
  <c r="CB410" i="5"/>
  <c r="CB411" i="5"/>
  <c r="CB412" i="5"/>
  <c r="CB413" i="5"/>
  <c r="CB414" i="5"/>
  <c r="CB415" i="5"/>
  <c r="CB416" i="5"/>
  <c r="CB417" i="5"/>
  <c r="CB418" i="5"/>
  <c r="CB419" i="5"/>
  <c r="CB420" i="5"/>
  <c r="CB421" i="5"/>
  <c r="CB422" i="5"/>
  <c r="CB423" i="5"/>
  <c r="CB424" i="5"/>
  <c r="CB425" i="5"/>
  <c r="CB426" i="5"/>
  <c r="CB427" i="5"/>
  <c r="CB428" i="5"/>
  <c r="CB429" i="5"/>
  <c r="CB430" i="5"/>
  <c r="CB431" i="5"/>
  <c r="CB432" i="5"/>
  <c r="CB433" i="5"/>
  <c r="CB434" i="5"/>
  <c r="CB435" i="5"/>
  <c r="CB436" i="5"/>
  <c r="CB437" i="5"/>
  <c r="CB438" i="5"/>
  <c r="CB439" i="5"/>
  <c r="CB440" i="5"/>
  <c r="CB441" i="5"/>
  <c r="CB442" i="5"/>
  <c r="CB443" i="5"/>
  <c r="CB444" i="5"/>
  <c r="CB445" i="5"/>
  <c r="CB446" i="5"/>
  <c r="CB447" i="5"/>
  <c r="CB448" i="5"/>
  <c r="CB449" i="5"/>
  <c r="CB450" i="5"/>
  <c r="CB451" i="5"/>
  <c r="CB452" i="5"/>
  <c r="CB453" i="5"/>
  <c r="CB454" i="5"/>
  <c r="CB455" i="5"/>
  <c r="CB456" i="5"/>
  <c r="CB457" i="5"/>
  <c r="CB458" i="5"/>
  <c r="CB459" i="5"/>
  <c r="CB460" i="5"/>
  <c r="CB461" i="5"/>
  <c r="CB462" i="5"/>
  <c r="CB463" i="5"/>
  <c r="CB464" i="5"/>
  <c r="CB465" i="5"/>
  <c r="CB466" i="5"/>
  <c r="CB467" i="5"/>
  <c r="CB468" i="5"/>
  <c r="CB469" i="5"/>
  <c r="CB470" i="5"/>
  <c r="CB471" i="5"/>
  <c r="CB472" i="5"/>
  <c r="CB473" i="5"/>
  <c r="CB474" i="5"/>
  <c r="CB475" i="5"/>
  <c r="CB476" i="5"/>
  <c r="CB477" i="5"/>
  <c r="CB478" i="5"/>
  <c r="CB479" i="5"/>
  <c r="CB480" i="5"/>
  <c r="CB481" i="5"/>
  <c r="CB482" i="5"/>
  <c r="CB483" i="5"/>
  <c r="CB484" i="5"/>
  <c r="CB485" i="5"/>
  <c r="CB486" i="5"/>
  <c r="CB487" i="5"/>
  <c r="CB488" i="5"/>
  <c r="CB489" i="5"/>
  <c r="CB490" i="5"/>
  <c r="CB491" i="5"/>
  <c r="CB492" i="5"/>
  <c r="CB493" i="5"/>
  <c r="CB494" i="5"/>
  <c r="CB495" i="5"/>
  <c r="CB496" i="5"/>
  <c r="CB497" i="5"/>
  <c r="CB498" i="5"/>
  <c r="CB499" i="5"/>
  <c r="CB500" i="5"/>
  <c r="CB501" i="5"/>
  <c r="CB505" i="5"/>
  <c r="CC3" i="5"/>
  <c r="CC4" i="5"/>
  <c r="CC5" i="5"/>
  <c r="CC6" i="5"/>
  <c r="CC7" i="5"/>
  <c r="CC8" i="5"/>
  <c r="CC9" i="5"/>
  <c r="CC10" i="5"/>
  <c r="CC11" i="5"/>
  <c r="CC12" i="5"/>
  <c r="CC13" i="5"/>
  <c r="CC14" i="5"/>
  <c r="CC15" i="5"/>
  <c r="CC16" i="5"/>
  <c r="CC17" i="5"/>
  <c r="CC18" i="5"/>
  <c r="CC19" i="5"/>
  <c r="CC20" i="5"/>
  <c r="CC21" i="5"/>
  <c r="CC22" i="5"/>
  <c r="CC23" i="5"/>
  <c r="CC24" i="5"/>
  <c r="CC25" i="5"/>
  <c r="CC26" i="5"/>
  <c r="CC27" i="5"/>
  <c r="CC28" i="5"/>
  <c r="CC29" i="5"/>
  <c r="CC30" i="5"/>
  <c r="CC31" i="5"/>
  <c r="CC32" i="5"/>
  <c r="CC33" i="5"/>
  <c r="CC34" i="5"/>
  <c r="CC35" i="5"/>
  <c r="CC36" i="5"/>
  <c r="CC37" i="5"/>
  <c r="CC38" i="5"/>
  <c r="CC39" i="5"/>
  <c r="CC40" i="5"/>
  <c r="CC41" i="5"/>
  <c r="CC42" i="5"/>
  <c r="CC43" i="5"/>
  <c r="CC44" i="5"/>
  <c r="CC45" i="5"/>
  <c r="CC46" i="5"/>
  <c r="CC47" i="5"/>
  <c r="CC48" i="5"/>
  <c r="CC49" i="5"/>
  <c r="CC50" i="5"/>
  <c r="CC51" i="5"/>
  <c r="CC52" i="5"/>
  <c r="CC53" i="5"/>
  <c r="CC54" i="5"/>
  <c r="CC55" i="5"/>
  <c r="CC56" i="5"/>
  <c r="CC57" i="5"/>
  <c r="CC58" i="5"/>
  <c r="CC59" i="5"/>
  <c r="CC60" i="5"/>
  <c r="CC61" i="5"/>
  <c r="CC62" i="5"/>
  <c r="CC63" i="5"/>
  <c r="CC64" i="5"/>
  <c r="CC65" i="5"/>
  <c r="CC66" i="5"/>
  <c r="CC67" i="5"/>
  <c r="CC68" i="5"/>
  <c r="CC69" i="5"/>
  <c r="CC70" i="5"/>
  <c r="CC71" i="5"/>
  <c r="CC72" i="5"/>
  <c r="CC73" i="5"/>
  <c r="CC74" i="5"/>
  <c r="CC75" i="5"/>
  <c r="CC76" i="5"/>
  <c r="CC77" i="5"/>
  <c r="CC78" i="5"/>
  <c r="CC79" i="5"/>
  <c r="CC80" i="5"/>
  <c r="CC81" i="5"/>
  <c r="CC82" i="5"/>
  <c r="CC83" i="5"/>
  <c r="CC84" i="5"/>
  <c r="CC85" i="5"/>
  <c r="CC86" i="5"/>
  <c r="CC87" i="5"/>
  <c r="CC88" i="5"/>
  <c r="CC89" i="5"/>
  <c r="CC90" i="5"/>
  <c r="CC91" i="5"/>
  <c r="CC92" i="5"/>
  <c r="CC93" i="5"/>
  <c r="CC94" i="5"/>
  <c r="CC95" i="5"/>
  <c r="CC96" i="5"/>
  <c r="CC97" i="5"/>
  <c r="CC98" i="5"/>
  <c r="CC99" i="5"/>
  <c r="CC100" i="5"/>
  <c r="CC101" i="5"/>
  <c r="CC102" i="5"/>
  <c r="CC103" i="5"/>
  <c r="CC104" i="5"/>
  <c r="CC105" i="5"/>
  <c r="CC106" i="5"/>
  <c r="CC107" i="5"/>
  <c r="CC108" i="5"/>
  <c r="CC109" i="5"/>
  <c r="CC110" i="5"/>
  <c r="CC111" i="5"/>
  <c r="CC112" i="5"/>
  <c r="CC113" i="5"/>
  <c r="CC114" i="5"/>
  <c r="CC115" i="5"/>
  <c r="CC116" i="5"/>
  <c r="CC117" i="5"/>
  <c r="CC118" i="5"/>
  <c r="CC119" i="5"/>
  <c r="CC120" i="5"/>
  <c r="CC121" i="5"/>
  <c r="CC122" i="5"/>
  <c r="CC123" i="5"/>
  <c r="CC124" i="5"/>
  <c r="CC125" i="5"/>
  <c r="CC126" i="5"/>
  <c r="CC127" i="5"/>
  <c r="CC128" i="5"/>
  <c r="CC129" i="5"/>
  <c r="CC130" i="5"/>
  <c r="CC131" i="5"/>
  <c r="CC132" i="5"/>
  <c r="CC133" i="5"/>
  <c r="CC134" i="5"/>
  <c r="CC135" i="5"/>
  <c r="CC136" i="5"/>
  <c r="CC137" i="5"/>
  <c r="CC138" i="5"/>
  <c r="CC139" i="5"/>
  <c r="CC140" i="5"/>
  <c r="CC141" i="5"/>
  <c r="CC142" i="5"/>
  <c r="CC143" i="5"/>
  <c r="CC144" i="5"/>
  <c r="CC145" i="5"/>
  <c r="CC146" i="5"/>
  <c r="CC147" i="5"/>
  <c r="CC148" i="5"/>
  <c r="CC149" i="5"/>
  <c r="CC150" i="5"/>
  <c r="CC151" i="5"/>
  <c r="CC152" i="5"/>
  <c r="CC153" i="5"/>
  <c r="CC154" i="5"/>
  <c r="CC155" i="5"/>
  <c r="CC156" i="5"/>
  <c r="CC157" i="5"/>
  <c r="CC158" i="5"/>
  <c r="CC159" i="5"/>
  <c r="CC160" i="5"/>
  <c r="CC161" i="5"/>
  <c r="CC162" i="5"/>
  <c r="CC163" i="5"/>
  <c r="CC164" i="5"/>
  <c r="CC165" i="5"/>
  <c r="CC166" i="5"/>
  <c r="CC167" i="5"/>
  <c r="CC168" i="5"/>
  <c r="CC169" i="5"/>
  <c r="CC170" i="5"/>
  <c r="CC171" i="5"/>
  <c r="CC172" i="5"/>
  <c r="CC173" i="5"/>
  <c r="CC174" i="5"/>
  <c r="CC175" i="5"/>
  <c r="CC176" i="5"/>
  <c r="CC177" i="5"/>
  <c r="CC178" i="5"/>
  <c r="CC179" i="5"/>
  <c r="CC180" i="5"/>
  <c r="CC181" i="5"/>
  <c r="CC182" i="5"/>
  <c r="CC183" i="5"/>
  <c r="CC184" i="5"/>
  <c r="CC185" i="5"/>
  <c r="CC186" i="5"/>
  <c r="CC187" i="5"/>
  <c r="CC188" i="5"/>
  <c r="CC189" i="5"/>
  <c r="CC190" i="5"/>
  <c r="CC191" i="5"/>
  <c r="CC192" i="5"/>
  <c r="CC193" i="5"/>
  <c r="CC194" i="5"/>
  <c r="CC195" i="5"/>
  <c r="CC196" i="5"/>
  <c r="CC197" i="5"/>
  <c r="CC198" i="5"/>
  <c r="CC199" i="5"/>
  <c r="CC200" i="5"/>
  <c r="CC201" i="5"/>
  <c r="CC202" i="5"/>
  <c r="CC203" i="5"/>
  <c r="CC204" i="5"/>
  <c r="CC205" i="5"/>
  <c r="CC206" i="5"/>
  <c r="CC207" i="5"/>
  <c r="CC208" i="5"/>
  <c r="CC209" i="5"/>
  <c r="CC210" i="5"/>
  <c r="CC211" i="5"/>
  <c r="CC212" i="5"/>
  <c r="CC213" i="5"/>
  <c r="CC214" i="5"/>
  <c r="CC215" i="5"/>
  <c r="CC216" i="5"/>
  <c r="CC217" i="5"/>
  <c r="CC218" i="5"/>
  <c r="CC219" i="5"/>
  <c r="CC220" i="5"/>
  <c r="CC221" i="5"/>
  <c r="CC222" i="5"/>
  <c r="CC223" i="5"/>
  <c r="CC224" i="5"/>
  <c r="CC225" i="5"/>
  <c r="CC226" i="5"/>
  <c r="CC227" i="5"/>
  <c r="CC228" i="5"/>
  <c r="CC229" i="5"/>
  <c r="CC230" i="5"/>
  <c r="CC231" i="5"/>
  <c r="CC232" i="5"/>
  <c r="CC233" i="5"/>
  <c r="CC234" i="5"/>
  <c r="CC235" i="5"/>
  <c r="CC236" i="5"/>
  <c r="CC237" i="5"/>
  <c r="CC238" i="5"/>
  <c r="CC239" i="5"/>
  <c r="CC240" i="5"/>
  <c r="CC241" i="5"/>
  <c r="CC242" i="5"/>
  <c r="CC243" i="5"/>
  <c r="CC244" i="5"/>
  <c r="CC245" i="5"/>
  <c r="CC246" i="5"/>
  <c r="CC247" i="5"/>
  <c r="CC248" i="5"/>
  <c r="CC249" i="5"/>
  <c r="CC250" i="5"/>
  <c r="CC251" i="5"/>
  <c r="CC252" i="5"/>
  <c r="CC253" i="5"/>
  <c r="CC254" i="5"/>
  <c r="CC255" i="5"/>
  <c r="CC256" i="5"/>
  <c r="CC257" i="5"/>
  <c r="CC258" i="5"/>
  <c r="CC259" i="5"/>
  <c r="CC260" i="5"/>
  <c r="CC261" i="5"/>
  <c r="CC262" i="5"/>
  <c r="CC263" i="5"/>
  <c r="CC264" i="5"/>
  <c r="CC265" i="5"/>
  <c r="CC266" i="5"/>
  <c r="CC267" i="5"/>
  <c r="CC268" i="5"/>
  <c r="CC269" i="5"/>
  <c r="CC270" i="5"/>
  <c r="CC271" i="5"/>
  <c r="CC272" i="5"/>
  <c r="CC273" i="5"/>
  <c r="CC274" i="5"/>
  <c r="CC275" i="5"/>
  <c r="CC276" i="5"/>
  <c r="CC277" i="5"/>
  <c r="CC278" i="5"/>
  <c r="CC279" i="5"/>
  <c r="CC280" i="5"/>
  <c r="CC281" i="5"/>
  <c r="CC282" i="5"/>
  <c r="CC283" i="5"/>
  <c r="CC284" i="5"/>
  <c r="CC285" i="5"/>
  <c r="CC286" i="5"/>
  <c r="CC287" i="5"/>
  <c r="CC288" i="5"/>
  <c r="CC289" i="5"/>
  <c r="CC290" i="5"/>
  <c r="CC291" i="5"/>
  <c r="CC292" i="5"/>
  <c r="CC293" i="5"/>
  <c r="CC294" i="5"/>
  <c r="CC295" i="5"/>
  <c r="CC296" i="5"/>
  <c r="CC297" i="5"/>
  <c r="CC298" i="5"/>
  <c r="CC299" i="5"/>
  <c r="CC300" i="5"/>
  <c r="CC301" i="5"/>
  <c r="CC302" i="5"/>
  <c r="CC303" i="5"/>
  <c r="CC304" i="5"/>
  <c r="CC305" i="5"/>
  <c r="CC306" i="5"/>
  <c r="CC307" i="5"/>
  <c r="CC308" i="5"/>
  <c r="CC309" i="5"/>
  <c r="CC310" i="5"/>
  <c r="CC311" i="5"/>
  <c r="CC312" i="5"/>
  <c r="CC313" i="5"/>
  <c r="CC314" i="5"/>
  <c r="CC315" i="5"/>
  <c r="CC316" i="5"/>
  <c r="CC317" i="5"/>
  <c r="CC318" i="5"/>
  <c r="CC319" i="5"/>
  <c r="CC320" i="5"/>
  <c r="CC321" i="5"/>
  <c r="CC322" i="5"/>
  <c r="CC323" i="5"/>
  <c r="CC324" i="5"/>
  <c r="CC325" i="5"/>
  <c r="CC326" i="5"/>
  <c r="CC327" i="5"/>
  <c r="CC328" i="5"/>
  <c r="CC329" i="5"/>
  <c r="CC330" i="5"/>
  <c r="CC331" i="5"/>
  <c r="CC332" i="5"/>
  <c r="CC333" i="5"/>
  <c r="CC334" i="5"/>
  <c r="CC335" i="5"/>
  <c r="CC336" i="5"/>
  <c r="CC337" i="5"/>
  <c r="CC338" i="5"/>
  <c r="CC339" i="5"/>
  <c r="CC340" i="5"/>
  <c r="CC341" i="5"/>
  <c r="CC342" i="5"/>
  <c r="CC343" i="5"/>
  <c r="CC344" i="5"/>
  <c r="CC345" i="5"/>
  <c r="CC346" i="5"/>
  <c r="CC347" i="5"/>
  <c r="CC348" i="5"/>
  <c r="CC349" i="5"/>
  <c r="CC350" i="5"/>
  <c r="CC351" i="5"/>
  <c r="CC352" i="5"/>
  <c r="CC353" i="5"/>
  <c r="CC354" i="5"/>
  <c r="CC355" i="5"/>
  <c r="CC356" i="5"/>
  <c r="CC357" i="5"/>
  <c r="CC358" i="5"/>
  <c r="CC359" i="5"/>
  <c r="CC360" i="5"/>
  <c r="CC361" i="5"/>
  <c r="CC362" i="5"/>
  <c r="CC363" i="5"/>
  <c r="CC364" i="5"/>
  <c r="CC365" i="5"/>
  <c r="CC366" i="5"/>
  <c r="CC367" i="5"/>
  <c r="CC368" i="5"/>
  <c r="CC369" i="5"/>
  <c r="CC370" i="5"/>
  <c r="CC371" i="5"/>
  <c r="CC372" i="5"/>
  <c r="CC373" i="5"/>
  <c r="CC374" i="5"/>
  <c r="CC375" i="5"/>
  <c r="CC376" i="5"/>
  <c r="CC377" i="5"/>
  <c r="CC378" i="5"/>
  <c r="CC379" i="5"/>
  <c r="CC380" i="5"/>
  <c r="CC381" i="5"/>
  <c r="CC382" i="5"/>
  <c r="CC383" i="5"/>
  <c r="CC384" i="5"/>
  <c r="CC385" i="5"/>
  <c r="CC386" i="5"/>
  <c r="CC387" i="5"/>
  <c r="CC388" i="5"/>
  <c r="CC389" i="5"/>
  <c r="CC390" i="5"/>
  <c r="CC391" i="5"/>
  <c r="CC392" i="5"/>
  <c r="CC393" i="5"/>
  <c r="CC394" i="5"/>
  <c r="CC395" i="5"/>
  <c r="CC396" i="5"/>
  <c r="CC397" i="5"/>
  <c r="CC398" i="5"/>
  <c r="CC399" i="5"/>
  <c r="CC400" i="5"/>
  <c r="CC401" i="5"/>
  <c r="CC402" i="5"/>
  <c r="CC403" i="5"/>
  <c r="CC404" i="5"/>
  <c r="CC405" i="5"/>
  <c r="CC406" i="5"/>
  <c r="CC407" i="5"/>
  <c r="CC408" i="5"/>
  <c r="CC409" i="5"/>
  <c r="CC410" i="5"/>
  <c r="CC411" i="5"/>
  <c r="CC412" i="5"/>
  <c r="CC413" i="5"/>
  <c r="CC414" i="5"/>
  <c r="CC415" i="5"/>
  <c r="CC416" i="5"/>
  <c r="CC417" i="5"/>
  <c r="CC418" i="5"/>
  <c r="CC419" i="5"/>
  <c r="CC420" i="5"/>
  <c r="CC421" i="5"/>
  <c r="CC422" i="5"/>
  <c r="CC423" i="5"/>
  <c r="CC424" i="5"/>
  <c r="CC425" i="5"/>
  <c r="CC426" i="5"/>
  <c r="CC427" i="5"/>
  <c r="CC428" i="5"/>
  <c r="CC429" i="5"/>
  <c r="CC430" i="5"/>
  <c r="CC431" i="5"/>
  <c r="CC432" i="5"/>
  <c r="CC433" i="5"/>
  <c r="CC434" i="5"/>
  <c r="CC435" i="5"/>
  <c r="CC436" i="5"/>
  <c r="CC437" i="5"/>
  <c r="CC438" i="5"/>
  <c r="CC439" i="5"/>
  <c r="CC440" i="5"/>
  <c r="CC441" i="5"/>
  <c r="CC442" i="5"/>
  <c r="CC443" i="5"/>
  <c r="CC444" i="5"/>
  <c r="CC445" i="5"/>
  <c r="CC446" i="5"/>
  <c r="CC447" i="5"/>
  <c r="CC448" i="5"/>
  <c r="CC449" i="5"/>
  <c r="CC450" i="5"/>
  <c r="CC451" i="5"/>
  <c r="CC452" i="5"/>
  <c r="CC453" i="5"/>
  <c r="CC454" i="5"/>
  <c r="CC455" i="5"/>
  <c r="CC456" i="5"/>
  <c r="CC457" i="5"/>
  <c r="CC458" i="5"/>
  <c r="CC459" i="5"/>
  <c r="CC460" i="5"/>
  <c r="CC461" i="5"/>
  <c r="CC462" i="5"/>
  <c r="CC463" i="5"/>
  <c r="CC464" i="5"/>
  <c r="CC465" i="5"/>
  <c r="CC466" i="5"/>
  <c r="CC467" i="5"/>
  <c r="CC468" i="5"/>
  <c r="CC469" i="5"/>
  <c r="CC470" i="5"/>
  <c r="CC471" i="5"/>
  <c r="CC472" i="5"/>
  <c r="CC473" i="5"/>
  <c r="CC474" i="5"/>
  <c r="CC475" i="5"/>
  <c r="CC476" i="5"/>
  <c r="CC477" i="5"/>
  <c r="CC478" i="5"/>
  <c r="CC479" i="5"/>
  <c r="CC480" i="5"/>
  <c r="CC481" i="5"/>
  <c r="CC482" i="5"/>
  <c r="CC483" i="5"/>
  <c r="CC484" i="5"/>
  <c r="CC485" i="5"/>
  <c r="CC486" i="5"/>
  <c r="CC487" i="5"/>
  <c r="CC488" i="5"/>
  <c r="CC489" i="5"/>
  <c r="CC490" i="5"/>
  <c r="CC491" i="5"/>
  <c r="CC492" i="5"/>
  <c r="CC493" i="5"/>
  <c r="CC494" i="5"/>
  <c r="CC495" i="5"/>
  <c r="CC496" i="5"/>
  <c r="CC497" i="5"/>
  <c r="CC498" i="5"/>
  <c r="CC499" i="5"/>
  <c r="CC500" i="5"/>
  <c r="CC501" i="5"/>
  <c r="CC505" i="5"/>
  <c r="CD3" i="5"/>
  <c r="CD4" i="5"/>
  <c r="CD5" i="5"/>
  <c r="CD6" i="5"/>
  <c r="CD7" i="5"/>
  <c r="CD8" i="5"/>
  <c r="CD9" i="5"/>
  <c r="CD10" i="5"/>
  <c r="CD11" i="5"/>
  <c r="CD12" i="5"/>
  <c r="CD13" i="5"/>
  <c r="CD14" i="5"/>
  <c r="CD15" i="5"/>
  <c r="CD16" i="5"/>
  <c r="CD17" i="5"/>
  <c r="CD18" i="5"/>
  <c r="CD19" i="5"/>
  <c r="CD20" i="5"/>
  <c r="CD21" i="5"/>
  <c r="CD22" i="5"/>
  <c r="CD23" i="5"/>
  <c r="CD24" i="5"/>
  <c r="CD25" i="5"/>
  <c r="CD26" i="5"/>
  <c r="CD27" i="5"/>
  <c r="CD28" i="5"/>
  <c r="CD29" i="5"/>
  <c r="CD30" i="5"/>
  <c r="CD31" i="5"/>
  <c r="CD32" i="5"/>
  <c r="CD33" i="5"/>
  <c r="CD34" i="5"/>
  <c r="CD35" i="5"/>
  <c r="CD36" i="5"/>
  <c r="CD37" i="5"/>
  <c r="CD38" i="5"/>
  <c r="CD39" i="5"/>
  <c r="CD40" i="5"/>
  <c r="CD41" i="5"/>
  <c r="CD42" i="5"/>
  <c r="CD43" i="5"/>
  <c r="CD44" i="5"/>
  <c r="CD45" i="5"/>
  <c r="CD46" i="5"/>
  <c r="CD47" i="5"/>
  <c r="CD48" i="5"/>
  <c r="CD49" i="5"/>
  <c r="CD50" i="5"/>
  <c r="CD51" i="5"/>
  <c r="CD52" i="5"/>
  <c r="CD53" i="5"/>
  <c r="CD54" i="5"/>
  <c r="CD55" i="5"/>
  <c r="CD56" i="5"/>
  <c r="CD57" i="5"/>
  <c r="CD58" i="5"/>
  <c r="CD59" i="5"/>
  <c r="CD60" i="5"/>
  <c r="CD61" i="5"/>
  <c r="CD62" i="5"/>
  <c r="CD63" i="5"/>
  <c r="CD64" i="5"/>
  <c r="CD65" i="5"/>
  <c r="CD66" i="5"/>
  <c r="CD67" i="5"/>
  <c r="CD68" i="5"/>
  <c r="CD69" i="5"/>
  <c r="CD70" i="5"/>
  <c r="CD71" i="5"/>
  <c r="CD72" i="5"/>
  <c r="CD73" i="5"/>
  <c r="CD74" i="5"/>
  <c r="CD75" i="5"/>
  <c r="CD76" i="5"/>
  <c r="CD77" i="5"/>
  <c r="CD78" i="5"/>
  <c r="CD79" i="5"/>
  <c r="CD80" i="5"/>
  <c r="CD81" i="5"/>
  <c r="CD82" i="5"/>
  <c r="CD83" i="5"/>
  <c r="CD84" i="5"/>
  <c r="CD85" i="5"/>
  <c r="CD86" i="5"/>
  <c r="CD87" i="5"/>
  <c r="CD88" i="5"/>
  <c r="CD89" i="5"/>
  <c r="CD90" i="5"/>
  <c r="CD91" i="5"/>
  <c r="CD92" i="5"/>
  <c r="CD93" i="5"/>
  <c r="CD94" i="5"/>
  <c r="CD95" i="5"/>
  <c r="CD96" i="5"/>
  <c r="CD97" i="5"/>
  <c r="CD98" i="5"/>
  <c r="CD99" i="5"/>
  <c r="CD100" i="5"/>
  <c r="CD101" i="5"/>
  <c r="CD102" i="5"/>
  <c r="CD103" i="5"/>
  <c r="CD104" i="5"/>
  <c r="CD105" i="5"/>
  <c r="CD106" i="5"/>
  <c r="CD107" i="5"/>
  <c r="CD108" i="5"/>
  <c r="CD109" i="5"/>
  <c r="CD110" i="5"/>
  <c r="CD111" i="5"/>
  <c r="CD112" i="5"/>
  <c r="CD113" i="5"/>
  <c r="CD114" i="5"/>
  <c r="CD115" i="5"/>
  <c r="CD116" i="5"/>
  <c r="CD117" i="5"/>
  <c r="CD118" i="5"/>
  <c r="CD119" i="5"/>
  <c r="CD120" i="5"/>
  <c r="CD121" i="5"/>
  <c r="CD122" i="5"/>
  <c r="CD123" i="5"/>
  <c r="CD124" i="5"/>
  <c r="CD125" i="5"/>
  <c r="CD126" i="5"/>
  <c r="CD127" i="5"/>
  <c r="CD128" i="5"/>
  <c r="CD129" i="5"/>
  <c r="CD130" i="5"/>
  <c r="CD131" i="5"/>
  <c r="CD132" i="5"/>
  <c r="CD133" i="5"/>
  <c r="CD134" i="5"/>
  <c r="CD135" i="5"/>
  <c r="CD136" i="5"/>
  <c r="CD137" i="5"/>
  <c r="CD138" i="5"/>
  <c r="CD139" i="5"/>
  <c r="CD140" i="5"/>
  <c r="CD141" i="5"/>
  <c r="CD142" i="5"/>
  <c r="CD143" i="5"/>
  <c r="CD144" i="5"/>
  <c r="CD145" i="5"/>
  <c r="CD146" i="5"/>
  <c r="CD147" i="5"/>
  <c r="CD148" i="5"/>
  <c r="CD149" i="5"/>
  <c r="CD150" i="5"/>
  <c r="CD151" i="5"/>
  <c r="CD152" i="5"/>
  <c r="CD153" i="5"/>
  <c r="CD154" i="5"/>
  <c r="CD155" i="5"/>
  <c r="CD156" i="5"/>
  <c r="CD157" i="5"/>
  <c r="CD158" i="5"/>
  <c r="CD159" i="5"/>
  <c r="CD160" i="5"/>
  <c r="CD161" i="5"/>
  <c r="CD162" i="5"/>
  <c r="CD163" i="5"/>
  <c r="CD164" i="5"/>
  <c r="CD165" i="5"/>
  <c r="CD166" i="5"/>
  <c r="CD167" i="5"/>
  <c r="CD168" i="5"/>
  <c r="CD169" i="5"/>
  <c r="CD170" i="5"/>
  <c r="CD171" i="5"/>
  <c r="CD172" i="5"/>
  <c r="CD173" i="5"/>
  <c r="CD174" i="5"/>
  <c r="CD175" i="5"/>
  <c r="CD176" i="5"/>
  <c r="CD177" i="5"/>
  <c r="CD178" i="5"/>
  <c r="CD179" i="5"/>
  <c r="CD180" i="5"/>
  <c r="CD181" i="5"/>
  <c r="CD182" i="5"/>
  <c r="CD183" i="5"/>
  <c r="CD184" i="5"/>
  <c r="CD185" i="5"/>
  <c r="CD186" i="5"/>
  <c r="CD187" i="5"/>
  <c r="CD188" i="5"/>
  <c r="CD189" i="5"/>
  <c r="CD190" i="5"/>
  <c r="CD191" i="5"/>
  <c r="CD192" i="5"/>
  <c r="CD193" i="5"/>
  <c r="CD194" i="5"/>
  <c r="CD195" i="5"/>
  <c r="CD196" i="5"/>
  <c r="CD197" i="5"/>
  <c r="CD198" i="5"/>
  <c r="CD199" i="5"/>
  <c r="CD200" i="5"/>
  <c r="CD201" i="5"/>
  <c r="CD202" i="5"/>
  <c r="CD203" i="5"/>
  <c r="CD204" i="5"/>
  <c r="CD205" i="5"/>
  <c r="CD206" i="5"/>
  <c r="CD207" i="5"/>
  <c r="CD208" i="5"/>
  <c r="CD209" i="5"/>
  <c r="CD210" i="5"/>
  <c r="CD211" i="5"/>
  <c r="CD212" i="5"/>
  <c r="CD213" i="5"/>
  <c r="CD214" i="5"/>
  <c r="CD215" i="5"/>
  <c r="CD216" i="5"/>
  <c r="CD217" i="5"/>
  <c r="CD218" i="5"/>
  <c r="CD219" i="5"/>
  <c r="CD220" i="5"/>
  <c r="CD221" i="5"/>
  <c r="CD222" i="5"/>
  <c r="CD223" i="5"/>
  <c r="CD224" i="5"/>
  <c r="CD225" i="5"/>
  <c r="CD226" i="5"/>
  <c r="CD227" i="5"/>
  <c r="CD228" i="5"/>
  <c r="CD229" i="5"/>
  <c r="CD230" i="5"/>
  <c r="CD231" i="5"/>
  <c r="CD232" i="5"/>
  <c r="CD233" i="5"/>
  <c r="CD234" i="5"/>
  <c r="CD235" i="5"/>
  <c r="CD236" i="5"/>
  <c r="CD237" i="5"/>
  <c r="CD238" i="5"/>
  <c r="CD239" i="5"/>
  <c r="CD240" i="5"/>
  <c r="CD241" i="5"/>
  <c r="CD242" i="5"/>
  <c r="CD243" i="5"/>
  <c r="CD244" i="5"/>
  <c r="CD245" i="5"/>
  <c r="CD246" i="5"/>
  <c r="CD247" i="5"/>
  <c r="CD248" i="5"/>
  <c r="CD249" i="5"/>
  <c r="CD250" i="5"/>
  <c r="CD251" i="5"/>
  <c r="CD252" i="5"/>
  <c r="CD253" i="5"/>
  <c r="CD254" i="5"/>
  <c r="CD255" i="5"/>
  <c r="CD256" i="5"/>
  <c r="CD257" i="5"/>
  <c r="CD258" i="5"/>
  <c r="CD259" i="5"/>
  <c r="CD260" i="5"/>
  <c r="CD261" i="5"/>
  <c r="CD262" i="5"/>
  <c r="CD263" i="5"/>
  <c r="CD264" i="5"/>
  <c r="CD265" i="5"/>
  <c r="CD266" i="5"/>
  <c r="CD267" i="5"/>
  <c r="CD268" i="5"/>
  <c r="CD269" i="5"/>
  <c r="CD270" i="5"/>
  <c r="CD271" i="5"/>
  <c r="CD272" i="5"/>
  <c r="CD273" i="5"/>
  <c r="CD274" i="5"/>
  <c r="CD275" i="5"/>
  <c r="CD276" i="5"/>
  <c r="CD277" i="5"/>
  <c r="CD278" i="5"/>
  <c r="CD279" i="5"/>
  <c r="CD280" i="5"/>
  <c r="CD281" i="5"/>
  <c r="CD282" i="5"/>
  <c r="CD283" i="5"/>
  <c r="CD284" i="5"/>
  <c r="CD285" i="5"/>
  <c r="CD286" i="5"/>
  <c r="CD287" i="5"/>
  <c r="CD288" i="5"/>
  <c r="CD289" i="5"/>
  <c r="CD290" i="5"/>
  <c r="CD291" i="5"/>
  <c r="CD292" i="5"/>
  <c r="CD293" i="5"/>
  <c r="CD294" i="5"/>
  <c r="CD295" i="5"/>
  <c r="CD296" i="5"/>
  <c r="CD297" i="5"/>
  <c r="CD298" i="5"/>
  <c r="CD299" i="5"/>
  <c r="CD300" i="5"/>
  <c r="CD301" i="5"/>
  <c r="CD302" i="5"/>
  <c r="CD303" i="5"/>
  <c r="CD304" i="5"/>
  <c r="CD305" i="5"/>
  <c r="CD306" i="5"/>
  <c r="CD307" i="5"/>
  <c r="CD308" i="5"/>
  <c r="CD309" i="5"/>
  <c r="CD310" i="5"/>
  <c r="CD311" i="5"/>
  <c r="CD312" i="5"/>
  <c r="CD313" i="5"/>
  <c r="CD314" i="5"/>
  <c r="CD315" i="5"/>
  <c r="CD316" i="5"/>
  <c r="CD317" i="5"/>
  <c r="CD318" i="5"/>
  <c r="CD319" i="5"/>
  <c r="CD320" i="5"/>
  <c r="CD321" i="5"/>
  <c r="CD322" i="5"/>
  <c r="CD323" i="5"/>
  <c r="CD324" i="5"/>
  <c r="CD325" i="5"/>
  <c r="CD326" i="5"/>
  <c r="CD327" i="5"/>
  <c r="CD328" i="5"/>
  <c r="CD329" i="5"/>
  <c r="CD330" i="5"/>
  <c r="CD331" i="5"/>
  <c r="CD332" i="5"/>
  <c r="CD333" i="5"/>
  <c r="CD334" i="5"/>
  <c r="CD335" i="5"/>
  <c r="CD336" i="5"/>
  <c r="CD337" i="5"/>
  <c r="CD338" i="5"/>
  <c r="CD339" i="5"/>
  <c r="CD340" i="5"/>
  <c r="CD341" i="5"/>
  <c r="CD342" i="5"/>
  <c r="CD343" i="5"/>
  <c r="CD344" i="5"/>
  <c r="CD345" i="5"/>
  <c r="CD346" i="5"/>
  <c r="CD347" i="5"/>
  <c r="CD348" i="5"/>
  <c r="CD349" i="5"/>
  <c r="CD350" i="5"/>
  <c r="CD351" i="5"/>
  <c r="CD352" i="5"/>
  <c r="CD353" i="5"/>
  <c r="CD354" i="5"/>
  <c r="CD355" i="5"/>
  <c r="CD356" i="5"/>
  <c r="CD357" i="5"/>
  <c r="CD358" i="5"/>
  <c r="CD359" i="5"/>
  <c r="CD360" i="5"/>
  <c r="CD361" i="5"/>
  <c r="CD362" i="5"/>
  <c r="CD363" i="5"/>
  <c r="CD364" i="5"/>
  <c r="CD365" i="5"/>
  <c r="CD366" i="5"/>
  <c r="CD367" i="5"/>
  <c r="CD368" i="5"/>
  <c r="CD369" i="5"/>
  <c r="CD370" i="5"/>
  <c r="CD371" i="5"/>
  <c r="CD372" i="5"/>
  <c r="CD373" i="5"/>
  <c r="CD374" i="5"/>
  <c r="CD375" i="5"/>
  <c r="CD376" i="5"/>
  <c r="CD377" i="5"/>
  <c r="CD378" i="5"/>
  <c r="CD379" i="5"/>
  <c r="CD380" i="5"/>
  <c r="CD381" i="5"/>
  <c r="CD382" i="5"/>
  <c r="CD383" i="5"/>
  <c r="CD384" i="5"/>
  <c r="CD385" i="5"/>
  <c r="CD386" i="5"/>
  <c r="CD387" i="5"/>
  <c r="CD388" i="5"/>
  <c r="CD389" i="5"/>
  <c r="CD390" i="5"/>
  <c r="CD391" i="5"/>
  <c r="CD392" i="5"/>
  <c r="CD393" i="5"/>
  <c r="CD394" i="5"/>
  <c r="CD395" i="5"/>
  <c r="CD396" i="5"/>
  <c r="CD397" i="5"/>
  <c r="CD398" i="5"/>
  <c r="CD399" i="5"/>
  <c r="CD400" i="5"/>
  <c r="CD401" i="5"/>
  <c r="CD402" i="5"/>
  <c r="CD403" i="5"/>
  <c r="CD404" i="5"/>
  <c r="CD405" i="5"/>
  <c r="CD406" i="5"/>
  <c r="CD407" i="5"/>
  <c r="CD408" i="5"/>
  <c r="CD409" i="5"/>
  <c r="CD410" i="5"/>
  <c r="CD411" i="5"/>
  <c r="CD412" i="5"/>
  <c r="CD413" i="5"/>
  <c r="CD414" i="5"/>
  <c r="CD415" i="5"/>
  <c r="CD416" i="5"/>
  <c r="CD417" i="5"/>
  <c r="CD418" i="5"/>
  <c r="CD419" i="5"/>
  <c r="CD420" i="5"/>
  <c r="CD421" i="5"/>
  <c r="CD422" i="5"/>
  <c r="CD423" i="5"/>
  <c r="CD424" i="5"/>
  <c r="CD425" i="5"/>
  <c r="CD426" i="5"/>
  <c r="CD427" i="5"/>
  <c r="CD428" i="5"/>
  <c r="CD429" i="5"/>
  <c r="CD430" i="5"/>
  <c r="CD431" i="5"/>
  <c r="CD432" i="5"/>
  <c r="CD433" i="5"/>
  <c r="CD434" i="5"/>
  <c r="CD435" i="5"/>
  <c r="CD436" i="5"/>
  <c r="CD437" i="5"/>
  <c r="CD438" i="5"/>
  <c r="CD439" i="5"/>
  <c r="CD440" i="5"/>
  <c r="CD441" i="5"/>
  <c r="CD442" i="5"/>
  <c r="CD443" i="5"/>
  <c r="CD444" i="5"/>
  <c r="CD445" i="5"/>
  <c r="CD446" i="5"/>
  <c r="CD447" i="5"/>
  <c r="CD448" i="5"/>
  <c r="CD449" i="5"/>
  <c r="CD450" i="5"/>
  <c r="CD451" i="5"/>
  <c r="CD452" i="5"/>
  <c r="CD453" i="5"/>
  <c r="CD454" i="5"/>
  <c r="CD455" i="5"/>
  <c r="CD456" i="5"/>
  <c r="CD457" i="5"/>
  <c r="CD458" i="5"/>
  <c r="CD459" i="5"/>
  <c r="CD460" i="5"/>
  <c r="CD461" i="5"/>
  <c r="CD462" i="5"/>
  <c r="CD463" i="5"/>
  <c r="CD464" i="5"/>
  <c r="CD465" i="5"/>
  <c r="CD466" i="5"/>
  <c r="CD467" i="5"/>
  <c r="CD468" i="5"/>
  <c r="CD469" i="5"/>
  <c r="CD470" i="5"/>
  <c r="CD471" i="5"/>
  <c r="CD472" i="5"/>
  <c r="CD473" i="5"/>
  <c r="CD474" i="5"/>
  <c r="CD475" i="5"/>
  <c r="CD476" i="5"/>
  <c r="CD477" i="5"/>
  <c r="CD478" i="5"/>
  <c r="CD479" i="5"/>
  <c r="CD480" i="5"/>
  <c r="CD481" i="5"/>
  <c r="CD482" i="5"/>
  <c r="CD483" i="5"/>
  <c r="CD484" i="5"/>
  <c r="CD485" i="5"/>
  <c r="CD486" i="5"/>
  <c r="CD487" i="5"/>
  <c r="CD488" i="5"/>
  <c r="CD489" i="5"/>
  <c r="CD490" i="5"/>
  <c r="CD491" i="5"/>
  <c r="CD492" i="5"/>
  <c r="CD493" i="5"/>
  <c r="CD494" i="5"/>
  <c r="CD495" i="5"/>
  <c r="CD496" i="5"/>
  <c r="CD497" i="5"/>
  <c r="CD498" i="5"/>
  <c r="CD499" i="5"/>
  <c r="CD500" i="5"/>
  <c r="CD501" i="5"/>
  <c r="CD505" i="5"/>
  <c r="CE3" i="5"/>
  <c r="CE4" i="5"/>
  <c r="CE5" i="5"/>
  <c r="CE6" i="5"/>
  <c r="CE7" i="5"/>
  <c r="CE8" i="5"/>
  <c r="CE9" i="5"/>
  <c r="CE10" i="5"/>
  <c r="CE11" i="5"/>
  <c r="CE12" i="5"/>
  <c r="CE13" i="5"/>
  <c r="CE14" i="5"/>
  <c r="CE15" i="5"/>
  <c r="CE16" i="5"/>
  <c r="CE17" i="5"/>
  <c r="CE18" i="5"/>
  <c r="CE19" i="5"/>
  <c r="CE20" i="5"/>
  <c r="CE21" i="5"/>
  <c r="CE22" i="5"/>
  <c r="CE23" i="5"/>
  <c r="CE24" i="5"/>
  <c r="CE25" i="5"/>
  <c r="CE26" i="5"/>
  <c r="CE27" i="5"/>
  <c r="CE28" i="5"/>
  <c r="CE29" i="5"/>
  <c r="CE30" i="5"/>
  <c r="CE31" i="5"/>
  <c r="CE32" i="5"/>
  <c r="CE33" i="5"/>
  <c r="CE34" i="5"/>
  <c r="CE35" i="5"/>
  <c r="CE36" i="5"/>
  <c r="CE37" i="5"/>
  <c r="CE38" i="5"/>
  <c r="CE39" i="5"/>
  <c r="CE40" i="5"/>
  <c r="CE41" i="5"/>
  <c r="CE42" i="5"/>
  <c r="CE43" i="5"/>
  <c r="CE44" i="5"/>
  <c r="CE45" i="5"/>
  <c r="CE46" i="5"/>
  <c r="CE47" i="5"/>
  <c r="CE48" i="5"/>
  <c r="CE49" i="5"/>
  <c r="CE50" i="5"/>
  <c r="CE51" i="5"/>
  <c r="CE52" i="5"/>
  <c r="CE53" i="5"/>
  <c r="CE54" i="5"/>
  <c r="CE55" i="5"/>
  <c r="CE56" i="5"/>
  <c r="CE57" i="5"/>
  <c r="CE58" i="5"/>
  <c r="CE59" i="5"/>
  <c r="CE60" i="5"/>
  <c r="CE61" i="5"/>
  <c r="CE62" i="5"/>
  <c r="CE63" i="5"/>
  <c r="CE64" i="5"/>
  <c r="CE65" i="5"/>
  <c r="CE66" i="5"/>
  <c r="CE67" i="5"/>
  <c r="CE68" i="5"/>
  <c r="CE69" i="5"/>
  <c r="CE70" i="5"/>
  <c r="CE71" i="5"/>
  <c r="CE72" i="5"/>
  <c r="CE73" i="5"/>
  <c r="CE74" i="5"/>
  <c r="CE75" i="5"/>
  <c r="CE76" i="5"/>
  <c r="CE77" i="5"/>
  <c r="CE78" i="5"/>
  <c r="CE79" i="5"/>
  <c r="CE80" i="5"/>
  <c r="CE81" i="5"/>
  <c r="CE82" i="5"/>
  <c r="CE83" i="5"/>
  <c r="CE84" i="5"/>
  <c r="CE85" i="5"/>
  <c r="CE86" i="5"/>
  <c r="CE87" i="5"/>
  <c r="CE88" i="5"/>
  <c r="CE89" i="5"/>
  <c r="CE90" i="5"/>
  <c r="CE91" i="5"/>
  <c r="CE92" i="5"/>
  <c r="CE93" i="5"/>
  <c r="CE94" i="5"/>
  <c r="CE95" i="5"/>
  <c r="CE96" i="5"/>
  <c r="CE97" i="5"/>
  <c r="CE98" i="5"/>
  <c r="CE99" i="5"/>
  <c r="CE100" i="5"/>
  <c r="CE101" i="5"/>
  <c r="CE102" i="5"/>
  <c r="CE103" i="5"/>
  <c r="CE104" i="5"/>
  <c r="CE105" i="5"/>
  <c r="CE106" i="5"/>
  <c r="CE107" i="5"/>
  <c r="CE108" i="5"/>
  <c r="CE109" i="5"/>
  <c r="CE110" i="5"/>
  <c r="CE111" i="5"/>
  <c r="CE112" i="5"/>
  <c r="CE113" i="5"/>
  <c r="CE114" i="5"/>
  <c r="CE115" i="5"/>
  <c r="CE116" i="5"/>
  <c r="CE117" i="5"/>
  <c r="CE118" i="5"/>
  <c r="CE119" i="5"/>
  <c r="CE120" i="5"/>
  <c r="CE121" i="5"/>
  <c r="CE122" i="5"/>
  <c r="CE123" i="5"/>
  <c r="CE124" i="5"/>
  <c r="CE125" i="5"/>
  <c r="CE126" i="5"/>
  <c r="CE127" i="5"/>
  <c r="CE128" i="5"/>
  <c r="CE129" i="5"/>
  <c r="CE130" i="5"/>
  <c r="CE131" i="5"/>
  <c r="CE132" i="5"/>
  <c r="CE133" i="5"/>
  <c r="CE134" i="5"/>
  <c r="CE135" i="5"/>
  <c r="CE136" i="5"/>
  <c r="CE137" i="5"/>
  <c r="CE138" i="5"/>
  <c r="CE139" i="5"/>
  <c r="CE140" i="5"/>
  <c r="CE141" i="5"/>
  <c r="CE142" i="5"/>
  <c r="CE143" i="5"/>
  <c r="CE144" i="5"/>
  <c r="CE145" i="5"/>
  <c r="CE146" i="5"/>
  <c r="CE147" i="5"/>
  <c r="CE148" i="5"/>
  <c r="CE149" i="5"/>
  <c r="CE150" i="5"/>
  <c r="CE151" i="5"/>
  <c r="CE152" i="5"/>
  <c r="CE153" i="5"/>
  <c r="CE154" i="5"/>
  <c r="CE155" i="5"/>
  <c r="CE156" i="5"/>
  <c r="CE157" i="5"/>
  <c r="CE158" i="5"/>
  <c r="CE159" i="5"/>
  <c r="CE160" i="5"/>
  <c r="CE161" i="5"/>
  <c r="CE162" i="5"/>
  <c r="CE163" i="5"/>
  <c r="CE164" i="5"/>
  <c r="CE165" i="5"/>
  <c r="CE166" i="5"/>
  <c r="CE167" i="5"/>
  <c r="CE168" i="5"/>
  <c r="CE169" i="5"/>
  <c r="CE170" i="5"/>
  <c r="CE171" i="5"/>
  <c r="CE172" i="5"/>
  <c r="CE173" i="5"/>
  <c r="CE174" i="5"/>
  <c r="CE175" i="5"/>
  <c r="CE176" i="5"/>
  <c r="CE177" i="5"/>
  <c r="CE178" i="5"/>
  <c r="CE179" i="5"/>
  <c r="CE180" i="5"/>
  <c r="CE181" i="5"/>
  <c r="CE182" i="5"/>
  <c r="CE183" i="5"/>
  <c r="CE184" i="5"/>
  <c r="CE185" i="5"/>
  <c r="CE186" i="5"/>
  <c r="CE187" i="5"/>
  <c r="CE188" i="5"/>
  <c r="CE189" i="5"/>
  <c r="CE190" i="5"/>
  <c r="CE191" i="5"/>
  <c r="CE192" i="5"/>
  <c r="CE193" i="5"/>
  <c r="CE194" i="5"/>
  <c r="CE195" i="5"/>
  <c r="CE196" i="5"/>
  <c r="CE197" i="5"/>
  <c r="CE198" i="5"/>
  <c r="CE199" i="5"/>
  <c r="CE200" i="5"/>
  <c r="CE201" i="5"/>
  <c r="CE202" i="5"/>
  <c r="CE203" i="5"/>
  <c r="CE204" i="5"/>
  <c r="CE205" i="5"/>
  <c r="CE206" i="5"/>
  <c r="CE207" i="5"/>
  <c r="CE208" i="5"/>
  <c r="CE209" i="5"/>
  <c r="CE210" i="5"/>
  <c r="CE211" i="5"/>
  <c r="CE212" i="5"/>
  <c r="CE213" i="5"/>
  <c r="CE214" i="5"/>
  <c r="CE215" i="5"/>
  <c r="CE216" i="5"/>
  <c r="CE217" i="5"/>
  <c r="CE218" i="5"/>
  <c r="CE219" i="5"/>
  <c r="CE220" i="5"/>
  <c r="CE221" i="5"/>
  <c r="CE222" i="5"/>
  <c r="CE223" i="5"/>
  <c r="CE224" i="5"/>
  <c r="CE225" i="5"/>
  <c r="CE226" i="5"/>
  <c r="CE227" i="5"/>
  <c r="CE228" i="5"/>
  <c r="CE229" i="5"/>
  <c r="CE230" i="5"/>
  <c r="CE231" i="5"/>
  <c r="CE232" i="5"/>
  <c r="CE233" i="5"/>
  <c r="CE234" i="5"/>
  <c r="CE235" i="5"/>
  <c r="CE236" i="5"/>
  <c r="CE237" i="5"/>
  <c r="CE238" i="5"/>
  <c r="CE239" i="5"/>
  <c r="CE240" i="5"/>
  <c r="CE241" i="5"/>
  <c r="CE242" i="5"/>
  <c r="CE243" i="5"/>
  <c r="CE244" i="5"/>
  <c r="CE245" i="5"/>
  <c r="CE246" i="5"/>
  <c r="CE247" i="5"/>
  <c r="CE248" i="5"/>
  <c r="CE249" i="5"/>
  <c r="CE250" i="5"/>
  <c r="CE251" i="5"/>
  <c r="CE252" i="5"/>
  <c r="CE253" i="5"/>
  <c r="CE254" i="5"/>
  <c r="CE255" i="5"/>
  <c r="CE256" i="5"/>
  <c r="CE257" i="5"/>
  <c r="CE258" i="5"/>
  <c r="CE259" i="5"/>
  <c r="CE260" i="5"/>
  <c r="CE261" i="5"/>
  <c r="CE262" i="5"/>
  <c r="CE263" i="5"/>
  <c r="CE264" i="5"/>
  <c r="CE265" i="5"/>
  <c r="CE266" i="5"/>
  <c r="CE267" i="5"/>
  <c r="CE268" i="5"/>
  <c r="CE269" i="5"/>
  <c r="CE270" i="5"/>
  <c r="CE271" i="5"/>
  <c r="CE272" i="5"/>
  <c r="CE273" i="5"/>
  <c r="CE274" i="5"/>
  <c r="CE275" i="5"/>
  <c r="CE276" i="5"/>
  <c r="CE277" i="5"/>
  <c r="CE278" i="5"/>
  <c r="CE279" i="5"/>
  <c r="CE280" i="5"/>
  <c r="CE281" i="5"/>
  <c r="CE282" i="5"/>
  <c r="CE283" i="5"/>
  <c r="CE284" i="5"/>
  <c r="CE285" i="5"/>
  <c r="CE286" i="5"/>
  <c r="CE287" i="5"/>
  <c r="CE288" i="5"/>
  <c r="CE289" i="5"/>
  <c r="CE290" i="5"/>
  <c r="CE291" i="5"/>
  <c r="CE292" i="5"/>
  <c r="CE293" i="5"/>
  <c r="CE294" i="5"/>
  <c r="CE295" i="5"/>
  <c r="CE296" i="5"/>
  <c r="CE297" i="5"/>
  <c r="CE298" i="5"/>
  <c r="CE299" i="5"/>
  <c r="CE300" i="5"/>
  <c r="CE301" i="5"/>
  <c r="CE302" i="5"/>
  <c r="CE303" i="5"/>
  <c r="CE304" i="5"/>
  <c r="CE305" i="5"/>
  <c r="CE306" i="5"/>
  <c r="CE307" i="5"/>
  <c r="CE308" i="5"/>
  <c r="CE309" i="5"/>
  <c r="CE310" i="5"/>
  <c r="CE311" i="5"/>
  <c r="CE312" i="5"/>
  <c r="CE313" i="5"/>
  <c r="CE314" i="5"/>
  <c r="CE315" i="5"/>
  <c r="CE316" i="5"/>
  <c r="CE317" i="5"/>
  <c r="CE318" i="5"/>
  <c r="CE319" i="5"/>
  <c r="CE320" i="5"/>
  <c r="CE321" i="5"/>
  <c r="CE322" i="5"/>
  <c r="CE323" i="5"/>
  <c r="CE324" i="5"/>
  <c r="CE325" i="5"/>
  <c r="CE326" i="5"/>
  <c r="CE327" i="5"/>
  <c r="CE328" i="5"/>
  <c r="CE329" i="5"/>
  <c r="CE330" i="5"/>
  <c r="CE331" i="5"/>
  <c r="CE332" i="5"/>
  <c r="CE333" i="5"/>
  <c r="CE334" i="5"/>
  <c r="CE335" i="5"/>
  <c r="CE336" i="5"/>
  <c r="CE337" i="5"/>
  <c r="CE338" i="5"/>
  <c r="CE339" i="5"/>
  <c r="CE340" i="5"/>
  <c r="CE341" i="5"/>
  <c r="CE342" i="5"/>
  <c r="CE343" i="5"/>
  <c r="CE344" i="5"/>
  <c r="CE345" i="5"/>
  <c r="CE346" i="5"/>
  <c r="CE347" i="5"/>
  <c r="CE348" i="5"/>
  <c r="CE349" i="5"/>
  <c r="CE350" i="5"/>
  <c r="CE351" i="5"/>
  <c r="CE352" i="5"/>
  <c r="CE353" i="5"/>
  <c r="CE354" i="5"/>
  <c r="CE355" i="5"/>
  <c r="CE356" i="5"/>
  <c r="CE357" i="5"/>
  <c r="CE358" i="5"/>
  <c r="CE359" i="5"/>
  <c r="CE360" i="5"/>
  <c r="CE361" i="5"/>
  <c r="CE362" i="5"/>
  <c r="CE363" i="5"/>
  <c r="CE364" i="5"/>
  <c r="CE365" i="5"/>
  <c r="CE366" i="5"/>
  <c r="CE367" i="5"/>
  <c r="CE368" i="5"/>
  <c r="CE369" i="5"/>
  <c r="CE370" i="5"/>
  <c r="CE371" i="5"/>
  <c r="CE372" i="5"/>
  <c r="CE373" i="5"/>
  <c r="CE374" i="5"/>
  <c r="CE375" i="5"/>
  <c r="CE376" i="5"/>
  <c r="CE377" i="5"/>
  <c r="CE378" i="5"/>
  <c r="CE379" i="5"/>
  <c r="CE380" i="5"/>
  <c r="CE381" i="5"/>
  <c r="CE382" i="5"/>
  <c r="CE383" i="5"/>
  <c r="CE384" i="5"/>
  <c r="CE385" i="5"/>
  <c r="CE386" i="5"/>
  <c r="CE387" i="5"/>
  <c r="CE388" i="5"/>
  <c r="CE389" i="5"/>
  <c r="CE390" i="5"/>
  <c r="CE391" i="5"/>
  <c r="CE392" i="5"/>
  <c r="CE393" i="5"/>
  <c r="CE394" i="5"/>
  <c r="CE395" i="5"/>
  <c r="CE396" i="5"/>
  <c r="CE397" i="5"/>
  <c r="CE398" i="5"/>
  <c r="CE399" i="5"/>
  <c r="CE400" i="5"/>
  <c r="CE401" i="5"/>
  <c r="CE402" i="5"/>
  <c r="CE403" i="5"/>
  <c r="CE404" i="5"/>
  <c r="CE405" i="5"/>
  <c r="CE406" i="5"/>
  <c r="CE407" i="5"/>
  <c r="CE408" i="5"/>
  <c r="CE409" i="5"/>
  <c r="CE410" i="5"/>
  <c r="CE411" i="5"/>
  <c r="CE412" i="5"/>
  <c r="CE413" i="5"/>
  <c r="CE414" i="5"/>
  <c r="CE415" i="5"/>
  <c r="CE416" i="5"/>
  <c r="CE417" i="5"/>
  <c r="CE418" i="5"/>
  <c r="CE419" i="5"/>
  <c r="CE420" i="5"/>
  <c r="CE421" i="5"/>
  <c r="CE422" i="5"/>
  <c r="CE423" i="5"/>
  <c r="CE424" i="5"/>
  <c r="CE425" i="5"/>
  <c r="CE426" i="5"/>
  <c r="CE427" i="5"/>
  <c r="CE428" i="5"/>
  <c r="CE429" i="5"/>
  <c r="CE430" i="5"/>
  <c r="CE431" i="5"/>
  <c r="CE432" i="5"/>
  <c r="CE433" i="5"/>
  <c r="CE434" i="5"/>
  <c r="CE435" i="5"/>
  <c r="CE436" i="5"/>
  <c r="CE437" i="5"/>
  <c r="CE438" i="5"/>
  <c r="CE439" i="5"/>
  <c r="CE440" i="5"/>
  <c r="CE441" i="5"/>
  <c r="CE442" i="5"/>
  <c r="CE443" i="5"/>
  <c r="CE444" i="5"/>
  <c r="CE445" i="5"/>
  <c r="CE446" i="5"/>
  <c r="CE447" i="5"/>
  <c r="CE448" i="5"/>
  <c r="CE449" i="5"/>
  <c r="CE450" i="5"/>
  <c r="CE451" i="5"/>
  <c r="CE452" i="5"/>
  <c r="CE453" i="5"/>
  <c r="CE454" i="5"/>
  <c r="CE455" i="5"/>
  <c r="CE456" i="5"/>
  <c r="CE457" i="5"/>
  <c r="CE458" i="5"/>
  <c r="CE459" i="5"/>
  <c r="CE460" i="5"/>
  <c r="CE461" i="5"/>
  <c r="CE462" i="5"/>
  <c r="CE463" i="5"/>
  <c r="CE464" i="5"/>
  <c r="CE465" i="5"/>
  <c r="CE466" i="5"/>
  <c r="CE467" i="5"/>
  <c r="CE468" i="5"/>
  <c r="CE469" i="5"/>
  <c r="CE470" i="5"/>
  <c r="CE471" i="5"/>
  <c r="CE472" i="5"/>
  <c r="CE473" i="5"/>
  <c r="CE474" i="5"/>
  <c r="CE475" i="5"/>
  <c r="CE476" i="5"/>
  <c r="CE477" i="5"/>
  <c r="CE478" i="5"/>
  <c r="CE479" i="5"/>
  <c r="CE480" i="5"/>
  <c r="CE481" i="5"/>
  <c r="CE482" i="5"/>
  <c r="CE483" i="5"/>
  <c r="CE484" i="5"/>
  <c r="CE485" i="5"/>
  <c r="CE486" i="5"/>
  <c r="CE487" i="5"/>
  <c r="CE488" i="5"/>
  <c r="CE489" i="5"/>
  <c r="CE490" i="5"/>
  <c r="CE491" i="5"/>
  <c r="CE492" i="5"/>
  <c r="CE493" i="5"/>
  <c r="CE494" i="5"/>
  <c r="CE495" i="5"/>
  <c r="CE496" i="5"/>
  <c r="CE497" i="5"/>
  <c r="CE498" i="5"/>
  <c r="CE499" i="5"/>
  <c r="CE500" i="5"/>
  <c r="CE501" i="5"/>
  <c r="CE505" i="5"/>
  <c r="CF3" i="5"/>
  <c r="CF4" i="5"/>
  <c r="CF5" i="5"/>
  <c r="CF6" i="5"/>
  <c r="CF7" i="5"/>
  <c r="CF8" i="5"/>
  <c r="CF9" i="5"/>
  <c r="CF10" i="5"/>
  <c r="CF11" i="5"/>
  <c r="CF12" i="5"/>
  <c r="CF13" i="5"/>
  <c r="CF14" i="5"/>
  <c r="CF15" i="5"/>
  <c r="CF16" i="5"/>
  <c r="CF17" i="5"/>
  <c r="CF18" i="5"/>
  <c r="CF19" i="5"/>
  <c r="CF20" i="5"/>
  <c r="CF21" i="5"/>
  <c r="CF22" i="5"/>
  <c r="CF23" i="5"/>
  <c r="CF24" i="5"/>
  <c r="CF25" i="5"/>
  <c r="CF26" i="5"/>
  <c r="CF27" i="5"/>
  <c r="CF28" i="5"/>
  <c r="CF29" i="5"/>
  <c r="CF30" i="5"/>
  <c r="CF31" i="5"/>
  <c r="CF32" i="5"/>
  <c r="CF33" i="5"/>
  <c r="CF34" i="5"/>
  <c r="CF35" i="5"/>
  <c r="CF36" i="5"/>
  <c r="CF37" i="5"/>
  <c r="CF38" i="5"/>
  <c r="CF39" i="5"/>
  <c r="CF40" i="5"/>
  <c r="CF41" i="5"/>
  <c r="CF42" i="5"/>
  <c r="CF43" i="5"/>
  <c r="CF44" i="5"/>
  <c r="CF45" i="5"/>
  <c r="CF46" i="5"/>
  <c r="CF47" i="5"/>
  <c r="CF48" i="5"/>
  <c r="CF49" i="5"/>
  <c r="CF50" i="5"/>
  <c r="CF51" i="5"/>
  <c r="CF52" i="5"/>
  <c r="CF53" i="5"/>
  <c r="CF54" i="5"/>
  <c r="CF55" i="5"/>
  <c r="CF56" i="5"/>
  <c r="CF57" i="5"/>
  <c r="CF58" i="5"/>
  <c r="CF59" i="5"/>
  <c r="CF60" i="5"/>
  <c r="CF61" i="5"/>
  <c r="CF62" i="5"/>
  <c r="CF63" i="5"/>
  <c r="CF64" i="5"/>
  <c r="CF65" i="5"/>
  <c r="CF66" i="5"/>
  <c r="CF67" i="5"/>
  <c r="CF68" i="5"/>
  <c r="CF69" i="5"/>
  <c r="CF70" i="5"/>
  <c r="CF71" i="5"/>
  <c r="CF72" i="5"/>
  <c r="CF73" i="5"/>
  <c r="CF74" i="5"/>
  <c r="CF75" i="5"/>
  <c r="CF76" i="5"/>
  <c r="CF77" i="5"/>
  <c r="CF78" i="5"/>
  <c r="CF79" i="5"/>
  <c r="CF80" i="5"/>
  <c r="CF81" i="5"/>
  <c r="CF82" i="5"/>
  <c r="CF83" i="5"/>
  <c r="CF84" i="5"/>
  <c r="CF85" i="5"/>
  <c r="CF86" i="5"/>
  <c r="CF87" i="5"/>
  <c r="CF88" i="5"/>
  <c r="CF89" i="5"/>
  <c r="CF90" i="5"/>
  <c r="CF91" i="5"/>
  <c r="CF92" i="5"/>
  <c r="CF93" i="5"/>
  <c r="CF94" i="5"/>
  <c r="CF95" i="5"/>
  <c r="CF96" i="5"/>
  <c r="CF97" i="5"/>
  <c r="CF98" i="5"/>
  <c r="CF99" i="5"/>
  <c r="CF100" i="5"/>
  <c r="CF101" i="5"/>
  <c r="CF102" i="5"/>
  <c r="CF103" i="5"/>
  <c r="CF104" i="5"/>
  <c r="CF105" i="5"/>
  <c r="CF106" i="5"/>
  <c r="CF107" i="5"/>
  <c r="CF108" i="5"/>
  <c r="CF109" i="5"/>
  <c r="CF110" i="5"/>
  <c r="CF111" i="5"/>
  <c r="CF112" i="5"/>
  <c r="CF113" i="5"/>
  <c r="CF114" i="5"/>
  <c r="CF115" i="5"/>
  <c r="CF116" i="5"/>
  <c r="CF117" i="5"/>
  <c r="CF118" i="5"/>
  <c r="CF119" i="5"/>
  <c r="CF120" i="5"/>
  <c r="CF121" i="5"/>
  <c r="CF122" i="5"/>
  <c r="CF123" i="5"/>
  <c r="CF124" i="5"/>
  <c r="CF125" i="5"/>
  <c r="CF126" i="5"/>
  <c r="CF127" i="5"/>
  <c r="CF128" i="5"/>
  <c r="CF129" i="5"/>
  <c r="CF130" i="5"/>
  <c r="CF131" i="5"/>
  <c r="CF132" i="5"/>
  <c r="CF133" i="5"/>
  <c r="CF134" i="5"/>
  <c r="CF135" i="5"/>
  <c r="CF136" i="5"/>
  <c r="CF137" i="5"/>
  <c r="CF138" i="5"/>
  <c r="CF139" i="5"/>
  <c r="CF140" i="5"/>
  <c r="CF141" i="5"/>
  <c r="CF142" i="5"/>
  <c r="CF143" i="5"/>
  <c r="CF144" i="5"/>
  <c r="CF145" i="5"/>
  <c r="CF146" i="5"/>
  <c r="CF147" i="5"/>
  <c r="CF148" i="5"/>
  <c r="CF149" i="5"/>
  <c r="CF150" i="5"/>
  <c r="CF151" i="5"/>
  <c r="CF152" i="5"/>
  <c r="CF153" i="5"/>
  <c r="CF154" i="5"/>
  <c r="CF155" i="5"/>
  <c r="CF156" i="5"/>
  <c r="CF157" i="5"/>
  <c r="CF158" i="5"/>
  <c r="CF159" i="5"/>
  <c r="CF160" i="5"/>
  <c r="CF161" i="5"/>
  <c r="CF162" i="5"/>
  <c r="CF163" i="5"/>
  <c r="CF164" i="5"/>
  <c r="CF165" i="5"/>
  <c r="CF166" i="5"/>
  <c r="CF167" i="5"/>
  <c r="CF168" i="5"/>
  <c r="CF169" i="5"/>
  <c r="CF170" i="5"/>
  <c r="CF171" i="5"/>
  <c r="CF172" i="5"/>
  <c r="CF173" i="5"/>
  <c r="CF174" i="5"/>
  <c r="CF175" i="5"/>
  <c r="CF176" i="5"/>
  <c r="CF177" i="5"/>
  <c r="CF178" i="5"/>
  <c r="CF179" i="5"/>
  <c r="CF180" i="5"/>
  <c r="CF181" i="5"/>
  <c r="CF182" i="5"/>
  <c r="CF183" i="5"/>
  <c r="CF184" i="5"/>
  <c r="CF185" i="5"/>
  <c r="CF186" i="5"/>
  <c r="CF187" i="5"/>
  <c r="CF188" i="5"/>
  <c r="CF189" i="5"/>
  <c r="CF190" i="5"/>
  <c r="CF191" i="5"/>
  <c r="CF192" i="5"/>
  <c r="CF193" i="5"/>
  <c r="CF194" i="5"/>
  <c r="CF195" i="5"/>
  <c r="CF196" i="5"/>
  <c r="CF197" i="5"/>
  <c r="CF198" i="5"/>
  <c r="CF199" i="5"/>
  <c r="CF200" i="5"/>
  <c r="CF201" i="5"/>
  <c r="CF202" i="5"/>
  <c r="CF203" i="5"/>
  <c r="CF204" i="5"/>
  <c r="CF205" i="5"/>
  <c r="CF206" i="5"/>
  <c r="CF207" i="5"/>
  <c r="CF208" i="5"/>
  <c r="CF209" i="5"/>
  <c r="CF210" i="5"/>
  <c r="CF211" i="5"/>
  <c r="CF212" i="5"/>
  <c r="CF213" i="5"/>
  <c r="CF214" i="5"/>
  <c r="CF215" i="5"/>
  <c r="CF216" i="5"/>
  <c r="CF217" i="5"/>
  <c r="CF218" i="5"/>
  <c r="CF219" i="5"/>
  <c r="CF220" i="5"/>
  <c r="CF221" i="5"/>
  <c r="CF222" i="5"/>
  <c r="CF223" i="5"/>
  <c r="CF224" i="5"/>
  <c r="CF225" i="5"/>
  <c r="CF226" i="5"/>
  <c r="CF227" i="5"/>
  <c r="CF228" i="5"/>
  <c r="CF229" i="5"/>
  <c r="CF230" i="5"/>
  <c r="CF231" i="5"/>
  <c r="CF232" i="5"/>
  <c r="CF233" i="5"/>
  <c r="CF234" i="5"/>
  <c r="CF235" i="5"/>
  <c r="CF236" i="5"/>
  <c r="CF237" i="5"/>
  <c r="CF238" i="5"/>
  <c r="CF239" i="5"/>
  <c r="CF240" i="5"/>
  <c r="CF241" i="5"/>
  <c r="CF242" i="5"/>
  <c r="CF243" i="5"/>
  <c r="CF244" i="5"/>
  <c r="CF245" i="5"/>
  <c r="CF246" i="5"/>
  <c r="CF247" i="5"/>
  <c r="CF248" i="5"/>
  <c r="CF249" i="5"/>
  <c r="CF250" i="5"/>
  <c r="CF251" i="5"/>
  <c r="CF252" i="5"/>
  <c r="CF253" i="5"/>
  <c r="CF254" i="5"/>
  <c r="CF255" i="5"/>
  <c r="CF256" i="5"/>
  <c r="CF257" i="5"/>
  <c r="CF258" i="5"/>
  <c r="CF259" i="5"/>
  <c r="CF260" i="5"/>
  <c r="CF261" i="5"/>
  <c r="CF262" i="5"/>
  <c r="CF263" i="5"/>
  <c r="CF264" i="5"/>
  <c r="CF265" i="5"/>
  <c r="CF266" i="5"/>
  <c r="CF267" i="5"/>
  <c r="CF268" i="5"/>
  <c r="CF269" i="5"/>
  <c r="CF270" i="5"/>
  <c r="CF271" i="5"/>
  <c r="CF272" i="5"/>
  <c r="CF273" i="5"/>
  <c r="CF274" i="5"/>
  <c r="CF275" i="5"/>
  <c r="CF276" i="5"/>
  <c r="CF277" i="5"/>
  <c r="CF278" i="5"/>
  <c r="CF279" i="5"/>
  <c r="CF280" i="5"/>
  <c r="CF281" i="5"/>
  <c r="CF282" i="5"/>
  <c r="CF283" i="5"/>
  <c r="CF284" i="5"/>
  <c r="CF285" i="5"/>
  <c r="CF286" i="5"/>
  <c r="CF287" i="5"/>
  <c r="CF288" i="5"/>
  <c r="CF289" i="5"/>
  <c r="CF290" i="5"/>
  <c r="CF291" i="5"/>
  <c r="CF292" i="5"/>
  <c r="CF293" i="5"/>
  <c r="CF294" i="5"/>
  <c r="CF295" i="5"/>
  <c r="CF296" i="5"/>
  <c r="CF297" i="5"/>
  <c r="CF298" i="5"/>
  <c r="CF299" i="5"/>
  <c r="CF300" i="5"/>
  <c r="CF301" i="5"/>
  <c r="CF302" i="5"/>
  <c r="CF303" i="5"/>
  <c r="CF304" i="5"/>
  <c r="CF305" i="5"/>
  <c r="CF306" i="5"/>
  <c r="CF307" i="5"/>
  <c r="CF308" i="5"/>
  <c r="CF309" i="5"/>
  <c r="CF310" i="5"/>
  <c r="CF311" i="5"/>
  <c r="CF312" i="5"/>
  <c r="CF313" i="5"/>
  <c r="CF314" i="5"/>
  <c r="CF315" i="5"/>
  <c r="CF316" i="5"/>
  <c r="CF317" i="5"/>
  <c r="CF318" i="5"/>
  <c r="CF319" i="5"/>
  <c r="CF320" i="5"/>
  <c r="CF321" i="5"/>
  <c r="CF322" i="5"/>
  <c r="CF323" i="5"/>
  <c r="CF324" i="5"/>
  <c r="CF325" i="5"/>
  <c r="CF326" i="5"/>
  <c r="CF327" i="5"/>
  <c r="CF328" i="5"/>
  <c r="CF329" i="5"/>
  <c r="CF330" i="5"/>
  <c r="CF331" i="5"/>
  <c r="CF332" i="5"/>
  <c r="CF333" i="5"/>
  <c r="CF334" i="5"/>
  <c r="CF335" i="5"/>
  <c r="CF336" i="5"/>
  <c r="CF337" i="5"/>
  <c r="CF338" i="5"/>
  <c r="CF339" i="5"/>
  <c r="CF340" i="5"/>
  <c r="CF341" i="5"/>
  <c r="CF342" i="5"/>
  <c r="CF343" i="5"/>
  <c r="CF344" i="5"/>
  <c r="CF345" i="5"/>
  <c r="CF346" i="5"/>
  <c r="CF347" i="5"/>
  <c r="CF348" i="5"/>
  <c r="CF349" i="5"/>
  <c r="CF350" i="5"/>
  <c r="CF351" i="5"/>
  <c r="CF352" i="5"/>
  <c r="CF353" i="5"/>
  <c r="CF354" i="5"/>
  <c r="CF355" i="5"/>
  <c r="CF356" i="5"/>
  <c r="CF357" i="5"/>
  <c r="CF358" i="5"/>
  <c r="CF359" i="5"/>
  <c r="CF360" i="5"/>
  <c r="CF361" i="5"/>
  <c r="CF362" i="5"/>
  <c r="CF363" i="5"/>
  <c r="CF364" i="5"/>
  <c r="CF365" i="5"/>
  <c r="CF366" i="5"/>
  <c r="CF367" i="5"/>
  <c r="CF368" i="5"/>
  <c r="CF369" i="5"/>
  <c r="CF370" i="5"/>
  <c r="CF371" i="5"/>
  <c r="CF372" i="5"/>
  <c r="CF373" i="5"/>
  <c r="CF374" i="5"/>
  <c r="CF375" i="5"/>
  <c r="CF376" i="5"/>
  <c r="CF377" i="5"/>
  <c r="CF378" i="5"/>
  <c r="CF379" i="5"/>
  <c r="CF380" i="5"/>
  <c r="CF381" i="5"/>
  <c r="CF382" i="5"/>
  <c r="CF383" i="5"/>
  <c r="CF384" i="5"/>
  <c r="CF385" i="5"/>
  <c r="CF386" i="5"/>
  <c r="CF387" i="5"/>
  <c r="CF388" i="5"/>
  <c r="CF389" i="5"/>
  <c r="CF390" i="5"/>
  <c r="CF391" i="5"/>
  <c r="CF392" i="5"/>
  <c r="CF393" i="5"/>
  <c r="CF394" i="5"/>
  <c r="CF395" i="5"/>
  <c r="CF396" i="5"/>
  <c r="CF397" i="5"/>
  <c r="CF398" i="5"/>
  <c r="CF399" i="5"/>
  <c r="CF400" i="5"/>
  <c r="CF401" i="5"/>
  <c r="CF402" i="5"/>
  <c r="CF403" i="5"/>
  <c r="CF404" i="5"/>
  <c r="CF405" i="5"/>
  <c r="CF406" i="5"/>
  <c r="CF407" i="5"/>
  <c r="CF408" i="5"/>
  <c r="CF409" i="5"/>
  <c r="CF410" i="5"/>
  <c r="CF411" i="5"/>
  <c r="CF412" i="5"/>
  <c r="CF413" i="5"/>
  <c r="CF414" i="5"/>
  <c r="CF415" i="5"/>
  <c r="CF416" i="5"/>
  <c r="CF417" i="5"/>
  <c r="CF418" i="5"/>
  <c r="CF419" i="5"/>
  <c r="CF420" i="5"/>
  <c r="CF421" i="5"/>
  <c r="CF422" i="5"/>
  <c r="CF423" i="5"/>
  <c r="CF424" i="5"/>
  <c r="CF425" i="5"/>
  <c r="CF426" i="5"/>
  <c r="CF427" i="5"/>
  <c r="CF428" i="5"/>
  <c r="CF429" i="5"/>
  <c r="CF430" i="5"/>
  <c r="CF431" i="5"/>
  <c r="CF432" i="5"/>
  <c r="CF433" i="5"/>
  <c r="CF434" i="5"/>
  <c r="CF435" i="5"/>
  <c r="CF436" i="5"/>
  <c r="CF437" i="5"/>
  <c r="CF438" i="5"/>
  <c r="CF439" i="5"/>
  <c r="CF440" i="5"/>
  <c r="CF441" i="5"/>
  <c r="CF442" i="5"/>
  <c r="CF443" i="5"/>
  <c r="CF444" i="5"/>
  <c r="CF445" i="5"/>
  <c r="CF446" i="5"/>
  <c r="CF447" i="5"/>
  <c r="CF448" i="5"/>
  <c r="CF449" i="5"/>
  <c r="CF450" i="5"/>
  <c r="CF451" i="5"/>
  <c r="CF452" i="5"/>
  <c r="CF453" i="5"/>
  <c r="CF454" i="5"/>
  <c r="CF455" i="5"/>
  <c r="CF456" i="5"/>
  <c r="CF457" i="5"/>
  <c r="CF458" i="5"/>
  <c r="CF459" i="5"/>
  <c r="CF460" i="5"/>
  <c r="CF461" i="5"/>
  <c r="CF462" i="5"/>
  <c r="CF463" i="5"/>
  <c r="CF464" i="5"/>
  <c r="CF465" i="5"/>
  <c r="CF466" i="5"/>
  <c r="CF467" i="5"/>
  <c r="CF468" i="5"/>
  <c r="CF469" i="5"/>
  <c r="CF470" i="5"/>
  <c r="CF471" i="5"/>
  <c r="CF472" i="5"/>
  <c r="CF473" i="5"/>
  <c r="CF474" i="5"/>
  <c r="CF475" i="5"/>
  <c r="CF476" i="5"/>
  <c r="CF477" i="5"/>
  <c r="CF478" i="5"/>
  <c r="CF479" i="5"/>
  <c r="CF480" i="5"/>
  <c r="CF481" i="5"/>
  <c r="CF482" i="5"/>
  <c r="CF483" i="5"/>
  <c r="CF484" i="5"/>
  <c r="CF485" i="5"/>
  <c r="CF486" i="5"/>
  <c r="CF487" i="5"/>
  <c r="CF488" i="5"/>
  <c r="CF489" i="5"/>
  <c r="CF490" i="5"/>
  <c r="CF491" i="5"/>
  <c r="CF492" i="5"/>
  <c r="CF493" i="5"/>
  <c r="CF494" i="5"/>
  <c r="CF495" i="5"/>
  <c r="CF496" i="5"/>
  <c r="CF497" i="5"/>
  <c r="CF498" i="5"/>
  <c r="CF499" i="5"/>
  <c r="CF500" i="5"/>
  <c r="CF501" i="5"/>
  <c r="CF505" i="5"/>
  <c r="CG3" i="5"/>
  <c r="CG4" i="5"/>
  <c r="CG5" i="5"/>
  <c r="CG6" i="5"/>
  <c r="CG7" i="5"/>
  <c r="CG8" i="5"/>
  <c r="CG9" i="5"/>
  <c r="CG10" i="5"/>
  <c r="CG11" i="5"/>
  <c r="CG12" i="5"/>
  <c r="CG13" i="5"/>
  <c r="CG14" i="5"/>
  <c r="CG15" i="5"/>
  <c r="CG16" i="5"/>
  <c r="CG17" i="5"/>
  <c r="CG18" i="5"/>
  <c r="CG19" i="5"/>
  <c r="CG20" i="5"/>
  <c r="CG21" i="5"/>
  <c r="CG22" i="5"/>
  <c r="CG23" i="5"/>
  <c r="CG24" i="5"/>
  <c r="CG25" i="5"/>
  <c r="CG26" i="5"/>
  <c r="CG27" i="5"/>
  <c r="CG28" i="5"/>
  <c r="CG29" i="5"/>
  <c r="CG30" i="5"/>
  <c r="CG31" i="5"/>
  <c r="CG32" i="5"/>
  <c r="CG33" i="5"/>
  <c r="CG34" i="5"/>
  <c r="CG35" i="5"/>
  <c r="CG36" i="5"/>
  <c r="CG37" i="5"/>
  <c r="CG38" i="5"/>
  <c r="CG39" i="5"/>
  <c r="CG40" i="5"/>
  <c r="CG41" i="5"/>
  <c r="CG42" i="5"/>
  <c r="CG43" i="5"/>
  <c r="CG44" i="5"/>
  <c r="CG45" i="5"/>
  <c r="CG46" i="5"/>
  <c r="CG47" i="5"/>
  <c r="CG48" i="5"/>
  <c r="CG49" i="5"/>
  <c r="CG50" i="5"/>
  <c r="CG51" i="5"/>
  <c r="CG52" i="5"/>
  <c r="CG53" i="5"/>
  <c r="CG54" i="5"/>
  <c r="CG55" i="5"/>
  <c r="CG56" i="5"/>
  <c r="CG57" i="5"/>
  <c r="CG58" i="5"/>
  <c r="CG59" i="5"/>
  <c r="CG60" i="5"/>
  <c r="CG61" i="5"/>
  <c r="CG62" i="5"/>
  <c r="CG63" i="5"/>
  <c r="CG64" i="5"/>
  <c r="CG65" i="5"/>
  <c r="CG66" i="5"/>
  <c r="CG67" i="5"/>
  <c r="CG68" i="5"/>
  <c r="CG69" i="5"/>
  <c r="CG70" i="5"/>
  <c r="CG71" i="5"/>
  <c r="CG72" i="5"/>
  <c r="CG73" i="5"/>
  <c r="CG74" i="5"/>
  <c r="CG75" i="5"/>
  <c r="CG76" i="5"/>
  <c r="CG77" i="5"/>
  <c r="CG78" i="5"/>
  <c r="CG79" i="5"/>
  <c r="CG80" i="5"/>
  <c r="CG81" i="5"/>
  <c r="CG82" i="5"/>
  <c r="CG83" i="5"/>
  <c r="CG84" i="5"/>
  <c r="CG85" i="5"/>
  <c r="CG86" i="5"/>
  <c r="CG87" i="5"/>
  <c r="CG88" i="5"/>
  <c r="CG89" i="5"/>
  <c r="CG90" i="5"/>
  <c r="CG91" i="5"/>
  <c r="CG92" i="5"/>
  <c r="CG93" i="5"/>
  <c r="CG94" i="5"/>
  <c r="CG95" i="5"/>
  <c r="CG96" i="5"/>
  <c r="CG97" i="5"/>
  <c r="CG98" i="5"/>
  <c r="CG99" i="5"/>
  <c r="CG100" i="5"/>
  <c r="CG101" i="5"/>
  <c r="CG102" i="5"/>
  <c r="CG103" i="5"/>
  <c r="CG104" i="5"/>
  <c r="CG105" i="5"/>
  <c r="CG106" i="5"/>
  <c r="CG107" i="5"/>
  <c r="CG108" i="5"/>
  <c r="CG109" i="5"/>
  <c r="CG110" i="5"/>
  <c r="CG111" i="5"/>
  <c r="CG112" i="5"/>
  <c r="CG113" i="5"/>
  <c r="CG114" i="5"/>
  <c r="CG115" i="5"/>
  <c r="CG116" i="5"/>
  <c r="CG117" i="5"/>
  <c r="CG118" i="5"/>
  <c r="CG119" i="5"/>
  <c r="CG120" i="5"/>
  <c r="CG121" i="5"/>
  <c r="CG122" i="5"/>
  <c r="CG123" i="5"/>
  <c r="CG124" i="5"/>
  <c r="CG125" i="5"/>
  <c r="CG126" i="5"/>
  <c r="CG127" i="5"/>
  <c r="CG128" i="5"/>
  <c r="CG129" i="5"/>
  <c r="CG130" i="5"/>
  <c r="CG131" i="5"/>
  <c r="CG132" i="5"/>
  <c r="CG133" i="5"/>
  <c r="CG134" i="5"/>
  <c r="CG135" i="5"/>
  <c r="CG136" i="5"/>
  <c r="CG137" i="5"/>
  <c r="CG138" i="5"/>
  <c r="CG139" i="5"/>
  <c r="CG140" i="5"/>
  <c r="CG141" i="5"/>
  <c r="CG142" i="5"/>
  <c r="CG143" i="5"/>
  <c r="CG144" i="5"/>
  <c r="CG145" i="5"/>
  <c r="CG146" i="5"/>
  <c r="CG147" i="5"/>
  <c r="CG148" i="5"/>
  <c r="CG149" i="5"/>
  <c r="CG150" i="5"/>
  <c r="CG151" i="5"/>
  <c r="CG152" i="5"/>
  <c r="CG153" i="5"/>
  <c r="CG154" i="5"/>
  <c r="CG155" i="5"/>
  <c r="CG156" i="5"/>
  <c r="CG157" i="5"/>
  <c r="CG158" i="5"/>
  <c r="CG159" i="5"/>
  <c r="CG160" i="5"/>
  <c r="CG161" i="5"/>
  <c r="CG162" i="5"/>
  <c r="CG163" i="5"/>
  <c r="CG164" i="5"/>
  <c r="CG165" i="5"/>
  <c r="CG166" i="5"/>
  <c r="CG167" i="5"/>
  <c r="CG168" i="5"/>
  <c r="CG169" i="5"/>
  <c r="CG170" i="5"/>
  <c r="CG171" i="5"/>
  <c r="CG172" i="5"/>
  <c r="CG173" i="5"/>
  <c r="CG174" i="5"/>
  <c r="CG175" i="5"/>
  <c r="CG176" i="5"/>
  <c r="CG177" i="5"/>
  <c r="CG178" i="5"/>
  <c r="CG179" i="5"/>
  <c r="CG180" i="5"/>
  <c r="CG181" i="5"/>
  <c r="CG182" i="5"/>
  <c r="CG183" i="5"/>
  <c r="CG184" i="5"/>
  <c r="CG185" i="5"/>
  <c r="CG186" i="5"/>
  <c r="CG187" i="5"/>
  <c r="CG188" i="5"/>
  <c r="CG189" i="5"/>
  <c r="CG190" i="5"/>
  <c r="CG191" i="5"/>
  <c r="CG192" i="5"/>
  <c r="CG193" i="5"/>
  <c r="CG194" i="5"/>
  <c r="CG195" i="5"/>
  <c r="CG196" i="5"/>
  <c r="CG197" i="5"/>
  <c r="CG198" i="5"/>
  <c r="CG199" i="5"/>
  <c r="CG200" i="5"/>
  <c r="CG201" i="5"/>
  <c r="CG202" i="5"/>
  <c r="CG203" i="5"/>
  <c r="CG204" i="5"/>
  <c r="CG205" i="5"/>
  <c r="CG206" i="5"/>
  <c r="CG207" i="5"/>
  <c r="CG208" i="5"/>
  <c r="CG209" i="5"/>
  <c r="CG210" i="5"/>
  <c r="CG211" i="5"/>
  <c r="CG212" i="5"/>
  <c r="CG213" i="5"/>
  <c r="CG214" i="5"/>
  <c r="CG215" i="5"/>
  <c r="CG216" i="5"/>
  <c r="CG217" i="5"/>
  <c r="CG218" i="5"/>
  <c r="CG219" i="5"/>
  <c r="CG220" i="5"/>
  <c r="CG221" i="5"/>
  <c r="CG222" i="5"/>
  <c r="CG223" i="5"/>
  <c r="CG224" i="5"/>
  <c r="CG225" i="5"/>
  <c r="CG226" i="5"/>
  <c r="CG227" i="5"/>
  <c r="CG228" i="5"/>
  <c r="CG229" i="5"/>
  <c r="CG230" i="5"/>
  <c r="CG231" i="5"/>
  <c r="CG232" i="5"/>
  <c r="CG233" i="5"/>
  <c r="CG234" i="5"/>
  <c r="CG235" i="5"/>
  <c r="CG236" i="5"/>
  <c r="CG237" i="5"/>
  <c r="CG238" i="5"/>
  <c r="CG239" i="5"/>
  <c r="CG240" i="5"/>
  <c r="CG241" i="5"/>
  <c r="CG242" i="5"/>
  <c r="CG243" i="5"/>
  <c r="CG244" i="5"/>
  <c r="CG245" i="5"/>
  <c r="CG246" i="5"/>
  <c r="CG247" i="5"/>
  <c r="CG248" i="5"/>
  <c r="CG249" i="5"/>
  <c r="CG250" i="5"/>
  <c r="CG251" i="5"/>
  <c r="CG252" i="5"/>
  <c r="CG253" i="5"/>
  <c r="CG254" i="5"/>
  <c r="CG255" i="5"/>
  <c r="CG256" i="5"/>
  <c r="CG257" i="5"/>
  <c r="CG258" i="5"/>
  <c r="CG259" i="5"/>
  <c r="CG260" i="5"/>
  <c r="CG261" i="5"/>
  <c r="CG262" i="5"/>
  <c r="CG263" i="5"/>
  <c r="CG264" i="5"/>
  <c r="CG265" i="5"/>
  <c r="CG266" i="5"/>
  <c r="CG267" i="5"/>
  <c r="CG268" i="5"/>
  <c r="CG269" i="5"/>
  <c r="CG270" i="5"/>
  <c r="CG271" i="5"/>
  <c r="CG272" i="5"/>
  <c r="CG273" i="5"/>
  <c r="CG274" i="5"/>
  <c r="CG275" i="5"/>
  <c r="CG276" i="5"/>
  <c r="CG277" i="5"/>
  <c r="CG278" i="5"/>
  <c r="CG279" i="5"/>
  <c r="CG280" i="5"/>
  <c r="CG281" i="5"/>
  <c r="CG282" i="5"/>
  <c r="CG283" i="5"/>
  <c r="CG284" i="5"/>
  <c r="CG285" i="5"/>
  <c r="CG286" i="5"/>
  <c r="CG287" i="5"/>
  <c r="CG288" i="5"/>
  <c r="CG289" i="5"/>
  <c r="CG290" i="5"/>
  <c r="CG291" i="5"/>
  <c r="CG292" i="5"/>
  <c r="CG293" i="5"/>
  <c r="CG294" i="5"/>
  <c r="CG295" i="5"/>
  <c r="CG296" i="5"/>
  <c r="CG297" i="5"/>
  <c r="CG298" i="5"/>
  <c r="CG299" i="5"/>
  <c r="CG300" i="5"/>
  <c r="CG301" i="5"/>
  <c r="CG302" i="5"/>
  <c r="CG303" i="5"/>
  <c r="CG304" i="5"/>
  <c r="CG305" i="5"/>
  <c r="CG306" i="5"/>
  <c r="CG307" i="5"/>
  <c r="CG308" i="5"/>
  <c r="CG309" i="5"/>
  <c r="CG310" i="5"/>
  <c r="CG311" i="5"/>
  <c r="CG312" i="5"/>
  <c r="CG313" i="5"/>
  <c r="CG314" i="5"/>
  <c r="CG315" i="5"/>
  <c r="CG316" i="5"/>
  <c r="CG317" i="5"/>
  <c r="CG318" i="5"/>
  <c r="CG319" i="5"/>
  <c r="CG320" i="5"/>
  <c r="CG321" i="5"/>
  <c r="CG322" i="5"/>
  <c r="CG323" i="5"/>
  <c r="CG324" i="5"/>
  <c r="CG325" i="5"/>
  <c r="CG326" i="5"/>
  <c r="CG327" i="5"/>
  <c r="CG328" i="5"/>
  <c r="CG329" i="5"/>
  <c r="CG330" i="5"/>
  <c r="CG331" i="5"/>
  <c r="CG332" i="5"/>
  <c r="CG333" i="5"/>
  <c r="CG334" i="5"/>
  <c r="CG335" i="5"/>
  <c r="CG336" i="5"/>
  <c r="CG337" i="5"/>
  <c r="CG338" i="5"/>
  <c r="CG339" i="5"/>
  <c r="CG340" i="5"/>
  <c r="CG341" i="5"/>
  <c r="CG342" i="5"/>
  <c r="CG343" i="5"/>
  <c r="CG344" i="5"/>
  <c r="CG345" i="5"/>
  <c r="CG346" i="5"/>
  <c r="CG347" i="5"/>
  <c r="CG348" i="5"/>
  <c r="CG349" i="5"/>
  <c r="CG350" i="5"/>
  <c r="CG351" i="5"/>
  <c r="CG352" i="5"/>
  <c r="CG353" i="5"/>
  <c r="CG354" i="5"/>
  <c r="CG355" i="5"/>
  <c r="CG356" i="5"/>
  <c r="CG357" i="5"/>
  <c r="CG358" i="5"/>
  <c r="CG359" i="5"/>
  <c r="CG360" i="5"/>
  <c r="CG361" i="5"/>
  <c r="CG362" i="5"/>
  <c r="CG363" i="5"/>
  <c r="CG364" i="5"/>
  <c r="CG365" i="5"/>
  <c r="CG366" i="5"/>
  <c r="CG367" i="5"/>
  <c r="CG368" i="5"/>
  <c r="CG369" i="5"/>
  <c r="CG370" i="5"/>
  <c r="CG371" i="5"/>
  <c r="CG372" i="5"/>
  <c r="CG373" i="5"/>
  <c r="CG374" i="5"/>
  <c r="CG375" i="5"/>
  <c r="CG376" i="5"/>
  <c r="CG377" i="5"/>
  <c r="CG378" i="5"/>
  <c r="CG379" i="5"/>
  <c r="CG380" i="5"/>
  <c r="CG381" i="5"/>
  <c r="CG382" i="5"/>
  <c r="CG383" i="5"/>
  <c r="CG384" i="5"/>
  <c r="CG385" i="5"/>
  <c r="CG386" i="5"/>
  <c r="CG387" i="5"/>
  <c r="CG388" i="5"/>
  <c r="CG389" i="5"/>
  <c r="CG390" i="5"/>
  <c r="CG391" i="5"/>
  <c r="CG392" i="5"/>
  <c r="CG393" i="5"/>
  <c r="CG394" i="5"/>
  <c r="CG395" i="5"/>
  <c r="CG396" i="5"/>
  <c r="CG397" i="5"/>
  <c r="CG398" i="5"/>
  <c r="CG399" i="5"/>
  <c r="CG400" i="5"/>
  <c r="CG401" i="5"/>
  <c r="CG402" i="5"/>
  <c r="CG403" i="5"/>
  <c r="CG404" i="5"/>
  <c r="CG405" i="5"/>
  <c r="CG406" i="5"/>
  <c r="CG407" i="5"/>
  <c r="CG408" i="5"/>
  <c r="CG409" i="5"/>
  <c r="CG410" i="5"/>
  <c r="CG411" i="5"/>
  <c r="CG412" i="5"/>
  <c r="CG413" i="5"/>
  <c r="CG414" i="5"/>
  <c r="CG415" i="5"/>
  <c r="CG416" i="5"/>
  <c r="CG417" i="5"/>
  <c r="CG418" i="5"/>
  <c r="CG419" i="5"/>
  <c r="CG420" i="5"/>
  <c r="CG421" i="5"/>
  <c r="CG422" i="5"/>
  <c r="CG423" i="5"/>
  <c r="CG424" i="5"/>
  <c r="CG425" i="5"/>
  <c r="CG426" i="5"/>
  <c r="CG427" i="5"/>
  <c r="CG428" i="5"/>
  <c r="CG429" i="5"/>
  <c r="CG430" i="5"/>
  <c r="CG431" i="5"/>
  <c r="CG432" i="5"/>
  <c r="CG433" i="5"/>
  <c r="CG434" i="5"/>
  <c r="CG435" i="5"/>
  <c r="CG436" i="5"/>
  <c r="CG437" i="5"/>
  <c r="CG438" i="5"/>
  <c r="CG439" i="5"/>
  <c r="CG440" i="5"/>
  <c r="CG441" i="5"/>
  <c r="CG442" i="5"/>
  <c r="CG443" i="5"/>
  <c r="CG444" i="5"/>
  <c r="CG445" i="5"/>
  <c r="CG446" i="5"/>
  <c r="CG447" i="5"/>
  <c r="CG448" i="5"/>
  <c r="CG449" i="5"/>
  <c r="CG450" i="5"/>
  <c r="CG451" i="5"/>
  <c r="CG452" i="5"/>
  <c r="CG453" i="5"/>
  <c r="CG454" i="5"/>
  <c r="CG455" i="5"/>
  <c r="CG456" i="5"/>
  <c r="CG457" i="5"/>
  <c r="CG458" i="5"/>
  <c r="CG459" i="5"/>
  <c r="CG460" i="5"/>
  <c r="CG461" i="5"/>
  <c r="CG462" i="5"/>
  <c r="CG463" i="5"/>
  <c r="CG464" i="5"/>
  <c r="CG465" i="5"/>
  <c r="CG466" i="5"/>
  <c r="CG467" i="5"/>
  <c r="CG468" i="5"/>
  <c r="CG469" i="5"/>
  <c r="CG470" i="5"/>
  <c r="CG471" i="5"/>
  <c r="CG472" i="5"/>
  <c r="CG473" i="5"/>
  <c r="CG474" i="5"/>
  <c r="CG475" i="5"/>
  <c r="CG476" i="5"/>
  <c r="CG477" i="5"/>
  <c r="CG478" i="5"/>
  <c r="CG479" i="5"/>
  <c r="CG480" i="5"/>
  <c r="CG481" i="5"/>
  <c r="CG482" i="5"/>
  <c r="CG483" i="5"/>
  <c r="CG484" i="5"/>
  <c r="CG485" i="5"/>
  <c r="CG486" i="5"/>
  <c r="CG487" i="5"/>
  <c r="CG488" i="5"/>
  <c r="CG489" i="5"/>
  <c r="CG490" i="5"/>
  <c r="CG491" i="5"/>
  <c r="CG492" i="5"/>
  <c r="CG493" i="5"/>
  <c r="CG494" i="5"/>
  <c r="CG495" i="5"/>
  <c r="CG496" i="5"/>
  <c r="CG497" i="5"/>
  <c r="CG498" i="5"/>
  <c r="CG499" i="5"/>
  <c r="CG500" i="5"/>
  <c r="CG501" i="5"/>
  <c r="CG505" i="5"/>
  <c r="CH3" i="5"/>
  <c r="CH4" i="5"/>
  <c r="CH5" i="5"/>
  <c r="CH6" i="5"/>
  <c r="CH7" i="5"/>
  <c r="CH8" i="5"/>
  <c r="CH9" i="5"/>
  <c r="CH10" i="5"/>
  <c r="CH11" i="5"/>
  <c r="CH12" i="5"/>
  <c r="CH13" i="5"/>
  <c r="CH14" i="5"/>
  <c r="CH15" i="5"/>
  <c r="CH16" i="5"/>
  <c r="CH17" i="5"/>
  <c r="CH18" i="5"/>
  <c r="CH19" i="5"/>
  <c r="CH20" i="5"/>
  <c r="CH21" i="5"/>
  <c r="CH22" i="5"/>
  <c r="CH23" i="5"/>
  <c r="CH24" i="5"/>
  <c r="CH25" i="5"/>
  <c r="CH26" i="5"/>
  <c r="CH27" i="5"/>
  <c r="CH28" i="5"/>
  <c r="CH29" i="5"/>
  <c r="CH30" i="5"/>
  <c r="CH31" i="5"/>
  <c r="CH32" i="5"/>
  <c r="CH33" i="5"/>
  <c r="CH34" i="5"/>
  <c r="CH35" i="5"/>
  <c r="CH36" i="5"/>
  <c r="CH37" i="5"/>
  <c r="CH38" i="5"/>
  <c r="CH39" i="5"/>
  <c r="CH40" i="5"/>
  <c r="CH41" i="5"/>
  <c r="CH42" i="5"/>
  <c r="CH43" i="5"/>
  <c r="CH44" i="5"/>
  <c r="CH45" i="5"/>
  <c r="CH46" i="5"/>
  <c r="CH47" i="5"/>
  <c r="CH48" i="5"/>
  <c r="CH49" i="5"/>
  <c r="CH50" i="5"/>
  <c r="CH51" i="5"/>
  <c r="CH52" i="5"/>
  <c r="CH53" i="5"/>
  <c r="CH54" i="5"/>
  <c r="CH55" i="5"/>
  <c r="CH56" i="5"/>
  <c r="CH57" i="5"/>
  <c r="CH58" i="5"/>
  <c r="CH59" i="5"/>
  <c r="CH60" i="5"/>
  <c r="CH61" i="5"/>
  <c r="CH62" i="5"/>
  <c r="CH63" i="5"/>
  <c r="CH64" i="5"/>
  <c r="CH65" i="5"/>
  <c r="CH66" i="5"/>
  <c r="CH67" i="5"/>
  <c r="CH68" i="5"/>
  <c r="CH69" i="5"/>
  <c r="CH70" i="5"/>
  <c r="CH71" i="5"/>
  <c r="CH72" i="5"/>
  <c r="CH73" i="5"/>
  <c r="CH74" i="5"/>
  <c r="CH75" i="5"/>
  <c r="CH76" i="5"/>
  <c r="CH77" i="5"/>
  <c r="CH78" i="5"/>
  <c r="CH79" i="5"/>
  <c r="CH80" i="5"/>
  <c r="CH81" i="5"/>
  <c r="CH82" i="5"/>
  <c r="CH83" i="5"/>
  <c r="CH84" i="5"/>
  <c r="CH85" i="5"/>
  <c r="CH86" i="5"/>
  <c r="CH87" i="5"/>
  <c r="CH88" i="5"/>
  <c r="CH89" i="5"/>
  <c r="CH90" i="5"/>
  <c r="CH91" i="5"/>
  <c r="CH92" i="5"/>
  <c r="CH93" i="5"/>
  <c r="CH94" i="5"/>
  <c r="CH95" i="5"/>
  <c r="CH96" i="5"/>
  <c r="CH97" i="5"/>
  <c r="CH98" i="5"/>
  <c r="CH99" i="5"/>
  <c r="CH100" i="5"/>
  <c r="CH101" i="5"/>
  <c r="CH102" i="5"/>
  <c r="CH103" i="5"/>
  <c r="CH104" i="5"/>
  <c r="CH105" i="5"/>
  <c r="CH106" i="5"/>
  <c r="CH107" i="5"/>
  <c r="CH108" i="5"/>
  <c r="CH109" i="5"/>
  <c r="CH110" i="5"/>
  <c r="CH111" i="5"/>
  <c r="CH112" i="5"/>
  <c r="CH113" i="5"/>
  <c r="CH114" i="5"/>
  <c r="CH115" i="5"/>
  <c r="CH116" i="5"/>
  <c r="CH117" i="5"/>
  <c r="CH118" i="5"/>
  <c r="CH119" i="5"/>
  <c r="CH120" i="5"/>
  <c r="CH121" i="5"/>
  <c r="CH122" i="5"/>
  <c r="CH123" i="5"/>
  <c r="CH124" i="5"/>
  <c r="CH125" i="5"/>
  <c r="CH126" i="5"/>
  <c r="CH127" i="5"/>
  <c r="CH128" i="5"/>
  <c r="CH129" i="5"/>
  <c r="CH130" i="5"/>
  <c r="CH131" i="5"/>
  <c r="CH132" i="5"/>
  <c r="CH133" i="5"/>
  <c r="CH134" i="5"/>
  <c r="CH135" i="5"/>
  <c r="CH136" i="5"/>
  <c r="CH137" i="5"/>
  <c r="CH138" i="5"/>
  <c r="CH139" i="5"/>
  <c r="CH140" i="5"/>
  <c r="CH141" i="5"/>
  <c r="CH142" i="5"/>
  <c r="CH143" i="5"/>
  <c r="CH144" i="5"/>
  <c r="CH145" i="5"/>
  <c r="CH146" i="5"/>
  <c r="CH147" i="5"/>
  <c r="CH148" i="5"/>
  <c r="CH149" i="5"/>
  <c r="CH150" i="5"/>
  <c r="CH151" i="5"/>
  <c r="CH152" i="5"/>
  <c r="CH153" i="5"/>
  <c r="CH154" i="5"/>
  <c r="CH155" i="5"/>
  <c r="CH156" i="5"/>
  <c r="CH157" i="5"/>
  <c r="CH158" i="5"/>
  <c r="CH159" i="5"/>
  <c r="CH160" i="5"/>
  <c r="CH161" i="5"/>
  <c r="CH162" i="5"/>
  <c r="CH163" i="5"/>
  <c r="CH164" i="5"/>
  <c r="CH165" i="5"/>
  <c r="CH166" i="5"/>
  <c r="CH167" i="5"/>
  <c r="CH168" i="5"/>
  <c r="CH169" i="5"/>
  <c r="CH170" i="5"/>
  <c r="CH171" i="5"/>
  <c r="CH172" i="5"/>
  <c r="CH173" i="5"/>
  <c r="CH174" i="5"/>
  <c r="CH175" i="5"/>
  <c r="CH176" i="5"/>
  <c r="CH177" i="5"/>
  <c r="CH178" i="5"/>
  <c r="CH179" i="5"/>
  <c r="CH180" i="5"/>
  <c r="CH181" i="5"/>
  <c r="CH182" i="5"/>
  <c r="CH183" i="5"/>
  <c r="CH184" i="5"/>
  <c r="CH185" i="5"/>
  <c r="CH186" i="5"/>
  <c r="CH187" i="5"/>
  <c r="CH188" i="5"/>
  <c r="CH189" i="5"/>
  <c r="CH190" i="5"/>
  <c r="CH191" i="5"/>
  <c r="CH192" i="5"/>
  <c r="CH193" i="5"/>
  <c r="CH194" i="5"/>
  <c r="CH195" i="5"/>
  <c r="CH196" i="5"/>
  <c r="CH197" i="5"/>
  <c r="CH198" i="5"/>
  <c r="CH199" i="5"/>
  <c r="CH200" i="5"/>
  <c r="CH201" i="5"/>
  <c r="CH202" i="5"/>
  <c r="CH203" i="5"/>
  <c r="CH204" i="5"/>
  <c r="CH205" i="5"/>
  <c r="CH206" i="5"/>
  <c r="CH207" i="5"/>
  <c r="CH208" i="5"/>
  <c r="CH209" i="5"/>
  <c r="CH210" i="5"/>
  <c r="CH211" i="5"/>
  <c r="CH212" i="5"/>
  <c r="CH213" i="5"/>
  <c r="CH214" i="5"/>
  <c r="CH215" i="5"/>
  <c r="CH216" i="5"/>
  <c r="CH217" i="5"/>
  <c r="CH218" i="5"/>
  <c r="CH219" i="5"/>
  <c r="CH220" i="5"/>
  <c r="CH221" i="5"/>
  <c r="CH222" i="5"/>
  <c r="CH223" i="5"/>
  <c r="CH224" i="5"/>
  <c r="CH225" i="5"/>
  <c r="CH226" i="5"/>
  <c r="CH227" i="5"/>
  <c r="CH228" i="5"/>
  <c r="CH229" i="5"/>
  <c r="CH230" i="5"/>
  <c r="CH231" i="5"/>
  <c r="CH232" i="5"/>
  <c r="CH233" i="5"/>
  <c r="CH234" i="5"/>
  <c r="CH235" i="5"/>
  <c r="CH236" i="5"/>
  <c r="CH237" i="5"/>
  <c r="CH238" i="5"/>
  <c r="CH239" i="5"/>
  <c r="CH240" i="5"/>
  <c r="CH241" i="5"/>
  <c r="CH242" i="5"/>
  <c r="CH243" i="5"/>
  <c r="CH244" i="5"/>
  <c r="CH245" i="5"/>
  <c r="CH246" i="5"/>
  <c r="CH247" i="5"/>
  <c r="CH248" i="5"/>
  <c r="CH249" i="5"/>
  <c r="CH250" i="5"/>
  <c r="CH251" i="5"/>
  <c r="CH252" i="5"/>
  <c r="CH253" i="5"/>
  <c r="CH254" i="5"/>
  <c r="CH255" i="5"/>
  <c r="CH256" i="5"/>
  <c r="CH257" i="5"/>
  <c r="CH258" i="5"/>
  <c r="CH259" i="5"/>
  <c r="CH260" i="5"/>
  <c r="CH261" i="5"/>
  <c r="CH262" i="5"/>
  <c r="CH263" i="5"/>
  <c r="CH264" i="5"/>
  <c r="CH265" i="5"/>
  <c r="CH266" i="5"/>
  <c r="CH267" i="5"/>
  <c r="CH268" i="5"/>
  <c r="CH269" i="5"/>
  <c r="CH270" i="5"/>
  <c r="CH271" i="5"/>
  <c r="CH272" i="5"/>
  <c r="CH273" i="5"/>
  <c r="CH274" i="5"/>
  <c r="CH275" i="5"/>
  <c r="CH276" i="5"/>
  <c r="CH277" i="5"/>
  <c r="CH278" i="5"/>
  <c r="CH279" i="5"/>
  <c r="CH280" i="5"/>
  <c r="CH281" i="5"/>
  <c r="CH282" i="5"/>
  <c r="CH283" i="5"/>
  <c r="CH284" i="5"/>
  <c r="CH285" i="5"/>
  <c r="CH286" i="5"/>
  <c r="CH287" i="5"/>
  <c r="CH288" i="5"/>
  <c r="CH289" i="5"/>
  <c r="CH290" i="5"/>
  <c r="CH291" i="5"/>
  <c r="CH292" i="5"/>
  <c r="CH293" i="5"/>
  <c r="CH294" i="5"/>
  <c r="CH295" i="5"/>
  <c r="CH296" i="5"/>
  <c r="CH297" i="5"/>
  <c r="CH298" i="5"/>
  <c r="CH299" i="5"/>
  <c r="CH300" i="5"/>
  <c r="CH301" i="5"/>
  <c r="CH302" i="5"/>
  <c r="CH303" i="5"/>
  <c r="CH304" i="5"/>
  <c r="CH305" i="5"/>
  <c r="CH306" i="5"/>
  <c r="CH307" i="5"/>
  <c r="CH308" i="5"/>
  <c r="CH309" i="5"/>
  <c r="CH310" i="5"/>
  <c r="CH311" i="5"/>
  <c r="CH312" i="5"/>
  <c r="CH313" i="5"/>
  <c r="CH314" i="5"/>
  <c r="CH315" i="5"/>
  <c r="CH316" i="5"/>
  <c r="CH317" i="5"/>
  <c r="CH318" i="5"/>
  <c r="CH319" i="5"/>
  <c r="CH320" i="5"/>
  <c r="CH321" i="5"/>
  <c r="CH322" i="5"/>
  <c r="CH323" i="5"/>
  <c r="CH324" i="5"/>
  <c r="CH325" i="5"/>
  <c r="CH326" i="5"/>
  <c r="CH327" i="5"/>
  <c r="CH328" i="5"/>
  <c r="CH329" i="5"/>
  <c r="CH330" i="5"/>
  <c r="CH331" i="5"/>
  <c r="CH332" i="5"/>
  <c r="CH333" i="5"/>
  <c r="CH334" i="5"/>
  <c r="CH335" i="5"/>
  <c r="CH336" i="5"/>
  <c r="CH337" i="5"/>
  <c r="CH338" i="5"/>
  <c r="CH339" i="5"/>
  <c r="CH340" i="5"/>
  <c r="CH341" i="5"/>
  <c r="CH342" i="5"/>
  <c r="CH343" i="5"/>
  <c r="CH344" i="5"/>
  <c r="CH345" i="5"/>
  <c r="CH346" i="5"/>
  <c r="CH347" i="5"/>
  <c r="CH348" i="5"/>
  <c r="CH349" i="5"/>
  <c r="CH350" i="5"/>
  <c r="CH351" i="5"/>
  <c r="CH352" i="5"/>
  <c r="CH353" i="5"/>
  <c r="CH354" i="5"/>
  <c r="CH355" i="5"/>
  <c r="CH356" i="5"/>
  <c r="CH357" i="5"/>
  <c r="CH358" i="5"/>
  <c r="CH359" i="5"/>
  <c r="CH360" i="5"/>
  <c r="CH361" i="5"/>
  <c r="CH362" i="5"/>
  <c r="CH363" i="5"/>
  <c r="CH364" i="5"/>
  <c r="CH365" i="5"/>
  <c r="CH366" i="5"/>
  <c r="CH367" i="5"/>
  <c r="CH368" i="5"/>
  <c r="CH369" i="5"/>
  <c r="CH370" i="5"/>
  <c r="CH371" i="5"/>
  <c r="CH372" i="5"/>
  <c r="CH373" i="5"/>
  <c r="CH374" i="5"/>
  <c r="CH375" i="5"/>
  <c r="CH376" i="5"/>
  <c r="CH377" i="5"/>
  <c r="CH378" i="5"/>
  <c r="CH379" i="5"/>
  <c r="CH380" i="5"/>
  <c r="CH381" i="5"/>
  <c r="CH382" i="5"/>
  <c r="CH383" i="5"/>
  <c r="CH384" i="5"/>
  <c r="CH385" i="5"/>
  <c r="CH386" i="5"/>
  <c r="CH387" i="5"/>
  <c r="CH388" i="5"/>
  <c r="CH389" i="5"/>
  <c r="CH390" i="5"/>
  <c r="CH391" i="5"/>
  <c r="CH392" i="5"/>
  <c r="CH393" i="5"/>
  <c r="CH394" i="5"/>
  <c r="CH395" i="5"/>
  <c r="CH396" i="5"/>
  <c r="CH397" i="5"/>
  <c r="CH398" i="5"/>
  <c r="CH399" i="5"/>
  <c r="CH400" i="5"/>
  <c r="CH401" i="5"/>
  <c r="CH402" i="5"/>
  <c r="CH403" i="5"/>
  <c r="CH404" i="5"/>
  <c r="CH405" i="5"/>
  <c r="CH406" i="5"/>
  <c r="CH407" i="5"/>
  <c r="CH408" i="5"/>
  <c r="CH409" i="5"/>
  <c r="CH410" i="5"/>
  <c r="CH411" i="5"/>
  <c r="CH412" i="5"/>
  <c r="CH413" i="5"/>
  <c r="CH414" i="5"/>
  <c r="CH415" i="5"/>
  <c r="CH416" i="5"/>
  <c r="CH417" i="5"/>
  <c r="CH418" i="5"/>
  <c r="CH419" i="5"/>
  <c r="CH420" i="5"/>
  <c r="CH421" i="5"/>
  <c r="CH422" i="5"/>
  <c r="CH423" i="5"/>
  <c r="CH424" i="5"/>
  <c r="CH425" i="5"/>
  <c r="CH426" i="5"/>
  <c r="CH427" i="5"/>
  <c r="CH428" i="5"/>
  <c r="CH429" i="5"/>
  <c r="CH430" i="5"/>
  <c r="CH431" i="5"/>
  <c r="CH432" i="5"/>
  <c r="CH433" i="5"/>
  <c r="CH434" i="5"/>
  <c r="CH435" i="5"/>
  <c r="CH436" i="5"/>
  <c r="CH437" i="5"/>
  <c r="CH438" i="5"/>
  <c r="CH439" i="5"/>
  <c r="CH440" i="5"/>
  <c r="CH441" i="5"/>
  <c r="CH442" i="5"/>
  <c r="CH443" i="5"/>
  <c r="CH444" i="5"/>
  <c r="CH445" i="5"/>
  <c r="CH446" i="5"/>
  <c r="CH447" i="5"/>
  <c r="CH448" i="5"/>
  <c r="CH449" i="5"/>
  <c r="CH450" i="5"/>
  <c r="CH451" i="5"/>
  <c r="CH452" i="5"/>
  <c r="CH453" i="5"/>
  <c r="CH454" i="5"/>
  <c r="CH455" i="5"/>
  <c r="CH456" i="5"/>
  <c r="CH457" i="5"/>
  <c r="CH458" i="5"/>
  <c r="CH459" i="5"/>
  <c r="CH460" i="5"/>
  <c r="CH461" i="5"/>
  <c r="CH462" i="5"/>
  <c r="CH463" i="5"/>
  <c r="CH464" i="5"/>
  <c r="CH465" i="5"/>
  <c r="CH466" i="5"/>
  <c r="CH467" i="5"/>
  <c r="CH468" i="5"/>
  <c r="CH469" i="5"/>
  <c r="CH470" i="5"/>
  <c r="CH471" i="5"/>
  <c r="CH472" i="5"/>
  <c r="CH473" i="5"/>
  <c r="CH474" i="5"/>
  <c r="CH475" i="5"/>
  <c r="CH476" i="5"/>
  <c r="CH477" i="5"/>
  <c r="CH478" i="5"/>
  <c r="CH479" i="5"/>
  <c r="CH480" i="5"/>
  <c r="CH481" i="5"/>
  <c r="CH482" i="5"/>
  <c r="CH483" i="5"/>
  <c r="CH484" i="5"/>
  <c r="CH485" i="5"/>
  <c r="CH486" i="5"/>
  <c r="CH487" i="5"/>
  <c r="CH488" i="5"/>
  <c r="CH489" i="5"/>
  <c r="CH490" i="5"/>
  <c r="CH491" i="5"/>
  <c r="CH492" i="5"/>
  <c r="CH493" i="5"/>
  <c r="CH494" i="5"/>
  <c r="CH495" i="5"/>
  <c r="CH496" i="5"/>
  <c r="CH497" i="5"/>
  <c r="CH498" i="5"/>
  <c r="CH499" i="5"/>
  <c r="CH500" i="5"/>
  <c r="CH501" i="5"/>
  <c r="CH505" i="5"/>
  <c r="CI3" i="5"/>
  <c r="CI4" i="5"/>
  <c r="CI5" i="5"/>
  <c r="CI6" i="5"/>
  <c r="CI7" i="5"/>
  <c r="CI8" i="5"/>
  <c r="CI9" i="5"/>
  <c r="CI10" i="5"/>
  <c r="CI11" i="5"/>
  <c r="CI12" i="5"/>
  <c r="CI13" i="5"/>
  <c r="CI14" i="5"/>
  <c r="CI15" i="5"/>
  <c r="CI16" i="5"/>
  <c r="CI17" i="5"/>
  <c r="CI18" i="5"/>
  <c r="CI19" i="5"/>
  <c r="CI20" i="5"/>
  <c r="CI21" i="5"/>
  <c r="CI22" i="5"/>
  <c r="CI23" i="5"/>
  <c r="CI24" i="5"/>
  <c r="CI25" i="5"/>
  <c r="CI26" i="5"/>
  <c r="CI27" i="5"/>
  <c r="CI28" i="5"/>
  <c r="CI29" i="5"/>
  <c r="CI30" i="5"/>
  <c r="CI31" i="5"/>
  <c r="CI32" i="5"/>
  <c r="CI33" i="5"/>
  <c r="CI34" i="5"/>
  <c r="CI35" i="5"/>
  <c r="CI36" i="5"/>
  <c r="CI37" i="5"/>
  <c r="CI38" i="5"/>
  <c r="CI39" i="5"/>
  <c r="CI40" i="5"/>
  <c r="CI41" i="5"/>
  <c r="CI42" i="5"/>
  <c r="CI43" i="5"/>
  <c r="CI44" i="5"/>
  <c r="CI45" i="5"/>
  <c r="CI46" i="5"/>
  <c r="CI47" i="5"/>
  <c r="CI48" i="5"/>
  <c r="CI49" i="5"/>
  <c r="CI50" i="5"/>
  <c r="CI51" i="5"/>
  <c r="CI52" i="5"/>
  <c r="CI53" i="5"/>
  <c r="CI54" i="5"/>
  <c r="CI55" i="5"/>
  <c r="CI56" i="5"/>
  <c r="CI57" i="5"/>
  <c r="CI58" i="5"/>
  <c r="CI59" i="5"/>
  <c r="CI60" i="5"/>
  <c r="CI61" i="5"/>
  <c r="CI62" i="5"/>
  <c r="CI63" i="5"/>
  <c r="CI64" i="5"/>
  <c r="CI65" i="5"/>
  <c r="CI66" i="5"/>
  <c r="CI67" i="5"/>
  <c r="CI68" i="5"/>
  <c r="CI69" i="5"/>
  <c r="CI70" i="5"/>
  <c r="CI71" i="5"/>
  <c r="CI72" i="5"/>
  <c r="CI73" i="5"/>
  <c r="CI74" i="5"/>
  <c r="CI75" i="5"/>
  <c r="CI76" i="5"/>
  <c r="CI77" i="5"/>
  <c r="CI78" i="5"/>
  <c r="CI79" i="5"/>
  <c r="CI80" i="5"/>
  <c r="CI81" i="5"/>
  <c r="CI82" i="5"/>
  <c r="CI83" i="5"/>
  <c r="CI84" i="5"/>
  <c r="CI85" i="5"/>
  <c r="CI86" i="5"/>
  <c r="CI87" i="5"/>
  <c r="CI88" i="5"/>
  <c r="CI89" i="5"/>
  <c r="CI90" i="5"/>
  <c r="CI91" i="5"/>
  <c r="CI92" i="5"/>
  <c r="CI93" i="5"/>
  <c r="CI94" i="5"/>
  <c r="CI95" i="5"/>
  <c r="CI96" i="5"/>
  <c r="CI97" i="5"/>
  <c r="CI98" i="5"/>
  <c r="CI99" i="5"/>
  <c r="CI100" i="5"/>
  <c r="CI101" i="5"/>
  <c r="CI102" i="5"/>
  <c r="CI103" i="5"/>
  <c r="CI104" i="5"/>
  <c r="CI105" i="5"/>
  <c r="CI106" i="5"/>
  <c r="CI107" i="5"/>
  <c r="CI108" i="5"/>
  <c r="CI109" i="5"/>
  <c r="CI110" i="5"/>
  <c r="CI111" i="5"/>
  <c r="CI112" i="5"/>
  <c r="CI113" i="5"/>
  <c r="CI114" i="5"/>
  <c r="CI115" i="5"/>
  <c r="CI116" i="5"/>
  <c r="CI117" i="5"/>
  <c r="CI118" i="5"/>
  <c r="CI119" i="5"/>
  <c r="CI120" i="5"/>
  <c r="CI121" i="5"/>
  <c r="CI122" i="5"/>
  <c r="CI123" i="5"/>
  <c r="CI124" i="5"/>
  <c r="CI125" i="5"/>
  <c r="CI126" i="5"/>
  <c r="CI127" i="5"/>
  <c r="CI128" i="5"/>
  <c r="CI129" i="5"/>
  <c r="CI130" i="5"/>
  <c r="CI131" i="5"/>
  <c r="CI132" i="5"/>
  <c r="CI133" i="5"/>
  <c r="CI134" i="5"/>
  <c r="CI135" i="5"/>
  <c r="CI136" i="5"/>
  <c r="CI137" i="5"/>
  <c r="CI138" i="5"/>
  <c r="CI139" i="5"/>
  <c r="CI140" i="5"/>
  <c r="CI141" i="5"/>
  <c r="CI142" i="5"/>
  <c r="CI143" i="5"/>
  <c r="CI144" i="5"/>
  <c r="CI145" i="5"/>
  <c r="CI146" i="5"/>
  <c r="CI147" i="5"/>
  <c r="CI148" i="5"/>
  <c r="CI149" i="5"/>
  <c r="CI150" i="5"/>
  <c r="CI151" i="5"/>
  <c r="CI152" i="5"/>
  <c r="CI153" i="5"/>
  <c r="CI154" i="5"/>
  <c r="CI155" i="5"/>
  <c r="CI156" i="5"/>
  <c r="CI157" i="5"/>
  <c r="CI158" i="5"/>
  <c r="CI159" i="5"/>
  <c r="CI160" i="5"/>
  <c r="CI161" i="5"/>
  <c r="CI162" i="5"/>
  <c r="CI163" i="5"/>
  <c r="CI164" i="5"/>
  <c r="CI165" i="5"/>
  <c r="CI166" i="5"/>
  <c r="CI167" i="5"/>
  <c r="CI168" i="5"/>
  <c r="CI169" i="5"/>
  <c r="CI170" i="5"/>
  <c r="CI171" i="5"/>
  <c r="CI172" i="5"/>
  <c r="CI173" i="5"/>
  <c r="CI174" i="5"/>
  <c r="CI175" i="5"/>
  <c r="CI176" i="5"/>
  <c r="CI177" i="5"/>
  <c r="CI178" i="5"/>
  <c r="CI179" i="5"/>
  <c r="CI180" i="5"/>
  <c r="CI181" i="5"/>
  <c r="CI182" i="5"/>
  <c r="CI183" i="5"/>
  <c r="CI184" i="5"/>
  <c r="CI185" i="5"/>
  <c r="CI186" i="5"/>
  <c r="CI187" i="5"/>
  <c r="CI188" i="5"/>
  <c r="CI189" i="5"/>
  <c r="CI190" i="5"/>
  <c r="CI191" i="5"/>
  <c r="CI192" i="5"/>
  <c r="CI193" i="5"/>
  <c r="CI194" i="5"/>
  <c r="CI195" i="5"/>
  <c r="CI196" i="5"/>
  <c r="CI197" i="5"/>
  <c r="CI198" i="5"/>
  <c r="CI199" i="5"/>
  <c r="CI200" i="5"/>
  <c r="CI201" i="5"/>
  <c r="CI202" i="5"/>
  <c r="CI203" i="5"/>
  <c r="CI204" i="5"/>
  <c r="CI205" i="5"/>
  <c r="CI206" i="5"/>
  <c r="CI207" i="5"/>
  <c r="CI208" i="5"/>
  <c r="CI209" i="5"/>
  <c r="CI210" i="5"/>
  <c r="CI211" i="5"/>
  <c r="CI212" i="5"/>
  <c r="CI213" i="5"/>
  <c r="CI214" i="5"/>
  <c r="CI215" i="5"/>
  <c r="CI216" i="5"/>
  <c r="CI217" i="5"/>
  <c r="CI218" i="5"/>
  <c r="CI219" i="5"/>
  <c r="CI220" i="5"/>
  <c r="CI221" i="5"/>
  <c r="CI222" i="5"/>
  <c r="CI223" i="5"/>
  <c r="CI224" i="5"/>
  <c r="CI225" i="5"/>
  <c r="CI226" i="5"/>
  <c r="CI227" i="5"/>
  <c r="CI228" i="5"/>
  <c r="CI229" i="5"/>
  <c r="CI230" i="5"/>
  <c r="CI231" i="5"/>
  <c r="CI232" i="5"/>
  <c r="CI233" i="5"/>
  <c r="CI234" i="5"/>
  <c r="CI235" i="5"/>
  <c r="CI236" i="5"/>
  <c r="CI237" i="5"/>
  <c r="CI238" i="5"/>
  <c r="CI239" i="5"/>
  <c r="CI240" i="5"/>
  <c r="CI241" i="5"/>
  <c r="CI242" i="5"/>
  <c r="CI243" i="5"/>
  <c r="CI244" i="5"/>
  <c r="CI245" i="5"/>
  <c r="CI246" i="5"/>
  <c r="CI247" i="5"/>
  <c r="CI248" i="5"/>
  <c r="CI249" i="5"/>
  <c r="CI250" i="5"/>
  <c r="CI251" i="5"/>
  <c r="CI252" i="5"/>
  <c r="CI253" i="5"/>
  <c r="CI254" i="5"/>
  <c r="CI255" i="5"/>
  <c r="CI256" i="5"/>
  <c r="CI257" i="5"/>
  <c r="CI258" i="5"/>
  <c r="CI259" i="5"/>
  <c r="CI260" i="5"/>
  <c r="CI261" i="5"/>
  <c r="CI262" i="5"/>
  <c r="CI263" i="5"/>
  <c r="CI264" i="5"/>
  <c r="CI265" i="5"/>
  <c r="CI266" i="5"/>
  <c r="CI267" i="5"/>
  <c r="CI268" i="5"/>
  <c r="CI269" i="5"/>
  <c r="CI270" i="5"/>
  <c r="CI271" i="5"/>
  <c r="CI272" i="5"/>
  <c r="CI273" i="5"/>
  <c r="CI274" i="5"/>
  <c r="CI275" i="5"/>
  <c r="CI276" i="5"/>
  <c r="CI277" i="5"/>
  <c r="CI278" i="5"/>
  <c r="CI279" i="5"/>
  <c r="CI280" i="5"/>
  <c r="CI281" i="5"/>
  <c r="CI282" i="5"/>
  <c r="CI283" i="5"/>
  <c r="CI284" i="5"/>
  <c r="CI285" i="5"/>
  <c r="CI286" i="5"/>
  <c r="CI287" i="5"/>
  <c r="CI288" i="5"/>
  <c r="CI289" i="5"/>
  <c r="CI290" i="5"/>
  <c r="CI291" i="5"/>
  <c r="CI292" i="5"/>
  <c r="CI293" i="5"/>
  <c r="CI294" i="5"/>
  <c r="CI295" i="5"/>
  <c r="CI296" i="5"/>
  <c r="CI297" i="5"/>
  <c r="CI298" i="5"/>
  <c r="CI299" i="5"/>
  <c r="CI300" i="5"/>
  <c r="CI301" i="5"/>
  <c r="CI302" i="5"/>
  <c r="CI303" i="5"/>
  <c r="CI304" i="5"/>
  <c r="CI305" i="5"/>
  <c r="CI306" i="5"/>
  <c r="CI307" i="5"/>
  <c r="CI308" i="5"/>
  <c r="CI309" i="5"/>
  <c r="CI310" i="5"/>
  <c r="CI311" i="5"/>
  <c r="CI312" i="5"/>
  <c r="CI313" i="5"/>
  <c r="CI314" i="5"/>
  <c r="CI315" i="5"/>
  <c r="CI316" i="5"/>
  <c r="CI317" i="5"/>
  <c r="CI318" i="5"/>
  <c r="CI319" i="5"/>
  <c r="CI320" i="5"/>
  <c r="CI321" i="5"/>
  <c r="CI322" i="5"/>
  <c r="CI323" i="5"/>
  <c r="CI324" i="5"/>
  <c r="CI325" i="5"/>
  <c r="CI326" i="5"/>
  <c r="CI327" i="5"/>
  <c r="CI328" i="5"/>
  <c r="CI329" i="5"/>
  <c r="CI330" i="5"/>
  <c r="CI331" i="5"/>
  <c r="CI332" i="5"/>
  <c r="CI333" i="5"/>
  <c r="CI334" i="5"/>
  <c r="CI335" i="5"/>
  <c r="CI336" i="5"/>
  <c r="CI337" i="5"/>
  <c r="CI338" i="5"/>
  <c r="CI339" i="5"/>
  <c r="CI340" i="5"/>
  <c r="CI341" i="5"/>
  <c r="CI342" i="5"/>
  <c r="CI343" i="5"/>
  <c r="CI344" i="5"/>
  <c r="CI345" i="5"/>
  <c r="CI346" i="5"/>
  <c r="CI347" i="5"/>
  <c r="CI348" i="5"/>
  <c r="CI349" i="5"/>
  <c r="CI350" i="5"/>
  <c r="CI351" i="5"/>
  <c r="CI352" i="5"/>
  <c r="CI353" i="5"/>
  <c r="CI354" i="5"/>
  <c r="CI355" i="5"/>
  <c r="CI356" i="5"/>
  <c r="CI357" i="5"/>
  <c r="CI358" i="5"/>
  <c r="CI359" i="5"/>
  <c r="CI360" i="5"/>
  <c r="CI361" i="5"/>
  <c r="CI362" i="5"/>
  <c r="CI363" i="5"/>
  <c r="CI364" i="5"/>
  <c r="CI365" i="5"/>
  <c r="CI366" i="5"/>
  <c r="CI367" i="5"/>
  <c r="CI368" i="5"/>
  <c r="CI369" i="5"/>
  <c r="CI370" i="5"/>
  <c r="CI371" i="5"/>
  <c r="CI372" i="5"/>
  <c r="CI373" i="5"/>
  <c r="CI374" i="5"/>
  <c r="CI375" i="5"/>
  <c r="CI376" i="5"/>
  <c r="CI377" i="5"/>
  <c r="CI378" i="5"/>
  <c r="CI379" i="5"/>
  <c r="CI380" i="5"/>
  <c r="CI381" i="5"/>
  <c r="CI382" i="5"/>
  <c r="CI383" i="5"/>
  <c r="CI384" i="5"/>
  <c r="CI385" i="5"/>
  <c r="CI386" i="5"/>
  <c r="CI387" i="5"/>
  <c r="CI388" i="5"/>
  <c r="CI389" i="5"/>
  <c r="CI390" i="5"/>
  <c r="CI391" i="5"/>
  <c r="CI392" i="5"/>
  <c r="CI393" i="5"/>
  <c r="CI394" i="5"/>
  <c r="CI395" i="5"/>
  <c r="CI396" i="5"/>
  <c r="CI397" i="5"/>
  <c r="CI398" i="5"/>
  <c r="CI399" i="5"/>
  <c r="CI400" i="5"/>
  <c r="CI401" i="5"/>
  <c r="CI402" i="5"/>
  <c r="CI403" i="5"/>
  <c r="CI404" i="5"/>
  <c r="CI405" i="5"/>
  <c r="CI406" i="5"/>
  <c r="CI407" i="5"/>
  <c r="CI408" i="5"/>
  <c r="CI409" i="5"/>
  <c r="CI410" i="5"/>
  <c r="CI411" i="5"/>
  <c r="CI412" i="5"/>
  <c r="CI413" i="5"/>
  <c r="CI414" i="5"/>
  <c r="CI415" i="5"/>
  <c r="CI416" i="5"/>
  <c r="CI417" i="5"/>
  <c r="CI418" i="5"/>
  <c r="CI419" i="5"/>
  <c r="CI420" i="5"/>
  <c r="CI421" i="5"/>
  <c r="CI422" i="5"/>
  <c r="CI423" i="5"/>
  <c r="CI424" i="5"/>
  <c r="CI425" i="5"/>
  <c r="CI426" i="5"/>
  <c r="CI427" i="5"/>
  <c r="CI428" i="5"/>
  <c r="CI429" i="5"/>
  <c r="CI430" i="5"/>
  <c r="CI431" i="5"/>
  <c r="CI432" i="5"/>
  <c r="CI433" i="5"/>
  <c r="CI434" i="5"/>
  <c r="CI435" i="5"/>
  <c r="CI436" i="5"/>
  <c r="CI437" i="5"/>
  <c r="CI438" i="5"/>
  <c r="CI439" i="5"/>
  <c r="CI440" i="5"/>
  <c r="CI441" i="5"/>
  <c r="CI442" i="5"/>
  <c r="CI443" i="5"/>
  <c r="CI444" i="5"/>
  <c r="CI445" i="5"/>
  <c r="CI446" i="5"/>
  <c r="CI447" i="5"/>
  <c r="CI448" i="5"/>
  <c r="CI449" i="5"/>
  <c r="CI450" i="5"/>
  <c r="CI451" i="5"/>
  <c r="CI452" i="5"/>
  <c r="CI453" i="5"/>
  <c r="CI454" i="5"/>
  <c r="CI455" i="5"/>
  <c r="CI456" i="5"/>
  <c r="CI457" i="5"/>
  <c r="CI458" i="5"/>
  <c r="CI459" i="5"/>
  <c r="CI460" i="5"/>
  <c r="CI461" i="5"/>
  <c r="CI462" i="5"/>
  <c r="CI463" i="5"/>
  <c r="CI464" i="5"/>
  <c r="CI465" i="5"/>
  <c r="CI466" i="5"/>
  <c r="CI467" i="5"/>
  <c r="CI468" i="5"/>
  <c r="CI469" i="5"/>
  <c r="CI470" i="5"/>
  <c r="CI471" i="5"/>
  <c r="CI472" i="5"/>
  <c r="CI473" i="5"/>
  <c r="CI474" i="5"/>
  <c r="CI475" i="5"/>
  <c r="CI476" i="5"/>
  <c r="CI477" i="5"/>
  <c r="CI478" i="5"/>
  <c r="CI479" i="5"/>
  <c r="CI480" i="5"/>
  <c r="CI481" i="5"/>
  <c r="CI482" i="5"/>
  <c r="CI483" i="5"/>
  <c r="CI484" i="5"/>
  <c r="CI485" i="5"/>
  <c r="CI486" i="5"/>
  <c r="CI487" i="5"/>
  <c r="CI488" i="5"/>
  <c r="CI489" i="5"/>
  <c r="CI490" i="5"/>
  <c r="CI491" i="5"/>
  <c r="CI492" i="5"/>
  <c r="CI493" i="5"/>
  <c r="CI494" i="5"/>
  <c r="CI495" i="5"/>
  <c r="CI496" i="5"/>
  <c r="CI497" i="5"/>
  <c r="CI498" i="5"/>
  <c r="CI499" i="5"/>
  <c r="CI500" i="5"/>
  <c r="CI501" i="5"/>
  <c r="CI505" i="5"/>
  <c r="CJ3" i="5"/>
  <c r="CJ4" i="5"/>
  <c r="CJ5" i="5"/>
  <c r="CJ6" i="5"/>
  <c r="CJ7" i="5"/>
  <c r="CJ8" i="5"/>
  <c r="CJ9" i="5"/>
  <c r="CJ10" i="5"/>
  <c r="CJ11" i="5"/>
  <c r="CJ12" i="5"/>
  <c r="CJ13" i="5"/>
  <c r="CJ14" i="5"/>
  <c r="CJ15" i="5"/>
  <c r="CJ16" i="5"/>
  <c r="CJ17" i="5"/>
  <c r="CJ18" i="5"/>
  <c r="CJ19" i="5"/>
  <c r="CJ20" i="5"/>
  <c r="CJ21" i="5"/>
  <c r="CJ22" i="5"/>
  <c r="CJ23" i="5"/>
  <c r="CJ24" i="5"/>
  <c r="CJ25" i="5"/>
  <c r="CJ26" i="5"/>
  <c r="CJ27" i="5"/>
  <c r="CJ28" i="5"/>
  <c r="CJ29" i="5"/>
  <c r="CJ30" i="5"/>
  <c r="CJ31" i="5"/>
  <c r="CJ32" i="5"/>
  <c r="CJ33" i="5"/>
  <c r="CJ34" i="5"/>
  <c r="CJ35" i="5"/>
  <c r="CJ36" i="5"/>
  <c r="CJ37" i="5"/>
  <c r="CJ38" i="5"/>
  <c r="CJ39" i="5"/>
  <c r="CJ40" i="5"/>
  <c r="CJ41" i="5"/>
  <c r="CJ42" i="5"/>
  <c r="CJ43" i="5"/>
  <c r="CJ44" i="5"/>
  <c r="CJ45" i="5"/>
  <c r="CJ46" i="5"/>
  <c r="CJ47" i="5"/>
  <c r="CJ48" i="5"/>
  <c r="CJ49" i="5"/>
  <c r="CJ50" i="5"/>
  <c r="CJ51" i="5"/>
  <c r="CJ52" i="5"/>
  <c r="CJ53" i="5"/>
  <c r="CJ54" i="5"/>
  <c r="CJ55" i="5"/>
  <c r="CJ56" i="5"/>
  <c r="CJ57" i="5"/>
  <c r="CJ58" i="5"/>
  <c r="CJ59" i="5"/>
  <c r="CJ60" i="5"/>
  <c r="CJ61" i="5"/>
  <c r="CJ62" i="5"/>
  <c r="CJ63" i="5"/>
  <c r="CJ64" i="5"/>
  <c r="CJ65" i="5"/>
  <c r="CJ66" i="5"/>
  <c r="CJ67" i="5"/>
  <c r="CJ68" i="5"/>
  <c r="CJ69" i="5"/>
  <c r="CJ70" i="5"/>
  <c r="CJ71" i="5"/>
  <c r="CJ72" i="5"/>
  <c r="CJ73" i="5"/>
  <c r="CJ74" i="5"/>
  <c r="CJ75" i="5"/>
  <c r="CJ76" i="5"/>
  <c r="CJ77" i="5"/>
  <c r="CJ78" i="5"/>
  <c r="CJ79" i="5"/>
  <c r="CJ80" i="5"/>
  <c r="CJ81" i="5"/>
  <c r="CJ82" i="5"/>
  <c r="CJ83" i="5"/>
  <c r="CJ84" i="5"/>
  <c r="CJ85" i="5"/>
  <c r="CJ86" i="5"/>
  <c r="CJ87" i="5"/>
  <c r="CJ88" i="5"/>
  <c r="CJ89" i="5"/>
  <c r="CJ90" i="5"/>
  <c r="CJ91" i="5"/>
  <c r="CJ92" i="5"/>
  <c r="CJ93" i="5"/>
  <c r="CJ94" i="5"/>
  <c r="CJ95" i="5"/>
  <c r="CJ96" i="5"/>
  <c r="CJ97" i="5"/>
  <c r="CJ98" i="5"/>
  <c r="CJ99" i="5"/>
  <c r="CJ100" i="5"/>
  <c r="CJ101" i="5"/>
  <c r="CJ102" i="5"/>
  <c r="CJ103" i="5"/>
  <c r="CJ104" i="5"/>
  <c r="CJ105" i="5"/>
  <c r="CJ106" i="5"/>
  <c r="CJ107" i="5"/>
  <c r="CJ108" i="5"/>
  <c r="CJ109" i="5"/>
  <c r="CJ110" i="5"/>
  <c r="CJ111" i="5"/>
  <c r="CJ112" i="5"/>
  <c r="CJ113" i="5"/>
  <c r="CJ114" i="5"/>
  <c r="CJ115" i="5"/>
  <c r="CJ116" i="5"/>
  <c r="CJ117" i="5"/>
  <c r="CJ118" i="5"/>
  <c r="CJ119" i="5"/>
  <c r="CJ120" i="5"/>
  <c r="CJ121" i="5"/>
  <c r="CJ122" i="5"/>
  <c r="CJ123" i="5"/>
  <c r="CJ124" i="5"/>
  <c r="CJ125" i="5"/>
  <c r="CJ126" i="5"/>
  <c r="CJ127" i="5"/>
  <c r="CJ128" i="5"/>
  <c r="CJ129" i="5"/>
  <c r="CJ130" i="5"/>
  <c r="CJ131" i="5"/>
  <c r="CJ132" i="5"/>
  <c r="CJ133" i="5"/>
  <c r="CJ134" i="5"/>
  <c r="CJ135" i="5"/>
  <c r="CJ136" i="5"/>
  <c r="CJ137" i="5"/>
  <c r="CJ138" i="5"/>
  <c r="CJ139" i="5"/>
  <c r="CJ140" i="5"/>
  <c r="CJ141" i="5"/>
  <c r="CJ142" i="5"/>
  <c r="CJ143" i="5"/>
  <c r="CJ144" i="5"/>
  <c r="CJ145" i="5"/>
  <c r="CJ146" i="5"/>
  <c r="CJ147" i="5"/>
  <c r="CJ148" i="5"/>
  <c r="CJ149" i="5"/>
  <c r="CJ150" i="5"/>
  <c r="CJ151" i="5"/>
  <c r="CJ152" i="5"/>
  <c r="CJ153" i="5"/>
  <c r="CJ154" i="5"/>
  <c r="CJ155" i="5"/>
  <c r="CJ156" i="5"/>
  <c r="CJ157" i="5"/>
  <c r="CJ158" i="5"/>
  <c r="CJ159" i="5"/>
  <c r="CJ160" i="5"/>
  <c r="CJ161" i="5"/>
  <c r="CJ162" i="5"/>
  <c r="CJ163" i="5"/>
  <c r="CJ164" i="5"/>
  <c r="CJ165" i="5"/>
  <c r="CJ166" i="5"/>
  <c r="CJ167" i="5"/>
  <c r="CJ168" i="5"/>
  <c r="CJ169" i="5"/>
  <c r="CJ170" i="5"/>
  <c r="CJ171" i="5"/>
  <c r="CJ172" i="5"/>
  <c r="CJ173" i="5"/>
  <c r="CJ174" i="5"/>
  <c r="CJ175" i="5"/>
  <c r="CJ176" i="5"/>
  <c r="CJ177" i="5"/>
  <c r="CJ178" i="5"/>
  <c r="CJ179" i="5"/>
  <c r="CJ180" i="5"/>
  <c r="CJ181" i="5"/>
  <c r="CJ182" i="5"/>
  <c r="CJ183" i="5"/>
  <c r="CJ184" i="5"/>
  <c r="CJ185" i="5"/>
  <c r="CJ186" i="5"/>
  <c r="CJ187" i="5"/>
  <c r="CJ188" i="5"/>
  <c r="CJ189" i="5"/>
  <c r="CJ190" i="5"/>
  <c r="CJ191" i="5"/>
  <c r="CJ192" i="5"/>
  <c r="CJ193" i="5"/>
  <c r="CJ194" i="5"/>
  <c r="CJ195" i="5"/>
  <c r="CJ196" i="5"/>
  <c r="CJ197" i="5"/>
  <c r="CJ198" i="5"/>
  <c r="CJ199" i="5"/>
  <c r="CJ200" i="5"/>
  <c r="CJ201" i="5"/>
  <c r="CJ202" i="5"/>
  <c r="CJ203" i="5"/>
  <c r="CJ204" i="5"/>
  <c r="CJ205" i="5"/>
  <c r="CJ206" i="5"/>
  <c r="CJ207" i="5"/>
  <c r="CJ208" i="5"/>
  <c r="CJ209" i="5"/>
  <c r="CJ210" i="5"/>
  <c r="CJ211" i="5"/>
  <c r="CJ212" i="5"/>
  <c r="CJ213" i="5"/>
  <c r="CJ214" i="5"/>
  <c r="CJ215" i="5"/>
  <c r="CJ216" i="5"/>
  <c r="CJ217" i="5"/>
  <c r="CJ218" i="5"/>
  <c r="CJ219" i="5"/>
  <c r="CJ220" i="5"/>
  <c r="CJ221" i="5"/>
  <c r="CJ222" i="5"/>
  <c r="CJ223" i="5"/>
  <c r="CJ224" i="5"/>
  <c r="CJ225" i="5"/>
  <c r="CJ226" i="5"/>
  <c r="CJ227" i="5"/>
  <c r="CJ228" i="5"/>
  <c r="CJ229" i="5"/>
  <c r="CJ230" i="5"/>
  <c r="CJ231" i="5"/>
  <c r="CJ232" i="5"/>
  <c r="CJ233" i="5"/>
  <c r="CJ234" i="5"/>
  <c r="CJ235" i="5"/>
  <c r="CJ236" i="5"/>
  <c r="CJ237" i="5"/>
  <c r="CJ238" i="5"/>
  <c r="CJ239" i="5"/>
  <c r="CJ240" i="5"/>
  <c r="CJ241" i="5"/>
  <c r="CJ242" i="5"/>
  <c r="CJ243" i="5"/>
  <c r="CJ244" i="5"/>
  <c r="CJ245" i="5"/>
  <c r="CJ246" i="5"/>
  <c r="CJ247" i="5"/>
  <c r="CJ248" i="5"/>
  <c r="CJ249" i="5"/>
  <c r="CJ250" i="5"/>
  <c r="CJ251" i="5"/>
  <c r="CJ252" i="5"/>
  <c r="CJ253" i="5"/>
  <c r="CJ254" i="5"/>
  <c r="CJ255" i="5"/>
  <c r="CJ256" i="5"/>
  <c r="CJ257" i="5"/>
  <c r="CJ258" i="5"/>
  <c r="CJ259" i="5"/>
  <c r="CJ260" i="5"/>
  <c r="CJ261" i="5"/>
  <c r="CJ262" i="5"/>
  <c r="CJ263" i="5"/>
  <c r="CJ264" i="5"/>
  <c r="CJ265" i="5"/>
  <c r="CJ266" i="5"/>
  <c r="CJ267" i="5"/>
  <c r="CJ268" i="5"/>
  <c r="CJ269" i="5"/>
  <c r="CJ270" i="5"/>
  <c r="CJ271" i="5"/>
  <c r="CJ272" i="5"/>
  <c r="CJ273" i="5"/>
  <c r="CJ274" i="5"/>
  <c r="CJ275" i="5"/>
  <c r="CJ276" i="5"/>
  <c r="CJ277" i="5"/>
  <c r="CJ278" i="5"/>
  <c r="CJ279" i="5"/>
  <c r="CJ280" i="5"/>
  <c r="CJ281" i="5"/>
  <c r="CJ282" i="5"/>
  <c r="CJ283" i="5"/>
  <c r="CJ284" i="5"/>
  <c r="CJ285" i="5"/>
  <c r="CJ286" i="5"/>
  <c r="CJ287" i="5"/>
  <c r="CJ288" i="5"/>
  <c r="CJ289" i="5"/>
  <c r="CJ290" i="5"/>
  <c r="CJ291" i="5"/>
  <c r="CJ292" i="5"/>
  <c r="CJ293" i="5"/>
  <c r="CJ294" i="5"/>
  <c r="CJ295" i="5"/>
  <c r="CJ296" i="5"/>
  <c r="CJ297" i="5"/>
  <c r="CJ298" i="5"/>
  <c r="CJ299" i="5"/>
  <c r="CJ300" i="5"/>
  <c r="CJ301" i="5"/>
  <c r="CJ302" i="5"/>
  <c r="CJ303" i="5"/>
  <c r="CJ304" i="5"/>
  <c r="CJ305" i="5"/>
  <c r="CJ306" i="5"/>
  <c r="CJ307" i="5"/>
  <c r="CJ308" i="5"/>
  <c r="CJ309" i="5"/>
  <c r="CJ310" i="5"/>
  <c r="CJ311" i="5"/>
  <c r="CJ312" i="5"/>
  <c r="CJ313" i="5"/>
  <c r="CJ314" i="5"/>
  <c r="CJ315" i="5"/>
  <c r="CJ316" i="5"/>
  <c r="CJ317" i="5"/>
  <c r="CJ318" i="5"/>
  <c r="CJ319" i="5"/>
  <c r="CJ320" i="5"/>
  <c r="CJ321" i="5"/>
  <c r="CJ322" i="5"/>
  <c r="CJ323" i="5"/>
  <c r="CJ324" i="5"/>
  <c r="CJ325" i="5"/>
  <c r="CJ326" i="5"/>
  <c r="CJ327" i="5"/>
  <c r="CJ328" i="5"/>
  <c r="CJ329" i="5"/>
  <c r="CJ330" i="5"/>
  <c r="CJ331" i="5"/>
  <c r="CJ332" i="5"/>
  <c r="CJ333" i="5"/>
  <c r="CJ334" i="5"/>
  <c r="CJ335" i="5"/>
  <c r="CJ336" i="5"/>
  <c r="CJ337" i="5"/>
  <c r="CJ338" i="5"/>
  <c r="CJ339" i="5"/>
  <c r="CJ340" i="5"/>
  <c r="CJ341" i="5"/>
  <c r="CJ342" i="5"/>
  <c r="CJ343" i="5"/>
  <c r="CJ344" i="5"/>
  <c r="CJ345" i="5"/>
  <c r="CJ346" i="5"/>
  <c r="CJ347" i="5"/>
  <c r="CJ348" i="5"/>
  <c r="CJ349" i="5"/>
  <c r="CJ350" i="5"/>
  <c r="CJ351" i="5"/>
  <c r="CJ352" i="5"/>
  <c r="CJ353" i="5"/>
  <c r="CJ354" i="5"/>
  <c r="CJ355" i="5"/>
  <c r="CJ356" i="5"/>
  <c r="CJ357" i="5"/>
  <c r="CJ358" i="5"/>
  <c r="CJ359" i="5"/>
  <c r="CJ360" i="5"/>
  <c r="CJ361" i="5"/>
  <c r="CJ362" i="5"/>
  <c r="CJ363" i="5"/>
  <c r="CJ364" i="5"/>
  <c r="CJ365" i="5"/>
  <c r="CJ366" i="5"/>
  <c r="CJ367" i="5"/>
  <c r="CJ368" i="5"/>
  <c r="CJ369" i="5"/>
  <c r="CJ370" i="5"/>
  <c r="CJ371" i="5"/>
  <c r="CJ372" i="5"/>
  <c r="CJ373" i="5"/>
  <c r="CJ374" i="5"/>
  <c r="CJ375" i="5"/>
  <c r="CJ376" i="5"/>
  <c r="CJ377" i="5"/>
  <c r="CJ378" i="5"/>
  <c r="CJ379" i="5"/>
  <c r="CJ380" i="5"/>
  <c r="CJ381" i="5"/>
  <c r="CJ382" i="5"/>
  <c r="CJ383" i="5"/>
  <c r="CJ384" i="5"/>
  <c r="CJ385" i="5"/>
  <c r="CJ386" i="5"/>
  <c r="CJ387" i="5"/>
  <c r="CJ388" i="5"/>
  <c r="CJ389" i="5"/>
  <c r="CJ390" i="5"/>
  <c r="CJ391" i="5"/>
  <c r="CJ392" i="5"/>
  <c r="CJ393" i="5"/>
  <c r="CJ394" i="5"/>
  <c r="CJ395" i="5"/>
  <c r="CJ396" i="5"/>
  <c r="CJ397" i="5"/>
  <c r="CJ398" i="5"/>
  <c r="CJ399" i="5"/>
  <c r="CJ400" i="5"/>
  <c r="CJ401" i="5"/>
  <c r="CJ402" i="5"/>
  <c r="CJ403" i="5"/>
  <c r="CJ404" i="5"/>
  <c r="CJ405" i="5"/>
  <c r="CJ406" i="5"/>
  <c r="CJ407" i="5"/>
  <c r="CJ408" i="5"/>
  <c r="CJ409" i="5"/>
  <c r="CJ410" i="5"/>
  <c r="CJ411" i="5"/>
  <c r="CJ412" i="5"/>
  <c r="CJ413" i="5"/>
  <c r="CJ414" i="5"/>
  <c r="CJ415" i="5"/>
  <c r="CJ416" i="5"/>
  <c r="CJ417" i="5"/>
  <c r="CJ418" i="5"/>
  <c r="CJ419" i="5"/>
  <c r="CJ420" i="5"/>
  <c r="CJ421" i="5"/>
  <c r="CJ422" i="5"/>
  <c r="CJ423" i="5"/>
  <c r="CJ424" i="5"/>
  <c r="CJ425" i="5"/>
  <c r="CJ426" i="5"/>
  <c r="CJ427" i="5"/>
  <c r="CJ428" i="5"/>
  <c r="CJ429" i="5"/>
  <c r="CJ430" i="5"/>
  <c r="CJ431" i="5"/>
  <c r="CJ432" i="5"/>
  <c r="CJ433" i="5"/>
  <c r="CJ434" i="5"/>
  <c r="CJ435" i="5"/>
  <c r="CJ436" i="5"/>
  <c r="CJ437" i="5"/>
  <c r="CJ438" i="5"/>
  <c r="CJ439" i="5"/>
  <c r="CJ440" i="5"/>
  <c r="CJ441" i="5"/>
  <c r="CJ442" i="5"/>
  <c r="CJ443" i="5"/>
  <c r="CJ444" i="5"/>
  <c r="CJ445" i="5"/>
  <c r="CJ446" i="5"/>
  <c r="CJ447" i="5"/>
  <c r="CJ448" i="5"/>
  <c r="CJ449" i="5"/>
  <c r="CJ450" i="5"/>
  <c r="CJ451" i="5"/>
  <c r="CJ452" i="5"/>
  <c r="CJ453" i="5"/>
  <c r="CJ454" i="5"/>
  <c r="CJ455" i="5"/>
  <c r="CJ456" i="5"/>
  <c r="CJ457" i="5"/>
  <c r="CJ458" i="5"/>
  <c r="CJ459" i="5"/>
  <c r="CJ460" i="5"/>
  <c r="CJ461" i="5"/>
  <c r="CJ462" i="5"/>
  <c r="CJ463" i="5"/>
  <c r="CJ464" i="5"/>
  <c r="CJ465" i="5"/>
  <c r="CJ466" i="5"/>
  <c r="CJ467" i="5"/>
  <c r="CJ468" i="5"/>
  <c r="CJ469" i="5"/>
  <c r="CJ470" i="5"/>
  <c r="CJ471" i="5"/>
  <c r="CJ472" i="5"/>
  <c r="CJ473" i="5"/>
  <c r="CJ474" i="5"/>
  <c r="CJ475" i="5"/>
  <c r="CJ476" i="5"/>
  <c r="CJ477" i="5"/>
  <c r="CJ478" i="5"/>
  <c r="CJ479" i="5"/>
  <c r="CJ480" i="5"/>
  <c r="CJ481" i="5"/>
  <c r="CJ482" i="5"/>
  <c r="CJ483" i="5"/>
  <c r="CJ484" i="5"/>
  <c r="CJ485" i="5"/>
  <c r="CJ486" i="5"/>
  <c r="CJ487" i="5"/>
  <c r="CJ488" i="5"/>
  <c r="CJ489" i="5"/>
  <c r="CJ490" i="5"/>
  <c r="CJ491" i="5"/>
  <c r="CJ492" i="5"/>
  <c r="CJ493" i="5"/>
  <c r="CJ494" i="5"/>
  <c r="CJ495" i="5"/>
  <c r="CJ496" i="5"/>
  <c r="CJ497" i="5"/>
  <c r="CJ498" i="5"/>
  <c r="CJ499" i="5"/>
  <c r="CJ500" i="5"/>
  <c r="CJ501" i="5"/>
  <c r="CJ505" i="5"/>
  <c r="CK3" i="5"/>
  <c r="CK4" i="5"/>
  <c r="CK5" i="5"/>
  <c r="CK6" i="5"/>
  <c r="CK7" i="5"/>
  <c r="CK8" i="5"/>
  <c r="CK9" i="5"/>
  <c r="CK10" i="5"/>
  <c r="CK11" i="5"/>
  <c r="CK12" i="5"/>
  <c r="CK13" i="5"/>
  <c r="CK14" i="5"/>
  <c r="CK15" i="5"/>
  <c r="CK16" i="5"/>
  <c r="CK17" i="5"/>
  <c r="CK18" i="5"/>
  <c r="CK19" i="5"/>
  <c r="CK20" i="5"/>
  <c r="CK21" i="5"/>
  <c r="CK22" i="5"/>
  <c r="CK23" i="5"/>
  <c r="CK24" i="5"/>
  <c r="CK25" i="5"/>
  <c r="CK26" i="5"/>
  <c r="CK27" i="5"/>
  <c r="CK28" i="5"/>
  <c r="CK29" i="5"/>
  <c r="CK30" i="5"/>
  <c r="CK31" i="5"/>
  <c r="CK32" i="5"/>
  <c r="CK33" i="5"/>
  <c r="CK34" i="5"/>
  <c r="CK35" i="5"/>
  <c r="CK36" i="5"/>
  <c r="CK37" i="5"/>
  <c r="CK38" i="5"/>
  <c r="CK39" i="5"/>
  <c r="CK40" i="5"/>
  <c r="CK41" i="5"/>
  <c r="CK42" i="5"/>
  <c r="CK43" i="5"/>
  <c r="CK44" i="5"/>
  <c r="CK45" i="5"/>
  <c r="CK46" i="5"/>
  <c r="CK47" i="5"/>
  <c r="CK48" i="5"/>
  <c r="CK49" i="5"/>
  <c r="CK50" i="5"/>
  <c r="CK51" i="5"/>
  <c r="CK52" i="5"/>
  <c r="CK53" i="5"/>
  <c r="CK54" i="5"/>
  <c r="CK55" i="5"/>
  <c r="CK56" i="5"/>
  <c r="CK57" i="5"/>
  <c r="CK58" i="5"/>
  <c r="CK59" i="5"/>
  <c r="CK60" i="5"/>
  <c r="CK61" i="5"/>
  <c r="CK62" i="5"/>
  <c r="CK63" i="5"/>
  <c r="CK64" i="5"/>
  <c r="CK65" i="5"/>
  <c r="CK66" i="5"/>
  <c r="CK67" i="5"/>
  <c r="CK68" i="5"/>
  <c r="CK69" i="5"/>
  <c r="CK70" i="5"/>
  <c r="CK71" i="5"/>
  <c r="CK72" i="5"/>
  <c r="CK73" i="5"/>
  <c r="CK74" i="5"/>
  <c r="CK75" i="5"/>
  <c r="CK76" i="5"/>
  <c r="CK77" i="5"/>
  <c r="CK78" i="5"/>
  <c r="CK79" i="5"/>
  <c r="CK80" i="5"/>
  <c r="CK81" i="5"/>
  <c r="CK82" i="5"/>
  <c r="CK83" i="5"/>
  <c r="CK84" i="5"/>
  <c r="CK85" i="5"/>
  <c r="CK86" i="5"/>
  <c r="CK87" i="5"/>
  <c r="CK88" i="5"/>
  <c r="CK89" i="5"/>
  <c r="CK90" i="5"/>
  <c r="CK91" i="5"/>
  <c r="CK92" i="5"/>
  <c r="CK93" i="5"/>
  <c r="CK94" i="5"/>
  <c r="CK95" i="5"/>
  <c r="CK96" i="5"/>
  <c r="CK97" i="5"/>
  <c r="CK98" i="5"/>
  <c r="CK99" i="5"/>
  <c r="CK100" i="5"/>
  <c r="CK101" i="5"/>
  <c r="CK102" i="5"/>
  <c r="CK103" i="5"/>
  <c r="CK104" i="5"/>
  <c r="CK105" i="5"/>
  <c r="CK106" i="5"/>
  <c r="CK107" i="5"/>
  <c r="CK108" i="5"/>
  <c r="CK109" i="5"/>
  <c r="CK110" i="5"/>
  <c r="CK111" i="5"/>
  <c r="CK112" i="5"/>
  <c r="CK113" i="5"/>
  <c r="CK114" i="5"/>
  <c r="CK115" i="5"/>
  <c r="CK116" i="5"/>
  <c r="CK117" i="5"/>
  <c r="CK118" i="5"/>
  <c r="CK119" i="5"/>
  <c r="CK120" i="5"/>
  <c r="CK121" i="5"/>
  <c r="CK122" i="5"/>
  <c r="CK123" i="5"/>
  <c r="CK124" i="5"/>
  <c r="CK125" i="5"/>
  <c r="CK126" i="5"/>
  <c r="CK127" i="5"/>
  <c r="CK128" i="5"/>
  <c r="CK129" i="5"/>
  <c r="CK130" i="5"/>
  <c r="CK131" i="5"/>
  <c r="CK132" i="5"/>
  <c r="CK133" i="5"/>
  <c r="CK134" i="5"/>
  <c r="CK135" i="5"/>
  <c r="CK136" i="5"/>
  <c r="CK137" i="5"/>
  <c r="CK138" i="5"/>
  <c r="CK139" i="5"/>
  <c r="CK140" i="5"/>
  <c r="CK141" i="5"/>
  <c r="CK142" i="5"/>
  <c r="CK143" i="5"/>
  <c r="CK144" i="5"/>
  <c r="CK145" i="5"/>
  <c r="CK146" i="5"/>
  <c r="CK147" i="5"/>
  <c r="CK148" i="5"/>
  <c r="CK149" i="5"/>
  <c r="CK150" i="5"/>
  <c r="CK151" i="5"/>
  <c r="CK152" i="5"/>
  <c r="CK153" i="5"/>
  <c r="CK154" i="5"/>
  <c r="CK155" i="5"/>
  <c r="CK156" i="5"/>
  <c r="CK157" i="5"/>
  <c r="CK158" i="5"/>
  <c r="CK159" i="5"/>
  <c r="CK160" i="5"/>
  <c r="CK161" i="5"/>
  <c r="CK162" i="5"/>
  <c r="CK163" i="5"/>
  <c r="CK164" i="5"/>
  <c r="CK165" i="5"/>
  <c r="CK166" i="5"/>
  <c r="CK167" i="5"/>
  <c r="CK168" i="5"/>
  <c r="CK169" i="5"/>
  <c r="CK170" i="5"/>
  <c r="CK171" i="5"/>
  <c r="CK172" i="5"/>
  <c r="CK173" i="5"/>
  <c r="CK174" i="5"/>
  <c r="CK175" i="5"/>
  <c r="CK176" i="5"/>
  <c r="CK177" i="5"/>
  <c r="CK178" i="5"/>
  <c r="CK179" i="5"/>
  <c r="CK180" i="5"/>
  <c r="CK181" i="5"/>
  <c r="CK182" i="5"/>
  <c r="CK183" i="5"/>
  <c r="CK184" i="5"/>
  <c r="CK185" i="5"/>
  <c r="CK186" i="5"/>
  <c r="CK187" i="5"/>
  <c r="CK188" i="5"/>
  <c r="CK189" i="5"/>
  <c r="CK190" i="5"/>
  <c r="CK191" i="5"/>
  <c r="CK192" i="5"/>
  <c r="CK193" i="5"/>
  <c r="CK194" i="5"/>
  <c r="CK195" i="5"/>
  <c r="CK196" i="5"/>
  <c r="CK197" i="5"/>
  <c r="CK198" i="5"/>
  <c r="CK199" i="5"/>
  <c r="CK200" i="5"/>
  <c r="CK201" i="5"/>
  <c r="CK202" i="5"/>
  <c r="CK203" i="5"/>
  <c r="CK204" i="5"/>
  <c r="CK205" i="5"/>
  <c r="CK206" i="5"/>
  <c r="CK207" i="5"/>
  <c r="CK208" i="5"/>
  <c r="CK209" i="5"/>
  <c r="CK210" i="5"/>
  <c r="CK211" i="5"/>
  <c r="CK212" i="5"/>
  <c r="CK213" i="5"/>
  <c r="CK214" i="5"/>
  <c r="CK215" i="5"/>
  <c r="CK216" i="5"/>
  <c r="CK217" i="5"/>
  <c r="CK218" i="5"/>
  <c r="CK219" i="5"/>
  <c r="CK220" i="5"/>
  <c r="CK221" i="5"/>
  <c r="CK222" i="5"/>
  <c r="CK223" i="5"/>
  <c r="CK224" i="5"/>
  <c r="CK225" i="5"/>
  <c r="CK226" i="5"/>
  <c r="CK227" i="5"/>
  <c r="CK228" i="5"/>
  <c r="CK229" i="5"/>
  <c r="CK230" i="5"/>
  <c r="CK231" i="5"/>
  <c r="CK232" i="5"/>
  <c r="CK233" i="5"/>
  <c r="CK234" i="5"/>
  <c r="CK235" i="5"/>
  <c r="CK236" i="5"/>
  <c r="CK237" i="5"/>
  <c r="CK238" i="5"/>
  <c r="CK239" i="5"/>
  <c r="CK240" i="5"/>
  <c r="CK241" i="5"/>
  <c r="CK242" i="5"/>
  <c r="CK243" i="5"/>
  <c r="CK244" i="5"/>
  <c r="CK245" i="5"/>
  <c r="CK246" i="5"/>
  <c r="CK247" i="5"/>
  <c r="CK248" i="5"/>
  <c r="CK249" i="5"/>
  <c r="CK250" i="5"/>
  <c r="CK251" i="5"/>
  <c r="CK252" i="5"/>
  <c r="CK253" i="5"/>
  <c r="CK254" i="5"/>
  <c r="CK255" i="5"/>
  <c r="CK256" i="5"/>
  <c r="CK257" i="5"/>
  <c r="CK258" i="5"/>
  <c r="CK259" i="5"/>
  <c r="CK260" i="5"/>
  <c r="CK261" i="5"/>
  <c r="CK262" i="5"/>
  <c r="CK263" i="5"/>
  <c r="CK264" i="5"/>
  <c r="CK265" i="5"/>
  <c r="CK266" i="5"/>
  <c r="CK267" i="5"/>
  <c r="CK268" i="5"/>
  <c r="CK269" i="5"/>
  <c r="CK270" i="5"/>
  <c r="CK271" i="5"/>
  <c r="CK272" i="5"/>
  <c r="CK273" i="5"/>
  <c r="CK274" i="5"/>
  <c r="CK275" i="5"/>
  <c r="CK276" i="5"/>
  <c r="CK277" i="5"/>
  <c r="CK278" i="5"/>
  <c r="CK279" i="5"/>
  <c r="CK280" i="5"/>
  <c r="CK281" i="5"/>
  <c r="CK282" i="5"/>
  <c r="CK283" i="5"/>
  <c r="CK284" i="5"/>
  <c r="CK285" i="5"/>
  <c r="CK286" i="5"/>
  <c r="CK287" i="5"/>
  <c r="CK288" i="5"/>
  <c r="CK289" i="5"/>
  <c r="CK290" i="5"/>
  <c r="CK291" i="5"/>
  <c r="CK292" i="5"/>
  <c r="CK293" i="5"/>
  <c r="CK294" i="5"/>
  <c r="CK295" i="5"/>
  <c r="CK296" i="5"/>
  <c r="CK297" i="5"/>
  <c r="CK298" i="5"/>
  <c r="CK299" i="5"/>
  <c r="CK300" i="5"/>
  <c r="CK301" i="5"/>
  <c r="CK302" i="5"/>
  <c r="CK303" i="5"/>
  <c r="CK304" i="5"/>
  <c r="CK305" i="5"/>
  <c r="CK306" i="5"/>
  <c r="CK307" i="5"/>
  <c r="CK308" i="5"/>
  <c r="CK309" i="5"/>
  <c r="CK310" i="5"/>
  <c r="CK311" i="5"/>
  <c r="CK312" i="5"/>
  <c r="CK313" i="5"/>
  <c r="CK314" i="5"/>
  <c r="CK315" i="5"/>
  <c r="CK316" i="5"/>
  <c r="CK317" i="5"/>
  <c r="CK318" i="5"/>
  <c r="CK319" i="5"/>
  <c r="CK320" i="5"/>
  <c r="CK321" i="5"/>
  <c r="CK322" i="5"/>
  <c r="CK323" i="5"/>
  <c r="CK324" i="5"/>
  <c r="CK325" i="5"/>
  <c r="CK326" i="5"/>
  <c r="CK327" i="5"/>
  <c r="CK328" i="5"/>
  <c r="CK329" i="5"/>
  <c r="CK330" i="5"/>
  <c r="CK331" i="5"/>
  <c r="CK332" i="5"/>
  <c r="CK333" i="5"/>
  <c r="CK334" i="5"/>
  <c r="CK335" i="5"/>
  <c r="CK336" i="5"/>
  <c r="CK337" i="5"/>
  <c r="CK338" i="5"/>
  <c r="CK339" i="5"/>
  <c r="CK340" i="5"/>
  <c r="CK341" i="5"/>
  <c r="CK342" i="5"/>
  <c r="CK343" i="5"/>
  <c r="CK344" i="5"/>
  <c r="CK345" i="5"/>
  <c r="CK346" i="5"/>
  <c r="CK347" i="5"/>
  <c r="CK348" i="5"/>
  <c r="CK349" i="5"/>
  <c r="CK350" i="5"/>
  <c r="CK351" i="5"/>
  <c r="CK352" i="5"/>
  <c r="CK353" i="5"/>
  <c r="CK354" i="5"/>
  <c r="CK355" i="5"/>
  <c r="CK356" i="5"/>
  <c r="CK357" i="5"/>
  <c r="CK358" i="5"/>
  <c r="CK359" i="5"/>
  <c r="CK360" i="5"/>
  <c r="CK361" i="5"/>
  <c r="CK362" i="5"/>
  <c r="CK363" i="5"/>
  <c r="CK364" i="5"/>
  <c r="CK365" i="5"/>
  <c r="CK366" i="5"/>
  <c r="CK367" i="5"/>
  <c r="CK368" i="5"/>
  <c r="CK369" i="5"/>
  <c r="CK370" i="5"/>
  <c r="CK371" i="5"/>
  <c r="CK372" i="5"/>
  <c r="CK373" i="5"/>
  <c r="CK374" i="5"/>
  <c r="CK375" i="5"/>
  <c r="CK376" i="5"/>
  <c r="CK377" i="5"/>
  <c r="CK378" i="5"/>
  <c r="CK379" i="5"/>
  <c r="CK380" i="5"/>
  <c r="CK381" i="5"/>
  <c r="CK382" i="5"/>
  <c r="CK383" i="5"/>
  <c r="CK384" i="5"/>
  <c r="CK385" i="5"/>
  <c r="CK386" i="5"/>
  <c r="CK387" i="5"/>
  <c r="CK388" i="5"/>
  <c r="CK389" i="5"/>
  <c r="CK390" i="5"/>
  <c r="CK391" i="5"/>
  <c r="CK392" i="5"/>
  <c r="CK393" i="5"/>
  <c r="CK394" i="5"/>
  <c r="CK395" i="5"/>
  <c r="CK396" i="5"/>
  <c r="CK397" i="5"/>
  <c r="CK398" i="5"/>
  <c r="CK399" i="5"/>
  <c r="CK400" i="5"/>
  <c r="CK401" i="5"/>
  <c r="CK402" i="5"/>
  <c r="CK403" i="5"/>
  <c r="CK404" i="5"/>
  <c r="CK405" i="5"/>
  <c r="CK406" i="5"/>
  <c r="CK407" i="5"/>
  <c r="CK408" i="5"/>
  <c r="CK409" i="5"/>
  <c r="CK410" i="5"/>
  <c r="CK411" i="5"/>
  <c r="CK412" i="5"/>
  <c r="CK413" i="5"/>
  <c r="CK414" i="5"/>
  <c r="CK415" i="5"/>
  <c r="CK416" i="5"/>
  <c r="CK417" i="5"/>
  <c r="CK418" i="5"/>
  <c r="CK419" i="5"/>
  <c r="CK420" i="5"/>
  <c r="CK421" i="5"/>
  <c r="CK422" i="5"/>
  <c r="CK423" i="5"/>
  <c r="CK424" i="5"/>
  <c r="CK425" i="5"/>
  <c r="CK426" i="5"/>
  <c r="CK427" i="5"/>
  <c r="CK428" i="5"/>
  <c r="CK429" i="5"/>
  <c r="CK430" i="5"/>
  <c r="CK431" i="5"/>
  <c r="CK432" i="5"/>
  <c r="CK433" i="5"/>
  <c r="CK434" i="5"/>
  <c r="CK435" i="5"/>
  <c r="CK436" i="5"/>
  <c r="CK437" i="5"/>
  <c r="CK438" i="5"/>
  <c r="CK439" i="5"/>
  <c r="CK440" i="5"/>
  <c r="CK441" i="5"/>
  <c r="CK442" i="5"/>
  <c r="CK443" i="5"/>
  <c r="CK444" i="5"/>
  <c r="CK445" i="5"/>
  <c r="CK446" i="5"/>
  <c r="CK447" i="5"/>
  <c r="CK448" i="5"/>
  <c r="CK449" i="5"/>
  <c r="CK450" i="5"/>
  <c r="CK451" i="5"/>
  <c r="CK452" i="5"/>
  <c r="CK453" i="5"/>
  <c r="CK454" i="5"/>
  <c r="CK455" i="5"/>
  <c r="CK456" i="5"/>
  <c r="CK457" i="5"/>
  <c r="CK458" i="5"/>
  <c r="CK459" i="5"/>
  <c r="CK460" i="5"/>
  <c r="CK461" i="5"/>
  <c r="CK462" i="5"/>
  <c r="CK463" i="5"/>
  <c r="CK464" i="5"/>
  <c r="CK465" i="5"/>
  <c r="CK466" i="5"/>
  <c r="CK467" i="5"/>
  <c r="CK468" i="5"/>
  <c r="CK469" i="5"/>
  <c r="CK470" i="5"/>
  <c r="CK471" i="5"/>
  <c r="CK472" i="5"/>
  <c r="CK473" i="5"/>
  <c r="CK474" i="5"/>
  <c r="CK475" i="5"/>
  <c r="CK476" i="5"/>
  <c r="CK477" i="5"/>
  <c r="CK478" i="5"/>
  <c r="CK479" i="5"/>
  <c r="CK480" i="5"/>
  <c r="CK481" i="5"/>
  <c r="CK482" i="5"/>
  <c r="CK483" i="5"/>
  <c r="CK484" i="5"/>
  <c r="CK485" i="5"/>
  <c r="CK486" i="5"/>
  <c r="CK487" i="5"/>
  <c r="CK488" i="5"/>
  <c r="CK489" i="5"/>
  <c r="CK490" i="5"/>
  <c r="CK491" i="5"/>
  <c r="CK492" i="5"/>
  <c r="CK493" i="5"/>
  <c r="CK494" i="5"/>
  <c r="CK495" i="5"/>
  <c r="CK496" i="5"/>
  <c r="CK497" i="5"/>
  <c r="CK498" i="5"/>
  <c r="CK499" i="5"/>
  <c r="CK500" i="5"/>
  <c r="CK501" i="5"/>
  <c r="CK505" i="5"/>
  <c r="CL3" i="5"/>
  <c r="CL4" i="5"/>
  <c r="CL5" i="5"/>
  <c r="CL6" i="5"/>
  <c r="CL7" i="5"/>
  <c r="CL8" i="5"/>
  <c r="CL9" i="5"/>
  <c r="CL10" i="5"/>
  <c r="CL11" i="5"/>
  <c r="CL12" i="5"/>
  <c r="CL13" i="5"/>
  <c r="CL14" i="5"/>
  <c r="CL15" i="5"/>
  <c r="CL16" i="5"/>
  <c r="CL17" i="5"/>
  <c r="CL18" i="5"/>
  <c r="CL19" i="5"/>
  <c r="CL20" i="5"/>
  <c r="CL21" i="5"/>
  <c r="CL22" i="5"/>
  <c r="CL23" i="5"/>
  <c r="CL24" i="5"/>
  <c r="CL25" i="5"/>
  <c r="CL26" i="5"/>
  <c r="CL27" i="5"/>
  <c r="CL28" i="5"/>
  <c r="CL29" i="5"/>
  <c r="CL30" i="5"/>
  <c r="CL31" i="5"/>
  <c r="CL32" i="5"/>
  <c r="CL33" i="5"/>
  <c r="CL34" i="5"/>
  <c r="CL35" i="5"/>
  <c r="CL36" i="5"/>
  <c r="CL37" i="5"/>
  <c r="CL38" i="5"/>
  <c r="CL39" i="5"/>
  <c r="CL40" i="5"/>
  <c r="CL41" i="5"/>
  <c r="CL42" i="5"/>
  <c r="CL43" i="5"/>
  <c r="CL44" i="5"/>
  <c r="CL45" i="5"/>
  <c r="CL46" i="5"/>
  <c r="CL47" i="5"/>
  <c r="CL48" i="5"/>
  <c r="CL49" i="5"/>
  <c r="CL50" i="5"/>
  <c r="CL51" i="5"/>
  <c r="CL52" i="5"/>
  <c r="CL53" i="5"/>
  <c r="CL54" i="5"/>
  <c r="CL55" i="5"/>
  <c r="CL56" i="5"/>
  <c r="CL57" i="5"/>
  <c r="CL58" i="5"/>
  <c r="CL59" i="5"/>
  <c r="CL60" i="5"/>
  <c r="CL61" i="5"/>
  <c r="CL62" i="5"/>
  <c r="CL63" i="5"/>
  <c r="CL64" i="5"/>
  <c r="CL65" i="5"/>
  <c r="CL66" i="5"/>
  <c r="CL67" i="5"/>
  <c r="CL68" i="5"/>
  <c r="CL69" i="5"/>
  <c r="CL70" i="5"/>
  <c r="CL71" i="5"/>
  <c r="CL72" i="5"/>
  <c r="CL73" i="5"/>
  <c r="CL74" i="5"/>
  <c r="CL75" i="5"/>
  <c r="CL76" i="5"/>
  <c r="CL77" i="5"/>
  <c r="CL78" i="5"/>
  <c r="CL79" i="5"/>
  <c r="CL80" i="5"/>
  <c r="CL81" i="5"/>
  <c r="CL82" i="5"/>
  <c r="CL83" i="5"/>
  <c r="CL84" i="5"/>
  <c r="CL85" i="5"/>
  <c r="CL86" i="5"/>
  <c r="CL87" i="5"/>
  <c r="CL88" i="5"/>
  <c r="CL89" i="5"/>
  <c r="CL90" i="5"/>
  <c r="CL91" i="5"/>
  <c r="CL92" i="5"/>
  <c r="CL93" i="5"/>
  <c r="CL94" i="5"/>
  <c r="CL95" i="5"/>
  <c r="CL96" i="5"/>
  <c r="CL97" i="5"/>
  <c r="CL98" i="5"/>
  <c r="CL99" i="5"/>
  <c r="CL100" i="5"/>
  <c r="CL101" i="5"/>
  <c r="CL102" i="5"/>
  <c r="CL103" i="5"/>
  <c r="CL104" i="5"/>
  <c r="CL105" i="5"/>
  <c r="CL106" i="5"/>
  <c r="CL107" i="5"/>
  <c r="CL108" i="5"/>
  <c r="CL109" i="5"/>
  <c r="CL110" i="5"/>
  <c r="CL111" i="5"/>
  <c r="CL112" i="5"/>
  <c r="CL113" i="5"/>
  <c r="CL114" i="5"/>
  <c r="CL115" i="5"/>
  <c r="CL116" i="5"/>
  <c r="CL117" i="5"/>
  <c r="CL118" i="5"/>
  <c r="CL119" i="5"/>
  <c r="CL120" i="5"/>
  <c r="CL121" i="5"/>
  <c r="CL122" i="5"/>
  <c r="CL123" i="5"/>
  <c r="CL124" i="5"/>
  <c r="CL125" i="5"/>
  <c r="CL126" i="5"/>
  <c r="CL127" i="5"/>
  <c r="CL128" i="5"/>
  <c r="CL129" i="5"/>
  <c r="CL130" i="5"/>
  <c r="CL131" i="5"/>
  <c r="CL132" i="5"/>
  <c r="CL133" i="5"/>
  <c r="CL134" i="5"/>
  <c r="CL135" i="5"/>
  <c r="CL136" i="5"/>
  <c r="CL137" i="5"/>
  <c r="CL138" i="5"/>
  <c r="CL139" i="5"/>
  <c r="CL140" i="5"/>
  <c r="CL141" i="5"/>
  <c r="CL142" i="5"/>
  <c r="CL143" i="5"/>
  <c r="CL144" i="5"/>
  <c r="CL145" i="5"/>
  <c r="CL146" i="5"/>
  <c r="CL147" i="5"/>
  <c r="CL148" i="5"/>
  <c r="CL149" i="5"/>
  <c r="CL150" i="5"/>
  <c r="CL151" i="5"/>
  <c r="CL152" i="5"/>
  <c r="CL153" i="5"/>
  <c r="CL154" i="5"/>
  <c r="CL155" i="5"/>
  <c r="CL156" i="5"/>
  <c r="CL157" i="5"/>
  <c r="CL158" i="5"/>
  <c r="CL159" i="5"/>
  <c r="CL160" i="5"/>
  <c r="CL161" i="5"/>
  <c r="CL162" i="5"/>
  <c r="CL163" i="5"/>
  <c r="CL164" i="5"/>
  <c r="CL165" i="5"/>
  <c r="CL166" i="5"/>
  <c r="CL167" i="5"/>
  <c r="CL168" i="5"/>
  <c r="CL169" i="5"/>
  <c r="CL170" i="5"/>
  <c r="CL171" i="5"/>
  <c r="CL172" i="5"/>
  <c r="CL173" i="5"/>
  <c r="CL174" i="5"/>
  <c r="CL175" i="5"/>
  <c r="CL176" i="5"/>
  <c r="CL177" i="5"/>
  <c r="CL178" i="5"/>
  <c r="CL179" i="5"/>
  <c r="CL180" i="5"/>
  <c r="CL181" i="5"/>
  <c r="CL182" i="5"/>
  <c r="CL183" i="5"/>
  <c r="CL184" i="5"/>
  <c r="CL185" i="5"/>
  <c r="CL186" i="5"/>
  <c r="CL187" i="5"/>
  <c r="CL188" i="5"/>
  <c r="CL189" i="5"/>
  <c r="CL190" i="5"/>
  <c r="CL191" i="5"/>
  <c r="CL192" i="5"/>
  <c r="CL193" i="5"/>
  <c r="CL194" i="5"/>
  <c r="CL195" i="5"/>
  <c r="CL196" i="5"/>
  <c r="CL197" i="5"/>
  <c r="CL198" i="5"/>
  <c r="CL199" i="5"/>
  <c r="CL200" i="5"/>
  <c r="CL201" i="5"/>
  <c r="CL202" i="5"/>
  <c r="CL203" i="5"/>
  <c r="CL204" i="5"/>
  <c r="CL205" i="5"/>
  <c r="CL206" i="5"/>
  <c r="CL207" i="5"/>
  <c r="CL208" i="5"/>
  <c r="CL209" i="5"/>
  <c r="CL210" i="5"/>
  <c r="CL211" i="5"/>
  <c r="CL212" i="5"/>
  <c r="CL213" i="5"/>
  <c r="CL214" i="5"/>
  <c r="CL215" i="5"/>
  <c r="CL216" i="5"/>
  <c r="CL217" i="5"/>
  <c r="CL218" i="5"/>
  <c r="CL219" i="5"/>
  <c r="CL220" i="5"/>
  <c r="CL221" i="5"/>
  <c r="CL222" i="5"/>
  <c r="CL223" i="5"/>
  <c r="CL224" i="5"/>
  <c r="CL225" i="5"/>
  <c r="CL226" i="5"/>
  <c r="CL227" i="5"/>
  <c r="CL228" i="5"/>
  <c r="CL229" i="5"/>
  <c r="CL230" i="5"/>
  <c r="CL231" i="5"/>
  <c r="CL232" i="5"/>
  <c r="CL233" i="5"/>
  <c r="CL234" i="5"/>
  <c r="CL235" i="5"/>
  <c r="CL236" i="5"/>
  <c r="CL237" i="5"/>
  <c r="CL238" i="5"/>
  <c r="CL239" i="5"/>
  <c r="CL240" i="5"/>
  <c r="CL241" i="5"/>
  <c r="CL242" i="5"/>
  <c r="CL243" i="5"/>
  <c r="CL244" i="5"/>
  <c r="CL245" i="5"/>
  <c r="CL246" i="5"/>
  <c r="CL247" i="5"/>
  <c r="CL248" i="5"/>
  <c r="CL249" i="5"/>
  <c r="CL250" i="5"/>
  <c r="CL251" i="5"/>
  <c r="CL252" i="5"/>
  <c r="CL253" i="5"/>
  <c r="CL254" i="5"/>
  <c r="CL255" i="5"/>
  <c r="CL256" i="5"/>
  <c r="CL257" i="5"/>
  <c r="CL258" i="5"/>
  <c r="CL259" i="5"/>
  <c r="CL260" i="5"/>
  <c r="CL261" i="5"/>
  <c r="CL262" i="5"/>
  <c r="CL263" i="5"/>
  <c r="CL264" i="5"/>
  <c r="CL265" i="5"/>
  <c r="CL266" i="5"/>
  <c r="CL267" i="5"/>
  <c r="CL268" i="5"/>
  <c r="CL269" i="5"/>
  <c r="CL270" i="5"/>
  <c r="CL271" i="5"/>
  <c r="CL272" i="5"/>
  <c r="CL273" i="5"/>
  <c r="CL274" i="5"/>
  <c r="CL275" i="5"/>
  <c r="CL276" i="5"/>
  <c r="CL277" i="5"/>
  <c r="CL278" i="5"/>
  <c r="CL279" i="5"/>
  <c r="CL280" i="5"/>
  <c r="CL281" i="5"/>
  <c r="CL282" i="5"/>
  <c r="CL283" i="5"/>
  <c r="CL284" i="5"/>
  <c r="CL285" i="5"/>
  <c r="CL286" i="5"/>
  <c r="CL287" i="5"/>
  <c r="CL288" i="5"/>
  <c r="CL289" i="5"/>
  <c r="CL290" i="5"/>
  <c r="CL291" i="5"/>
  <c r="CL292" i="5"/>
  <c r="CL293" i="5"/>
  <c r="CL294" i="5"/>
  <c r="CL295" i="5"/>
  <c r="CL296" i="5"/>
  <c r="CL297" i="5"/>
  <c r="CL298" i="5"/>
  <c r="CL299" i="5"/>
  <c r="CL300" i="5"/>
  <c r="CL301" i="5"/>
  <c r="CL302" i="5"/>
  <c r="CL303" i="5"/>
  <c r="CL304" i="5"/>
  <c r="CL305" i="5"/>
  <c r="CL306" i="5"/>
  <c r="CL307" i="5"/>
  <c r="CL308" i="5"/>
  <c r="CL309" i="5"/>
  <c r="CL310" i="5"/>
  <c r="CL311" i="5"/>
  <c r="CL312" i="5"/>
  <c r="CL313" i="5"/>
  <c r="CL314" i="5"/>
  <c r="CL315" i="5"/>
  <c r="CL316" i="5"/>
  <c r="CL317" i="5"/>
  <c r="CL318" i="5"/>
  <c r="CL319" i="5"/>
  <c r="CL320" i="5"/>
  <c r="CL321" i="5"/>
  <c r="CL322" i="5"/>
  <c r="CL323" i="5"/>
  <c r="CL324" i="5"/>
  <c r="CL325" i="5"/>
  <c r="CL326" i="5"/>
  <c r="CL327" i="5"/>
  <c r="CL328" i="5"/>
  <c r="CL329" i="5"/>
  <c r="CL330" i="5"/>
  <c r="CL331" i="5"/>
  <c r="CL332" i="5"/>
  <c r="CL333" i="5"/>
  <c r="CL334" i="5"/>
  <c r="CL335" i="5"/>
  <c r="CL336" i="5"/>
  <c r="CL337" i="5"/>
  <c r="CL338" i="5"/>
  <c r="CL339" i="5"/>
  <c r="CL340" i="5"/>
  <c r="CL341" i="5"/>
  <c r="CL342" i="5"/>
  <c r="CL343" i="5"/>
  <c r="CL344" i="5"/>
  <c r="CL345" i="5"/>
  <c r="CL346" i="5"/>
  <c r="CL347" i="5"/>
  <c r="CL348" i="5"/>
  <c r="CL349" i="5"/>
  <c r="CL350" i="5"/>
  <c r="CL351" i="5"/>
  <c r="CL352" i="5"/>
  <c r="CL353" i="5"/>
  <c r="CL354" i="5"/>
  <c r="CL355" i="5"/>
  <c r="CL356" i="5"/>
  <c r="CL357" i="5"/>
  <c r="CL358" i="5"/>
  <c r="CL359" i="5"/>
  <c r="CL360" i="5"/>
  <c r="CL361" i="5"/>
  <c r="CL362" i="5"/>
  <c r="CL363" i="5"/>
  <c r="CL364" i="5"/>
  <c r="CL365" i="5"/>
  <c r="CL366" i="5"/>
  <c r="CL367" i="5"/>
  <c r="CL368" i="5"/>
  <c r="CL369" i="5"/>
  <c r="CL370" i="5"/>
  <c r="CL371" i="5"/>
  <c r="CL372" i="5"/>
  <c r="CL373" i="5"/>
  <c r="CL374" i="5"/>
  <c r="CL375" i="5"/>
  <c r="CL376" i="5"/>
  <c r="CL377" i="5"/>
  <c r="CL378" i="5"/>
  <c r="CL379" i="5"/>
  <c r="CL380" i="5"/>
  <c r="CL381" i="5"/>
  <c r="CL382" i="5"/>
  <c r="CL383" i="5"/>
  <c r="CL384" i="5"/>
  <c r="CL385" i="5"/>
  <c r="CL386" i="5"/>
  <c r="CL387" i="5"/>
  <c r="CL388" i="5"/>
  <c r="CL389" i="5"/>
  <c r="CL390" i="5"/>
  <c r="CL391" i="5"/>
  <c r="CL392" i="5"/>
  <c r="CL393" i="5"/>
  <c r="CL394" i="5"/>
  <c r="CL395" i="5"/>
  <c r="CL396" i="5"/>
  <c r="CL397" i="5"/>
  <c r="CL398" i="5"/>
  <c r="CL399" i="5"/>
  <c r="CL400" i="5"/>
  <c r="CL401" i="5"/>
  <c r="CL402" i="5"/>
  <c r="CL403" i="5"/>
  <c r="CL404" i="5"/>
  <c r="CL405" i="5"/>
  <c r="CL406" i="5"/>
  <c r="CL407" i="5"/>
  <c r="CL408" i="5"/>
  <c r="CL409" i="5"/>
  <c r="CL410" i="5"/>
  <c r="CL411" i="5"/>
  <c r="CL412" i="5"/>
  <c r="CL413" i="5"/>
  <c r="CL414" i="5"/>
  <c r="CL415" i="5"/>
  <c r="CL416" i="5"/>
  <c r="CL417" i="5"/>
  <c r="CL418" i="5"/>
  <c r="CL419" i="5"/>
  <c r="CL420" i="5"/>
  <c r="CL421" i="5"/>
  <c r="CL422" i="5"/>
  <c r="CL423" i="5"/>
  <c r="CL424" i="5"/>
  <c r="CL425" i="5"/>
  <c r="CL426" i="5"/>
  <c r="CL427" i="5"/>
  <c r="CL428" i="5"/>
  <c r="CL429" i="5"/>
  <c r="CL430" i="5"/>
  <c r="CL431" i="5"/>
  <c r="CL432" i="5"/>
  <c r="CL433" i="5"/>
  <c r="CL434" i="5"/>
  <c r="CL435" i="5"/>
  <c r="CL436" i="5"/>
  <c r="CL437" i="5"/>
  <c r="CL438" i="5"/>
  <c r="CL439" i="5"/>
  <c r="CL440" i="5"/>
  <c r="CL441" i="5"/>
  <c r="CL442" i="5"/>
  <c r="CL443" i="5"/>
  <c r="CL444" i="5"/>
  <c r="CL445" i="5"/>
  <c r="CL446" i="5"/>
  <c r="CL447" i="5"/>
  <c r="CL448" i="5"/>
  <c r="CL449" i="5"/>
  <c r="CL450" i="5"/>
  <c r="CL451" i="5"/>
  <c r="CL452" i="5"/>
  <c r="CL453" i="5"/>
  <c r="CL454" i="5"/>
  <c r="CL455" i="5"/>
  <c r="CL456" i="5"/>
  <c r="CL457" i="5"/>
  <c r="CL458" i="5"/>
  <c r="CL459" i="5"/>
  <c r="CL460" i="5"/>
  <c r="CL461" i="5"/>
  <c r="CL462" i="5"/>
  <c r="CL463" i="5"/>
  <c r="CL464" i="5"/>
  <c r="CL465" i="5"/>
  <c r="CL466" i="5"/>
  <c r="CL467" i="5"/>
  <c r="CL468" i="5"/>
  <c r="CL469" i="5"/>
  <c r="CL470" i="5"/>
  <c r="CL471" i="5"/>
  <c r="CL472" i="5"/>
  <c r="CL473" i="5"/>
  <c r="CL474" i="5"/>
  <c r="CL475" i="5"/>
  <c r="CL476" i="5"/>
  <c r="CL477" i="5"/>
  <c r="CL478" i="5"/>
  <c r="CL479" i="5"/>
  <c r="CL480" i="5"/>
  <c r="CL481" i="5"/>
  <c r="CL482" i="5"/>
  <c r="CL483" i="5"/>
  <c r="CL484" i="5"/>
  <c r="CL485" i="5"/>
  <c r="CL486" i="5"/>
  <c r="CL487" i="5"/>
  <c r="CL488" i="5"/>
  <c r="CL489" i="5"/>
  <c r="CL490" i="5"/>
  <c r="CL491" i="5"/>
  <c r="CL492" i="5"/>
  <c r="CL493" i="5"/>
  <c r="CL494" i="5"/>
  <c r="CL495" i="5"/>
  <c r="CL496" i="5"/>
  <c r="CL497" i="5"/>
  <c r="CL498" i="5"/>
  <c r="CL499" i="5"/>
  <c r="CL500" i="5"/>
  <c r="CL501" i="5"/>
  <c r="CL505" i="5"/>
  <c r="CM3" i="5"/>
  <c r="CM4" i="5"/>
  <c r="CM5" i="5"/>
  <c r="CM6" i="5"/>
  <c r="CM7" i="5"/>
  <c r="CM8" i="5"/>
  <c r="CM9" i="5"/>
  <c r="CM10" i="5"/>
  <c r="CM11" i="5"/>
  <c r="CM12" i="5"/>
  <c r="CM13" i="5"/>
  <c r="CM14" i="5"/>
  <c r="CM15" i="5"/>
  <c r="CM16" i="5"/>
  <c r="CM17" i="5"/>
  <c r="CM18" i="5"/>
  <c r="CM19" i="5"/>
  <c r="CM20" i="5"/>
  <c r="CM21" i="5"/>
  <c r="CM22" i="5"/>
  <c r="CM23" i="5"/>
  <c r="CM24" i="5"/>
  <c r="CM25" i="5"/>
  <c r="CM26" i="5"/>
  <c r="CM27" i="5"/>
  <c r="CM28" i="5"/>
  <c r="CM29" i="5"/>
  <c r="CM30" i="5"/>
  <c r="CM31" i="5"/>
  <c r="CM32" i="5"/>
  <c r="CM33" i="5"/>
  <c r="CM34" i="5"/>
  <c r="CM35" i="5"/>
  <c r="CM36" i="5"/>
  <c r="CM37" i="5"/>
  <c r="CM38" i="5"/>
  <c r="CM39" i="5"/>
  <c r="CM40" i="5"/>
  <c r="CM41" i="5"/>
  <c r="CM42" i="5"/>
  <c r="CM43" i="5"/>
  <c r="CM44" i="5"/>
  <c r="CM45" i="5"/>
  <c r="CM46" i="5"/>
  <c r="CM47" i="5"/>
  <c r="CM48" i="5"/>
  <c r="CM49" i="5"/>
  <c r="CM50" i="5"/>
  <c r="CM51" i="5"/>
  <c r="CM52" i="5"/>
  <c r="CM53" i="5"/>
  <c r="CM54" i="5"/>
  <c r="CM55" i="5"/>
  <c r="CM56" i="5"/>
  <c r="CM57" i="5"/>
  <c r="CM58" i="5"/>
  <c r="CM59" i="5"/>
  <c r="CM60" i="5"/>
  <c r="CM61" i="5"/>
  <c r="CM62" i="5"/>
  <c r="CM63" i="5"/>
  <c r="CM64" i="5"/>
  <c r="CM65" i="5"/>
  <c r="CM66" i="5"/>
  <c r="CM67" i="5"/>
  <c r="CM68" i="5"/>
  <c r="CM69" i="5"/>
  <c r="CM70" i="5"/>
  <c r="CM71" i="5"/>
  <c r="CM72" i="5"/>
  <c r="CM73" i="5"/>
  <c r="CM74" i="5"/>
  <c r="CM75" i="5"/>
  <c r="CM76" i="5"/>
  <c r="CM77" i="5"/>
  <c r="CM78" i="5"/>
  <c r="CM79" i="5"/>
  <c r="CM80" i="5"/>
  <c r="CM81" i="5"/>
  <c r="CM82" i="5"/>
  <c r="CM83" i="5"/>
  <c r="CM84" i="5"/>
  <c r="CM85" i="5"/>
  <c r="CM86" i="5"/>
  <c r="CM87" i="5"/>
  <c r="CM88" i="5"/>
  <c r="CM89" i="5"/>
  <c r="CM90" i="5"/>
  <c r="CM91" i="5"/>
  <c r="CM92" i="5"/>
  <c r="CM93" i="5"/>
  <c r="CM94" i="5"/>
  <c r="CM95" i="5"/>
  <c r="CM96" i="5"/>
  <c r="CM97" i="5"/>
  <c r="CM98" i="5"/>
  <c r="CM99" i="5"/>
  <c r="CM100" i="5"/>
  <c r="CM101" i="5"/>
  <c r="CM102" i="5"/>
  <c r="CM103" i="5"/>
  <c r="CM104" i="5"/>
  <c r="CM105" i="5"/>
  <c r="CM106" i="5"/>
  <c r="CM107" i="5"/>
  <c r="CM108" i="5"/>
  <c r="CM109" i="5"/>
  <c r="CM110" i="5"/>
  <c r="CM111" i="5"/>
  <c r="CM112" i="5"/>
  <c r="CM113" i="5"/>
  <c r="CM114" i="5"/>
  <c r="CM115" i="5"/>
  <c r="CM116" i="5"/>
  <c r="CM117" i="5"/>
  <c r="CM118" i="5"/>
  <c r="CM119" i="5"/>
  <c r="CM120" i="5"/>
  <c r="CM121" i="5"/>
  <c r="CM122" i="5"/>
  <c r="CM123" i="5"/>
  <c r="CM124" i="5"/>
  <c r="CM125" i="5"/>
  <c r="CM126" i="5"/>
  <c r="CM127" i="5"/>
  <c r="CM128" i="5"/>
  <c r="CM129" i="5"/>
  <c r="CM130" i="5"/>
  <c r="CM131" i="5"/>
  <c r="CM132" i="5"/>
  <c r="CM133" i="5"/>
  <c r="CM134" i="5"/>
  <c r="CM135" i="5"/>
  <c r="CM136" i="5"/>
  <c r="CM137" i="5"/>
  <c r="CM138" i="5"/>
  <c r="CM139" i="5"/>
  <c r="CM140" i="5"/>
  <c r="CM141" i="5"/>
  <c r="CM142" i="5"/>
  <c r="CM143" i="5"/>
  <c r="CM144" i="5"/>
  <c r="CM145" i="5"/>
  <c r="CM146" i="5"/>
  <c r="CM147" i="5"/>
  <c r="CM148" i="5"/>
  <c r="CM149" i="5"/>
  <c r="CM150" i="5"/>
  <c r="CM151" i="5"/>
  <c r="CM152" i="5"/>
  <c r="CM153" i="5"/>
  <c r="CM154" i="5"/>
  <c r="CM155" i="5"/>
  <c r="CM156" i="5"/>
  <c r="CM157" i="5"/>
  <c r="CM158" i="5"/>
  <c r="CM159" i="5"/>
  <c r="CM160" i="5"/>
  <c r="CM161" i="5"/>
  <c r="CM162" i="5"/>
  <c r="CM163" i="5"/>
  <c r="CM164" i="5"/>
  <c r="CM165" i="5"/>
  <c r="CM166" i="5"/>
  <c r="CM167" i="5"/>
  <c r="CM168" i="5"/>
  <c r="CM169" i="5"/>
  <c r="CM170" i="5"/>
  <c r="CM171" i="5"/>
  <c r="CM172" i="5"/>
  <c r="CM173" i="5"/>
  <c r="CM174" i="5"/>
  <c r="CM175" i="5"/>
  <c r="CM176" i="5"/>
  <c r="CM177" i="5"/>
  <c r="CM178" i="5"/>
  <c r="CM179" i="5"/>
  <c r="CM180" i="5"/>
  <c r="CM181" i="5"/>
  <c r="CM182" i="5"/>
  <c r="CM183" i="5"/>
  <c r="CM184" i="5"/>
  <c r="CM185" i="5"/>
  <c r="CM186" i="5"/>
  <c r="CM187" i="5"/>
  <c r="CM188" i="5"/>
  <c r="CM189" i="5"/>
  <c r="CM190" i="5"/>
  <c r="CM191" i="5"/>
  <c r="CM192" i="5"/>
  <c r="CM193" i="5"/>
  <c r="CM194" i="5"/>
  <c r="CM195" i="5"/>
  <c r="CM196" i="5"/>
  <c r="CM197" i="5"/>
  <c r="CM198" i="5"/>
  <c r="CM199" i="5"/>
  <c r="CM200" i="5"/>
  <c r="CM201" i="5"/>
  <c r="CM202" i="5"/>
  <c r="CM203" i="5"/>
  <c r="CM204" i="5"/>
  <c r="CM205" i="5"/>
  <c r="CM206" i="5"/>
  <c r="CM207" i="5"/>
  <c r="CM208" i="5"/>
  <c r="CM209" i="5"/>
  <c r="CM210" i="5"/>
  <c r="CM211" i="5"/>
  <c r="CM212" i="5"/>
  <c r="CM213" i="5"/>
  <c r="CM214" i="5"/>
  <c r="CM215" i="5"/>
  <c r="CM216" i="5"/>
  <c r="CM217" i="5"/>
  <c r="CM218" i="5"/>
  <c r="CM219" i="5"/>
  <c r="CM220" i="5"/>
  <c r="CM221" i="5"/>
  <c r="CM222" i="5"/>
  <c r="CM223" i="5"/>
  <c r="CM224" i="5"/>
  <c r="CM225" i="5"/>
  <c r="CM226" i="5"/>
  <c r="CM227" i="5"/>
  <c r="CM228" i="5"/>
  <c r="CM229" i="5"/>
  <c r="CM230" i="5"/>
  <c r="CM231" i="5"/>
  <c r="CM232" i="5"/>
  <c r="CM233" i="5"/>
  <c r="CM234" i="5"/>
  <c r="CM235" i="5"/>
  <c r="CM236" i="5"/>
  <c r="CM237" i="5"/>
  <c r="CM238" i="5"/>
  <c r="CM239" i="5"/>
  <c r="CM240" i="5"/>
  <c r="CM241" i="5"/>
  <c r="CM242" i="5"/>
  <c r="CM243" i="5"/>
  <c r="CM244" i="5"/>
  <c r="CM245" i="5"/>
  <c r="CM246" i="5"/>
  <c r="CM247" i="5"/>
  <c r="CM248" i="5"/>
  <c r="CM249" i="5"/>
  <c r="CM250" i="5"/>
  <c r="CM251" i="5"/>
  <c r="CM252" i="5"/>
  <c r="CM253" i="5"/>
  <c r="CM254" i="5"/>
  <c r="CM255" i="5"/>
  <c r="CM256" i="5"/>
  <c r="CM257" i="5"/>
  <c r="CM258" i="5"/>
  <c r="CM259" i="5"/>
  <c r="CM260" i="5"/>
  <c r="CM261" i="5"/>
  <c r="CM262" i="5"/>
  <c r="CM263" i="5"/>
  <c r="CM264" i="5"/>
  <c r="CM265" i="5"/>
  <c r="CM266" i="5"/>
  <c r="CM267" i="5"/>
  <c r="CM268" i="5"/>
  <c r="CM269" i="5"/>
  <c r="CM270" i="5"/>
  <c r="CM271" i="5"/>
  <c r="CM272" i="5"/>
  <c r="CM273" i="5"/>
  <c r="CM274" i="5"/>
  <c r="CM275" i="5"/>
  <c r="CM276" i="5"/>
  <c r="CM277" i="5"/>
  <c r="CM278" i="5"/>
  <c r="CM279" i="5"/>
  <c r="CM280" i="5"/>
  <c r="CM281" i="5"/>
  <c r="CM282" i="5"/>
  <c r="CM283" i="5"/>
  <c r="CM284" i="5"/>
  <c r="CM285" i="5"/>
  <c r="CM286" i="5"/>
  <c r="CM287" i="5"/>
  <c r="CM288" i="5"/>
  <c r="CM289" i="5"/>
  <c r="CM290" i="5"/>
  <c r="CM291" i="5"/>
  <c r="CM292" i="5"/>
  <c r="CM293" i="5"/>
  <c r="CM294" i="5"/>
  <c r="CM295" i="5"/>
  <c r="CM296" i="5"/>
  <c r="CM297" i="5"/>
  <c r="CM298" i="5"/>
  <c r="CM299" i="5"/>
  <c r="CM300" i="5"/>
  <c r="CM301" i="5"/>
  <c r="CM302" i="5"/>
  <c r="CM303" i="5"/>
  <c r="CM304" i="5"/>
  <c r="CM305" i="5"/>
  <c r="CM306" i="5"/>
  <c r="CM307" i="5"/>
  <c r="CM308" i="5"/>
  <c r="CM309" i="5"/>
  <c r="CM310" i="5"/>
  <c r="CM311" i="5"/>
  <c r="CM312" i="5"/>
  <c r="CM313" i="5"/>
  <c r="CM314" i="5"/>
  <c r="CM315" i="5"/>
  <c r="CM316" i="5"/>
  <c r="CM317" i="5"/>
  <c r="CM318" i="5"/>
  <c r="CM319" i="5"/>
  <c r="CM320" i="5"/>
  <c r="CM321" i="5"/>
  <c r="CM322" i="5"/>
  <c r="CM323" i="5"/>
  <c r="CM324" i="5"/>
  <c r="CM325" i="5"/>
  <c r="CM326" i="5"/>
  <c r="CM327" i="5"/>
  <c r="CM328" i="5"/>
  <c r="CM329" i="5"/>
  <c r="CM330" i="5"/>
  <c r="CM331" i="5"/>
  <c r="CM332" i="5"/>
  <c r="CM333" i="5"/>
  <c r="CM334" i="5"/>
  <c r="CM335" i="5"/>
  <c r="CM336" i="5"/>
  <c r="CM337" i="5"/>
  <c r="CM338" i="5"/>
  <c r="CM339" i="5"/>
  <c r="CM340" i="5"/>
  <c r="CM341" i="5"/>
  <c r="CM342" i="5"/>
  <c r="CM343" i="5"/>
  <c r="CM344" i="5"/>
  <c r="CM345" i="5"/>
  <c r="CM346" i="5"/>
  <c r="CM347" i="5"/>
  <c r="CM348" i="5"/>
  <c r="CM349" i="5"/>
  <c r="CM350" i="5"/>
  <c r="CM351" i="5"/>
  <c r="CM352" i="5"/>
  <c r="CM353" i="5"/>
  <c r="CM354" i="5"/>
  <c r="CM355" i="5"/>
  <c r="CM356" i="5"/>
  <c r="CM357" i="5"/>
  <c r="CM358" i="5"/>
  <c r="CM359" i="5"/>
  <c r="CM360" i="5"/>
  <c r="CM361" i="5"/>
  <c r="CM362" i="5"/>
  <c r="CM363" i="5"/>
  <c r="CM364" i="5"/>
  <c r="CM365" i="5"/>
  <c r="CM366" i="5"/>
  <c r="CM367" i="5"/>
  <c r="CM368" i="5"/>
  <c r="CM369" i="5"/>
  <c r="CM370" i="5"/>
  <c r="CM371" i="5"/>
  <c r="CM372" i="5"/>
  <c r="CM373" i="5"/>
  <c r="CM374" i="5"/>
  <c r="CM375" i="5"/>
  <c r="CM376" i="5"/>
  <c r="CM377" i="5"/>
  <c r="CM378" i="5"/>
  <c r="CM379" i="5"/>
  <c r="CM380" i="5"/>
  <c r="CM381" i="5"/>
  <c r="CM382" i="5"/>
  <c r="CM383" i="5"/>
  <c r="CM384" i="5"/>
  <c r="CM385" i="5"/>
  <c r="CM386" i="5"/>
  <c r="CM387" i="5"/>
  <c r="CM388" i="5"/>
  <c r="CM389" i="5"/>
  <c r="CM390" i="5"/>
  <c r="CM391" i="5"/>
  <c r="CM392" i="5"/>
  <c r="CM393" i="5"/>
  <c r="CM394" i="5"/>
  <c r="CM395" i="5"/>
  <c r="CM396" i="5"/>
  <c r="CM397" i="5"/>
  <c r="CM398" i="5"/>
  <c r="CM399" i="5"/>
  <c r="CM400" i="5"/>
  <c r="CM401" i="5"/>
  <c r="CM402" i="5"/>
  <c r="CM403" i="5"/>
  <c r="CM404" i="5"/>
  <c r="CM405" i="5"/>
  <c r="CM406" i="5"/>
  <c r="CM407" i="5"/>
  <c r="CM408" i="5"/>
  <c r="CM409" i="5"/>
  <c r="CM410" i="5"/>
  <c r="CM411" i="5"/>
  <c r="CM412" i="5"/>
  <c r="CM413" i="5"/>
  <c r="CM414" i="5"/>
  <c r="CM415" i="5"/>
  <c r="CM416" i="5"/>
  <c r="CM417" i="5"/>
  <c r="CM418" i="5"/>
  <c r="CM419" i="5"/>
  <c r="CM420" i="5"/>
  <c r="CM421" i="5"/>
  <c r="CM422" i="5"/>
  <c r="CM423" i="5"/>
  <c r="CM424" i="5"/>
  <c r="CM425" i="5"/>
  <c r="CM426" i="5"/>
  <c r="CM427" i="5"/>
  <c r="CM428" i="5"/>
  <c r="CM429" i="5"/>
  <c r="CM430" i="5"/>
  <c r="CM431" i="5"/>
  <c r="CM432" i="5"/>
  <c r="CM433" i="5"/>
  <c r="CM434" i="5"/>
  <c r="CM435" i="5"/>
  <c r="CM436" i="5"/>
  <c r="CM437" i="5"/>
  <c r="CM438" i="5"/>
  <c r="CM439" i="5"/>
  <c r="CM440" i="5"/>
  <c r="CM441" i="5"/>
  <c r="CM442" i="5"/>
  <c r="CM443" i="5"/>
  <c r="CM444" i="5"/>
  <c r="CM445" i="5"/>
  <c r="CM446" i="5"/>
  <c r="CM447" i="5"/>
  <c r="CM448" i="5"/>
  <c r="CM449" i="5"/>
  <c r="CM450" i="5"/>
  <c r="CM451" i="5"/>
  <c r="CM452" i="5"/>
  <c r="CM453" i="5"/>
  <c r="CM454" i="5"/>
  <c r="CM455" i="5"/>
  <c r="CM456" i="5"/>
  <c r="CM457" i="5"/>
  <c r="CM458" i="5"/>
  <c r="CM459" i="5"/>
  <c r="CM460" i="5"/>
  <c r="CM461" i="5"/>
  <c r="CM462" i="5"/>
  <c r="CM463" i="5"/>
  <c r="CM464" i="5"/>
  <c r="CM465" i="5"/>
  <c r="CM466" i="5"/>
  <c r="CM467" i="5"/>
  <c r="CM468" i="5"/>
  <c r="CM469" i="5"/>
  <c r="CM470" i="5"/>
  <c r="CM471" i="5"/>
  <c r="CM472" i="5"/>
  <c r="CM473" i="5"/>
  <c r="CM474" i="5"/>
  <c r="CM475" i="5"/>
  <c r="CM476" i="5"/>
  <c r="CM477" i="5"/>
  <c r="CM478" i="5"/>
  <c r="CM479" i="5"/>
  <c r="CM480" i="5"/>
  <c r="CM481" i="5"/>
  <c r="CM482" i="5"/>
  <c r="CM483" i="5"/>
  <c r="CM484" i="5"/>
  <c r="CM485" i="5"/>
  <c r="CM486" i="5"/>
  <c r="CM487" i="5"/>
  <c r="CM488" i="5"/>
  <c r="CM489" i="5"/>
  <c r="CM490" i="5"/>
  <c r="CM491" i="5"/>
  <c r="CM492" i="5"/>
  <c r="CM493" i="5"/>
  <c r="CM494" i="5"/>
  <c r="CM495" i="5"/>
  <c r="CM496" i="5"/>
  <c r="CM497" i="5"/>
  <c r="CM498" i="5"/>
  <c r="CM499" i="5"/>
  <c r="CM500" i="5"/>
  <c r="CM501" i="5"/>
  <c r="CM505" i="5"/>
  <c r="CN3" i="5"/>
  <c r="CN4" i="5"/>
  <c r="CN5" i="5"/>
  <c r="CN6" i="5"/>
  <c r="CN7" i="5"/>
  <c r="CN8" i="5"/>
  <c r="CN9" i="5"/>
  <c r="CN10" i="5"/>
  <c r="CN11" i="5"/>
  <c r="CN12" i="5"/>
  <c r="CN13" i="5"/>
  <c r="CN14" i="5"/>
  <c r="CN15" i="5"/>
  <c r="CN16" i="5"/>
  <c r="CN17" i="5"/>
  <c r="CN18" i="5"/>
  <c r="CN19" i="5"/>
  <c r="CN20" i="5"/>
  <c r="CN21" i="5"/>
  <c r="CN22" i="5"/>
  <c r="CN23" i="5"/>
  <c r="CN24" i="5"/>
  <c r="CN25" i="5"/>
  <c r="CN26" i="5"/>
  <c r="CN27" i="5"/>
  <c r="CN28" i="5"/>
  <c r="CN29" i="5"/>
  <c r="CN30" i="5"/>
  <c r="CN31" i="5"/>
  <c r="CN32" i="5"/>
  <c r="CN33" i="5"/>
  <c r="CN34" i="5"/>
  <c r="CN35" i="5"/>
  <c r="CN36" i="5"/>
  <c r="CN37" i="5"/>
  <c r="CN38" i="5"/>
  <c r="CN39" i="5"/>
  <c r="CN40" i="5"/>
  <c r="CN41" i="5"/>
  <c r="CN42" i="5"/>
  <c r="CN43" i="5"/>
  <c r="CN44" i="5"/>
  <c r="CN45" i="5"/>
  <c r="CN46" i="5"/>
  <c r="CN47" i="5"/>
  <c r="CN48" i="5"/>
  <c r="CN49" i="5"/>
  <c r="CN50" i="5"/>
  <c r="CN51" i="5"/>
  <c r="CN52" i="5"/>
  <c r="CN53" i="5"/>
  <c r="CN54" i="5"/>
  <c r="CN55" i="5"/>
  <c r="CN56" i="5"/>
  <c r="CN57" i="5"/>
  <c r="CN58" i="5"/>
  <c r="CN59" i="5"/>
  <c r="CN60" i="5"/>
  <c r="CN61" i="5"/>
  <c r="CN62" i="5"/>
  <c r="CN63" i="5"/>
  <c r="CN64" i="5"/>
  <c r="CN65" i="5"/>
  <c r="CN66" i="5"/>
  <c r="CN67" i="5"/>
  <c r="CN68" i="5"/>
  <c r="CN69" i="5"/>
  <c r="CN70" i="5"/>
  <c r="CN71" i="5"/>
  <c r="CN72" i="5"/>
  <c r="CN73" i="5"/>
  <c r="CN74" i="5"/>
  <c r="CN75" i="5"/>
  <c r="CN76" i="5"/>
  <c r="CN77" i="5"/>
  <c r="CN78" i="5"/>
  <c r="CN79" i="5"/>
  <c r="CN80" i="5"/>
  <c r="CN81" i="5"/>
  <c r="CN82" i="5"/>
  <c r="CN83" i="5"/>
  <c r="CN84" i="5"/>
  <c r="CN85" i="5"/>
  <c r="CN86" i="5"/>
  <c r="CN87" i="5"/>
  <c r="CN88" i="5"/>
  <c r="CN89" i="5"/>
  <c r="CN90" i="5"/>
  <c r="CN91" i="5"/>
  <c r="CN92" i="5"/>
  <c r="CN93" i="5"/>
  <c r="CN94" i="5"/>
  <c r="CN95" i="5"/>
  <c r="CN96" i="5"/>
  <c r="CN97" i="5"/>
  <c r="CN98" i="5"/>
  <c r="CN99" i="5"/>
  <c r="CN100" i="5"/>
  <c r="CN101" i="5"/>
  <c r="CN102" i="5"/>
  <c r="CN103" i="5"/>
  <c r="CN104" i="5"/>
  <c r="CN105" i="5"/>
  <c r="CN106" i="5"/>
  <c r="CN107" i="5"/>
  <c r="CN108" i="5"/>
  <c r="CN109" i="5"/>
  <c r="CN110" i="5"/>
  <c r="CN111" i="5"/>
  <c r="CN112" i="5"/>
  <c r="CN113" i="5"/>
  <c r="CN114" i="5"/>
  <c r="CN115" i="5"/>
  <c r="CN116" i="5"/>
  <c r="CN117" i="5"/>
  <c r="CN118" i="5"/>
  <c r="CN119" i="5"/>
  <c r="CN120" i="5"/>
  <c r="CN121" i="5"/>
  <c r="CN122" i="5"/>
  <c r="CN123" i="5"/>
  <c r="CN124" i="5"/>
  <c r="CN125" i="5"/>
  <c r="CN126" i="5"/>
  <c r="CN127" i="5"/>
  <c r="CN128" i="5"/>
  <c r="CN129" i="5"/>
  <c r="CN130" i="5"/>
  <c r="CN131" i="5"/>
  <c r="CN132" i="5"/>
  <c r="CN133" i="5"/>
  <c r="CN134" i="5"/>
  <c r="CN135" i="5"/>
  <c r="CN136" i="5"/>
  <c r="CN137" i="5"/>
  <c r="CN138" i="5"/>
  <c r="CN139" i="5"/>
  <c r="CN140" i="5"/>
  <c r="CN141" i="5"/>
  <c r="CN142" i="5"/>
  <c r="CN143" i="5"/>
  <c r="CN144" i="5"/>
  <c r="CN145" i="5"/>
  <c r="CN146" i="5"/>
  <c r="CN147" i="5"/>
  <c r="CN148" i="5"/>
  <c r="CN149" i="5"/>
  <c r="CN150" i="5"/>
  <c r="CN151" i="5"/>
  <c r="CN152" i="5"/>
  <c r="CN153" i="5"/>
  <c r="CN154" i="5"/>
  <c r="CN155" i="5"/>
  <c r="CN156" i="5"/>
  <c r="CN157" i="5"/>
  <c r="CN158" i="5"/>
  <c r="CN159" i="5"/>
  <c r="CN160" i="5"/>
  <c r="CN161" i="5"/>
  <c r="CN162" i="5"/>
  <c r="CN163" i="5"/>
  <c r="CN164" i="5"/>
  <c r="CN165" i="5"/>
  <c r="CN166" i="5"/>
  <c r="CN167" i="5"/>
  <c r="CN168" i="5"/>
  <c r="CN169" i="5"/>
  <c r="CN170" i="5"/>
  <c r="CN171" i="5"/>
  <c r="CN172" i="5"/>
  <c r="CN173" i="5"/>
  <c r="CN174" i="5"/>
  <c r="CN175" i="5"/>
  <c r="CN176" i="5"/>
  <c r="CN177" i="5"/>
  <c r="CN178" i="5"/>
  <c r="CN179" i="5"/>
  <c r="CN180" i="5"/>
  <c r="CN181" i="5"/>
  <c r="CN182" i="5"/>
  <c r="CN183" i="5"/>
  <c r="CN184" i="5"/>
  <c r="CN185" i="5"/>
  <c r="CN186" i="5"/>
  <c r="CN187" i="5"/>
  <c r="CN188" i="5"/>
  <c r="CN189" i="5"/>
  <c r="CN190" i="5"/>
  <c r="CN191" i="5"/>
  <c r="CN192" i="5"/>
  <c r="CN193" i="5"/>
  <c r="CN194" i="5"/>
  <c r="CN195" i="5"/>
  <c r="CN196" i="5"/>
  <c r="CN197" i="5"/>
  <c r="CN198" i="5"/>
  <c r="CN199" i="5"/>
  <c r="CN200" i="5"/>
  <c r="CN201" i="5"/>
  <c r="CN202" i="5"/>
  <c r="CN203" i="5"/>
  <c r="CN204" i="5"/>
  <c r="CN205" i="5"/>
  <c r="CN206" i="5"/>
  <c r="CN207" i="5"/>
  <c r="CN208" i="5"/>
  <c r="CN209" i="5"/>
  <c r="CN210" i="5"/>
  <c r="CN211" i="5"/>
  <c r="CN212" i="5"/>
  <c r="CN213" i="5"/>
  <c r="CN214" i="5"/>
  <c r="CN215" i="5"/>
  <c r="CN216" i="5"/>
  <c r="CN217" i="5"/>
  <c r="CN218" i="5"/>
  <c r="CN219" i="5"/>
  <c r="CN220" i="5"/>
  <c r="CN221" i="5"/>
  <c r="CN222" i="5"/>
  <c r="CN223" i="5"/>
  <c r="CN224" i="5"/>
  <c r="CN225" i="5"/>
  <c r="CN226" i="5"/>
  <c r="CN227" i="5"/>
  <c r="CN228" i="5"/>
  <c r="CN229" i="5"/>
  <c r="CN230" i="5"/>
  <c r="CN231" i="5"/>
  <c r="CN232" i="5"/>
  <c r="CN233" i="5"/>
  <c r="CN234" i="5"/>
  <c r="CN235" i="5"/>
  <c r="CN236" i="5"/>
  <c r="CN237" i="5"/>
  <c r="CN238" i="5"/>
  <c r="CN239" i="5"/>
  <c r="CN240" i="5"/>
  <c r="CN241" i="5"/>
  <c r="CN242" i="5"/>
  <c r="CN243" i="5"/>
  <c r="CN244" i="5"/>
  <c r="CN245" i="5"/>
  <c r="CN246" i="5"/>
  <c r="CN247" i="5"/>
  <c r="CN248" i="5"/>
  <c r="CN249" i="5"/>
  <c r="CN250" i="5"/>
  <c r="CN251" i="5"/>
  <c r="CN252" i="5"/>
  <c r="CN253" i="5"/>
  <c r="CN254" i="5"/>
  <c r="CN255" i="5"/>
  <c r="CN256" i="5"/>
  <c r="CN257" i="5"/>
  <c r="CN258" i="5"/>
  <c r="CN259" i="5"/>
  <c r="CN260" i="5"/>
  <c r="CN261" i="5"/>
  <c r="CN262" i="5"/>
  <c r="CN263" i="5"/>
  <c r="CN264" i="5"/>
  <c r="CN265" i="5"/>
  <c r="CN266" i="5"/>
  <c r="CN267" i="5"/>
  <c r="CN268" i="5"/>
  <c r="CN269" i="5"/>
  <c r="CN270" i="5"/>
  <c r="CN271" i="5"/>
  <c r="CN272" i="5"/>
  <c r="CN273" i="5"/>
  <c r="CN274" i="5"/>
  <c r="CN275" i="5"/>
  <c r="CN276" i="5"/>
  <c r="CN277" i="5"/>
  <c r="CN278" i="5"/>
  <c r="CN279" i="5"/>
  <c r="CN280" i="5"/>
  <c r="CN281" i="5"/>
  <c r="CN282" i="5"/>
  <c r="CN283" i="5"/>
  <c r="CN284" i="5"/>
  <c r="CN285" i="5"/>
  <c r="CN286" i="5"/>
  <c r="CN287" i="5"/>
  <c r="CN288" i="5"/>
  <c r="CN289" i="5"/>
  <c r="CN290" i="5"/>
  <c r="CN291" i="5"/>
  <c r="CN292" i="5"/>
  <c r="CN293" i="5"/>
  <c r="CN294" i="5"/>
  <c r="CN295" i="5"/>
  <c r="CN296" i="5"/>
  <c r="CN297" i="5"/>
  <c r="CN298" i="5"/>
  <c r="CN299" i="5"/>
  <c r="CN300" i="5"/>
  <c r="CN301" i="5"/>
  <c r="CN302" i="5"/>
  <c r="CN303" i="5"/>
  <c r="CN304" i="5"/>
  <c r="CN305" i="5"/>
  <c r="CN306" i="5"/>
  <c r="CN307" i="5"/>
  <c r="CN308" i="5"/>
  <c r="CN309" i="5"/>
  <c r="CN310" i="5"/>
  <c r="CN311" i="5"/>
  <c r="CN312" i="5"/>
  <c r="CN313" i="5"/>
  <c r="CN314" i="5"/>
  <c r="CN315" i="5"/>
  <c r="CN316" i="5"/>
  <c r="CN317" i="5"/>
  <c r="CN318" i="5"/>
  <c r="CN319" i="5"/>
  <c r="CN320" i="5"/>
  <c r="CN321" i="5"/>
  <c r="CN322" i="5"/>
  <c r="CN323" i="5"/>
  <c r="CN324" i="5"/>
  <c r="CN325" i="5"/>
  <c r="CN326" i="5"/>
  <c r="CN327" i="5"/>
  <c r="CN328" i="5"/>
  <c r="CN329" i="5"/>
  <c r="CN330" i="5"/>
  <c r="CN331" i="5"/>
  <c r="CN332" i="5"/>
  <c r="CN333" i="5"/>
  <c r="CN334" i="5"/>
  <c r="CN335" i="5"/>
  <c r="CN336" i="5"/>
  <c r="CN337" i="5"/>
  <c r="CN338" i="5"/>
  <c r="CN339" i="5"/>
  <c r="CN340" i="5"/>
  <c r="CN341" i="5"/>
  <c r="CN342" i="5"/>
  <c r="CN343" i="5"/>
  <c r="CN344" i="5"/>
  <c r="CN345" i="5"/>
  <c r="CN346" i="5"/>
  <c r="CN347" i="5"/>
  <c r="CN348" i="5"/>
  <c r="CN349" i="5"/>
  <c r="CN350" i="5"/>
  <c r="CN351" i="5"/>
  <c r="CN352" i="5"/>
  <c r="CN353" i="5"/>
  <c r="CN354" i="5"/>
  <c r="CN355" i="5"/>
  <c r="CN356" i="5"/>
  <c r="CN357" i="5"/>
  <c r="CN358" i="5"/>
  <c r="CN359" i="5"/>
  <c r="CN360" i="5"/>
  <c r="CN361" i="5"/>
  <c r="CN362" i="5"/>
  <c r="CN363" i="5"/>
  <c r="CN364" i="5"/>
  <c r="CN365" i="5"/>
  <c r="CN366" i="5"/>
  <c r="CN367" i="5"/>
  <c r="CN368" i="5"/>
  <c r="CN369" i="5"/>
  <c r="CN370" i="5"/>
  <c r="CN371" i="5"/>
  <c r="CN372" i="5"/>
  <c r="CN373" i="5"/>
  <c r="CN374" i="5"/>
  <c r="CN375" i="5"/>
  <c r="CN376" i="5"/>
  <c r="CN377" i="5"/>
  <c r="CN378" i="5"/>
  <c r="CN379" i="5"/>
  <c r="CN380" i="5"/>
  <c r="CN381" i="5"/>
  <c r="CN382" i="5"/>
  <c r="CN383" i="5"/>
  <c r="CN384" i="5"/>
  <c r="CN385" i="5"/>
  <c r="CN386" i="5"/>
  <c r="CN387" i="5"/>
  <c r="CN388" i="5"/>
  <c r="CN389" i="5"/>
  <c r="CN390" i="5"/>
  <c r="CN391" i="5"/>
  <c r="CN392" i="5"/>
  <c r="CN393" i="5"/>
  <c r="CN394" i="5"/>
  <c r="CN395" i="5"/>
  <c r="CN396" i="5"/>
  <c r="CN397" i="5"/>
  <c r="CN398" i="5"/>
  <c r="CN399" i="5"/>
  <c r="CN400" i="5"/>
  <c r="CN401" i="5"/>
  <c r="CN402" i="5"/>
  <c r="CN403" i="5"/>
  <c r="CN404" i="5"/>
  <c r="CN405" i="5"/>
  <c r="CN406" i="5"/>
  <c r="CN407" i="5"/>
  <c r="CN408" i="5"/>
  <c r="CN409" i="5"/>
  <c r="CN410" i="5"/>
  <c r="CN411" i="5"/>
  <c r="CN412" i="5"/>
  <c r="CN413" i="5"/>
  <c r="CN414" i="5"/>
  <c r="CN415" i="5"/>
  <c r="CN416" i="5"/>
  <c r="CN417" i="5"/>
  <c r="CN418" i="5"/>
  <c r="CN419" i="5"/>
  <c r="CN420" i="5"/>
  <c r="CN421" i="5"/>
  <c r="CN422" i="5"/>
  <c r="CN423" i="5"/>
  <c r="CN424" i="5"/>
  <c r="CN425" i="5"/>
  <c r="CN426" i="5"/>
  <c r="CN427" i="5"/>
  <c r="CN428" i="5"/>
  <c r="CN429" i="5"/>
  <c r="CN430" i="5"/>
  <c r="CN431" i="5"/>
  <c r="CN432" i="5"/>
  <c r="CN433" i="5"/>
  <c r="CN434" i="5"/>
  <c r="CN435" i="5"/>
  <c r="CN436" i="5"/>
  <c r="CN437" i="5"/>
  <c r="CN438" i="5"/>
  <c r="CN439" i="5"/>
  <c r="CN440" i="5"/>
  <c r="CN441" i="5"/>
  <c r="CN442" i="5"/>
  <c r="CN443" i="5"/>
  <c r="CN444" i="5"/>
  <c r="CN445" i="5"/>
  <c r="CN446" i="5"/>
  <c r="CN447" i="5"/>
  <c r="CN448" i="5"/>
  <c r="CN449" i="5"/>
  <c r="CN450" i="5"/>
  <c r="CN451" i="5"/>
  <c r="CN452" i="5"/>
  <c r="CN453" i="5"/>
  <c r="CN454" i="5"/>
  <c r="CN455" i="5"/>
  <c r="CN456" i="5"/>
  <c r="CN457" i="5"/>
  <c r="CN458" i="5"/>
  <c r="CN459" i="5"/>
  <c r="CN460" i="5"/>
  <c r="CN461" i="5"/>
  <c r="CN462" i="5"/>
  <c r="CN463" i="5"/>
  <c r="CN464" i="5"/>
  <c r="CN465" i="5"/>
  <c r="CN466" i="5"/>
  <c r="CN467" i="5"/>
  <c r="CN468" i="5"/>
  <c r="CN469" i="5"/>
  <c r="CN470" i="5"/>
  <c r="CN471" i="5"/>
  <c r="CN472" i="5"/>
  <c r="CN473" i="5"/>
  <c r="CN474" i="5"/>
  <c r="CN475" i="5"/>
  <c r="CN476" i="5"/>
  <c r="CN477" i="5"/>
  <c r="CN478" i="5"/>
  <c r="CN479" i="5"/>
  <c r="CN480" i="5"/>
  <c r="CN481" i="5"/>
  <c r="CN482" i="5"/>
  <c r="CN483" i="5"/>
  <c r="CN484" i="5"/>
  <c r="CN485" i="5"/>
  <c r="CN486" i="5"/>
  <c r="CN487" i="5"/>
  <c r="CN488" i="5"/>
  <c r="CN489" i="5"/>
  <c r="CN490" i="5"/>
  <c r="CN491" i="5"/>
  <c r="CN492" i="5"/>
  <c r="CN493" i="5"/>
  <c r="CN494" i="5"/>
  <c r="CN495" i="5"/>
  <c r="CN496" i="5"/>
  <c r="CN497" i="5"/>
  <c r="CN498" i="5"/>
  <c r="CN499" i="5"/>
  <c r="CN500" i="5"/>
  <c r="CN501" i="5"/>
  <c r="CN505" i="5"/>
  <c r="CO3" i="5"/>
  <c r="CO4" i="5"/>
  <c r="CO5" i="5"/>
  <c r="CO6" i="5"/>
  <c r="CO7" i="5"/>
  <c r="CO8" i="5"/>
  <c r="CO9" i="5"/>
  <c r="CO10" i="5"/>
  <c r="CO11" i="5"/>
  <c r="CO12" i="5"/>
  <c r="CO13" i="5"/>
  <c r="CO14" i="5"/>
  <c r="CO15" i="5"/>
  <c r="CO16" i="5"/>
  <c r="CO17" i="5"/>
  <c r="CO18" i="5"/>
  <c r="CO19" i="5"/>
  <c r="CO20" i="5"/>
  <c r="CO21" i="5"/>
  <c r="CO22" i="5"/>
  <c r="CO23" i="5"/>
  <c r="CO24" i="5"/>
  <c r="CO25" i="5"/>
  <c r="CO26" i="5"/>
  <c r="CO27" i="5"/>
  <c r="CO28" i="5"/>
  <c r="CO29" i="5"/>
  <c r="CO30" i="5"/>
  <c r="CO31" i="5"/>
  <c r="CO32" i="5"/>
  <c r="CO33" i="5"/>
  <c r="CO34" i="5"/>
  <c r="CO35" i="5"/>
  <c r="CO36" i="5"/>
  <c r="CO37" i="5"/>
  <c r="CO38" i="5"/>
  <c r="CO39" i="5"/>
  <c r="CO40" i="5"/>
  <c r="CO41" i="5"/>
  <c r="CO42" i="5"/>
  <c r="CO43" i="5"/>
  <c r="CO44" i="5"/>
  <c r="CO45" i="5"/>
  <c r="CO46" i="5"/>
  <c r="CO47" i="5"/>
  <c r="CO48" i="5"/>
  <c r="CO49" i="5"/>
  <c r="CO50" i="5"/>
  <c r="CO51" i="5"/>
  <c r="CO52" i="5"/>
  <c r="CO53" i="5"/>
  <c r="CO54" i="5"/>
  <c r="CO55" i="5"/>
  <c r="CO56" i="5"/>
  <c r="CO57" i="5"/>
  <c r="CO58" i="5"/>
  <c r="CO59" i="5"/>
  <c r="CO60" i="5"/>
  <c r="CO61" i="5"/>
  <c r="CO62" i="5"/>
  <c r="CO63" i="5"/>
  <c r="CO64" i="5"/>
  <c r="CO65" i="5"/>
  <c r="CO66" i="5"/>
  <c r="CO67" i="5"/>
  <c r="CO68" i="5"/>
  <c r="CO69" i="5"/>
  <c r="CO70" i="5"/>
  <c r="CO71" i="5"/>
  <c r="CO72" i="5"/>
  <c r="CO73" i="5"/>
  <c r="CO74" i="5"/>
  <c r="CO75" i="5"/>
  <c r="CO76" i="5"/>
  <c r="CO77" i="5"/>
  <c r="CO78" i="5"/>
  <c r="CO79" i="5"/>
  <c r="CO80" i="5"/>
  <c r="CO81" i="5"/>
  <c r="CO82" i="5"/>
  <c r="CO83" i="5"/>
  <c r="CO84" i="5"/>
  <c r="CO85" i="5"/>
  <c r="CO86" i="5"/>
  <c r="CO87" i="5"/>
  <c r="CO88" i="5"/>
  <c r="CO89" i="5"/>
  <c r="CO90" i="5"/>
  <c r="CO91" i="5"/>
  <c r="CO92" i="5"/>
  <c r="CO93" i="5"/>
  <c r="CO94" i="5"/>
  <c r="CO95" i="5"/>
  <c r="CO96" i="5"/>
  <c r="CO97" i="5"/>
  <c r="CO98" i="5"/>
  <c r="CO99" i="5"/>
  <c r="CO100" i="5"/>
  <c r="CO101" i="5"/>
  <c r="CO102" i="5"/>
  <c r="CO103" i="5"/>
  <c r="CO104" i="5"/>
  <c r="CO105" i="5"/>
  <c r="CO106" i="5"/>
  <c r="CO107" i="5"/>
  <c r="CO108" i="5"/>
  <c r="CO109" i="5"/>
  <c r="CO110" i="5"/>
  <c r="CO111" i="5"/>
  <c r="CO112" i="5"/>
  <c r="CO113" i="5"/>
  <c r="CO114" i="5"/>
  <c r="CO115" i="5"/>
  <c r="CO116" i="5"/>
  <c r="CO117" i="5"/>
  <c r="CO118" i="5"/>
  <c r="CO119" i="5"/>
  <c r="CO120" i="5"/>
  <c r="CO121" i="5"/>
  <c r="CO122" i="5"/>
  <c r="CO123" i="5"/>
  <c r="CO124" i="5"/>
  <c r="CO125" i="5"/>
  <c r="CO126" i="5"/>
  <c r="CO127" i="5"/>
  <c r="CO128" i="5"/>
  <c r="CO129" i="5"/>
  <c r="CO130" i="5"/>
  <c r="CO131" i="5"/>
  <c r="CO132" i="5"/>
  <c r="CO133" i="5"/>
  <c r="CO134" i="5"/>
  <c r="CO135" i="5"/>
  <c r="CO136" i="5"/>
  <c r="CO137" i="5"/>
  <c r="CO138" i="5"/>
  <c r="CO139" i="5"/>
  <c r="CO140" i="5"/>
  <c r="CO141" i="5"/>
  <c r="CO142" i="5"/>
  <c r="CO143" i="5"/>
  <c r="CO144" i="5"/>
  <c r="CO145" i="5"/>
  <c r="CO146" i="5"/>
  <c r="CO147" i="5"/>
  <c r="CO148" i="5"/>
  <c r="CO149" i="5"/>
  <c r="CO150" i="5"/>
  <c r="CO151" i="5"/>
  <c r="CO152" i="5"/>
  <c r="CO153" i="5"/>
  <c r="CO154" i="5"/>
  <c r="CO155" i="5"/>
  <c r="CO156" i="5"/>
  <c r="CO157" i="5"/>
  <c r="CO158" i="5"/>
  <c r="CO159" i="5"/>
  <c r="CO160" i="5"/>
  <c r="CO161" i="5"/>
  <c r="CO162" i="5"/>
  <c r="CO163" i="5"/>
  <c r="CO164" i="5"/>
  <c r="CO165" i="5"/>
  <c r="CO166" i="5"/>
  <c r="CO167" i="5"/>
  <c r="CO168" i="5"/>
  <c r="CO169" i="5"/>
  <c r="CO170" i="5"/>
  <c r="CO171" i="5"/>
  <c r="CO172" i="5"/>
  <c r="CO173" i="5"/>
  <c r="CO174" i="5"/>
  <c r="CO175" i="5"/>
  <c r="CO176" i="5"/>
  <c r="CO177" i="5"/>
  <c r="CO178" i="5"/>
  <c r="CO179" i="5"/>
  <c r="CO180" i="5"/>
  <c r="CO181" i="5"/>
  <c r="CO182" i="5"/>
  <c r="CO183" i="5"/>
  <c r="CO184" i="5"/>
  <c r="CO185" i="5"/>
  <c r="CO186" i="5"/>
  <c r="CO187" i="5"/>
  <c r="CO188" i="5"/>
  <c r="CO189" i="5"/>
  <c r="CO190" i="5"/>
  <c r="CO191" i="5"/>
  <c r="CO192" i="5"/>
  <c r="CO193" i="5"/>
  <c r="CO194" i="5"/>
  <c r="CO195" i="5"/>
  <c r="CO196" i="5"/>
  <c r="CO197" i="5"/>
  <c r="CO198" i="5"/>
  <c r="CO199" i="5"/>
  <c r="CO200" i="5"/>
  <c r="CO201" i="5"/>
  <c r="CO202" i="5"/>
  <c r="CO203" i="5"/>
  <c r="CO204" i="5"/>
  <c r="CO205" i="5"/>
  <c r="CO206" i="5"/>
  <c r="CO207" i="5"/>
  <c r="CO208" i="5"/>
  <c r="CO209" i="5"/>
  <c r="CO210" i="5"/>
  <c r="CO211" i="5"/>
  <c r="CO212" i="5"/>
  <c r="CO213" i="5"/>
  <c r="CO214" i="5"/>
  <c r="CO215" i="5"/>
  <c r="CO216" i="5"/>
  <c r="CO217" i="5"/>
  <c r="CO218" i="5"/>
  <c r="CO219" i="5"/>
  <c r="CO220" i="5"/>
  <c r="CO221" i="5"/>
  <c r="CO222" i="5"/>
  <c r="CO223" i="5"/>
  <c r="CO224" i="5"/>
  <c r="CO225" i="5"/>
  <c r="CO226" i="5"/>
  <c r="CO227" i="5"/>
  <c r="CO228" i="5"/>
  <c r="CO229" i="5"/>
  <c r="CO230" i="5"/>
  <c r="CO231" i="5"/>
  <c r="CO232" i="5"/>
  <c r="CO233" i="5"/>
  <c r="CO234" i="5"/>
  <c r="CO235" i="5"/>
  <c r="CO236" i="5"/>
  <c r="CO237" i="5"/>
  <c r="CO238" i="5"/>
  <c r="CO239" i="5"/>
  <c r="CO240" i="5"/>
  <c r="CO241" i="5"/>
  <c r="CO242" i="5"/>
  <c r="CO243" i="5"/>
  <c r="CO244" i="5"/>
  <c r="CO245" i="5"/>
  <c r="CO246" i="5"/>
  <c r="CO247" i="5"/>
  <c r="CO248" i="5"/>
  <c r="CO249" i="5"/>
  <c r="CO250" i="5"/>
  <c r="CO251" i="5"/>
  <c r="CO252" i="5"/>
  <c r="CO253" i="5"/>
  <c r="CO254" i="5"/>
  <c r="CO255" i="5"/>
  <c r="CO256" i="5"/>
  <c r="CO257" i="5"/>
  <c r="CO258" i="5"/>
  <c r="CO259" i="5"/>
  <c r="CO260" i="5"/>
  <c r="CO261" i="5"/>
  <c r="CO262" i="5"/>
  <c r="CO263" i="5"/>
  <c r="CO264" i="5"/>
  <c r="CO265" i="5"/>
  <c r="CO266" i="5"/>
  <c r="CO267" i="5"/>
  <c r="CO268" i="5"/>
  <c r="CO269" i="5"/>
  <c r="CO270" i="5"/>
  <c r="CO271" i="5"/>
  <c r="CO272" i="5"/>
  <c r="CO273" i="5"/>
  <c r="CO274" i="5"/>
  <c r="CO275" i="5"/>
  <c r="CO276" i="5"/>
  <c r="CO277" i="5"/>
  <c r="CO278" i="5"/>
  <c r="CO279" i="5"/>
  <c r="CO280" i="5"/>
  <c r="CO281" i="5"/>
  <c r="CO282" i="5"/>
  <c r="CO283" i="5"/>
  <c r="CO284" i="5"/>
  <c r="CO285" i="5"/>
  <c r="CO286" i="5"/>
  <c r="CO287" i="5"/>
  <c r="CO288" i="5"/>
  <c r="CO289" i="5"/>
  <c r="CO290" i="5"/>
  <c r="CO291" i="5"/>
  <c r="CO292" i="5"/>
  <c r="CO293" i="5"/>
  <c r="CO294" i="5"/>
  <c r="CO295" i="5"/>
  <c r="CO296" i="5"/>
  <c r="CO297" i="5"/>
  <c r="CO298" i="5"/>
  <c r="CO299" i="5"/>
  <c r="CO300" i="5"/>
  <c r="CO301" i="5"/>
  <c r="CO302" i="5"/>
  <c r="CO303" i="5"/>
  <c r="CO304" i="5"/>
  <c r="CO305" i="5"/>
  <c r="CO306" i="5"/>
  <c r="CO307" i="5"/>
  <c r="CO308" i="5"/>
  <c r="CO309" i="5"/>
  <c r="CO310" i="5"/>
  <c r="CO311" i="5"/>
  <c r="CO312" i="5"/>
  <c r="CO313" i="5"/>
  <c r="CO314" i="5"/>
  <c r="CO315" i="5"/>
  <c r="CO316" i="5"/>
  <c r="CO317" i="5"/>
  <c r="CO318" i="5"/>
  <c r="CO319" i="5"/>
  <c r="CO320" i="5"/>
  <c r="CO321" i="5"/>
  <c r="CO322" i="5"/>
  <c r="CO323" i="5"/>
  <c r="CO324" i="5"/>
  <c r="CO325" i="5"/>
  <c r="CO326" i="5"/>
  <c r="CO327" i="5"/>
  <c r="CO328" i="5"/>
  <c r="CO329" i="5"/>
  <c r="CO330" i="5"/>
  <c r="CO331" i="5"/>
  <c r="CO332" i="5"/>
  <c r="CO333" i="5"/>
  <c r="CO334" i="5"/>
  <c r="CO335" i="5"/>
  <c r="CO336" i="5"/>
  <c r="CO337" i="5"/>
  <c r="CO338" i="5"/>
  <c r="CO339" i="5"/>
  <c r="CO340" i="5"/>
  <c r="CO341" i="5"/>
  <c r="CO342" i="5"/>
  <c r="CO343" i="5"/>
  <c r="CO344" i="5"/>
  <c r="CO345" i="5"/>
  <c r="CO346" i="5"/>
  <c r="CO347" i="5"/>
  <c r="CO348" i="5"/>
  <c r="CO349" i="5"/>
  <c r="CO350" i="5"/>
  <c r="CO351" i="5"/>
  <c r="CO352" i="5"/>
  <c r="CO353" i="5"/>
  <c r="CO354" i="5"/>
  <c r="CO355" i="5"/>
  <c r="CO356" i="5"/>
  <c r="CO357" i="5"/>
  <c r="CO358" i="5"/>
  <c r="CO359" i="5"/>
  <c r="CO360" i="5"/>
  <c r="CO361" i="5"/>
  <c r="CO362" i="5"/>
  <c r="CO363" i="5"/>
  <c r="CO364" i="5"/>
  <c r="CO365" i="5"/>
  <c r="CO366" i="5"/>
  <c r="CO367" i="5"/>
  <c r="CO368" i="5"/>
  <c r="CO369" i="5"/>
  <c r="CO370" i="5"/>
  <c r="CO371" i="5"/>
  <c r="CO372" i="5"/>
  <c r="CO373" i="5"/>
  <c r="CO374" i="5"/>
  <c r="CO375" i="5"/>
  <c r="CO376" i="5"/>
  <c r="CO377" i="5"/>
  <c r="CO378" i="5"/>
  <c r="CO379" i="5"/>
  <c r="CO380" i="5"/>
  <c r="CO381" i="5"/>
  <c r="CO382" i="5"/>
  <c r="CO383" i="5"/>
  <c r="CO384" i="5"/>
  <c r="CO385" i="5"/>
  <c r="CO386" i="5"/>
  <c r="CO387" i="5"/>
  <c r="CO388" i="5"/>
  <c r="CO389" i="5"/>
  <c r="CO390" i="5"/>
  <c r="CO391" i="5"/>
  <c r="CO392" i="5"/>
  <c r="CO393" i="5"/>
  <c r="CO394" i="5"/>
  <c r="CO395" i="5"/>
  <c r="CO396" i="5"/>
  <c r="CO397" i="5"/>
  <c r="CO398" i="5"/>
  <c r="CO399" i="5"/>
  <c r="CO400" i="5"/>
  <c r="CO401" i="5"/>
  <c r="CO402" i="5"/>
  <c r="CO403" i="5"/>
  <c r="CO404" i="5"/>
  <c r="CO405" i="5"/>
  <c r="CO406" i="5"/>
  <c r="CO407" i="5"/>
  <c r="CO408" i="5"/>
  <c r="CO409" i="5"/>
  <c r="CO410" i="5"/>
  <c r="CO411" i="5"/>
  <c r="CO412" i="5"/>
  <c r="CO413" i="5"/>
  <c r="CO414" i="5"/>
  <c r="CO415" i="5"/>
  <c r="CO416" i="5"/>
  <c r="CO417" i="5"/>
  <c r="CO418" i="5"/>
  <c r="CO419" i="5"/>
  <c r="CO420" i="5"/>
  <c r="CO421" i="5"/>
  <c r="CO422" i="5"/>
  <c r="CO423" i="5"/>
  <c r="CO424" i="5"/>
  <c r="CO425" i="5"/>
  <c r="CO426" i="5"/>
  <c r="CO427" i="5"/>
  <c r="CO428" i="5"/>
  <c r="CO429" i="5"/>
  <c r="CO430" i="5"/>
  <c r="CO431" i="5"/>
  <c r="CO432" i="5"/>
  <c r="CO433" i="5"/>
  <c r="CO434" i="5"/>
  <c r="CO435" i="5"/>
  <c r="CO436" i="5"/>
  <c r="CO437" i="5"/>
  <c r="CO438" i="5"/>
  <c r="CO439" i="5"/>
  <c r="CO440" i="5"/>
  <c r="CO441" i="5"/>
  <c r="CO442" i="5"/>
  <c r="CO443" i="5"/>
  <c r="CO444" i="5"/>
  <c r="CO445" i="5"/>
  <c r="CO446" i="5"/>
  <c r="CO447" i="5"/>
  <c r="CO448" i="5"/>
  <c r="CO449" i="5"/>
  <c r="CO450" i="5"/>
  <c r="CO451" i="5"/>
  <c r="CO452" i="5"/>
  <c r="CO453" i="5"/>
  <c r="CO454" i="5"/>
  <c r="CO455" i="5"/>
  <c r="CO456" i="5"/>
  <c r="CO457" i="5"/>
  <c r="CO458" i="5"/>
  <c r="CO459" i="5"/>
  <c r="CO460" i="5"/>
  <c r="CO461" i="5"/>
  <c r="CO462" i="5"/>
  <c r="CO463" i="5"/>
  <c r="CO464" i="5"/>
  <c r="CO465" i="5"/>
  <c r="CO466" i="5"/>
  <c r="CO467" i="5"/>
  <c r="CO468" i="5"/>
  <c r="CO469" i="5"/>
  <c r="CO470" i="5"/>
  <c r="CO471" i="5"/>
  <c r="CO472" i="5"/>
  <c r="CO473" i="5"/>
  <c r="CO474" i="5"/>
  <c r="CO475" i="5"/>
  <c r="CO476" i="5"/>
  <c r="CO477" i="5"/>
  <c r="CO478" i="5"/>
  <c r="CO479" i="5"/>
  <c r="CO480" i="5"/>
  <c r="CO481" i="5"/>
  <c r="CO482" i="5"/>
  <c r="CO483" i="5"/>
  <c r="CO484" i="5"/>
  <c r="CO485" i="5"/>
  <c r="CO486" i="5"/>
  <c r="CO487" i="5"/>
  <c r="CO488" i="5"/>
  <c r="CO489" i="5"/>
  <c r="CO490" i="5"/>
  <c r="CO491" i="5"/>
  <c r="CO492" i="5"/>
  <c r="CO493" i="5"/>
  <c r="CO494" i="5"/>
  <c r="CO495" i="5"/>
  <c r="CO496" i="5"/>
  <c r="CO497" i="5"/>
  <c r="CO498" i="5"/>
  <c r="CO499" i="5"/>
  <c r="CO500" i="5"/>
  <c r="CO501" i="5"/>
  <c r="CO505" i="5"/>
  <c r="CP3" i="5"/>
  <c r="CP4" i="5"/>
  <c r="CP5" i="5"/>
  <c r="CP6" i="5"/>
  <c r="CP7" i="5"/>
  <c r="CP8" i="5"/>
  <c r="CP9" i="5"/>
  <c r="CP10" i="5"/>
  <c r="CP11" i="5"/>
  <c r="CP12" i="5"/>
  <c r="CP13" i="5"/>
  <c r="CP14" i="5"/>
  <c r="CP15" i="5"/>
  <c r="CP16" i="5"/>
  <c r="CP17" i="5"/>
  <c r="CP18" i="5"/>
  <c r="CP19" i="5"/>
  <c r="CP20" i="5"/>
  <c r="CP21" i="5"/>
  <c r="CP22" i="5"/>
  <c r="CP23" i="5"/>
  <c r="CP24" i="5"/>
  <c r="CP25" i="5"/>
  <c r="CP26" i="5"/>
  <c r="CP27" i="5"/>
  <c r="CP28" i="5"/>
  <c r="CP29" i="5"/>
  <c r="CP30" i="5"/>
  <c r="CP31" i="5"/>
  <c r="CP32" i="5"/>
  <c r="CP33" i="5"/>
  <c r="CP34" i="5"/>
  <c r="CP35" i="5"/>
  <c r="CP36" i="5"/>
  <c r="CP37" i="5"/>
  <c r="CP38" i="5"/>
  <c r="CP39" i="5"/>
  <c r="CP40" i="5"/>
  <c r="CP41" i="5"/>
  <c r="CP42" i="5"/>
  <c r="CP43" i="5"/>
  <c r="CP44" i="5"/>
  <c r="CP45" i="5"/>
  <c r="CP46" i="5"/>
  <c r="CP47" i="5"/>
  <c r="CP48" i="5"/>
  <c r="CP49" i="5"/>
  <c r="CP50" i="5"/>
  <c r="CP51" i="5"/>
  <c r="CP52" i="5"/>
  <c r="CP53" i="5"/>
  <c r="CP54" i="5"/>
  <c r="CP55" i="5"/>
  <c r="CP56" i="5"/>
  <c r="CP57" i="5"/>
  <c r="CP58" i="5"/>
  <c r="CP59" i="5"/>
  <c r="CP60" i="5"/>
  <c r="CP61" i="5"/>
  <c r="CP62" i="5"/>
  <c r="CP63" i="5"/>
  <c r="CP64" i="5"/>
  <c r="CP65" i="5"/>
  <c r="CP66" i="5"/>
  <c r="CP67" i="5"/>
  <c r="CP68" i="5"/>
  <c r="CP69" i="5"/>
  <c r="CP70" i="5"/>
  <c r="CP71" i="5"/>
  <c r="CP72" i="5"/>
  <c r="CP73" i="5"/>
  <c r="CP74" i="5"/>
  <c r="CP75" i="5"/>
  <c r="CP76" i="5"/>
  <c r="CP77" i="5"/>
  <c r="CP78" i="5"/>
  <c r="CP79" i="5"/>
  <c r="CP80" i="5"/>
  <c r="CP81" i="5"/>
  <c r="CP82" i="5"/>
  <c r="CP83" i="5"/>
  <c r="CP84" i="5"/>
  <c r="CP85" i="5"/>
  <c r="CP86" i="5"/>
  <c r="CP87" i="5"/>
  <c r="CP88" i="5"/>
  <c r="CP89" i="5"/>
  <c r="CP90" i="5"/>
  <c r="CP91" i="5"/>
  <c r="CP92" i="5"/>
  <c r="CP93" i="5"/>
  <c r="CP94" i="5"/>
  <c r="CP95" i="5"/>
  <c r="CP96" i="5"/>
  <c r="CP97" i="5"/>
  <c r="CP98" i="5"/>
  <c r="CP99" i="5"/>
  <c r="CP100" i="5"/>
  <c r="CP101" i="5"/>
  <c r="CP102" i="5"/>
  <c r="CP103" i="5"/>
  <c r="CP104" i="5"/>
  <c r="CP105" i="5"/>
  <c r="CP106" i="5"/>
  <c r="CP107" i="5"/>
  <c r="CP108" i="5"/>
  <c r="CP109" i="5"/>
  <c r="CP110" i="5"/>
  <c r="CP111" i="5"/>
  <c r="CP112" i="5"/>
  <c r="CP113" i="5"/>
  <c r="CP114" i="5"/>
  <c r="CP115" i="5"/>
  <c r="CP116" i="5"/>
  <c r="CP117" i="5"/>
  <c r="CP118" i="5"/>
  <c r="CP119" i="5"/>
  <c r="CP120" i="5"/>
  <c r="CP121" i="5"/>
  <c r="CP122" i="5"/>
  <c r="CP123" i="5"/>
  <c r="CP124" i="5"/>
  <c r="CP125" i="5"/>
  <c r="CP126" i="5"/>
  <c r="CP127" i="5"/>
  <c r="CP128" i="5"/>
  <c r="CP129" i="5"/>
  <c r="CP130" i="5"/>
  <c r="CP131" i="5"/>
  <c r="CP132" i="5"/>
  <c r="CP133" i="5"/>
  <c r="CP134" i="5"/>
  <c r="CP135" i="5"/>
  <c r="CP136" i="5"/>
  <c r="CP137" i="5"/>
  <c r="CP138" i="5"/>
  <c r="CP139" i="5"/>
  <c r="CP140" i="5"/>
  <c r="CP141" i="5"/>
  <c r="CP142" i="5"/>
  <c r="CP143" i="5"/>
  <c r="CP144" i="5"/>
  <c r="CP145" i="5"/>
  <c r="CP146" i="5"/>
  <c r="CP147" i="5"/>
  <c r="CP148" i="5"/>
  <c r="CP149" i="5"/>
  <c r="CP150" i="5"/>
  <c r="CP151" i="5"/>
  <c r="CP152" i="5"/>
  <c r="CP153" i="5"/>
  <c r="CP154" i="5"/>
  <c r="CP155" i="5"/>
  <c r="CP156" i="5"/>
  <c r="CP157" i="5"/>
  <c r="CP158" i="5"/>
  <c r="CP159" i="5"/>
  <c r="CP160" i="5"/>
  <c r="CP161" i="5"/>
  <c r="CP162" i="5"/>
  <c r="CP163" i="5"/>
  <c r="CP164" i="5"/>
  <c r="CP165" i="5"/>
  <c r="CP166" i="5"/>
  <c r="CP167" i="5"/>
  <c r="CP168" i="5"/>
  <c r="CP169" i="5"/>
  <c r="CP170" i="5"/>
  <c r="CP171" i="5"/>
  <c r="CP172" i="5"/>
  <c r="CP173" i="5"/>
  <c r="CP174" i="5"/>
  <c r="CP175" i="5"/>
  <c r="CP176" i="5"/>
  <c r="CP177" i="5"/>
  <c r="CP178" i="5"/>
  <c r="CP179" i="5"/>
  <c r="CP180" i="5"/>
  <c r="CP181" i="5"/>
  <c r="CP182" i="5"/>
  <c r="CP183" i="5"/>
  <c r="CP184" i="5"/>
  <c r="CP185" i="5"/>
  <c r="CP186" i="5"/>
  <c r="CP187" i="5"/>
  <c r="CP188" i="5"/>
  <c r="CP189" i="5"/>
  <c r="CP190" i="5"/>
  <c r="CP191" i="5"/>
  <c r="CP192" i="5"/>
  <c r="CP193" i="5"/>
  <c r="CP194" i="5"/>
  <c r="CP195" i="5"/>
  <c r="CP196" i="5"/>
  <c r="CP197" i="5"/>
  <c r="CP198" i="5"/>
  <c r="CP199" i="5"/>
  <c r="CP200" i="5"/>
  <c r="CP201" i="5"/>
  <c r="CP202" i="5"/>
  <c r="CP203" i="5"/>
  <c r="CP204" i="5"/>
  <c r="CP205" i="5"/>
  <c r="CP206" i="5"/>
  <c r="CP207" i="5"/>
  <c r="CP208" i="5"/>
  <c r="CP209" i="5"/>
  <c r="CP210" i="5"/>
  <c r="CP211" i="5"/>
  <c r="CP212" i="5"/>
  <c r="CP213" i="5"/>
  <c r="CP214" i="5"/>
  <c r="CP215" i="5"/>
  <c r="CP216" i="5"/>
  <c r="CP217" i="5"/>
  <c r="CP218" i="5"/>
  <c r="CP219" i="5"/>
  <c r="CP220" i="5"/>
  <c r="CP221" i="5"/>
  <c r="CP222" i="5"/>
  <c r="CP223" i="5"/>
  <c r="CP224" i="5"/>
  <c r="CP225" i="5"/>
  <c r="CP226" i="5"/>
  <c r="CP227" i="5"/>
  <c r="CP228" i="5"/>
  <c r="CP229" i="5"/>
  <c r="CP230" i="5"/>
  <c r="CP231" i="5"/>
  <c r="CP232" i="5"/>
  <c r="CP233" i="5"/>
  <c r="CP234" i="5"/>
  <c r="CP235" i="5"/>
  <c r="CP236" i="5"/>
  <c r="CP237" i="5"/>
  <c r="CP238" i="5"/>
  <c r="CP239" i="5"/>
  <c r="CP240" i="5"/>
  <c r="CP241" i="5"/>
  <c r="CP242" i="5"/>
  <c r="CP243" i="5"/>
  <c r="CP244" i="5"/>
  <c r="CP245" i="5"/>
  <c r="CP246" i="5"/>
  <c r="CP247" i="5"/>
  <c r="CP248" i="5"/>
  <c r="CP249" i="5"/>
  <c r="CP250" i="5"/>
  <c r="CP251" i="5"/>
  <c r="CP252" i="5"/>
  <c r="CP253" i="5"/>
  <c r="CP254" i="5"/>
  <c r="CP255" i="5"/>
  <c r="CP256" i="5"/>
  <c r="CP257" i="5"/>
  <c r="CP258" i="5"/>
  <c r="CP259" i="5"/>
  <c r="CP260" i="5"/>
  <c r="CP261" i="5"/>
  <c r="CP262" i="5"/>
  <c r="CP263" i="5"/>
  <c r="CP264" i="5"/>
  <c r="CP265" i="5"/>
  <c r="CP266" i="5"/>
  <c r="CP267" i="5"/>
  <c r="CP268" i="5"/>
  <c r="CP269" i="5"/>
  <c r="CP270" i="5"/>
  <c r="CP271" i="5"/>
  <c r="CP272" i="5"/>
  <c r="CP273" i="5"/>
  <c r="CP274" i="5"/>
  <c r="CP275" i="5"/>
  <c r="CP276" i="5"/>
  <c r="CP277" i="5"/>
  <c r="CP278" i="5"/>
  <c r="CP279" i="5"/>
  <c r="CP280" i="5"/>
  <c r="CP281" i="5"/>
  <c r="CP282" i="5"/>
  <c r="CP283" i="5"/>
  <c r="CP284" i="5"/>
  <c r="CP285" i="5"/>
  <c r="CP286" i="5"/>
  <c r="CP287" i="5"/>
  <c r="CP288" i="5"/>
  <c r="CP289" i="5"/>
  <c r="CP290" i="5"/>
  <c r="CP291" i="5"/>
  <c r="CP292" i="5"/>
  <c r="CP293" i="5"/>
  <c r="CP294" i="5"/>
  <c r="CP295" i="5"/>
  <c r="CP296" i="5"/>
  <c r="CP297" i="5"/>
  <c r="CP298" i="5"/>
  <c r="CP299" i="5"/>
  <c r="CP300" i="5"/>
  <c r="CP301" i="5"/>
  <c r="CP302" i="5"/>
  <c r="CP303" i="5"/>
  <c r="CP304" i="5"/>
  <c r="CP305" i="5"/>
  <c r="CP306" i="5"/>
  <c r="CP307" i="5"/>
  <c r="CP308" i="5"/>
  <c r="CP309" i="5"/>
  <c r="CP310" i="5"/>
  <c r="CP311" i="5"/>
  <c r="CP312" i="5"/>
  <c r="CP313" i="5"/>
  <c r="CP314" i="5"/>
  <c r="CP315" i="5"/>
  <c r="CP316" i="5"/>
  <c r="CP317" i="5"/>
  <c r="CP318" i="5"/>
  <c r="CP319" i="5"/>
  <c r="CP320" i="5"/>
  <c r="CP321" i="5"/>
  <c r="CP322" i="5"/>
  <c r="CP323" i="5"/>
  <c r="CP324" i="5"/>
  <c r="CP325" i="5"/>
  <c r="CP326" i="5"/>
  <c r="CP327" i="5"/>
  <c r="CP328" i="5"/>
  <c r="CP329" i="5"/>
  <c r="CP330" i="5"/>
  <c r="CP331" i="5"/>
  <c r="CP332" i="5"/>
  <c r="CP333" i="5"/>
  <c r="CP334" i="5"/>
  <c r="CP335" i="5"/>
  <c r="CP336" i="5"/>
  <c r="CP337" i="5"/>
  <c r="CP338" i="5"/>
  <c r="CP339" i="5"/>
  <c r="CP340" i="5"/>
  <c r="CP341" i="5"/>
  <c r="CP342" i="5"/>
  <c r="CP343" i="5"/>
  <c r="CP344" i="5"/>
  <c r="CP345" i="5"/>
  <c r="CP346" i="5"/>
  <c r="CP347" i="5"/>
  <c r="CP348" i="5"/>
  <c r="CP349" i="5"/>
  <c r="CP350" i="5"/>
  <c r="CP351" i="5"/>
  <c r="CP352" i="5"/>
  <c r="CP353" i="5"/>
  <c r="CP354" i="5"/>
  <c r="CP355" i="5"/>
  <c r="CP356" i="5"/>
  <c r="CP357" i="5"/>
  <c r="CP358" i="5"/>
  <c r="CP359" i="5"/>
  <c r="CP360" i="5"/>
  <c r="CP361" i="5"/>
  <c r="CP362" i="5"/>
  <c r="CP363" i="5"/>
  <c r="CP364" i="5"/>
  <c r="CP365" i="5"/>
  <c r="CP366" i="5"/>
  <c r="CP367" i="5"/>
  <c r="CP368" i="5"/>
  <c r="CP369" i="5"/>
  <c r="CP370" i="5"/>
  <c r="CP371" i="5"/>
  <c r="CP372" i="5"/>
  <c r="CP373" i="5"/>
  <c r="CP374" i="5"/>
  <c r="CP375" i="5"/>
  <c r="CP376" i="5"/>
  <c r="CP377" i="5"/>
  <c r="CP378" i="5"/>
  <c r="CP379" i="5"/>
  <c r="CP380" i="5"/>
  <c r="CP381" i="5"/>
  <c r="CP382" i="5"/>
  <c r="CP383" i="5"/>
  <c r="CP384" i="5"/>
  <c r="CP385" i="5"/>
  <c r="CP386" i="5"/>
  <c r="CP387" i="5"/>
  <c r="CP388" i="5"/>
  <c r="CP389" i="5"/>
  <c r="CP390" i="5"/>
  <c r="CP391" i="5"/>
  <c r="CP392" i="5"/>
  <c r="CP393" i="5"/>
  <c r="CP394" i="5"/>
  <c r="CP395" i="5"/>
  <c r="CP396" i="5"/>
  <c r="CP397" i="5"/>
  <c r="CP398" i="5"/>
  <c r="CP399" i="5"/>
  <c r="CP400" i="5"/>
  <c r="CP401" i="5"/>
  <c r="CP402" i="5"/>
  <c r="CP403" i="5"/>
  <c r="CP404" i="5"/>
  <c r="CP405" i="5"/>
  <c r="CP406" i="5"/>
  <c r="CP407" i="5"/>
  <c r="CP408" i="5"/>
  <c r="CP409" i="5"/>
  <c r="CP410" i="5"/>
  <c r="CP411" i="5"/>
  <c r="CP412" i="5"/>
  <c r="CP413" i="5"/>
  <c r="CP414" i="5"/>
  <c r="CP415" i="5"/>
  <c r="CP416" i="5"/>
  <c r="CP417" i="5"/>
  <c r="CP418" i="5"/>
  <c r="CP419" i="5"/>
  <c r="CP420" i="5"/>
  <c r="CP421" i="5"/>
  <c r="CP422" i="5"/>
  <c r="CP423" i="5"/>
  <c r="CP424" i="5"/>
  <c r="CP425" i="5"/>
  <c r="CP426" i="5"/>
  <c r="CP427" i="5"/>
  <c r="CP428" i="5"/>
  <c r="CP429" i="5"/>
  <c r="CP430" i="5"/>
  <c r="CP431" i="5"/>
  <c r="CP432" i="5"/>
  <c r="CP433" i="5"/>
  <c r="CP434" i="5"/>
  <c r="CP435" i="5"/>
  <c r="CP436" i="5"/>
  <c r="CP437" i="5"/>
  <c r="CP438" i="5"/>
  <c r="CP439" i="5"/>
  <c r="CP440" i="5"/>
  <c r="CP441" i="5"/>
  <c r="CP442" i="5"/>
  <c r="CP443" i="5"/>
  <c r="CP444" i="5"/>
  <c r="CP445" i="5"/>
  <c r="CP446" i="5"/>
  <c r="CP447" i="5"/>
  <c r="CP448" i="5"/>
  <c r="CP449" i="5"/>
  <c r="CP450" i="5"/>
  <c r="CP451" i="5"/>
  <c r="CP452" i="5"/>
  <c r="CP453" i="5"/>
  <c r="CP454" i="5"/>
  <c r="CP455" i="5"/>
  <c r="CP456" i="5"/>
  <c r="CP457" i="5"/>
  <c r="CP458" i="5"/>
  <c r="CP459" i="5"/>
  <c r="CP460" i="5"/>
  <c r="CP461" i="5"/>
  <c r="CP462" i="5"/>
  <c r="CP463" i="5"/>
  <c r="CP464" i="5"/>
  <c r="CP465" i="5"/>
  <c r="CP466" i="5"/>
  <c r="CP467" i="5"/>
  <c r="CP468" i="5"/>
  <c r="CP469" i="5"/>
  <c r="CP470" i="5"/>
  <c r="CP471" i="5"/>
  <c r="CP472" i="5"/>
  <c r="CP473" i="5"/>
  <c r="CP474" i="5"/>
  <c r="CP475" i="5"/>
  <c r="CP476" i="5"/>
  <c r="CP477" i="5"/>
  <c r="CP478" i="5"/>
  <c r="CP479" i="5"/>
  <c r="CP480" i="5"/>
  <c r="CP481" i="5"/>
  <c r="CP482" i="5"/>
  <c r="CP483" i="5"/>
  <c r="CP484" i="5"/>
  <c r="CP485" i="5"/>
  <c r="CP486" i="5"/>
  <c r="CP487" i="5"/>
  <c r="CP488" i="5"/>
  <c r="CP489" i="5"/>
  <c r="CP490" i="5"/>
  <c r="CP491" i="5"/>
  <c r="CP492" i="5"/>
  <c r="CP493" i="5"/>
  <c r="CP494" i="5"/>
  <c r="CP495" i="5"/>
  <c r="CP496" i="5"/>
  <c r="CP497" i="5"/>
  <c r="CP498" i="5"/>
  <c r="CP499" i="5"/>
  <c r="CP500" i="5"/>
  <c r="CP501" i="5"/>
  <c r="CP505" i="5"/>
  <c r="CQ3" i="5"/>
  <c r="CQ4" i="5"/>
  <c r="CQ5" i="5"/>
  <c r="CQ6" i="5"/>
  <c r="CQ7" i="5"/>
  <c r="CQ8" i="5"/>
  <c r="CQ9" i="5"/>
  <c r="CQ10" i="5"/>
  <c r="CQ11" i="5"/>
  <c r="CQ12" i="5"/>
  <c r="CQ13" i="5"/>
  <c r="CQ14" i="5"/>
  <c r="CQ15" i="5"/>
  <c r="CQ16" i="5"/>
  <c r="CQ17" i="5"/>
  <c r="CQ18" i="5"/>
  <c r="CQ19" i="5"/>
  <c r="CQ20" i="5"/>
  <c r="CQ21" i="5"/>
  <c r="CQ22" i="5"/>
  <c r="CQ23" i="5"/>
  <c r="CQ24" i="5"/>
  <c r="CQ25" i="5"/>
  <c r="CQ26" i="5"/>
  <c r="CQ27" i="5"/>
  <c r="CQ28" i="5"/>
  <c r="CQ29" i="5"/>
  <c r="CQ30" i="5"/>
  <c r="CQ31" i="5"/>
  <c r="CQ32" i="5"/>
  <c r="CQ33" i="5"/>
  <c r="CQ34" i="5"/>
  <c r="CQ35" i="5"/>
  <c r="CQ36" i="5"/>
  <c r="CQ37" i="5"/>
  <c r="CQ38" i="5"/>
  <c r="CQ39" i="5"/>
  <c r="CQ40" i="5"/>
  <c r="CQ41" i="5"/>
  <c r="CQ42" i="5"/>
  <c r="CQ43" i="5"/>
  <c r="CQ44" i="5"/>
  <c r="CQ45" i="5"/>
  <c r="CQ46" i="5"/>
  <c r="CQ47" i="5"/>
  <c r="CQ48" i="5"/>
  <c r="CQ49" i="5"/>
  <c r="CQ50" i="5"/>
  <c r="CQ51" i="5"/>
  <c r="CQ52" i="5"/>
  <c r="CQ53" i="5"/>
  <c r="CQ54" i="5"/>
  <c r="CQ55" i="5"/>
  <c r="CQ56" i="5"/>
  <c r="CQ57" i="5"/>
  <c r="CQ58" i="5"/>
  <c r="CQ59" i="5"/>
  <c r="CQ60" i="5"/>
  <c r="CQ61" i="5"/>
  <c r="CQ62" i="5"/>
  <c r="CQ63" i="5"/>
  <c r="CQ64" i="5"/>
  <c r="CQ65" i="5"/>
  <c r="CQ66" i="5"/>
  <c r="CQ67" i="5"/>
  <c r="CQ68" i="5"/>
  <c r="CQ69" i="5"/>
  <c r="CQ70" i="5"/>
  <c r="CQ71" i="5"/>
  <c r="CQ72" i="5"/>
  <c r="CQ73" i="5"/>
  <c r="CQ74" i="5"/>
  <c r="CQ75" i="5"/>
  <c r="CQ76" i="5"/>
  <c r="CQ77" i="5"/>
  <c r="CQ78" i="5"/>
  <c r="CQ79" i="5"/>
  <c r="CQ80" i="5"/>
  <c r="CQ81" i="5"/>
  <c r="CQ82" i="5"/>
  <c r="CQ83" i="5"/>
  <c r="CQ84" i="5"/>
  <c r="CQ85" i="5"/>
  <c r="CQ86" i="5"/>
  <c r="CQ87" i="5"/>
  <c r="CQ88" i="5"/>
  <c r="CQ89" i="5"/>
  <c r="CQ90" i="5"/>
  <c r="CQ91" i="5"/>
  <c r="CQ92" i="5"/>
  <c r="CQ93" i="5"/>
  <c r="CQ94" i="5"/>
  <c r="CQ95" i="5"/>
  <c r="CQ96" i="5"/>
  <c r="CQ97" i="5"/>
  <c r="CQ98" i="5"/>
  <c r="CQ99" i="5"/>
  <c r="CQ100" i="5"/>
  <c r="CQ101" i="5"/>
  <c r="CQ102" i="5"/>
  <c r="CQ103" i="5"/>
  <c r="CQ104" i="5"/>
  <c r="CQ105" i="5"/>
  <c r="CQ106" i="5"/>
  <c r="CQ107" i="5"/>
  <c r="CQ108" i="5"/>
  <c r="CQ109" i="5"/>
  <c r="CQ110" i="5"/>
  <c r="CQ111" i="5"/>
  <c r="CQ112" i="5"/>
  <c r="CQ113" i="5"/>
  <c r="CQ114" i="5"/>
  <c r="CQ115" i="5"/>
  <c r="CQ116" i="5"/>
  <c r="CQ117" i="5"/>
  <c r="CQ118" i="5"/>
  <c r="CQ119" i="5"/>
  <c r="CQ120" i="5"/>
  <c r="CQ121" i="5"/>
  <c r="CQ122" i="5"/>
  <c r="CQ123" i="5"/>
  <c r="CQ124" i="5"/>
  <c r="CQ125" i="5"/>
  <c r="CQ126" i="5"/>
  <c r="CQ127" i="5"/>
  <c r="CQ128" i="5"/>
  <c r="CQ129" i="5"/>
  <c r="CQ130" i="5"/>
  <c r="CQ131" i="5"/>
  <c r="CQ132" i="5"/>
  <c r="CQ133" i="5"/>
  <c r="CQ134" i="5"/>
  <c r="CQ135" i="5"/>
  <c r="CQ136" i="5"/>
  <c r="CQ137" i="5"/>
  <c r="CQ138" i="5"/>
  <c r="CQ139" i="5"/>
  <c r="CQ140" i="5"/>
  <c r="CQ141" i="5"/>
  <c r="CQ142" i="5"/>
  <c r="CQ143" i="5"/>
  <c r="CQ144" i="5"/>
  <c r="CQ145" i="5"/>
  <c r="CQ146" i="5"/>
  <c r="CQ147" i="5"/>
  <c r="CQ148" i="5"/>
  <c r="CQ149" i="5"/>
  <c r="CQ150" i="5"/>
  <c r="CQ151" i="5"/>
  <c r="CQ152" i="5"/>
  <c r="CQ153" i="5"/>
  <c r="CQ154" i="5"/>
  <c r="CQ155" i="5"/>
  <c r="CQ156" i="5"/>
  <c r="CQ157" i="5"/>
  <c r="CQ158" i="5"/>
  <c r="CQ159" i="5"/>
  <c r="CQ160" i="5"/>
  <c r="CQ161" i="5"/>
  <c r="CQ162" i="5"/>
  <c r="CQ163" i="5"/>
  <c r="CQ164" i="5"/>
  <c r="CQ165" i="5"/>
  <c r="CQ166" i="5"/>
  <c r="CQ167" i="5"/>
  <c r="CQ168" i="5"/>
  <c r="CQ169" i="5"/>
  <c r="CQ170" i="5"/>
  <c r="CQ171" i="5"/>
  <c r="CQ172" i="5"/>
  <c r="CQ173" i="5"/>
  <c r="CQ174" i="5"/>
  <c r="CQ175" i="5"/>
  <c r="CQ176" i="5"/>
  <c r="CQ177" i="5"/>
  <c r="CQ178" i="5"/>
  <c r="CQ179" i="5"/>
  <c r="CQ180" i="5"/>
  <c r="CQ181" i="5"/>
  <c r="CQ182" i="5"/>
  <c r="CQ183" i="5"/>
  <c r="CQ184" i="5"/>
  <c r="CQ185" i="5"/>
  <c r="CQ186" i="5"/>
  <c r="CQ187" i="5"/>
  <c r="CQ188" i="5"/>
  <c r="CQ189" i="5"/>
  <c r="CQ190" i="5"/>
  <c r="CQ191" i="5"/>
  <c r="CQ192" i="5"/>
  <c r="CQ193" i="5"/>
  <c r="CQ194" i="5"/>
  <c r="CQ195" i="5"/>
  <c r="CQ196" i="5"/>
  <c r="CQ197" i="5"/>
  <c r="CQ198" i="5"/>
  <c r="CQ199" i="5"/>
  <c r="CQ200" i="5"/>
  <c r="CQ201" i="5"/>
  <c r="CQ202" i="5"/>
  <c r="CQ203" i="5"/>
  <c r="CQ204" i="5"/>
  <c r="CQ205" i="5"/>
  <c r="CQ206" i="5"/>
  <c r="CQ207" i="5"/>
  <c r="CQ208" i="5"/>
  <c r="CQ209" i="5"/>
  <c r="CQ210" i="5"/>
  <c r="CQ211" i="5"/>
  <c r="CQ212" i="5"/>
  <c r="CQ213" i="5"/>
  <c r="CQ214" i="5"/>
  <c r="CQ215" i="5"/>
  <c r="CQ216" i="5"/>
  <c r="CQ217" i="5"/>
  <c r="CQ218" i="5"/>
  <c r="CQ219" i="5"/>
  <c r="CQ220" i="5"/>
  <c r="CQ221" i="5"/>
  <c r="CQ222" i="5"/>
  <c r="CQ223" i="5"/>
  <c r="CQ224" i="5"/>
  <c r="CQ225" i="5"/>
  <c r="CQ226" i="5"/>
  <c r="CQ227" i="5"/>
  <c r="CQ228" i="5"/>
  <c r="CQ229" i="5"/>
  <c r="CQ230" i="5"/>
  <c r="CQ231" i="5"/>
  <c r="CQ232" i="5"/>
  <c r="CQ233" i="5"/>
  <c r="CQ234" i="5"/>
  <c r="CQ235" i="5"/>
  <c r="CQ236" i="5"/>
  <c r="CQ237" i="5"/>
  <c r="CQ238" i="5"/>
  <c r="CQ239" i="5"/>
  <c r="CQ240" i="5"/>
  <c r="CQ241" i="5"/>
  <c r="CQ242" i="5"/>
  <c r="CQ243" i="5"/>
  <c r="CQ244" i="5"/>
  <c r="CQ245" i="5"/>
  <c r="CQ246" i="5"/>
  <c r="CQ247" i="5"/>
  <c r="CQ248" i="5"/>
  <c r="CQ249" i="5"/>
  <c r="CQ250" i="5"/>
  <c r="CQ251" i="5"/>
  <c r="CQ252" i="5"/>
  <c r="CQ253" i="5"/>
  <c r="CQ254" i="5"/>
  <c r="CQ255" i="5"/>
  <c r="CQ256" i="5"/>
  <c r="CQ257" i="5"/>
  <c r="CQ258" i="5"/>
  <c r="CQ259" i="5"/>
  <c r="CQ260" i="5"/>
  <c r="CQ261" i="5"/>
  <c r="CQ262" i="5"/>
  <c r="CQ263" i="5"/>
  <c r="CQ264" i="5"/>
  <c r="CQ265" i="5"/>
  <c r="CQ266" i="5"/>
  <c r="CQ267" i="5"/>
  <c r="CQ268" i="5"/>
  <c r="CQ269" i="5"/>
  <c r="CQ270" i="5"/>
  <c r="CQ271" i="5"/>
  <c r="CQ272" i="5"/>
  <c r="CQ273" i="5"/>
  <c r="CQ274" i="5"/>
  <c r="CQ275" i="5"/>
  <c r="CQ276" i="5"/>
  <c r="CQ277" i="5"/>
  <c r="CQ278" i="5"/>
  <c r="CQ279" i="5"/>
  <c r="CQ280" i="5"/>
  <c r="CQ281" i="5"/>
  <c r="CQ282" i="5"/>
  <c r="CQ283" i="5"/>
  <c r="CQ284" i="5"/>
  <c r="CQ285" i="5"/>
  <c r="CQ286" i="5"/>
  <c r="CQ287" i="5"/>
  <c r="CQ288" i="5"/>
  <c r="CQ289" i="5"/>
  <c r="CQ290" i="5"/>
  <c r="CQ291" i="5"/>
  <c r="CQ292" i="5"/>
  <c r="CQ293" i="5"/>
  <c r="CQ294" i="5"/>
  <c r="CQ295" i="5"/>
  <c r="CQ296" i="5"/>
  <c r="CQ297" i="5"/>
  <c r="CQ298" i="5"/>
  <c r="CQ299" i="5"/>
  <c r="CQ300" i="5"/>
  <c r="CQ301" i="5"/>
  <c r="CQ302" i="5"/>
  <c r="CQ303" i="5"/>
  <c r="CQ304" i="5"/>
  <c r="CQ305" i="5"/>
  <c r="CQ306" i="5"/>
  <c r="CQ307" i="5"/>
  <c r="CQ308" i="5"/>
  <c r="CQ309" i="5"/>
  <c r="CQ310" i="5"/>
  <c r="CQ311" i="5"/>
  <c r="CQ312" i="5"/>
  <c r="CQ313" i="5"/>
  <c r="CQ314" i="5"/>
  <c r="CQ315" i="5"/>
  <c r="CQ316" i="5"/>
  <c r="CQ317" i="5"/>
  <c r="CQ318" i="5"/>
  <c r="CQ319" i="5"/>
  <c r="CQ320" i="5"/>
  <c r="CQ321" i="5"/>
  <c r="CQ322" i="5"/>
  <c r="CQ323" i="5"/>
  <c r="CQ324" i="5"/>
  <c r="CQ325" i="5"/>
  <c r="CQ326" i="5"/>
  <c r="CQ327" i="5"/>
  <c r="CQ328" i="5"/>
  <c r="CQ329" i="5"/>
  <c r="CQ330" i="5"/>
  <c r="CQ331" i="5"/>
  <c r="CQ332" i="5"/>
  <c r="CQ333" i="5"/>
  <c r="CQ334" i="5"/>
  <c r="CQ335" i="5"/>
  <c r="CQ336" i="5"/>
  <c r="CQ337" i="5"/>
  <c r="CQ338" i="5"/>
  <c r="CQ339" i="5"/>
  <c r="CQ340" i="5"/>
  <c r="CQ341" i="5"/>
  <c r="CQ342" i="5"/>
  <c r="CQ343" i="5"/>
  <c r="CQ344" i="5"/>
  <c r="CQ345" i="5"/>
  <c r="CQ346" i="5"/>
  <c r="CQ347" i="5"/>
  <c r="CQ348" i="5"/>
  <c r="CQ349" i="5"/>
  <c r="CQ350" i="5"/>
  <c r="CQ351" i="5"/>
  <c r="CQ352" i="5"/>
  <c r="CQ353" i="5"/>
  <c r="CQ354" i="5"/>
  <c r="CQ355" i="5"/>
  <c r="CQ356" i="5"/>
  <c r="CQ357" i="5"/>
  <c r="CQ358" i="5"/>
  <c r="CQ359" i="5"/>
  <c r="CQ360" i="5"/>
  <c r="CQ361" i="5"/>
  <c r="CQ362" i="5"/>
  <c r="CQ363" i="5"/>
  <c r="CQ364" i="5"/>
  <c r="CQ365" i="5"/>
  <c r="CQ366" i="5"/>
  <c r="CQ367" i="5"/>
  <c r="CQ368" i="5"/>
  <c r="CQ369" i="5"/>
  <c r="CQ370" i="5"/>
  <c r="CQ371" i="5"/>
  <c r="CQ372" i="5"/>
  <c r="CQ373" i="5"/>
  <c r="CQ374" i="5"/>
  <c r="CQ375" i="5"/>
  <c r="CQ376" i="5"/>
  <c r="CQ377" i="5"/>
  <c r="CQ378" i="5"/>
  <c r="CQ379" i="5"/>
  <c r="CQ380" i="5"/>
  <c r="CQ381" i="5"/>
  <c r="CQ382" i="5"/>
  <c r="CQ383" i="5"/>
  <c r="CQ384" i="5"/>
  <c r="CQ385" i="5"/>
  <c r="CQ386" i="5"/>
  <c r="CQ387" i="5"/>
  <c r="CQ388" i="5"/>
  <c r="CQ389" i="5"/>
  <c r="CQ390" i="5"/>
  <c r="CQ391" i="5"/>
  <c r="CQ392" i="5"/>
  <c r="CQ393" i="5"/>
  <c r="CQ394" i="5"/>
  <c r="CQ395" i="5"/>
  <c r="CQ396" i="5"/>
  <c r="CQ397" i="5"/>
  <c r="CQ398" i="5"/>
  <c r="CQ399" i="5"/>
  <c r="CQ400" i="5"/>
  <c r="CQ401" i="5"/>
  <c r="CQ402" i="5"/>
  <c r="CQ403" i="5"/>
  <c r="CQ404" i="5"/>
  <c r="CQ405" i="5"/>
  <c r="CQ406" i="5"/>
  <c r="CQ407" i="5"/>
  <c r="CQ408" i="5"/>
  <c r="CQ409" i="5"/>
  <c r="CQ410" i="5"/>
  <c r="CQ411" i="5"/>
  <c r="CQ412" i="5"/>
  <c r="CQ413" i="5"/>
  <c r="CQ414" i="5"/>
  <c r="CQ415" i="5"/>
  <c r="CQ416" i="5"/>
  <c r="CQ417" i="5"/>
  <c r="CQ418" i="5"/>
  <c r="CQ419" i="5"/>
  <c r="CQ420" i="5"/>
  <c r="CQ421" i="5"/>
  <c r="CQ422" i="5"/>
  <c r="CQ423" i="5"/>
  <c r="CQ424" i="5"/>
  <c r="CQ425" i="5"/>
  <c r="CQ426" i="5"/>
  <c r="CQ427" i="5"/>
  <c r="CQ428" i="5"/>
  <c r="CQ429" i="5"/>
  <c r="CQ430" i="5"/>
  <c r="CQ431" i="5"/>
  <c r="CQ432" i="5"/>
  <c r="CQ433" i="5"/>
  <c r="CQ434" i="5"/>
  <c r="CQ435" i="5"/>
  <c r="CQ436" i="5"/>
  <c r="CQ437" i="5"/>
  <c r="CQ438" i="5"/>
  <c r="CQ439" i="5"/>
  <c r="CQ440" i="5"/>
  <c r="CQ441" i="5"/>
  <c r="CQ442" i="5"/>
  <c r="CQ443" i="5"/>
  <c r="CQ444" i="5"/>
  <c r="CQ445" i="5"/>
  <c r="CQ446" i="5"/>
  <c r="CQ447" i="5"/>
  <c r="CQ448" i="5"/>
  <c r="CQ449" i="5"/>
  <c r="CQ450" i="5"/>
  <c r="CQ451" i="5"/>
  <c r="CQ452" i="5"/>
  <c r="CQ453" i="5"/>
  <c r="CQ454" i="5"/>
  <c r="CQ455" i="5"/>
  <c r="CQ456" i="5"/>
  <c r="CQ457" i="5"/>
  <c r="CQ458" i="5"/>
  <c r="CQ459" i="5"/>
  <c r="CQ460" i="5"/>
  <c r="CQ461" i="5"/>
  <c r="CQ462" i="5"/>
  <c r="CQ463" i="5"/>
  <c r="CQ464" i="5"/>
  <c r="CQ465" i="5"/>
  <c r="CQ466" i="5"/>
  <c r="CQ467" i="5"/>
  <c r="CQ468" i="5"/>
  <c r="CQ469" i="5"/>
  <c r="CQ470" i="5"/>
  <c r="CQ471" i="5"/>
  <c r="CQ472" i="5"/>
  <c r="CQ473" i="5"/>
  <c r="CQ474" i="5"/>
  <c r="CQ475" i="5"/>
  <c r="CQ476" i="5"/>
  <c r="CQ477" i="5"/>
  <c r="CQ478" i="5"/>
  <c r="CQ479" i="5"/>
  <c r="CQ480" i="5"/>
  <c r="CQ481" i="5"/>
  <c r="CQ482" i="5"/>
  <c r="CQ483" i="5"/>
  <c r="CQ484" i="5"/>
  <c r="CQ485" i="5"/>
  <c r="CQ486" i="5"/>
  <c r="CQ487" i="5"/>
  <c r="CQ488" i="5"/>
  <c r="CQ489" i="5"/>
  <c r="CQ490" i="5"/>
  <c r="CQ491" i="5"/>
  <c r="CQ492" i="5"/>
  <c r="CQ493" i="5"/>
  <c r="CQ494" i="5"/>
  <c r="CQ495" i="5"/>
  <c r="CQ496" i="5"/>
  <c r="CQ497" i="5"/>
  <c r="CQ498" i="5"/>
  <c r="CQ499" i="5"/>
  <c r="CQ500" i="5"/>
  <c r="CQ501" i="5"/>
  <c r="CQ505" i="5"/>
  <c r="CR3" i="5"/>
  <c r="CR4" i="5"/>
  <c r="CR5" i="5"/>
  <c r="CR6" i="5"/>
  <c r="CR7" i="5"/>
  <c r="CR8" i="5"/>
  <c r="CR9" i="5"/>
  <c r="CR10" i="5"/>
  <c r="CR11" i="5"/>
  <c r="CR12" i="5"/>
  <c r="CR13" i="5"/>
  <c r="CR14" i="5"/>
  <c r="CR15" i="5"/>
  <c r="CR16" i="5"/>
  <c r="CR17" i="5"/>
  <c r="CR18" i="5"/>
  <c r="CR19" i="5"/>
  <c r="CR20" i="5"/>
  <c r="CR21" i="5"/>
  <c r="CR22" i="5"/>
  <c r="CR23" i="5"/>
  <c r="CR24" i="5"/>
  <c r="CR25" i="5"/>
  <c r="CR26" i="5"/>
  <c r="CR27" i="5"/>
  <c r="CR28" i="5"/>
  <c r="CR29" i="5"/>
  <c r="CR30" i="5"/>
  <c r="CR31" i="5"/>
  <c r="CR32" i="5"/>
  <c r="CR33" i="5"/>
  <c r="CR34" i="5"/>
  <c r="CR35" i="5"/>
  <c r="CR36" i="5"/>
  <c r="CR37" i="5"/>
  <c r="CR38" i="5"/>
  <c r="CR39" i="5"/>
  <c r="CR40" i="5"/>
  <c r="CR41" i="5"/>
  <c r="CR42" i="5"/>
  <c r="CR43" i="5"/>
  <c r="CR44" i="5"/>
  <c r="CR45" i="5"/>
  <c r="CR46" i="5"/>
  <c r="CR47" i="5"/>
  <c r="CR48" i="5"/>
  <c r="CR49" i="5"/>
  <c r="CR50" i="5"/>
  <c r="CR51" i="5"/>
  <c r="CR52" i="5"/>
  <c r="CR53" i="5"/>
  <c r="CR54" i="5"/>
  <c r="CR55" i="5"/>
  <c r="CR56" i="5"/>
  <c r="CR57" i="5"/>
  <c r="CR58" i="5"/>
  <c r="CR59" i="5"/>
  <c r="CR60" i="5"/>
  <c r="CR61" i="5"/>
  <c r="CR62" i="5"/>
  <c r="CR63" i="5"/>
  <c r="CR64" i="5"/>
  <c r="CR65" i="5"/>
  <c r="CR66" i="5"/>
  <c r="CR67" i="5"/>
  <c r="CR68" i="5"/>
  <c r="CR69" i="5"/>
  <c r="CR70" i="5"/>
  <c r="CR71" i="5"/>
  <c r="CR72" i="5"/>
  <c r="CR73" i="5"/>
  <c r="CR74" i="5"/>
  <c r="CR75" i="5"/>
  <c r="CR76" i="5"/>
  <c r="CR77" i="5"/>
  <c r="CR78" i="5"/>
  <c r="CR79" i="5"/>
  <c r="CR80" i="5"/>
  <c r="CR81" i="5"/>
  <c r="CR82" i="5"/>
  <c r="CR83" i="5"/>
  <c r="CR84" i="5"/>
  <c r="CR85" i="5"/>
  <c r="CR86" i="5"/>
  <c r="CR87" i="5"/>
  <c r="CR88" i="5"/>
  <c r="CR89" i="5"/>
  <c r="CR90" i="5"/>
  <c r="CR91" i="5"/>
  <c r="CR92" i="5"/>
  <c r="CR93" i="5"/>
  <c r="CR94" i="5"/>
  <c r="CR95" i="5"/>
  <c r="CR96" i="5"/>
  <c r="CR97" i="5"/>
  <c r="CR98" i="5"/>
  <c r="CR99" i="5"/>
  <c r="CR100" i="5"/>
  <c r="CR101" i="5"/>
  <c r="CR102" i="5"/>
  <c r="CR103" i="5"/>
  <c r="CR104" i="5"/>
  <c r="CR105" i="5"/>
  <c r="CR106" i="5"/>
  <c r="CR107" i="5"/>
  <c r="CR108" i="5"/>
  <c r="CR109" i="5"/>
  <c r="CR110" i="5"/>
  <c r="CR111" i="5"/>
  <c r="CR112" i="5"/>
  <c r="CR113" i="5"/>
  <c r="CR114" i="5"/>
  <c r="CR115" i="5"/>
  <c r="CR116" i="5"/>
  <c r="CR117" i="5"/>
  <c r="CR118" i="5"/>
  <c r="CR119" i="5"/>
  <c r="CR120" i="5"/>
  <c r="CR121" i="5"/>
  <c r="CR122" i="5"/>
  <c r="CR123" i="5"/>
  <c r="CR124" i="5"/>
  <c r="CR125" i="5"/>
  <c r="CR126" i="5"/>
  <c r="CR127" i="5"/>
  <c r="CR128" i="5"/>
  <c r="CR129" i="5"/>
  <c r="CR130" i="5"/>
  <c r="CR131" i="5"/>
  <c r="CR132" i="5"/>
  <c r="CR133" i="5"/>
  <c r="CR134" i="5"/>
  <c r="CR135" i="5"/>
  <c r="CR136" i="5"/>
  <c r="CR137" i="5"/>
  <c r="CR138" i="5"/>
  <c r="CR139" i="5"/>
  <c r="CR140" i="5"/>
  <c r="CR141" i="5"/>
  <c r="CR142" i="5"/>
  <c r="CR143" i="5"/>
  <c r="CR144" i="5"/>
  <c r="CR145" i="5"/>
  <c r="CR146" i="5"/>
  <c r="CR147" i="5"/>
  <c r="CR148" i="5"/>
  <c r="CR149" i="5"/>
  <c r="CR150" i="5"/>
  <c r="CR151" i="5"/>
  <c r="CR152" i="5"/>
  <c r="CR153" i="5"/>
  <c r="CR154" i="5"/>
  <c r="CR155" i="5"/>
  <c r="CR156" i="5"/>
  <c r="CR157" i="5"/>
  <c r="CR158" i="5"/>
  <c r="CR159" i="5"/>
  <c r="CR160" i="5"/>
  <c r="CR161" i="5"/>
  <c r="CR162" i="5"/>
  <c r="CR163" i="5"/>
  <c r="CR164" i="5"/>
  <c r="CR165" i="5"/>
  <c r="CR166" i="5"/>
  <c r="CR167" i="5"/>
  <c r="CR168" i="5"/>
  <c r="CR169" i="5"/>
  <c r="CR170" i="5"/>
  <c r="CR171" i="5"/>
  <c r="CR172" i="5"/>
  <c r="CR173" i="5"/>
  <c r="CR174" i="5"/>
  <c r="CR175" i="5"/>
  <c r="CR176" i="5"/>
  <c r="CR177" i="5"/>
  <c r="CR178" i="5"/>
  <c r="CR179" i="5"/>
  <c r="CR180" i="5"/>
  <c r="CR181" i="5"/>
  <c r="CR182" i="5"/>
  <c r="CR183" i="5"/>
  <c r="CR184" i="5"/>
  <c r="CR185" i="5"/>
  <c r="CR186" i="5"/>
  <c r="CR187" i="5"/>
  <c r="CR188" i="5"/>
  <c r="CR189" i="5"/>
  <c r="CR190" i="5"/>
  <c r="CR191" i="5"/>
  <c r="CR192" i="5"/>
  <c r="CR193" i="5"/>
  <c r="CR194" i="5"/>
  <c r="CR195" i="5"/>
  <c r="CR196" i="5"/>
  <c r="CR197" i="5"/>
  <c r="CR198" i="5"/>
  <c r="CR199" i="5"/>
  <c r="CR200" i="5"/>
  <c r="CR201" i="5"/>
  <c r="CR202" i="5"/>
  <c r="CR203" i="5"/>
  <c r="CR204" i="5"/>
  <c r="CR205" i="5"/>
  <c r="CR206" i="5"/>
  <c r="CR207" i="5"/>
  <c r="CR208" i="5"/>
  <c r="CR209" i="5"/>
  <c r="CR210" i="5"/>
  <c r="CR211" i="5"/>
  <c r="CR212" i="5"/>
  <c r="CR213" i="5"/>
  <c r="CR214" i="5"/>
  <c r="CR215" i="5"/>
  <c r="CR216" i="5"/>
  <c r="CR217" i="5"/>
  <c r="CR218" i="5"/>
  <c r="CR219" i="5"/>
  <c r="CR220" i="5"/>
  <c r="CR221" i="5"/>
  <c r="CR222" i="5"/>
  <c r="CR223" i="5"/>
  <c r="CR224" i="5"/>
  <c r="CR225" i="5"/>
  <c r="CR226" i="5"/>
  <c r="CR227" i="5"/>
  <c r="CR228" i="5"/>
  <c r="CR229" i="5"/>
  <c r="CR230" i="5"/>
  <c r="CR231" i="5"/>
  <c r="CR232" i="5"/>
  <c r="CR233" i="5"/>
  <c r="CR234" i="5"/>
  <c r="CR235" i="5"/>
  <c r="CR236" i="5"/>
  <c r="CR237" i="5"/>
  <c r="CR238" i="5"/>
  <c r="CR239" i="5"/>
  <c r="CR240" i="5"/>
  <c r="CR241" i="5"/>
  <c r="CR242" i="5"/>
  <c r="CR243" i="5"/>
  <c r="CR244" i="5"/>
  <c r="CR245" i="5"/>
  <c r="CR246" i="5"/>
  <c r="CR247" i="5"/>
  <c r="CR248" i="5"/>
  <c r="CR249" i="5"/>
  <c r="CR250" i="5"/>
  <c r="CR251" i="5"/>
  <c r="CR252" i="5"/>
  <c r="CR253" i="5"/>
  <c r="CR254" i="5"/>
  <c r="CR255" i="5"/>
  <c r="CR256" i="5"/>
  <c r="CR257" i="5"/>
  <c r="CR258" i="5"/>
  <c r="CR259" i="5"/>
  <c r="CR260" i="5"/>
  <c r="CR261" i="5"/>
  <c r="CR262" i="5"/>
  <c r="CR263" i="5"/>
  <c r="CR264" i="5"/>
  <c r="CR265" i="5"/>
  <c r="CR266" i="5"/>
  <c r="CR267" i="5"/>
  <c r="CR268" i="5"/>
  <c r="CR269" i="5"/>
  <c r="CR270" i="5"/>
  <c r="CR271" i="5"/>
  <c r="CR272" i="5"/>
  <c r="CR273" i="5"/>
  <c r="CR274" i="5"/>
  <c r="CR275" i="5"/>
  <c r="CR276" i="5"/>
  <c r="CR277" i="5"/>
  <c r="CR278" i="5"/>
  <c r="CR279" i="5"/>
  <c r="CR280" i="5"/>
  <c r="CR281" i="5"/>
  <c r="CR282" i="5"/>
  <c r="CR283" i="5"/>
  <c r="CR284" i="5"/>
  <c r="CR285" i="5"/>
  <c r="CR286" i="5"/>
  <c r="CR287" i="5"/>
  <c r="CR288" i="5"/>
  <c r="CR289" i="5"/>
  <c r="CR290" i="5"/>
  <c r="CR291" i="5"/>
  <c r="CR292" i="5"/>
  <c r="CR293" i="5"/>
  <c r="CR294" i="5"/>
  <c r="CR295" i="5"/>
  <c r="CR296" i="5"/>
  <c r="CR297" i="5"/>
  <c r="CR298" i="5"/>
  <c r="CR299" i="5"/>
  <c r="CR300" i="5"/>
  <c r="CR301" i="5"/>
  <c r="CR302" i="5"/>
  <c r="CR303" i="5"/>
  <c r="CR304" i="5"/>
  <c r="CR305" i="5"/>
  <c r="CR306" i="5"/>
  <c r="CR307" i="5"/>
  <c r="CR308" i="5"/>
  <c r="CR309" i="5"/>
  <c r="CR310" i="5"/>
  <c r="CR311" i="5"/>
  <c r="CR312" i="5"/>
  <c r="CR313" i="5"/>
  <c r="CR314" i="5"/>
  <c r="CR315" i="5"/>
  <c r="CR316" i="5"/>
  <c r="CR317" i="5"/>
  <c r="CR318" i="5"/>
  <c r="CR319" i="5"/>
  <c r="CR320" i="5"/>
  <c r="CR321" i="5"/>
  <c r="CR322" i="5"/>
  <c r="CR323" i="5"/>
  <c r="CR324" i="5"/>
  <c r="CR325" i="5"/>
  <c r="CR326" i="5"/>
  <c r="CR327" i="5"/>
  <c r="CR328" i="5"/>
  <c r="CR329" i="5"/>
  <c r="CR330" i="5"/>
  <c r="CR331" i="5"/>
  <c r="CR332" i="5"/>
  <c r="CR333" i="5"/>
  <c r="CR334" i="5"/>
  <c r="CR335" i="5"/>
  <c r="CR336" i="5"/>
  <c r="CR337" i="5"/>
  <c r="CR338" i="5"/>
  <c r="CR339" i="5"/>
  <c r="CR340" i="5"/>
  <c r="CR341" i="5"/>
  <c r="CR342" i="5"/>
  <c r="CR343" i="5"/>
  <c r="CR344" i="5"/>
  <c r="CR345" i="5"/>
  <c r="CR346" i="5"/>
  <c r="CR347" i="5"/>
  <c r="CR348" i="5"/>
  <c r="CR349" i="5"/>
  <c r="CR350" i="5"/>
  <c r="CR351" i="5"/>
  <c r="CR352" i="5"/>
  <c r="CR353" i="5"/>
  <c r="CR354" i="5"/>
  <c r="CR355" i="5"/>
  <c r="CR356" i="5"/>
  <c r="CR357" i="5"/>
  <c r="CR358" i="5"/>
  <c r="CR359" i="5"/>
  <c r="CR360" i="5"/>
  <c r="CR361" i="5"/>
  <c r="CR362" i="5"/>
  <c r="CR363" i="5"/>
  <c r="CR364" i="5"/>
  <c r="CR365" i="5"/>
  <c r="CR366" i="5"/>
  <c r="CR367" i="5"/>
  <c r="CR368" i="5"/>
  <c r="CR369" i="5"/>
  <c r="CR370" i="5"/>
  <c r="CR371" i="5"/>
  <c r="CR372" i="5"/>
  <c r="CR373" i="5"/>
  <c r="CR374" i="5"/>
  <c r="CR375" i="5"/>
  <c r="CR376" i="5"/>
  <c r="CR377" i="5"/>
  <c r="CR378" i="5"/>
  <c r="CR379" i="5"/>
  <c r="CR380" i="5"/>
  <c r="CR381" i="5"/>
  <c r="CR382" i="5"/>
  <c r="CR383" i="5"/>
  <c r="CR384" i="5"/>
  <c r="CR385" i="5"/>
  <c r="CR386" i="5"/>
  <c r="CR387" i="5"/>
  <c r="CR388" i="5"/>
  <c r="CR389" i="5"/>
  <c r="CR390" i="5"/>
  <c r="CR391" i="5"/>
  <c r="CR392" i="5"/>
  <c r="CR393" i="5"/>
  <c r="CR394" i="5"/>
  <c r="CR395" i="5"/>
  <c r="CR396" i="5"/>
  <c r="CR397" i="5"/>
  <c r="CR398" i="5"/>
  <c r="CR399" i="5"/>
  <c r="CR400" i="5"/>
  <c r="CR401" i="5"/>
  <c r="CR402" i="5"/>
  <c r="CR403" i="5"/>
  <c r="CR404" i="5"/>
  <c r="CR405" i="5"/>
  <c r="CR406" i="5"/>
  <c r="CR407" i="5"/>
  <c r="CR408" i="5"/>
  <c r="CR409" i="5"/>
  <c r="CR410" i="5"/>
  <c r="CR411" i="5"/>
  <c r="CR412" i="5"/>
  <c r="CR413" i="5"/>
  <c r="CR414" i="5"/>
  <c r="CR415" i="5"/>
  <c r="CR416" i="5"/>
  <c r="CR417" i="5"/>
  <c r="CR418" i="5"/>
  <c r="CR419" i="5"/>
  <c r="CR420" i="5"/>
  <c r="CR421" i="5"/>
  <c r="CR422" i="5"/>
  <c r="CR423" i="5"/>
  <c r="CR424" i="5"/>
  <c r="CR425" i="5"/>
  <c r="CR426" i="5"/>
  <c r="CR427" i="5"/>
  <c r="CR428" i="5"/>
  <c r="CR429" i="5"/>
  <c r="CR430" i="5"/>
  <c r="CR431" i="5"/>
  <c r="CR432" i="5"/>
  <c r="CR433" i="5"/>
  <c r="CR434" i="5"/>
  <c r="CR435" i="5"/>
  <c r="CR436" i="5"/>
  <c r="CR437" i="5"/>
  <c r="CR438" i="5"/>
  <c r="CR439" i="5"/>
  <c r="CR440" i="5"/>
  <c r="CR441" i="5"/>
  <c r="CR442" i="5"/>
  <c r="CR443" i="5"/>
  <c r="CR444" i="5"/>
  <c r="CR445" i="5"/>
  <c r="CR446" i="5"/>
  <c r="CR447" i="5"/>
  <c r="CR448" i="5"/>
  <c r="CR449" i="5"/>
  <c r="CR450" i="5"/>
  <c r="CR451" i="5"/>
  <c r="CR452" i="5"/>
  <c r="CR453" i="5"/>
  <c r="CR454" i="5"/>
  <c r="CR455" i="5"/>
  <c r="CR456" i="5"/>
  <c r="CR457" i="5"/>
  <c r="CR458" i="5"/>
  <c r="CR459" i="5"/>
  <c r="CR460" i="5"/>
  <c r="CR461" i="5"/>
  <c r="CR462" i="5"/>
  <c r="CR463" i="5"/>
  <c r="CR464" i="5"/>
  <c r="CR465" i="5"/>
  <c r="CR466" i="5"/>
  <c r="CR467" i="5"/>
  <c r="CR468" i="5"/>
  <c r="CR469" i="5"/>
  <c r="CR470" i="5"/>
  <c r="CR471" i="5"/>
  <c r="CR472" i="5"/>
  <c r="CR473" i="5"/>
  <c r="CR474" i="5"/>
  <c r="CR475" i="5"/>
  <c r="CR476" i="5"/>
  <c r="CR477" i="5"/>
  <c r="CR478" i="5"/>
  <c r="CR479" i="5"/>
  <c r="CR480" i="5"/>
  <c r="CR481" i="5"/>
  <c r="CR482" i="5"/>
  <c r="CR483" i="5"/>
  <c r="CR484" i="5"/>
  <c r="CR485" i="5"/>
  <c r="CR486" i="5"/>
  <c r="CR487" i="5"/>
  <c r="CR488" i="5"/>
  <c r="CR489" i="5"/>
  <c r="CR490" i="5"/>
  <c r="CR491" i="5"/>
  <c r="CR492" i="5"/>
  <c r="CR493" i="5"/>
  <c r="CR494" i="5"/>
  <c r="CR495" i="5"/>
  <c r="CR496" i="5"/>
  <c r="CR497" i="5"/>
  <c r="CR498" i="5"/>
  <c r="CR499" i="5"/>
  <c r="CR500" i="5"/>
  <c r="CR501" i="5"/>
  <c r="CR505" i="5"/>
  <c r="CS3" i="5"/>
  <c r="CS4" i="5"/>
  <c r="CS5" i="5"/>
  <c r="CS6" i="5"/>
  <c r="CS7" i="5"/>
  <c r="CS8" i="5"/>
  <c r="CS9" i="5"/>
  <c r="CS10" i="5"/>
  <c r="CS11" i="5"/>
  <c r="CS12" i="5"/>
  <c r="CS13" i="5"/>
  <c r="CS14" i="5"/>
  <c r="CS15" i="5"/>
  <c r="CS16" i="5"/>
  <c r="CS17" i="5"/>
  <c r="CS18" i="5"/>
  <c r="CS19" i="5"/>
  <c r="CS20" i="5"/>
  <c r="CS21" i="5"/>
  <c r="CS22" i="5"/>
  <c r="CS23" i="5"/>
  <c r="CS24" i="5"/>
  <c r="CS25" i="5"/>
  <c r="CS26" i="5"/>
  <c r="CS27" i="5"/>
  <c r="CS28" i="5"/>
  <c r="CS29" i="5"/>
  <c r="CS30" i="5"/>
  <c r="CS31" i="5"/>
  <c r="CS32" i="5"/>
  <c r="CS33" i="5"/>
  <c r="CS34" i="5"/>
  <c r="CS35" i="5"/>
  <c r="CS36" i="5"/>
  <c r="CS37" i="5"/>
  <c r="CS38" i="5"/>
  <c r="CS39" i="5"/>
  <c r="CS40" i="5"/>
  <c r="CS41" i="5"/>
  <c r="CS42" i="5"/>
  <c r="CS43" i="5"/>
  <c r="CS44" i="5"/>
  <c r="CS45" i="5"/>
  <c r="CS46" i="5"/>
  <c r="CS47" i="5"/>
  <c r="CS48" i="5"/>
  <c r="CS49" i="5"/>
  <c r="CS50" i="5"/>
  <c r="CS51" i="5"/>
  <c r="CS52" i="5"/>
  <c r="CS53" i="5"/>
  <c r="CS54" i="5"/>
  <c r="CS55" i="5"/>
  <c r="CS56" i="5"/>
  <c r="CS57" i="5"/>
  <c r="CS58" i="5"/>
  <c r="CS59" i="5"/>
  <c r="CS60" i="5"/>
  <c r="CS61" i="5"/>
  <c r="CS62" i="5"/>
  <c r="CS63" i="5"/>
  <c r="CS64" i="5"/>
  <c r="CS65" i="5"/>
  <c r="CS66" i="5"/>
  <c r="CS67" i="5"/>
  <c r="CS68" i="5"/>
  <c r="CS69" i="5"/>
  <c r="CS70" i="5"/>
  <c r="CS71" i="5"/>
  <c r="CS72" i="5"/>
  <c r="CS73" i="5"/>
  <c r="CS74" i="5"/>
  <c r="CS75" i="5"/>
  <c r="CS76" i="5"/>
  <c r="CS77" i="5"/>
  <c r="CS78" i="5"/>
  <c r="CS79" i="5"/>
  <c r="CS80" i="5"/>
  <c r="CS81" i="5"/>
  <c r="CS82" i="5"/>
  <c r="CS83" i="5"/>
  <c r="CS84" i="5"/>
  <c r="CS85" i="5"/>
  <c r="CS86" i="5"/>
  <c r="CS87" i="5"/>
  <c r="CS88" i="5"/>
  <c r="CS89" i="5"/>
  <c r="CS90" i="5"/>
  <c r="CS91" i="5"/>
  <c r="CS92" i="5"/>
  <c r="CS93" i="5"/>
  <c r="CS94" i="5"/>
  <c r="CS95" i="5"/>
  <c r="CS96" i="5"/>
  <c r="CS97" i="5"/>
  <c r="CS98" i="5"/>
  <c r="CS99" i="5"/>
  <c r="CS100" i="5"/>
  <c r="CS101" i="5"/>
  <c r="CS102" i="5"/>
  <c r="CS103" i="5"/>
  <c r="CS104" i="5"/>
  <c r="CS105" i="5"/>
  <c r="CS106" i="5"/>
  <c r="CS107" i="5"/>
  <c r="CS108" i="5"/>
  <c r="CS109" i="5"/>
  <c r="CS110" i="5"/>
  <c r="CS111" i="5"/>
  <c r="CS112" i="5"/>
  <c r="CS113" i="5"/>
  <c r="CS114" i="5"/>
  <c r="CS115" i="5"/>
  <c r="CS116" i="5"/>
  <c r="CS117" i="5"/>
  <c r="CS118" i="5"/>
  <c r="CS119" i="5"/>
  <c r="CS120" i="5"/>
  <c r="CS121" i="5"/>
  <c r="CS122" i="5"/>
  <c r="CS123" i="5"/>
  <c r="CS124" i="5"/>
  <c r="CS125" i="5"/>
  <c r="CS126" i="5"/>
  <c r="CS127" i="5"/>
  <c r="CS128" i="5"/>
  <c r="CS129" i="5"/>
  <c r="CS130" i="5"/>
  <c r="CS131" i="5"/>
  <c r="CS132" i="5"/>
  <c r="CS133" i="5"/>
  <c r="CS134" i="5"/>
  <c r="CS135" i="5"/>
  <c r="CS136" i="5"/>
  <c r="CS137" i="5"/>
  <c r="CS138" i="5"/>
  <c r="CS139" i="5"/>
  <c r="CS140" i="5"/>
  <c r="CS141" i="5"/>
  <c r="CS142" i="5"/>
  <c r="CS143" i="5"/>
  <c r="CS144" i="5"/>
  <c r="CS145" i="5"/>
  <c r="CS146" i="5"/>
  <c r="CS147" i="5"/>
  <c r="CS148" i="5"/>
  <c r="CS149" i="5"/>
  <c r="CS150" i="5"/>
  <c r="CS151" i="5"/>
  <c r="CS152" i="5"/>
  <c r="CS153" i="5"/>
  <c r="CS154" i="5"/>
  <c r="CS155" i="5"/>
  <c r="CS156" i="5"/>
  <c r="CS157" i="5"/>
  <c r="CS158" i="5"/>
  <c r="CS159" i="5"/>
  <c r="CS160" i="5"/>
  <c r="CS161" i="5"/>
  <c r="CS162" i="5"/>
  <c r="CS163" i="5"/>
  <c r="CS164" i="5"/>
  <c r="CS165" i="5"/>
  <c r="CS166" i="5"/>
  <c r="CS167" i="5"/>
  <c r="CS168" i="5"/>
  <c r="CS169" i="5"/>
  <c r="CS170" i="5"/>
  <c r="CS171" i="5"/>
  <c r="CS172" i="5"/>
  <c r="CS173" i="5"/>
  <c r="CS174" i="5"/>
  <c r="CS175" i="5"/>
  <c r="CS176" i="5"/>
  <c r="CS177" i="5"/>
  <c r="CS178" i="5"/>
  <c r="CS179" i="5"/>
  <c r="CS180" i="5"/>
  <c r="CS181" i="5"/>
  <c r="CS182" i="5"/>
  <c r="CS183" i="5"/>
  <c r="CS184" i="5"/>
  <c r="CS185" i="5"/>
  <c r="CS186" i="5"/>
  <c r="CS187" i="5"/>
  <c r="CS188" i="5"/>
  <c r="CS189" i="5"/>
  <c r="CS190" i="5"/>
  <c r="CS191" i="5"/>
  <c r="CS192" i="5"/>
  <c r="CS193" i="5"/>
  <c r="CS194" i="5"/>
  <c r="CS195" i="5"/>
  <c r="CS196" i="5"/>
  <c r="CS197" i="5"/>
  <c r="CS198" i="5"/>
  <c r="CS199" i="5"/>
  <c r="CS200" i="5"/>
  <c r="CS201" i="5"/>
  <c r="CS202" i="5"/>
  <c r="CS203" i="5"/>
  <c r="CS204" i="5"/>
  <c r="CS205" i="5"/>
  <c r="CS206" i="5"/>
  <c r="CS207" i="5"/>
  <c r="CS208" i="5"/>
  <c r="CS209" i="5"/>
  <c r="CS210" i="5"/>
  <c r="CS211" i="5"/>
  <c r="CS212" i="5"/>
  <c r="CS213" i="5"/>
  <c r="CS214" i="5"/>
  <c r="CS215" i="5"/>
  <c r="CS216" i="5"/>
  <c r="CS217" i="5"/>
  <c r="CS218" i="5"/>
  <c r="CS219" i="5"/>
  <c r="CS220" i="5"/>
  <c r="CS221" i="5"/>
  <c r="CS222" i="5"/>
  <c r="CS223" i="5"/>
  <c r="CS224" i="5"/>
  <c r="CS225" i="5"/>
  <c r="CS226" i="5"/>
  <c r="CS227" i="5"/>
  <c r="CS228" i="5"/>
  <c r="CS229" i="5"/>
  <c r="CS230" i="5"/>
  <c r="CS231" i="5"/>
  <c r="CS232" i="5"/>
  <c r="CS233" i="5"/>
  <c r="CS234" i="5"/>
  <c r="CS235" i="5"/>
  <c r="CS236" i="5"/>
  <c r="CS237" i="5"/>
  <c r="CS238" i="5"/>
  <c r="CS239" i="5"/>
  <c r="CS240" i="5"/>
  <c r="CS241" i="5"/>
  <c r="CS242" i="5"/>
  <c r="CS243" i="5"/>
  <c r="CS244" i="5"/>
  <c r="CS245" i="5"/>
  <c r="CS246" i="5"/>
  <c r="CS247" i="5"/>
  <c r="CS248" i="5"/>
  <c r="CS249" i="5"/>
  <c r="CS250" i="5"/>
  <c r="CS251" i="5"/>
  <c r="CS252" i="5"/>
  <c r="CS253" i="5"/>
  <c r="CS254" i="5"/>
  <c r="CS255" i="5"/>
  <c r="CS256" i="5"/>
  <c r="CS257" i="5"/>
  <c r="CS258" i="5"/>
  <c r="CS259" i="5"/>
  <c r="CS260" i="5"/>
  <c r="CS261" i="5"/>
  <c r="CS262" i="5"/>
  <c r="CS263" i="5"/>
  <c r="CS264" i="5"/>
  <c r="CS265" i="5"/>
  <c r="CS266" i="5"/>
  <c r="CS267" i="5"/>
  <c r="CS268" i="5"/>
  <c r="CS269" i="5"/>
  <c r="CS270" i="5"/>
  <c r="CS271" i="5"/>
  <c r="CS272" i="5"/>
  <c r="CS273" i="5"/>
  <c r="CS274" i="5"/>
  <c r="CS275" i="5"/>
  <c r="CS276" i="5"/>
  <c r="CS277" i="5"/>
  <c r="CS278" i="5"/>
  <c r="CS279" i="5"/>
  <c r="CS280" i="5"/>
  <c r="CS281" i="5"/>
  <c r="CS282" i="5"/>
  <c r="CS283" i="5"/>
  <c r="CS284" i="5"/>
  <c r="CS285" i="5"/>
  <c r="CS286" i="5"/>
  <c r="CS287" i="5"/>
  <c r="CS288" i="5"/>
  <c r="CS289" i="5"/>
  <c r="CS290" i="5"/>
  <c r="CS291" i="5"/>
  <c r="CS292" i="5"/>
  <c r="CS293" i="5"/>
  <c r="CS294" i="5"/>
  <c r="CS295" i="5"/>
  <c r="CS296" i="5"/>
  <c r="CS297" i="5"/>
  <c r="CS298" i="5"/>
  <c r="CS299" i="5"/>
  <c r="CS300" i="5"/>
  <c r="CS301" i="5"/>
  <c r="CS302" i="5"/>
  <c r="CS303" i="5"/>
  <c r="CS304" i="5"/>
  <c r="CS305" i="5"/>
  <c r="CS306" i="5"/>
  <c r="CS307" i="5"/>
  <c r="CS308" i="5"/>
  <c r="CS309" i="5"/>
  <c r="CS310" i="5"/>
  <c r="CS311" i="5"/>
  <c r="CS312" i="5"/>
  <c r="CS313" i="5"/>
  <c r="CS314" i="5"/>
  <c r="CS315" i="5"/>
  <c r="CS316" i="5"/>
  <c r="CS317" i="5"/>
  <c r="CS318" i="5"/>
  <c r="CS319" i="5"/>
  <c r="CS320" i="5"/>
  <c r="CS321" i="5"/>
  <c r="CS322" i="5"/>
  <c r="CS323" i="5"/>
  <c r="CS324" i="5"/>
  <c r="CS325" i="5"/>
  <c r="CS326" i="5"/>
  <c r="CS327" i="5"/>
  <c r="CS328" i="5"/>
  <c r="CS329" i="5"/>
  <c r="CS330" i="5"/>
  <c r="CS331" i="5"/>
  <c r="CS332" i="5"/>
  <c r="CS333" i="5"/>
  <c r="CS334" i="5"/>
  <c r="CS335" i="5"/>
  <c r="CS336" i="5"/>
  <c r="CS337" i="5"/>
  <c r="CS338" i="5"/>
  <c r="CS339" i="5"/>
  <c r="CS340" i="5"/>
  <c r="CS341" i="5"/>
  <c r="CS342" i="5"/>
  <c r="CS343" i="5"/>
  <c r="CS344" i="5"/>
  <c r="CS345" i="5"/>
  <c r="CS346" i="5"/>
  <c r="CS347" i="5"/>
  <c r="CS348" i="5"/>
  <c r="CS349" i="5"/>
  <c r="CS350" i="5"/>
  <c r="CS351" i="5"/>
  <c r="CS352" i="5"/>
  <c r="CS353" i="5"/>
  <c r="CS354" i="5"/>
  <c r="CS355" i="5"/>
  <c r="CS356" i="5"/>
  <c r="CS357" i="5"/>
  <c r="CS358" i="5"/>
  <c r="CS359" i="5"/>
  <c r="CS360" i="5"/>
  <c r="CS361" i="5"/>
  <c r="CS362" i="5"/>
  <c r="CS363" i="5"/>
  <c r="CS364" i="5"/>
  <c r="CS365" i="5"/>
  <c r="CS366" i="5"/>
  <c r="CS367" i="5"/>
  <c r="CS368" i="5"/>
  <c r="CS369" i="5"/>
  <c r="CS370" i="5"/>
  <c r="CS371" i="5"/>
  <c r="CS372" i="5"/>
  <c r="CS373" i="5"/>
  <c r="CS374" i="5"/>
  <c r="CS375" i="5"/>
  <c r="CS376" i="5"/>
  <c r="CS377" i="5"/>
  <c r="CS378" i="5"/>
  <c r="CS379" i="5"/>
  <c r="CS380" i="5"/>
  <c r="CS381" i="5"/>
  <c r="CS382" i="5"/>
  <c r="CS383" i="5"/>
  <c r="CS384" i="5"/>
  <c r="CS385" i="5"/>
  <c r="CS386" i="5"/>
  <c r="CS387" i="5"/>
  <c r="CS388" i="5"/>
  <c r="CS389" i="5"/>
  <c r="CS390" i="5"/>
  <c r="CS391" i="5"/>
  <c r="CS392" i="5"/>
  <c r="CS393" i="5"/>
  <c r="CS394" i="5"/>
  <c r="CS395" i="5"/>
  <c r="CS396" i="5"/>
  <c r="CS397" i="5"/>
  <c r="CS398" i="5"/>
  <c r="CS399" i="5"/>
  <c r="CS400" i="5"/>
  <c r="CS401" i="5"/>
  <c r="CS402" i="5"/>
  <c r="CS403" i="5"/>
  <c r="CS404" i="5"/>
  <c r="CS405" i="5"/>
  <c r="CS406" i="5"/>
  <c r="CS407" i="5"/>
  <c r="CS408" i="5"/>
  <c r="CS409" i="5"/>
  <c r="CS410" i="5"/>
  <c r="CS411" i="5"/>
  <c r="CS412" i="5"/>
  <c r="CS413" i="5"/>
  <c r="CS414" i="5"/>
  <c r="CS415" i="5"/>
  <c r="CS416" i="5"/>
  <c r="CS417" i="5"/>
  <c r="CS418" i="5"/>
  <c r="CS419" i="5"/>
  <c r="CS420" i="5"/>
  <c r="CS421" i="5"/>
  <c r="CS422" i="5"/>
  <c r="CS423" i="5"/>
  <c r="CS424" i="5"/>
  <c r="CS425" i="5"/>
  <c r="CS426" i="5"/>
  <c r="CS427" i="5"/>
  <c r="CS428" i="5"/>
  <c r="CS429" i="5"/>
  <c r="CS430" i="5"/>
  <c r="CS431" i="5"/>
  <c r="CS432" i="5"/>
  <c r="CS433" i="5"/>
  <c r="CS434" i="5"/>
  <c r="CS435" i="5"/>
  <c r="CS436" i="5"/>
  <c r="CS437" i="5"/>
  <c r="CS438" i="5"/>
  <c r="CS439" i="5"/>
  <c r="CS440" i="5"/>
  <c r="CS441" i="5"/>
  <c r="CS442" i="5"/>
  <c r="CS443" i="5"/>
  <c r="CS444" i="5"/>
  <c r="CS445" i="5"/>
  <c r="CS446" i="5"/>
  <c r="CS447" i="5"/>
  <c r="CS448" i="5"/>
  <c r="CS449" i="5"/>
  <c r="CS450" i="5"/>
  <c r="CS451" i="5"/>
  <c r="CS452" i="5"/>
  <c r="CS453" i="5"/>
  <c r="CS454" i="5"/>
  <c r="CS455" i="5"/>
  <c r="CS456" i="5"/>
  <c r="CS457" i="5"/>
  <c r="CS458" i="5"/>
  <c r="CS459" i="5"/>
  <c r="CS460" i="5"/>
  <c r="CS461" i="5"/>
  <c r="CS462" i="5"/>
  <c r="CS463" i="5"/>
  <c r="CS464" i="5"/>
  <c r="CS465" i="5"/>
  <c r="CS466" i="5"/>
  <c r="CS467" i="5"/>
  <c r="CS468" i="5"/>
  <c r="CS469" i="5"/>
  <c r="CS470" i="5"/>
  <c r="CS471" i="5"/>
  <c r="CS472" i="5"/>
  <c r="CS473" i="5"/>
  <c r="CS474" i="5"/>
  <c r="CS475" i="5"/>
  <c r="CS476" i="5"/>
  <c r="CS477" i="5"/>
  <c r="CS478" i="5"/>
  <c r="CS479" i="5"/>
  <c r="CS480" i="5"/>
  <c r="CS481" i="5"/>
  <c r="CS482" i="5"/>
  <c r="CS483" i="5"/>
  <c r="CS484" i="5"/>
  <c r="CS485" i="5"/>
  <c r="CS486" i="5"/>
  <c r="CS487" i="5"/>
  <c r="CS488" i="5"/>
  <c r="CS489" i="5"/>
  <c r="CS490" i="5"/>
  <c r="CS491" i="5"/>
  <c r="CS492" i="5"/>
  <c r="CS493" i="5"/>
  <c r="CS494" i="5"/>
  <c r="CS495" i="5"/>
  <c r="CS496" i="5"/>
  <c r="CS497" i="5"/>
  <c r="CS498" i="5"/>
  <c r="CS499" i="5"/>
  <c r="CS500" i="5"/>
  <c r="CS501" i="5"/>
  <c r="CS505" i="5"/>
  <c r="CT3" i="5"/>
  <c r="CT4" i="5"/>
  <c r="CT5" i="5"/>
  <c r="CT6" i="5"/>
  <c r="CT7" i="5"/>
  <c r="CT8" i="5"/>
  <c r="CT9" i="5"/>
  <c r="CT10" i="5"/>
  <c r="CT11" i="5"/>
  <c r="CT12" i="5"/>
  <c r="CT13" i="5"/>
  <c r="CT14" i="5"/>
  <c r="CT15" i="5"/>
  <c r="CT16" i="5"/>
  <c r="CT17" i="5"/>
  <c r="CT18" i="5"/>
  <c r="CT19" i="5"/>
  <c r="CT20" i="5"/>
  <c r="CT21" i="5"/>
  <c r="CT22" i="5"/>
  <c r="CT23" i="5"/>
  <c r="CT24" i="5"/>
  <c r="CT25" i="5"/>
  <c r="CT26" i="5"/>
  <c r="CT27" i="5"/>
  <c r="CT28" i="5"/>
  <c r="CT29" i="5"/>
  <c r="CT30" i="5"/>
  <c r="CT31" i="5"/>
  <c r="CT32" i="5"/>
  <c r="CT33" i="5"/>
  <c r="CT34" i="5"/>
  <c r="CT35" i="5"/>
  <c r="CT36" i="5"/>
  <c r="CT37" i="5"/>
  <c r="CT38" i="5"/>
  <c r="CT39" i="5"/>
  <c r="CT40" i="5"/>
  <c r="CT41" i="5"/>
  <c r="CT42" i="5"/>
  <c r="CT43" i="5"/>
  <c r="CT44" i="5"/>
  <c r="CT45" i="5"/>
  <c r="CT46" i="5"/>
  <c r="CT47" i="5"/>
  <c r="CT48" i="5"/>
  <c r="CT49" i="5"/>
  <c r="CT50" i="5"/>
  <c r="CT51" i="5"/>
  <c r="CT52" i="5"/>
  <c r="CT53" i="5"/>
  <c r="CT54" i="5"/>
  <c r="CT55" i="5"/>
  <c r="CT56" i="5"/>
  <c r="CT57" i="5"/>
  <c r="CT58" i="5"/>
  <c r="CT59" i="5"/>
  <c r="CT60" i="5"/>
  <c r="CT61" i="5"/>
  <c r="CT62" i="5"/>
  <c r="CT63" i="5"/>
  <c r="CT64" i="5"/>
  <c r="CT65" i="5"/>
  <c r="CT66" i="5"/>
  <c r="CT67" i="5"/>
  <c r="CT68" i="5"/>
  <c r="CT69" i="5"/>
  <c r="CT70" i="5"/>
  <c r="CT71" i="5"/>
  <c r="CT72" i="5"/>
  <c r="CT73" i="5"/>
  <c r="CT74" i="5"/>
  <c r="CT75" i="5"/>
  <c r="CT76" i="5"/>
  <c r="CT77" i="5"/>
  <c r="CT78" i="5"/>
  <c r="CT79" i="5"/>
  <c r="CT80" i="5"/>
  <c r="CT81" i="5"/>
  <c r="CT82" i="5"/>
  <c r="CT83" i="5"/>
  <c r="CT84" i="5"/>
  <c r="CT85" i="5"/>
  <c r="CT86" i="5"/>
  <c r="CT87" i="5"/>
  <c r="CT88" i="5"/>
  <c r="CT89" i="5"/>
  <c r="CT90" i="5"/>
  <c r="CT91" i="5"/>
  <c r="CT92" i="5"/>
  <c r="CT93" i="5"/>
  <c r="CT94" i="5"/>
  <c r="CT95" i="5"/>
  <c r="CT96" i="5"/>
  <c r="CT97" i="5"/>
  <c r="CT98" i="5"/>
  <c r="CT99" i="5"/>
  <c r="CT100" i="5"/>
  <c r="CT101" i="5"/>
  <c r="CT102" i="5"/>
  <c r="CT103" i="5"/>
  <c r="CT104" i="5"/>
  <c r="CT105" i="5"/>
  <c r="CT106" i="5"/>
  <c r="CT107" i="5"/>
  <c r="CT108" i="5"/>
  <c r="CT109" i="5"/>
  <c r="CT110" i="5"/>
  <c r="CT111" i="5"/>
  <c r="CT112" i="5"/>
  <c r="CT113" i="5"/>
  <c r="CT114" i="5"/>
  <c r="CT115" i="5"/>
  <c r="CT116" i="5"/>
  <c r="CT117" i="5"/>
  <c r="CT118" i="5"/>
  <c r="CT119" i="5"/>
  <c r="CT120" i="5"/>
  <c r="CT121" i="5"/>
  <c r="CT122" i="5"/>
  <c r="CT123" i="5"/>
  <c r="CT124" i="5"/>
  <c r="CT125" i="5"/>
  <c r="CT126" i="5"/>
  <c r="CT127" i="5"/>
  <c r="CT128" i="5"/>
  <c r="CT129" i="5"/>
  <c r="CT130" i="5"/>
  <c r="CT131" i="5"/>
  <c r="CT132" i="5"/>
  <c r="CT133" i="5"/>
  <c r="CT134" i="5"/>
  <c r="CT135" i="5"/>
  <c r="CT136" i="5"/>
  <c r="CT137" i="5"/>
  <c r="CT138" i="5"/>
  <c r="CT139" i="5"/>
  <c r="CT140" i="5"/>
  <c r="CT141" i="5"/>
  <c r="CT142" i="5"/>
  <c r="CT143" i="5"/>
  <c r="CT144" i="5"/>
  <c r="CT145" i="5"/>
  <c r="CT146" i="5"/>
  <c r="CT147" i="5"/>
  <c r="CT148" i="5"/>
  <c r="CT149" i="5"/>
  <c r="CT150" i="5"/>
  <c r="CT151" i="5"/>
  <c r="CT152" i="5"/>
  <c r="CT153" i="5"/>
  <c r="CT154" i="5"/>
  <c r="CT155" i="5"/>
  <c r="CT156" i="5"/>
  <c r="CT157" i="5"/>
  <c r="CT158" i="5"/>
  <c r="CT159" i="5"/>
  <c r="CT160" i="5"/>
  <c r="CT161" i="5"/>
  <c r="CT162" i="5"/>
  <c r="CT163" i="5"/>
  <c r="CT164" i="5"/>
  <c r="CT165" i="5"/>
  <c r="CT166" i="5"/>
  <c r="CT167" i="5"/>
  <c r="CT168" i="5"/>
  <c r="CT169" i="5"/>
  <c r="CT170" i="5"/>
  <c r="CT171" i="5"/>
  <c r="CT172" i="5"/>
  <c r="CT173" i="5"/>
  <c r="CT174" i="5"/>
  <c r="CT175" i="5"/>
  <c r="CT176" i="5"/>
  <c r="CT177" i="5"/>
  <c r="CT178" i="5"/>
  <c r="CT179" i="5"/>
  <c r="CT180" i="5"/>
  <c r="CT181" i="5"/>
  <c r="CT182" i="5"/>
  <c r="CT183" i="5"/>
  <c r="CT184" i="5"/>
  <c r="CT185" i="5"/>
  <c r="CT186" i="5"/>
  <c r="CT187" i="5"/>
  <c r="CT188" i="5"/>
  <c r="CT189" i="5"/>
  <c r="CT190" i="5"/>
  <c r="CT191" i="5"/>
  <c r="CT192" i="5"/>
  <c r="CT193" i="5"/>
  <c r="CT194" i="5"/>
  <c r="CT195" i="5"/>
  <c r="CT196" i="5"/>
  <c r="CT197" i="5"/>
  <c r="CT198" i="5"/>
  <c r="CT199" i="5"/>
  <c r="CT200" i="5"/>
  <c r="CT201" i="5"/>
  <c r="CT202" i="5"/>
  <c r="CT203" i="5"/>
  <c r="CT204" i="5"/>
  <c r="CT205" i="5"/>
  <c r="CT206" i="5"/>
  <c r="CT207" i="5"/>
  <c r="CT208" i="5"/>
  <c r="CT209" i="5"/>
  <c r="CT210" i="5"/>
  <c r="CT211" i="5"/>
  <c r="CT212" i="5"/>
  <c r="CT213" i="5"/>
  <c r="CT214" i="5"/>
  <c r="CT215" i="5"/>
  <c r="CT216" i="5"/>
  <c r="CT217" i="5"/>
  <c r="CT218" i="5"/>
  <c r="CT219" i="5"/>
  <c r="CT220" i="5"/>
  <c r="CT221" i="5"/>
  <c r="CT222" i="5"/>
  <c r="CT223" i="5"/>
  <c r="CT224" i="5"/>
  <c r="CT225" i="5"/>
  <c r="CT226" i="5"/>
  <c r="CT227" i="5"/>
  <c r="CT228" i="5"/>
  <c r="CT229" i="5"/>
  <c r="CT230" i="5"/>
  <c r="CT231" i="5"/>
  <c r="CT232" i="5"/>
  <c r="CT233" i="5"/>
  <c r="CT234" i="5"/>
  <c r="CT235" i="5"/>
  <c r="CT236" i="5"/>
  <c r="CT237" i="5"/>
  <c r="CT238" i="5"/>
  <c r="CT239" i="5"/>
  <c r="CT240" i="5"/>
  <c r="CT241" i="5"/>
  <c r="CT242" i="5"/>
  <c r="CT243" i="5"/>
  <c r="CT244" i="5"/>
  <c r="CT245" i="5"/>
  <c r="CT246" i="5"/>
  <c r="CT247" i="5"/>
  <c r="CT248" i="5"/>
  <c r="CT249" i="5"/>
  <c r="CT250" i="5"/>
  <c r="CT251" i="5"/>
  <c r="CT252" i="5"/>
  <c r="CT253" i="5"/>
  <c r="CT254" i="5"/>
  <c r="CT255" i="5"/>
  <c r="CT256" i="5"/>
  <c r="CT257" i="5"/>
  <c r="CT258" i="5"/>
  <c r="CT259" i="5"/>
  <c r="CT260" i="5"/>
  <c r="CT261" i="5"/>
  <c r="CT262" i="5"/>
  <c r="CT263" i="5"/>
  <c r="CT264" i="5"/>
  <c r="CT265" i="5"/>
  <c r="CT266" i="5"/>
  <c r="CT267" i="5"/>
  <c r="CT268" i="5"/>
  <c r="CT269" i="5"/>
  <c r="CT270" i="5"/>
  <c r="CT271" i="5"/>
  <c r="CT272" i="5"/>
  <c r="CT273" i="5"/>
  <c r="CT274" i="5"/>
  <c r="CT275" i="5"/>
  <c r="CT276" i="5"/>
  <c r="CT277" i="5"/>
  <c r="CT278" i="5"/>
  <c r="CT279" i="5"/>
  <c r="CT280" i="5"/>
  <c r="CT281" i="5"/>
  <c r="CT282" i="5"/>
  <c r="CT283" i="5"/>
  <c r="CT284" i="5"/>
  <c r="CT285" i="5"/>
  <c r="CT286" i="5"/>
  <c r="CT287" i="5"/>
  <c r="CT288" i="5"/>
  <c r="CT289" i="5"/>
  <c r="CT290" i="5"/>
  <c r="CT291" i="5"/>
  <c r="CT292" i="5"/>
  <c r="CT293" i="5"/>
  <c r="CT294" i="5"/>
  <c r="CT295" i="5"/>
  <c r="CT296" i="5"/>
  <c r="CT297" i="5"/>
  <c r="CT298" i="5"/>
  <c r="CT299" i="5"/>
  <c r="CT300" i="5"/>
  <c r="CT301" i="5"/>
  <c r="CT302" i="5"/>
  <c r="CT303" i="5"/>
  <c r="CT304" i="5"/>
  <c r="CT305" i="5"/>
  <c r="CT306" i="5"/>
  <c r="CT307" i="5"/>
  <c r="CT308" i="5"/>
  <c r="CT309" i="5"/>
  <c r="CT310" i="5"/>
  <c r="CT311" i="5"/>
  <c r="CT312" i="5"/>
  <c r="CT313" i="5"/>
  <c r="CT314" i="5"/>
  <c r="CT315" i="5"/>
  <c r="CT316" i="5"/>
  <c r="CT317" i="5"/>
  <c r="CT318" i="5"/>
  <c r="CT319" i="5"/>
  <c r="CT320" i="5"/>
  <c r="CT321" i="5"/>
  <c r="CT322" i="5"/>
  <c r="CT323" i="5"/>
  <c r="CT324" i="5"/>
  <c r="CT325" i="5"/>
  <c r="CT326" i="5"/>
  <c r="CT327" i="5"/>
  <c r="CT328" i="5"/>
  <c r="CT329" i="5"/>
  <c r="CT330" i="5"/>
  <c r="CT331" i="5"/>
  <c r="CT332" i="5"/>
  <c r="CT333" i="5"/>
  <c r="CT334" i="5"/>
  <c r="CT335" i="5"/>
  <c r="CT336" i="5"/>
  <c r="CT337" i="5"/>
  <c r="CT338" i="5"/>
  <c r="CT339" i="5"/>
  <c r="CT340" i="5"/>
  <c r="CT341" i="5"/>
  <c r="CT342" i="5"/>
  <c r="CT343" i="5"/>
  <c r="CT344" i="5"/>
  <c r="CT345" i="5"/>
  <c r="CT346" i="5"/>
  <c r="CT347" i="5"/>
  <c r="CT348" i="5"/>
  <c r="CT349" i="5"/>
  <c r="CT350" i="5"/>
  <c r="CT351" i="5"/>
  <c r="CT352" i="5"/>
  <c r="CT353" i="5"/>
  <c r="CT354" i="5"/>
  <c r="CT355" i="5"/>
  <c r="CT356" i="5"/>
  <c r="CT357" i="5"/>
  <c r="CT358" i="5"/>
  <c r="CT359" i="5"/>
  <c r="CT360" i="5"/>
  <c r="CT361" i="5"/>
  <c r="CT362" i="5"/>
  <c r="CT363" i="5"/>
  <c r="CT364" i="5"/>
  <c r="CT365" i="5"/>
  <c r="CT366" i="5"/>
  <c r="CT367" i="5"/>
  <c r="CT368" i="5"/>
  <c r="CT369" i="5"/>
  <c r="CT370" i="5"/>
  <c r="CT371" i="5"/>
  <c r="CT372" i="5"/>
  <c r="CT373" i="5"/>
  <c r="CT374" i="5"/>
  <c r="CT375" i="5"/>
  <c r="CT376" i="5"/>
  <c r="CT377" i="5"/>
  <c r="CT378" i="5"/>
  <c r="CT379" i="5"/>
  <c r="CT380" i="5"/>
  <c r="CT381" i="5"/>
  <c r="CT382" i="5"/>
  <c r="CT383" i="5"/>
  <c r="CT384" i="5"/>
  <c r="CT385" i="5"/>
  <c r="CT386" i="5"/>
  <c r="CT387" i="5"/>
  <c r="CT388" i="5"/>
  <c r="CT389" i="5"/>
  <c r="CT390" i="5"/>
  <c r="CT391" i="5"/>
  <c r="CT392" i="5"/>
  <c r="CT393" i="5"/>
  <c r="CT394" i="5"/>
  <c r="CT395" i="5"/>
  <c r="CT396" i="5"/>
  <c r="CT397" i="5"/>
  <c r="CT398" i="5"/>
  <c r="CT399" i="5"/>
  <c r="CT400" i="5"/>
  <c r="CT401" i="5"/>
  <c r="CT402" i="5"/>
  <c r="CT403" i="5"/>
  <c r="CT404" i="5"/>
  <c r="CT405" i="5"/>
  <c r="CT406" i="5"/>
  <c r="CT407" i="5"/>
  <c r="CT408" i="5"/>
  <c r="CT409" i="5"/>
  <c r="CT410" i="5"/>
  <c r="CT411" i="5"/>
  <c r="CT412" i="5"/>
  <c r="CT413" i="5"/>
  <c r="CT414" i="5"/>
  <c r="CT415" i="5"/>
  <c r="CT416" i="5"/>
  <c r="CT417" i="5"/>
  <c r="CT418" i="5"/>
  <c r="CT419" i="5"/>
  <c r="CT420" i="5"/>
  <c r="CT421" i="5"/>
  <c r="CT422" i="5"/>
  <c r="CT423" i="5"/>
  <c r="CT424" i="5"/>
  <c r="CT425" i="5"/>
  <c r="CT426" i="5"/>
  <c r="CT427" i="5"/>
  <c r="CT428" i="5"/>
  <c r="CT429" i="5"/>
  <c r="CT430" i="5"/>
  <c r="CT431" i="5"/>
  <c r="CT432" i="5"/>
  <c r="CT433" i="5"/>
  <c r="CT434" i="5"/>
  <c r="CT435" i="5"/>
  <c r="CT436" i="5"/>
  <c r="CT437" i="5"/>
  <c r="CT438" i="5"/>
  <c r="CT439" i="5"/>
  <c r="CT440" i="5"/>
  <c r="CT441" i="5"/>
  <c r="CT442" i="5"/>
  <c r="CT443" i="5"/>
  <c r="CT444" i="5"/>
  <c r="CT445" i="5"/>
  <c r="CT446" i="5"/>
  <c r="CT447" i="5"/>
  <c r="CT448" i="5"/>
  <c r="CT449" i="5"/>
  <c r="CT450" i="5"/>
  <c r="CT451" i="5"/>
  <c r="CT452" i="5"/>
  <c r="CT453" i="5"/>
  <c r="CT454" i="5"/>
  <c r="CT455" i="5"/>
  <c r="CT456" i="5"/>
  <c r="CT457" i="5"/>
  <c r="CT458" i="5"/>
  <c r="CT459" i="5"/>
  <c r="CT460" i="5"/>
  <c r="CT461" i="5"/>
  <c r="CT462" i="5"/>
  <c r="CT463" i="5"/>
  <c r="CT464" i="5"/>
  <c r="CT465" i="5"/>
  <c r="CT466" i="5"/>
  <c r="CT467" i="5"/>
  <c r="CT468" i="5"/>
  <c r="CT469" i="5"/>
  <c r="CT470" i="5"/>
  <c r="CT471" i="5"/>
  <c r="CT472" i="5"/>
  <c r="CT473" i="5"/>
  <c r="CT474" i="5"/>
  <c r="CT475" i="5"/>
  <c r="CT476" i="5"/>
  <c r="CT477" i="5"/>
  <c r="CT478" i="5"/>
  <c r="CT479" i="5"/>
  <c r="CT480" i="5"/>
  <c r="CT481" i="5"/>
  <c r="CT482" i="5"/>
  <c r="CT483" i="5"/>
  <c r="CT484" i="5"/>
  <c r="CT485" i="5"/>
  <c r="CT486" i="5"/>
  <c r="CT487" i="5"/>
  <c r="CT488" i="5"/>
  <c r="CT489" i="5"/>
  <c r="CT490" i="5"/>
  <c r="CT491" i="5"/>
  <c r="CT492" i="5"/>
  <c r="CT493" i="5"/>
  <c r="CT494" i="5"/>
  <c r="CT495" i="5"/>
  <c r="CT496" i="5"/>
  <c r="CT497" i="5"/>
  <c r="CT498" i="5"/>
  <c r="CT499" i="5"/>
  <c r="CT500" i="5"/>
  <c r="CT501" i="5"/>
  <c r="CT505" i="5"/>
  <c r="CU3" i="5"/>
  <c r="CU4" i="5"/>
  <c r="CU5" i="5"/>
  <c r="CU6" i="5"/>
  <c r="CU7" i="5"/>
  <c r="CU8" i="5"/>
  <c r="CU9" i="5"/>
  <c r="CU10" i="5"/>
  <c r="CU11" i="5"/>
  <c r="CU12" i="5"/>
  <c r="CU13" i="5"/>
  <c r="CU14" i="5"/>
  <c r="CU15" i="5"/>
  <c r="CU16" i="5"/>
  <c r="CU17" i="5"/>
  <c r="CU18" i="5"/>
  <c r="CU19" i="5"/>
  <c r="CU20" i="5"/>
  <c r="CU21" i="5"/>
  <c r="CU22" i="5"/>
  <c r="CU23" i="5"/>
  <c r="CU24" i="5"/>
  <c r="CU25" i="5"/>
  <c r="CU26" i="5"/>
  <c r="CU27" i="5"/>
  <c r="CU28" i="5"/>
  <c r="CU29" i="5"/>
  <c r="CU30" i="5"/>
  <c r="CU31" i="5"/>
  <c r="CU32" i="5"/>
  <c r="CU33" i="5"/>
  <c r="CU34" i="5"/>
  <c r="CU35" i="5"/>
  <c r="CU36" i="5"/>
  <c r="CU37" i="5"/>
  <c r="CU38" i="5"/>
  <c r="CU39" i="5"/>
  <c r="CU40" i="5"/>
  <c r="CU41" i="5"/>
  <c r="CU42" i="5"/>
  <c r="CU43" i="5"/>
  <c r="CU44" i="5"/>
  <c r="CU45" i="5"/>
  <c r="CU46" i="5"/>
  <c r="CU47" i="5"/>
  <c r="CU48" i="5"/>
  <c r="CU49" i="5"/>
  <c r="CU50" i="5"/>
  <c r="CU51" i="5"/>
  <c r="CU52" i="5"/>
  <c r="CU53" i="5"/>
  <c r="CU54" i="5"/>
  <c r="CU55" i="5"/>
  <c r="CU56" i="5"/>
  <c r="CU57" i="5"/>
  <c r="CU58" i="5"/>
  <c r="CU59" i="5"/>
  <c r="CU60" i="5"/>
  <c r="CU61" i="5"/>
  <c r="CU62" i="5"/>
  <c r="CU63" i="5"/>
  <c r="CU64" i="5"/>
  <c r="CU65" i="5"/>
  <c r="CU66" i="5"/>
  <c r="CU67" i="5"/>
  <c r="CU68" i="5"/>
  <c r="CU69" i="5"/>
  <c r="CU70" i="5"/>
  <c r="CU71" i="5"/>
  <c r="CU72" i="5"/>
  <c r="CU73" i="5"/>
  <c r="CU74" i="5"/>
  <c r="CU75" i="5"/>
  <c r="CU76" i="5"/>
  <c r="CU77" i="5"/>
  <c r="CU78" i="5"/>
  <c r="CU79" i="5"/>
  <c r="CU80" i="5"/>
  <c r="CU81" i="5"/>
  <c r="CU82" i="5"/>
  <c r="CU83" i="5"/>
  <c r="CU84" i="5"/>
  <c r="CU85" i="5"/>
  <c r="CU86" i="5"/>
  <c r="CU87" i="5"/>
  <c r="CU88" i="5"/>
  <c r="CU89" i="5"/>
  <c r="CU90" i="5"/>
  <c r="CU91" i="5"/>
  <c r="CU92" i="5"/>
  <c r="CU93" i="5"/>
  <c r="CU94" i="5"/>
  <c r="CU95" i="5"/>
  <c r="CU96" i="5"/>
  <c r="CU97" i="5"/>
  <c r="CU98" i="5"/>
  <c r="CU99" i="5"/>
  <c r="CU100" i="5"/>
  <c r="CU101" i="5"/>
  <c r="CU102" i="5"/>
  <c r="CU103" i="5"/>
  <c r="CU104" i="5"/>
  <c r="CU105" i="5"/>
  <c r="CU106" i="5"/>
  <c r="CU107" i="5"/>
  <c r="CU108" i="5"/>
  <c r="CU109" i="5"/>
  <c r="CU110" i="5"/>
  <c r="CU111" i="5"/>
  <c r="CU112" i="5"/>
  <c r="CU113" i="5"/>
  <c r="CU114" i="5"/>
  <c r="CU115" i="5"/>
  <c r="CU116" i="5"/>
  <c r="CU117" i="5"/>
  <c r="CU118" i="5"/>
  <c r="CU119" i="5"/>
  <c r="CU120" i="5"/>
  <c r="CU121" i="5"/>
  <c r="CU122" i="5"/>
  <c r="CU123" i="5"/>
  <c r="CU124" i="5"/>
  <c r="CU125" i="5"/>
  <c r="CU126" i="5"/>
  <c r="CU127" i="5"/>
  <c r="CU128" i="5"/>
  <c r="CU129" i="5"/>
  <c r="CU130" i="5"/>
  <c r="CU131" i="5"/>
  <c r="CU132" i="5"/>
  <c r="CU133" i="5"/>
  <c r="CU134" i="5"/>
  <c r="CU135" i="5"/>
  <c r="CU136" i="5"/>
  <c r="CU137" i="5"/>
  <c r="CU138" i="5"/>
  <c r="CU139" i="5"/>
  <c r="CU140" i="5"/>
  <c r="CU141" i="5"/>
  <c r="CU142" i="5"/>
  <c r="CU143" i="5"/>
  <c r="CU144" i="5"/>
  <c r="CU145" i="5"/>
  <c r="CU146" i="5"/>
  <c r="CU147" i="5"/>
  <c r="CU148" i="5"/>
  <c r="CU149" i="5"/>
  <c r="CU150" i="5"/>
  <c r="CU151" i="5"/>
  <c r="CU152" i="5"/>
  <c r="CU153" i="5"/>
  <c r="CU154" i="5"/>
  <c r="CU155" i="5"/>
  <c r="CU156" i="5"/>
  <c r="CU157" i="5"/>
  <c r="CU158" i="5"/>
  <c r="CU159" i="5"/>
  <c r="CU160" i="5"/>
  <c r="CU161" i="5"/>
  <c r="CU162" i="5"/>
  <c r="CU163" i="5"/>
  <c r="CU164" i="5"/>
  <c r="CU165" i="5"/>
  <c r="CU166" i="5"/>
  <c r="CU167" i="5"/>
  <c r="CU168" i="5"/>
  <c r="CU169" i="5"/>
  <c r="CU170" i="5"/>
  <c r="CU171" i="5"/>
  <c r="CU172" i="5"/>
  <c r="CU173" i="5"/>
  <c r="CU174" i="5"/>
  <c r="CU175" i="5"/>
  <c r="CU176" i="5"/>
  <c r="CU177" i="5"/>
  <c r="CU178" i="5"/>
  <c r="CU179" i="5"/>
  <c r="CU180" i="5"/>
  <c r="CU181" i="5"/>
  <c r="CU182" i="5"/>
  <c r="CU183" i="5"/>
  <c r="CU184" i="5"/>
  <c r="CU185" i="5"/>
  <c r="CU186" i="5"/>
  <c r="CU187" i="5"/>
  <c r="CU188" i="5"/>
  <c r="CU189" i="5"/>
  <c r="CU190" i="5"/>
  <c r="CU191" i="5"/>
  <c r="CU192" i="5"/>
  <c r="CU193" i="5"/>
  <c r="CU194" i="5"/>
  <c r="CU195" i="5"/>
  <c r="CU196" i="5"/>
  <c r="CU197" i="5"/>
  <c r="CU198" i="5"/>
  <c r="CU199" i="5"/>
  <c r="CU200" i="5"/>
  <c r="CU201" i="5"/>
  <c r="CU202" i="5"/>
  <c r="CU203" i="5"/>
  <c r="CU204" i="5"/>
  <c r="CU205" i="5"/>
  <c r="CU206" i="5"/>
  <c r="CU207" i="5"/>
  <c r="CU208" i="5"/>
  <c r="CU209" i="5"/>
  <c r="CU210" i="5"/>
  <c r="CU211" i="5"/>
  <c r="CU212" i="5"/>
  <c r="CU213" i="5"/>
  <c r="CU214" i="5"/>
  <c r="CU215" i="5"/>
  <c r="CU216" i="5"/>
  <c r="CU217" i="5"/>
  <c r="CU218" i="5"/>
  <c r="CU219" i="5"/>
  <c r="CU220" i="5"/>
  <c r="CU221" i="5"/>
  <c r="CU222" i="5"/>
  <c r="CU223" i="5"/>
  <c r="CU224" i="5"/>
  <c r="CU225" i="5"/>
  <c r="CU226" i="5"/>
  <c r="CU227" i="5"/>
  <c r="CU228" i="5"/>
  <c r="CU229" i="5"/>
  <c r="CU230" i="5"/>
  <c r="CU231" i="5"/>
  <c r="CU232" i="5"/>
  <c r="CU233" i="5"/>
  <c r="CU234" i="5"/>
  <c r="CU235" i="5"/>
  <c r="CU236" i="5"/>
  <c r="CU237" i="5"/>
  <c r="CU238" i="5"/>
  <c r="CU239" i="5"/>
  <c r="CU240" i="5"/>
  <c r="CU241" i="5"/>
  <c r="CU242" i="5"/>
  <c r="CU243" i="5"/>
  <c r="CU244" i="5"/>
  <c r="CU245" i="5"/>
  <c r="CU246" i="5"/>
  <c r="CU247" i="5"/>
  <c r="CU248" i="5"/>
  <c r="CU249" i="5"/>
  <c r="CU250" i="5"/>
  <c r="CU251" i="5"/>
  <c r="CU252" i="5"/>
  <c r="CU253" i="5"/>
  <c r="CU254" i="5"/>
  <c r="CU255" i="5"/>
  <c r="CU256" i="5"/>
  <c r="CU257" i="5"/>
  <c r="CU258" i="5"/>
  <c r="CU259" i="5"/>
  <c r="CU260" i="5"/>
  <c r="CU261" i="5"/>
  <c r="CU262" i="5"/>
  <c r="CU263" i="5"/>
  <c r="CU264" i="5"/>
  <c r="CU265" i="5"/>
  <c r="CU266" i="5"/>
  <c r="CU267" i="5"/>
  <c r="CU268" i="5"/>
  <c r="CU269" i="5"/>
  <c r="CU270" i="5"/>
  <c r="CU271" i="5"/>
  <c r="CU272" i="5"/>
  <c r="CU273" i="5"/>
  <c r="CU274" i="5"/>
  <c r="CU275" i="5"/>
  <c r="CU276" i="5"/>
  <c r="CU277" i="5"/>
  <c r="CU278" i="5"/>
  <c r="CU279" i="5"/>
  <c r="CU280" i="5"/>
  <c r="CU281" i="5"/>
  <c r="CU282" i="5"/>
  <c r="CU283" i="5"/>
  <c r="CU284" i="5"/>
  <c r="CU285" i="5"/>
  <c r="CU286" i="5"/>
  <c r="CU287" i="5"/>
  <c r="CU288" i="5"/>
  <c r="CU289" i="5"/>
  <c r="CU290" i="5"/>
  <c r="CU291" i="5"/>
  <c r="CU292" i="5"/>
  <c r="CU293" i="5"/>
  <c r="CU294" i="5"/>
  <c r="CU295" i="5"/>
  <c r="CU296" i="5"/>
  <c r="CU297" i="5"/>
  <c r="CU298" i="5"/>
  <c r="CU299" i="5"/>
  <c r="CU300" i="5"/>
  <c r="CU301" i="5"/>
  <c r="CU302" i="5"/>
  <c r="CU303" i="5"/>
  <c r="CU304" i="5"/>
  <c r="CU305" i="5"/>
  <c r="CU306" i="5"/>
  <c r="CU307" i="5"/>
  <c r="CU308" i="5"/>
  <c r="CU309" i="5"/>
  <c r="CU310" i="5"/>
  <c r="CU311" i="5"/>
  <c r="CU312" i="5"/>
  <c r="CU313" i="5"/>
  <c r="CU314" i="5"/>
  <c r="CU315" i="5"/>
  <c r="CU316" i="5"/>
  <c r="CU317" i="5"/>
  <c r="CU318" i="5"/>
  <c r="CU319" i="5"/>
  <c r="CU320" i="5"/>
  <c r="CU321" i="5"/>
  <c r="CU322" i="5"/>
  <c r="CU323" i="5"/>
  <c r="CU324" i="5"/>
  <c r="CU325" i="5"/>
  <c r="CU326" i="5"/>
  <c r="CU327" i="5"/>
  <c r="CU328" i="5"/>
  <c r="CU329" i="5"/>
  <c r="CU330" i="5"/>
  <c r="CU331" i="5"/>
  <c r="CU332" i="5"/>
  <c r="CU333" i="5"/>
  <c r="CU334" i="5"/>
  <c r="CU335" i="5"/>
  <c r="CU336" i="5"/>
  <c r="CU337" i="5"/>
  <c r="CU338" i="5"/>
  <c r="CU339" i="5"/>
  <c r="CU340" i="5"/>
  <c r="CU341" i="5"/>
  <c r="CU342" i="5"/>
  <c r="CU343" i="5"/>
  <c r="CU344" i="5"/>
  <c r="CU345" i="5"/>
  <c r="CU346" i="5"/>
  <c r="CU347" i="5"/>
  <c r="CU348" i="5"/>
  <c r="CU349" i="5"/>
  <c r="CU350" i="5"/>
  <c r="CU351" i="5"/>
  <c r="CU352" i="5"/>
  <c r="CU353" i="5"/>
  <c r="CU354" i="5"/>
  <c r="CU355" i="5"/>
  <c r="CU356" i="5"/>
  <c r="CU357" i="5"/>
  <c r="CU358" i="5"/>
  <c r="CU359" i="5"/>
  <c r="CU360" i="5"/>
  <c r="CU361" i="5"/>
  <c r="CU362" i="5"/>
  <c r="CU363" i="5"/>
  <c r="CU364" i="5"/>
  <c r="CU365" i="5"/>
  <c r="CU366" i="5"/>
  <c r="CU367" i="5"/>
  <c r="CU368" i="5"/>
  <c r="CU369" i="5"/>
  <c r="CU370" i="5"/>
  <c r="CU371" i="5"/>
  <c r="CU372" i="5"/>
  <c r="CU373" i="5"/>
  <c r="CU374" i="5"/>
  <c r="CU375" i="5"/>
  <c r="CU376" i="5"/>
  <c r="CU377" i="5"/>
  <c r="CU378" i="5"/>
  <c r="CU379" i="5"/>
  <c r="CU380" i="5"/>
  <c r="CU381" i="5"/>
  <c r="CU382" i="5"/>
  <c r="CU383" i="5"/>
  <c r="CU384" i="5"/>
  <c r="CU385" i="5"/>
  <c r="CU386" i="5"/>
  <c r="CU387" i="5"/>
  <c r="CU388" i="5"/>
  <c r="CU389" i="5"/>
  <c r="CU390" i="5"/>
  <c r="CU391" i="5"/>
  <c r="CU392" i="5"/>
  <c r="CU393" i="5"/>
  <c r="CU394" i="5"/>
  <c r="CU395" i="5"/>
  <c r="CU396" i="5"/>
  <c r="CU397" i="5"/>
  <c r="CU398" i="5"/>
  <c r="CU399" i="5"/>
  <c r="CU400" i="5"/>
  <c r="CU401" i="5"/>
  <c r="CU402" i="5"/>
  <c r="CU403" i="5"/>
  <c r="CU404" i="5"/>
  <c r="CU405" i="5"/>
  <c r="CU406" i="5"/>
  <c r="CU407" i="5"/>
  <c r="CU408" i="5"/>
  <c r="CU409" i="5"/>
  <c r="CU410" i="5"/>
  <c r="CU411" i="5"/>
  <c r="CU412" i="5"/>
  <c r="CU413" i="5"/>
  <c r="CU414" i="5"/>
  <c r="CU415" i="5"/>
  <c r="CU416" i="5"/>
  <c r="CU417" i="5"/>
  <c r="CU418" i="5"/>
  <c r="CU419" i="5"/>
  <c r="CU420" i="5"/>
  <c r="CU421" i="5"/>
  <c r="CU422" i="5"/>
  <c r="CU423" i="5"/>
  <c r="CU424" i="5"/>
  <c r="CU425" i="5"/>
  <c r="CU426" i="5"/>
  <c r="CU427" i="5"/>
  <c r="CU428" i="5"/>
  <c r="CU429" i="5"/>
  <c r="CU430" i="5"/>
  <c r="CU431" i="5"/>
  <c r="CU432" i="5"/>
  <c r="CU433" i="5"/>
  <c r="CU434" i="5"/>
  <c r="CU435" i="5"/>
  <c r="CU436" i="5"/>
  <c r="CU437" i="5"/>
  <c r="CU438" i="5"/>
  <c r="CU439" i="5"/>
  <c r="CU440" i="5"/>
  <c r="CU441" i="5"/>
  <c r="CU442" i="5"/>
  <c r="CU443" i="5"/>
  <c r="CU444" i="5"/>
  <c r="CU445" i="5"/>
  <c r="CU446" i="5"/>
  <c r="CU447" i="5"/>
  <c r="CU448" i="5"/>
  <c r="CU449" i="5"/>
  <c r="CU450" i="5"/>
  <c r="CU451" i="5"/>
  <c r="CU452" i="5"/>
  <c r="CU453" i="5"/>
  <c r="CU454" i="5"/>
  <c r="CU455" i="5"/>
  <c r="CU456" i="5"/>
  <c r="CU457" i="5"/>
  <c r="CU458" i="5"/>
  <c r="CU459" i="5"/>
  <c r="CU460" i="5"/>
  <c r="CU461" i="5"/>
  <c r="CU462" i="5"/>
  <c r="CU463" i="5"/>
  <c r="CU464" i="5"/>
  <c r="CU465" i="5"/>
  <c r="CU466" i="5"/>
  <c r="CU467" i="5"/>
  <c r="CU468" i="5"/>
  <c r="CU469" i="5"/>
  <c r="CU470" i="5"/>
  <c r="CU471" i="5"/>
  <c r="CU472" i="5"/>
  <c r="CU473" i="5"/>
  <c r="CU474" i="5"/>
  <c r="CU475" i="5"/>
  <c r="CU476" i="5"/>
  <c r="CU477" i="5"/>
  <c r="CU478" i="5"/>
  <c r="CU479" i="5"/>
  <c r="CU480" i="5"/>
  <c r="CU481" i="5"/>
  <c r="CU482" i="5"/>
  <c r="CU483" i="5"/>
  <c r="CU484" i="5"/>
  <c r="CU485" i="5"/>
  <c r="CU486" i="5"/>
  <c r="CU487" i="5"/>
  <c r="CU488" i="5"/>
  <c r="CU489" i="5"/>
  <c r="CU490" i="5"/>
  <c r="CU491" i="5"/>
  <c r="CU492" i="5"/>
  <c r="CU493" i="5"/>
  <c r="CU494" i="5"/>
  <c r="CU495" i="5"/>
  <c r="CU496" i="5"/>
  <c r="CU497" i="5"/>
  <c r="CU498" i="5"/>
  <c r="CU499" i="5"/>
  <c r="CU500" i="5"/>
  <c r="CU501" i="5"/>
  <c r="CU505" i="5"/>
  <c r="CV3" i="5"/>
  <c r="CV4" i="5"/>
  <c r="CV5" i="5"/>
  <c r="CV6" i="5"/>
  <c r="CV7" i="5"/>
  <c r="CV8" i="5"/>
  <c r="CV9" i="5"/>
  <c r="CV10" i="5"/>
  <c r="CV11" i="5"/>
  <c r="CV12" i="5"/>
  <c r="CV13" i="5"/>
  <c r="CV14" i="5"/>
  <c r="CV15" i="5"/>
  <c r="CV16" i="5"/>
  <c r="CV17" i="5"/>
  <c r="CV18" i="5"/>
  <c r="CV19" i="5"/>
  <c r="CV20" i="5"/>
  <c r="CV21" i="5"/>
  <c r="CV22" i="5"/>
  <c r="CV23" i="5"/>
  <c r="CV24" i="5"/>
  <c r="CV25" i="5"/>
  <c r="CV26" i="5"/>
  <c r="CV27" i="5"/>
  <c r="CV28" i="5"/>
  <c r="CV29" i="5"/>
  <c r="CV30" i="5"/>
  <c r="CV31" i="5"/>
  <c r="CV32" i="5"/>
  <c r="CV33" i="5"/>
  <c r="CV34" i="5"/>
  <c r="CV35" i="5"/>
  <c r="CV36" i="5"/>
  <c r="CV37" i="5"/>
  <c r="CV38" i="5"/>
  <c r="CV39" i="5"/>
  <c r="CV40" i="5"/>
  <c r="CV41" i="5"/>
  <c r="CV42" i="5"/>
  <c r="CV43" i="5"/>
  <c r="CV44" i="5"/>
  <c r="CV45" i="5"/>
  <c r="CV46" i="5"/>
  <c r="CV47" i="5"/>
  <c r="CV48" i="5"/>
  <c r="CV49" i="5"/>
  <c r="CV50" i="5"/>
  <c r="CV51" i="5"/>
  <c r="CV52" i="5"/>
  <c r="CV53" i="5"/>
  <c r="CV54" i="5"/>
  <c r="CV55" i="5"/>
  <c r="CV56" i="5"/>
  <c r="CV57" i="5"/>
  <c r="CV58" i="5"/>
  <c r="CV59" i="5"/>
  <c r="CV60" i="5"/>
  <c r="CV61" i="5"/>
  <c r="CV62" i="5"/>
  <c r="CV63" i="5"/>
  <c r="CV64" i="5"/>
  <c r="CV65" i="5"/>
  <c r="CV66" i="5"/>
  <c r="CV67" i="5"/>
  <c r="CV68" i="5"/>
  <c r="CV69" i="5"/>
  <c r="CV70" i="5"/>
  <c r="CV71" i="5"/>
  <c r="CV72" i="5"/>
  <c r="CV73" i="5"/>
  <c r="CV74" i="5"/>
  <c r="CV75" i="5"/>
  <c r="CV76" i="5"/>
  <c r="CV77" i="5"/>
  <c r="CV78" i="5"/>
  <c r="CV79" i="5"/>
  <c r="CV80" i="5"/>
  <c r="CV81" i="5"/>
  <c r="CV82" i="5"/>
  <c r="CV83" i="5"/>
  <c r="CV84" i="5"/>
  <c r="CV85" i="5"/>
  <c r="CV86" i="5"/>
  <c r="CV87" i="5"/>
  <c r="CV88" i="5"/>
  <c r="CV89" i="5"/>
  <c r="CV90" i="5"/>
  <c r="CV91" i="5"/>
  <c r="CV92" i="5"/>
  <c r="CV93" i="5"/>
  <c r="CV94" i="5"/>
  <c r="CV95" i="5"/>
  <c r="CV96" i="5"/>
  <c r="CV97" i="5"/>
  <c r="CV98" i="5"/>
  <c r="CV99" i="5"/>
  <c r="CV100" i="5"/>
  <c r="CV101" i="5"/>
  <c r="CV102" i="5"/>
  <c r="CV103" i="5"/>
  <c r="CV104" i="5"/>
  <c r="CV105" i="5"/>
  <c r="CV106" i="5"/>
  <c r="CV107" i="5"/>
  <c r="CV108" i="5"/>
  <c r="CV109" i="5"/>
  <c r="CV110" i="5"/>
  <c r="CV111" i="5"/>
  <c r="CV112" i="5"/>
  <c r="CV113" i="5"/>
  <c r="CV114" i="5"/>
  <c r="CV115" i="5"/>
  <c r="CV116" i="5"/>
  <c r="CV117" i="5"/>
  <c r="CV118" i="5"/>
  <c r="CV119" i="5"/>
  <c r="CV120" i="5"/>
  <c r="CV121" i="5"/>
  <c r="CV122" i="5"/>
  <c r="CV123" i="5"/>
  <c r="CV124" i="5"/>
  <c r="CV125" i="5"/>
  <c r="CV126" i="5"/>
  <c r="CV127" i="5"/>
  <c r="CV128" i="5"/>
  <c r="CV129" i="5"/>
  <c r="CV130" i="5"/>
  <c r="CV131" i="5"/>
  <c r="CV132" i="5"/>
  <c r="CV133" i="5"/>
  <c r="CV134" i="5"/>
  <c r="CV135" i="5"/>
  <c r="CV136" i="5"/>
  <c r="CV137" i="5"/>
  <c r="CV138" i="5"/>
  <c r="CV139" i="5"/>
  <c r="CV140" i="5"/>
  <c r="CV141" i="5"/>
  <c r="CV142" i="5"/>
  <c r="CV143" i="5"/>
  <c r="CV144" i="5"/>
  <c r="CV145" i="5"/>
  <c r="CV146" i="5"/>
  <c r="CV147" i="5"/>
  <c r="CV148" i="5"/>
  <c r="CV149" i="5"/>
  <c r="CV150" i="5"/>
  <c r="CV151" i="5"/>
  <c r="CV152" i="5"/>
  <c r="CV153" i="5"/>
  <c r="CV154" i="5"/>
  <c r="CV155" i="5"/>
  <c r="CV156" i="5"/>
  <c r="CV157" i="5"/>
  <c r="CV158" i="5"/>
  <c r="CV159" i="5"/>
  <c r="CV160" i="5"/>
  <c r="CV161" i="5"/>
  <c r="CV162" i="5"/>
  <c r="CV163" i="5"/>
  <c r="CV164" i="5"/>
  <c r="CV165" i="5"/>
  <c r="CV166" i="5"/>
  <c r="CV167" i="5"/>
  <c r="CV168" i="5"/>
  <c r="CV169" i="5"/>
  <c r="CV170" i="5"/>
  <c r="CV171" i="5"/>
  <c r="CV172" i="5"/>
  <c r="CV173" i="5"/>
  <c r="CV174" i="5"/>
  <c r="CV175" i="5"/>
  <c r="CV176" i="5"/>
  <c r="CV177" i="5"/>
  <c r="CV178" i="5"/>
  <c r="CV179" i="5"/>
  <c r="CV180" i="5"/>
  <c r="CV181" i="5"/>
  <c r="CV182" i="5"/>
  <c r="CV183" i="5"/>
  <c r="CV184" i="5"/>
  <c r="CV185" i="5"/>
  <c r="CV186" i="5"/>
  <c r="CV187" i="5"/>
  <c r="CV188" i="5"/>
  <c r="CV189" i="5"/>
  <c r="CV190" i="5"/>
  <c r="CV191" i="5"/>
  <c r="CV192" i="5"/>
  <c r="CV193" i="5"/>
  <c r="CV194" i="5"/>
  <c r="CV195" i="5"/>
  <c r="CV196" i="5"/>
  <c r="CV197" i="5"/>
  <c r="CV198" i="5"/>
  <c r="CV199" i="5"/>
  <c r="CV200" i="5"/>
  <c r="CV201" i="5"/>
  <c r="CV202" i="5"/>
  <c r="CV203" i="5"/>
  <c r="CV204" i="5"/>
  <c r="CV205" i="5"/>
  <c r="CV206" i="5"/>
  <c r="CV207" i="5"/>
  <c r="CV208" i="5"/>
  <c r="CV209" i="5"/>
  <c r="CV210" i="5"/>
  <c r="CV211" i="5"/>
  <c r="CV212" i="5"/>
  <c r="CV213" i="5"/>
  <c r="CV214" i="5"/>
  <c r="CV215" i="5"/>
  <c r="CV216" i="5"/>
  <c r="CV217" i="5"/>
  <c r="CV218" i="5"/>
  <c r="CV219" i="5"/>
  <c r="CV220" i="5"/>
  <c r="CV221" i="5"/>
  <c r="CV222" i="5"/>
  <c r="CV223" i="5"/>
  <c r="CV224" i="5"/>
  <c r="CV225" i="5"/>
  <c r="CV226" i="5"/>
  <c r="CV227" i="5"/>
  <c r="CV228" i="5"/>
  <c r="CV229" i="5"/>
  <c r="CV230" i="5"/>
  <c r="CV231" i="5"/>
  <c r="CV232" i="5"/>
  <c r="CV233" i="5"/>
  <c r="CV234" i="5"/>
  <c r="CV235" i="5"/>
  <c r="CV236" i="5"/>
  <c r="CV237" i="5"/>
  <c r="CV238" i="5"/>
  <c r="CV239" i="5"/>
  <c r="CV240" i="5"/>
  <c r="CV241" i="5"/>
  <c r="CV242" i="5"/>
  <c r="CV243" i="5"/>
  <c r="CV244" i="5"/>
  <c r="CV245" i="5"/>
  <c r="CV246" i="5"/>
  <c r="CV247" i="5"/>
  <c r="CV248" i="5"/>
  <c r="CV249" i="5"/>
  <c r="CV250" i="5"/>
  <c r="CV251" i="5"/>
  <c r="CV252" i="5"/>
  <c r="CV253" i="5"/>
  <c r="CV254" i="5"/>
  <c r="CV255" i="5"/>
  <c r="CV256" i="5"/>
  <c r="CV257" i="5"/>
  <c r="CV258" i="5"/>
  <c r="CV259" i="5"/>
  <c r="CV260" i="5"/>
  <c r="CV261" i="5"/>
  <c r="CV262" i="5"/>
  <c r="CV263" i="5"/>
  <c r="CV264" i="5"/>
  <c r="CV265" i="5"/>
  <c r="CV266" i="5"/>
  <c r="CV267" i="5"/>
  <c r="CV268" i="5"/>
  <c r="CV269" i="5"/>
  <c r="CV270" i="5"/>
  <c r="CV271" i="5"/>
  <c r="CV272" i="5"/>
  <c r="CV273" i="5"/>
  <c r="CV274" i="5"/>
  <c r="CV275" i="5"/>
  <c r="CV276" i="5"/>
  <c r="CV277" i="5"/>
  <c r="CV278" i="5"/>
  <c r="CV279" i="5"/>
  <c r="CV280" i="5"/>
  <c r="CV281" i="5"/>
  <c r="CV282" i="5"/>
  <c r="CV283" i="5"/>
  <c r="CV284" i="5"/>
  <c r="CV285" i="5"/>
  <c r="CV286" i="5"/>
  <c r="CV287" i="5"/>
  <c r="CV288" i="5"/>
  <c r="CV289" i="5"/>
  <c r="CV290" i="5"/>
  <c r="CV291" i="5"/>
  <c r="CV292" i="5"/>
  <c r="CV293" i="5"/>
  <c r="CV294" i="5"/>
  <c r="CV295" i="5"/>
  <c r="CV296" i="5"/>
  <c r="CV297" i="5"/>
  <c r="CV298" i="5"/>
  <c r="CV299" i="5"/>
  <c r="CV300" i="5"/>
  <c r="CV301" i="5"/>
  <c r="CV302" i="5"/>
  <c r="CV303" i="5"/>
  <c r="CV304" i="5"/>
  <c r="CV305" i="5"/>
  <c r="CV306" i="5"/>
  <c r="CV307" i="5"/>
  <c r="CV308" i="5"/>
  <c r="CV309" i="5"/>
  <c r="CV310" i="5"/>
  <c r="CV311" i="5"/>
  <c r="CV312" i="5"/>
  <c r="CV313" i="5"/>
  <c r="CV314" i="5"/>
  <c r="CV315" i="5"/>
  <c r="CV316" i="5"/>
  <c r="CV317" i="5"/>
  <c r="CV318" i="5"/>
  <c r="CV319" i="5"/>
  <c r="CV320" i="5"/>
  <c r="CV321" i="5"/>
  <c r="CV322" i="5"/>
  <c r="CV323" i="5"/>
  <c r="CV324" i="5"/>
  <c r="CV325" i="5"/>
  <c r="CV326" i="5"/>
  <c r="CV327" i="5"/>
  <c r="CV328" i="5"/>
  <c r="CV329" i="5"/>
  <c r="CV330" i="5"/>
  <c r="CV331" i="5"/>
  <c r="CV332" i="5"/>
  <c r="CV333" i="5"/>
  <c r="CV334" i="5"/>
  <c r="CV335" i="5"/>
  <c r="CV336" i="5"/>
  <c r="CV337" i="5"/>
  <c r="CV338" i="5"/>
  <c r="CV339" i="5"/>
  <c r="CV340" i="5"/>
  <c r="CV341" i="5"/>
  <c r="CV342" i="5"/>
  <c r="CV343" i="5"/>
  <c r="CV344" i="5"/>
  <c r="CV345" i="5"/>
  <c r="CV346" i="5"/>
  <c r="CV347" i="5"/>
  <c r="CV348" i="5"/>
  <c r="CV349" i="5"/>
  <c r="CV350" i="5"/>
  <c r="CV351" i="5"/>
  <c r="CV352" i="5"/>
  <c r="CV353" i="5"/>
  <c r="CV354" i="5"/>
  <c r="CV355" i="5"/>
  <c r="CV356" i="5"/>
  <c r="CV357" i="5"/>
  <c r="CV358" i="5"/>
  <c r="CV359" i="5"/>
  <c r="CV360" i="5"/>
  <c r="CV361" i="5"/>
  <c r="CV362" i="5"/>
  <c r="CV363" i="5"/>
  <c r="CV364" i="5"/>
  <c r="CV365" i="5"/>
  <c r="CV366" i="5"/>
  <c r="CV367" i="5"/>
  <c r="CV368" i="5"/>
  <c r="CV369" i="5"/>
  <c r="CV370" i="5"/>
  <c r="CV371" i="5"/>
  <c r="CV372" i="5"/>
  <c r="CV373" i="5"/>
  <c r="CV374" i="5"/>
  <c r="CV375" i="5"/>
  <c r="CV376" i="5"/>
  <c r="CV377" i="5"/>
  <c r="CV378" i="5"/>
  <c r="CV379" i="5"/>
  <c r="CV380" i="5"/>
  <c r="CV381" i="5"/>
  <c r="CV382" i="5"/>
  <c r="CV383" i="5"/>
  <c r="CV384" i="5"/>
  <c r="CV385" i="5"/>
  <c r="CV386" i="5"/>
  <c r="CV387" i="5"/>
  <c r="CV388" i="5"/>
  <c r="CV389" i="5"/>
  <c r="CV390" i="5"/>
  <c r="CV391" i="5"/>
  <c r="CV392" i="5"/>
  <c r="CV393" i="5"/>
  <c r="CV394" i="5"/>
  <c r="CV395" i="5"/>
  <c r="CV396" i="5"/>
  <c r="CV397" i="5"/>
  <c r="CV398" i="5"/>
  <c r="CV399" i="5"/>
  <c r="CV400" i="5"/>
  <c r="CV401" i="5"/>
  <c r="CV402" i="5"/>
  <c r="CV403" i="5"/>
  <c r="CV404" i="5"/>
  <c r="CV405" i="5"/>
  <c r="CV406" i="5"/>
  <c r="CV407" i="5"/>
  <c r="CV408" i="5"/>
  <c r="CV409" i="5"/>
  <c r="CV410" i="5"/>
  <c r="CV411" i="5"/>
  <c r="CV412" i="5"/>
  <c r="CV413" i="5"/>
  <c r="CV414" i="5"/>
  <c r="CV415" i="5"/>
  <c r="CV416" i="5"/>
  <c r="CV417" i="5"/>
  <c r="CV418" i="5"/>
  <c r="CV419" i="5"/>
  <c r="CV420" i="5"/>
  <c r="CV421" i="5"/>
  <c r="CV422" i="5"/>
  <c r="CV423" i="5"/>
  <c r="CV424" i="5"/>
  <c r="CV425" i="5"/>
  <c r="CV426" i="5"/>
  <c r="CV427" i="5"/>
  <c r="CV428" i="5"/>
  <c r="CV429" i="5"/>
  <c r="CV430" i="5"/>
  <c r="CV431" i="5"/>
  <c r="CV432" i="5"/>
  <c r="CV433" i="5"/>
  <c r="CV434" i="5"/>
  <c r="CV435" i="5"/>
  <c r="CV436" i="5"/>
  <c r="CV437" i="5"/>
  <c r="CV438" i="5"/>
  <c r="CV439" i="5"/>
  <c r="CV440" i="5"/>
  <c r="CV441" i="5"/>
  <c r="CV442" i="5"/>
  <c r="CV443" i="5"/>
  <c r="CV444" i="5"/>
  <c r="CV445" i="5"/>
  <c r="CV446" i="5"/>
  <c r="CV447" i="5"/>
  <c r="CV448" i="5"/>
  <c r="CV449" i="5"/>
  <c r="CV450" i="5"/>
  <c r="CV451" i="5"/>
  <c r="CV452" i="5"/>
  <c r="CV453" i="5"/>
  <c r="CV454" i="5"/>
  <c r="CV455" i="5"/>
  <c r="CV456" i="5"/>
  <c r="CV457" i="5"/>
  <c r="CV458" i="5"/>
  <c r="CV459" i="5"/>
  <c r="CV460" i="5"/>
  <c r="CV461" i="5"/>
  <c r="CV462" i="5"/>
  <c r="CV463" i="5"/>
  <c r="CV464" i="5"/>
  <c r="CV465" i="5"/>
  <c r="CV466" i="5"/>
  <c r="CV467" i="5"/>
  <c r="CV468" i="5"/>
  <c r="CV469" i="5"/>
  <c r="CV470" i="5"/>
  <c r="CV471" i="5"/>
  <c r="CV472" i="5"/>
  <c r="CV473" i="5"/>
  <c r="CV474" i="5"/>
  <c r="CV475" i="5"/>
  <c r="CV476" i="5"/>
  <c r="CV477" i="5"/>
  <c r="CV478" i="5"/>
  <c r="CV479" i="5"/>
  <c r="CV480" i="5"/>
  <c r="CV481" i="5"/>
  <c r="CV482" i="5"/>
  <c r="CV483" i="5"/>
  <c r="CV484" i="5"/>
  <c r="CV485" i="5"/>
  <c r="CV486" i="5"/>
  <c r="CV487" i="5"/>
  <c r="CV488" i="5"/>
  <c r="CV489" i="5"/>
  <c r="CV490" i="5"/>
  <c r="CV491" i="5"/>
  <c r="CV492" i="5"/>
  <c r="CV493" i="5"/>
  <c r="CV494" i="5"/>
  <c r="CV495" i="5"/>
  <c r="CV496" i="5"/>
  <c r="CV497" i="5"/>
  <c r="CV498" i="5"/>
  <c r="CV499" i="5"/>
  <c r="CV500" i="5"/>
  <c r="CV501" i="5"/>
  <c r="CV505" i="5"/>
  <c r="CW3" i="5"/>
  <c r="CW4" i="5"/>
  <c r="CW5" i="5"/>
  <c r="CW6" i="5"/>
  <c r="CW7" i="5"/>
  <c r="CW8" i="5"/>
  <c r="CW9" i="5"/>
  <c r="CW10" i="5"/>
  <c r="CW11" i="5"/>
  <c r="CW12" i="5"/>
  <c r="CW13" i="5"/>
  <c r="CW14" i="5"/>
  <c r="CW15" i="5"/>
  <c r="CW16" i="5"/>
  <c r="CW17" i="5"/>
  <c r="CW18" i="5"/>
  <c r="CW19" i="5"/>
  <c r="CW20" i="5"/>
  <c r="CW21" i="5"/>
  <c r="CW22" i="5"/>
  <c r="CW23" i="5"/>
  <c r="CW24" i="5"/>
  <c r="CW25" i="5"/>
  <c r="CW26" i="5"/>
  <c r="CW27" i="5"/>
  <c r="CW28" i="5"/>
  <c r="CW29" i="5"/>
  <c r="CW30" i="5"/>
  <c r="CW31" i="5"/>
  <c r="CW32" i="5"/>
  <c r="CW33" i="5"/>
  <c r="CW34" i="5"/>
  <c r="CW35" i="5"/>
  <c r="CW36" i="5"/>
  <c r="CW37" i="5"/>
  <c r="CW38" i="5"/>
  <c r="CW39" i="5"/>
  <c r="CW40" i="5"/>
  <c r="CW41" i="5"/>
  <c r="CW42" i="5"/>
  <c r="CW43" i="5"/>
  <c r="CW44" i="5"/>
  <c r="CW45" i="5"/>
  <c r="CW46" i="5"/>
  <c r="CW47" i="5"/>
  <c r="CW48" i="5"/>
  <c r="CW49" i="5"/>
  <c r="CW50" i="5"/>
  <c r="CW51" i="5"/>
  <c r="CW52" i="5"/>
  <c r="CW53" i="5"/>
  <c r="CW54" i="5"/>
  <c r="CW55" i="5"/>
  <c r="CW56" i="5"/>
  <c r="CW57" i="5"/>
  <c r="CW58" i="5"/>
  <c r="CW59" i="5"/>
  <c r="CW60" i="5"/>
  <c r="CW61" i="5"/>
  <c r="CW62" i="5"/>
  <c r="CW63" i="5"/>
  <c r="CW64" i="5"/>
  <c r="CW65" i="5"/>
  <c r="CW66" i="5"/>
  <c r="CW67" i="5"/>
  <c r="CW68" i="5"/>
  <c r="CW69" i="5"/>
  <c r="CW70" i="5"/>
  <c r="CW71" i="5"/>
  <c r="CW72" i="5"/>
  <c r="CW73" i="5"/>
  <c r="CW74" i="5"/>
  <c r="CW75" i="5"/>
  <c r="CW76" i="5"/>
  <c r="CW77" i="5"/>
  <c r="CW78" i="5"/>
  <c r="CW79" i="5"/>
  <c r="CW80" i="5"/>
  <c r="CW81" i="5"/>
  <c r="CW82" i="5"/>
  <c r="CW83" i="5"/>
  <c r="CW84" i="5"/>
  <c r="CW85" i="5"/>
  <c r="CW86" i="5"/>
  <c r="CW87" i="5"/>
  <c r="CW88" i="5"/>
  <c r="CW89" i="5"/>
  <c r="CW90" i="5"/>
  <c r="CW91" i="5"/>
  <c r="CW92" i="5"/>
  <c r="CW93" i="5"/>
  <c r="CW94" i="5"/>
  <c r="CW95" i="5"/>
  <c r="CW96" i="5"/>
  <c r="CW97" i="5"/>
  <c r="CW98" i="5"/>
  <c r="CW99" i="5"/>
  <c r="CW100" i="5"/>
  <c r="CW101" i="5"/>
  <c r="CW102" i="5"/>
  <c r="CW103" i="5"/>
  <c r="CW104" i="5"/>
  <c r="CW105" i="5"/>
  <c r="CW106" i="5"/>
  <c r="CW107" i="5"/>
  <c r="CW108" i="5"/>
  <c r="CW109" i="5"/>
  <c r="CW110" i="5"/>
  <c r="CW111" i="5"/>
  <c r="CW112" i="5"/>
  <c r="CW113" i="5"/>
  <c r="CW114" i="5"/>
  <c r="CW115" i="5"/>
  <c r="CW116" i="5"/>
  <c r="CW117" i="5"/>
  <c r="CW118" i="5"/>
  <c r="CW119" i="5"/>
  <c r="CW120" i="5"/>
  <c r="CW121" i="5"/>
  <c r="CW122" i="5"/>
  <c r="CW123" i="5"/>
  <c r="CW124" i="5"/>
  <c r="CW125" i="5"/>
  <c r="CW126" i="5"/>
  <c r="CW127" i="5"/>
  <c r="CW128" i="5"/>
  <c r="CW129" i="5"/>
  <c r="CW130" i="5"/>
  <c r="CW131" i="5"/>
  <c r="CW132" i="5"/>
  <c r="CW133" i="5"/>
  <c r="CW134" i="5"/>
  <c r="CW135" i="5"/>
  <c r="CW136" i="5"/>
  <c r="CW137" i="5"/>
  <c r="CW138" i="5"/>
  <c r="CW139" i="5"/>
  <c r="CW140" i="5"/>
  <c r="CW141" i="5"/>
  <c r="CW142" i="5"/>
  <c r="CW143" i="5"/>
  <c r="CW144" i="5"/>
  <c r="CW145" i="5"/>
  <c r="CW146" i="5"/>
  <c r="CW147" i="5"/>
  <c r="CW148" i="5"/>
  <c r="CW149" i="5"/>
  <c r="CW150" i="5"/>
  <c r="CW151" i="5"/>
  <c r="CW152" i="5"/>
  <c r="CW153" i="5"/>
  <c r="CW154" i="5"/>
  <c r="CW155" i="5"/>
  <c r="CW156" i="5"/>
  <c r="CW157" i="5"/>
  <c r="CW158" i="5"/>
  <c r="CW159" i="5"/>
  <c r="CW160" i="5"/>
  <c r="CW161" i="5"/>
  <c r="CW162" i="5"/>
  <c r="CW163" i="5"/>
  <c r="CW164" i="5"/>
  <c r="CW165" i="5"/>
  <c r="CW166" i="5"/>
  <c r="CW167" i="5"/>
  <c r="CW168" i="5"/>
  <c r="CW169" i="5"/>
  <c r="CW170" i="5"/>
  <c r="CW171" i="5"/>
  <c r="CW172" i="5"/>
  <c r="CW173" i="5"/>
  <c r="CW174" i="5"/>
  <c r="CW175" i="5"/>
  <c r="CW176" i="5"/>
  <c r="CW177" i="5"/>
  <c r="CW178" i="5"/>
  <c r="CW179" i="5"/>
  <c r="CW180" i="5"/>
  <c r="CW181" i="5"/>
  <c r="CW182" i="5"/>
  <c r="CW183" i="5"/>
  <c r="CW184" i="5"/>
  <c r="CW185" i="5"/>
  <c r="CW186" i="5"/>
  <c r="CW187" i="5"/>
  <c r="CW188" i="5"/>
  <c r="CW189" i="5"/>
  <c r="CW190" i="5"/>
  <c r="CW191" i="5"/>
  <c r="CW192" i="5"/>
  <c r="CW193" i="5"/>
  <c r="CW194" i="5"/>
  <c r="CW195" i="5"/>
  <c r="CW196" i="5"/>
  <c r="CW197" i="5"/>
  <c r="CW198" i="5"/>
  <c r="CW199" i="5"/>
  <c r="CW200" i="5"/>
  <c r="CW201" i="5"/>
  <c r="CW202" i="5"/>
  <c r="CW203" i="5"/>
  <c r="CW204" i="5"/>
  <c r="CW205" i="5"/>
  <c r="CW206" i="5"/>
  <c r="CW207" i="5"/>
  <c r="CW208" i="5"/>
  <c r="CW209" i="5"/>
  <c r="CW210" i="5"/>
  <c r="CW211" i="5"/>
  <c r="CW212" i="5"/>
  <c r="CW213" i="5"/>
  <c r="CW214" i="5"/>
  <c r="CW215" i="5"/>
  <c r="CW216" i="5"/>
  <c r="CW217" i="5"/>
  <c r="CW218" i="5"/>
  <c r="CW219" i="5"/>
  <c r="CW220" i="5"/>
  <c r="CW221" i="5"/>
  <c r="CW222" i="5"/>
  <c r="CW223" i="5"/>
  <c r="CW224" i="5"/>
  <c r="CW225" i="5"/>
  <c r="CW226" i="5"/>
  <c r="CW227" i="5"/>
  <c r="CW228" i="5"/>
  <c r="CW229" i="5"/>
  <c r="CW230" i="5"/>
  <c r="CW231" i="5"/>
  <c r="CW232" i="5"/>
  <c r="CW233" i="5"/>
  <c r="CW234" i="5"/>
  <c r="CW235" i="5"/>
  <c r="CW236" i="5"/>
  <c r="CW237" i="5"/>
  <c r="CW238" i="5"/>
  <c r="CW239" i="5"/>
  <c r="CW240" i="5"/>
  <c r="CW241" i="5"/>
  <c r="CW242" i="5"/>
  <c r="CW243" i="5"/>
  <c r="CW244" i="5"/>
  <c r="CW245" i="5"/>
  <c r="CW246" i="5"/>
  <c r="CW247" i="5"/>
  <c r="CW248" i="5"/>
  <c r="CW249" i="5"/>
  <c r="CW250" i="5"/>
  <c r="CW251" i="5"/>
  <c r="CW252" i="5"/>
  <c r="CW253" i="5"/>
  <c r="CW254" i="5"/>
  <c r="CW255" i="5"/>
  <c r="CW256" i="5"/>
  <c r="CW257" i="5"/>
  <c r="CW258" i="5"/>
  <c r="CW259" i="5"/>
  <c r="CW260" i="5"/>
  <c r="CW261" i="5"/>
  <c r="CW262" i="5"/>
  <c r="CW263" i="5"/>
  <c r="CW264" i="5"/>
  <c r="CW265" i="5"/>
  <c r="CW266" i="5"/>
  <c r="CW267" i="5"/>
  <c r="CW268" i="5"/>
  <c r="CW269" i="5"/>
  <c r="CW270" i="5"/>
  <c r="CW271" i="5"/>
  <c r="CW272" i="5"/>
  <c r="CW273" i="5"/>
  <c r="CW274" i="5"/>
  <c r="CW275" i="5"/>
  <c r="CW276" i="5"/>
  <c r="CW277" i="5"/>
  <c r="CW278" i="5"/>
  <c r="CW279" i="5"/>
  <c r="CW280" i="5"/>
  <c r="CW281" i="5"/>
  <c r="CW282" i="5"/>
  <c r="CW283" i="5"/>
  <c r="CW284" i="5"/>
  <c r="CW285" i="5"/>
  <c r="CW286" i="5"/>
  <c r="CW287" i="5"/>
  <c r="CW288" i="5"/>
  <c r="CW289" i="5"/>
  <c r="CW290" i="5"/>
  <c r="CW291" i="5"/>
  <c r="CW292" i="5"/>
  <c r="CW293" i="5"/>
  <c r="CW294" i="5"/>
  <c r="CW295" i="5"/>
  <c r="CW296" i="5"/>
  <c r="CW297" i="5"/>
  <c r="CW298" i="5"/>
  <c r="CW299" i="5"/>
  <c r="CW300" i="5"/>
  <c r="CW301" i="5"/>
  <c r="CW302" i="5"/>
  <c r="CW303" i="5"/>
  <c r="CW304" i="5"/>
  <c r="CW305" i="5"/>
  <c r="CW306" i="5"/>
  <c r="CW307" i="5"/>
  <c r="CW308" i="5"/>
  <c r="CW309" i="5"/>
  <c r="CW310" i="5"/>
  <c r="CW311" i="5"/>
  <c r="CW312" i="5"/>
  <c r="CW313" i="5"/>
  <c r="CW314" i="5"/>
  <c r="CW315" i="5"/>
  <c r="CW316" i="5"/>
  <c r="CW317" i="5"/>
  <c r="CW318" i="5"/>
  <c r="CW319" i="5"/>
  <c r="CW320" i="5"/>
  <c r="CW321" i="5"/>
  <c r="CW322" i="5"/>
  <c r="CW323" i="5"/>
  <c r="CW324" i="5"/>
  <c r="CW325" i="5"/>
  <c r="CW326" i="5"/>
  <c r="CW327" i="5"/>
  <c r="CW328" i="5"/>
  <c r="CW329" i="5"/>
  <c r="CW330" i="5"/>
  <c r="CW331" i="5"/>
  <c r="CW332" i="5"/>
  <c r="CW333" i="5"/>
  <c r="CW334" i="5"/>
  <c r="CW335" i="5"/>
  <c r="CW336" i="5"/>
  <c r="CW337" i="5"/>
  <c r="CW338" i="5"/>
  <c r="CW339" i="5"/>
  <c r="CW340" i="5"/>
  <c r="CW341" i="5"/>
  <c r="CW342" i="5"/>
  <c r="CW343" i="5"/>
  <c r="CW344" i="5"/>
  <c r="CW345" i="5"/>
  <c r="CW346" i="5"/>
  <c r="CW347" i="5"/>
  <c r="CW348" i="5"/>
  <c r="CW349" i="5"/>
  <c r="CW350" i="5"/>
  <c r="CW351" i="5"/>
  <c r="CW352" i="5"/>
  <c r="CW353" i="5"/>
  <c r="CW354" i="5"/>
  <c r="CW355" i="5"/>
  <c r="CW356" i="5"/>
  <c r="CW357" i="5"/>
  <c r="CW358" i="5"/>
  <c r="CW359" i="5"/>
  <c r="CW360" i="5"/>
  <c r="CW361" i="5"/>
  <c r="CW362" i="5"/>
  <c r="CW363" i="5"/>
  <c r="CW364" i="5"/>
  <c r="CW365" i="5"/>
  <c r="CW366" i="5"/>
  <c r="CW367" i="5"/>
  <c r="CW368" i="5"/>
  <c r="CW369" i="5"/>
  <c r="CW370" i="5"/>
  <c r="CW371" i="5"/>
  <c r="CW372" i="5"/>
  <c r="CW373" i="5"/>
  <c r="CW374" i="5"/>
  <c r="CW375" i="5"/>
  <c r="CW376" i="5"/>
  <c r="CW377" i="5"/>
  <c r="CW378" i="5"/>
  <c r="CW379" i="5"/>
  <c r="CW380" i="5"/>
  <c r="CW381" i="5"/>
  <c r="CW382" i="5"/>
  <c r="CW383" i="5"/>
  <c r="CW384" i="5"/>
  <c r="CW385" i="5"/>
  <c r="CW386" i="5"/>
  <c r="CW387" i="5"/>
  <c r="CW388" i="5"/>
  <c r="CW389" i="5"/>
  <c r="CW390" i="5"/>
  <c r="CW391" i="5"/>
  <c r="CW392" i="5"/>
  <c r="CW393" i="5"/>
  <c r="CW394" i="5"/>
  <c r="CW395" i="5"/>
  <c r="CW396" i="5"/>
  <c r="CW397" i="5"/>
  <c r="CW398" i="5"/>
  <c r="CW399" i="5"/>
  <c r="CW400" i="5"/>
  <c r="CW401" i="5"/>
  <c r="CW402" i="5"/>
  <c r="CW403" i="5"/>
  <c r="CW404" i="5"/>
  <c r="CW405" i="5"/>
  <c r="CW406" i="5"/>
  <c r="CW407" i="5"/>
  <c r="CW408" i="5"/>
  <c r="CW409" i="5"/>
  <c r="CW410" i="5"/>
  <c r="CW411" i="5"/>
  <c r="CW412" i="5"/>
  <c r="CW413" i="5"/>
  <c r="CW414" i="5"/>
  <c r="CW415" i="5"/>
  <c r="CW416" i="5"/>
  <c r="CW417" i="5"/>
  <c r="CW418" i="5"/>
  <c r="CW419" i="5"/>
  <c r="CW420" i="5"/>
  <c r="CW421" i="5"/>
  <c r="CW422" i="5"/>
  <c r="CW423" i="5"/>
  <c r="CW424" i="5"/>
  <c r="CW425" i="5"/>
  <c r="CW426" i="5"/>
  <c r="CW427" i="5"/>
  <c r="CW428" i="5"/>
  <c r="CW429" i="5"/>
  <c r="CW430" i="5"/>
  <c r="CW431" i="5"/>
  <c r="CW432" i="5"/>
  <c r="CW433" i="5"/>
  <c r="CW434" i="5"/>
  <c r="CW435" i="5"/>
  <c r="CW436" i="5"/>
  <c r="CW437" i="5"/>
  <c r="CW438" i="5"/>
  <c r="CW439" i="5"/>
  <c r="CW440" i="5"/>
  <c r="CW441" i="5"/>
  <c r="CW442" i="5"/>
  <c r="CW443" i="5"/>
  <c r="CW444" i="5"/>
  <c r="CW445" i="5"/>
  <c r="CW446" i="5"/>
  <c r="CW447" i="5"/>
  <c r="CW448" i="5"/>
  <c r="CW449" i="5"/>
  <c r="CW450" i="5"/>
  <c r="CW451" i="5"/>
  <c r="CW452" i="5"/>
  <c r="CW453" i="5"/>
  <c r="CW454" i="5"/>
  <c r="CW455" i="5"/>
  <c r="CW456" i="5"/>
  <c r="CW457" i="5"/>
  <c r="CW458" i="5"/>
  <c r="CW459" i="5"/>
  <c r="CW460" i="5"/>
  <c r="CW461" i="5"/>
  <c r="CW462" i="5"/>
  <c r="CW463" i="5"/>
  <c r="CW464" i="5"/>
  <c r="CW465" i="5"/>
  <c r="CW466" i="5"/>
  <c r="CW467" i="5"/>
  <c r="CW468" i="5"/>
  <c r="CW469" i="5"/>
  <c r="CW470" i="5"/>
  <c r="CW471" i="5"/>
  <c r="CW472" i="5"/>
  <c r="CW473" i="5"/>
  <c r="CW474" i="5"/>
  <c r="CW475" i="5"/>
  <c r="CW476" i="5"/>
  <c r="CW477" i="5"/>
  <c r="CW478" i="5"/>
  <c r="CW479" i="5"/>
  <c r="CW480" i="5"/>
  <c r="CW481" i="5"/>
  <c r="CW482" i="5"/>
  <c r="CW483" i="5"/>
  <c r="CW484" i="5"/>
  <c r="CW485" i="5"/>
  <c r="CW486" i="5"/>
  <c r="CW487" i="5"/>
  <c r="CW488" i="5"/>
  <c r="CW489" i="5"/>
  <c r="CW490" i="5"/>
  <c r="CW491" i="5"/>
  <c r="CW492" i="5"/>
  <c r="CW493" i="5"/>
  <c r="CW494" i="5"/>
  <c r="CW495" i="5"/>
  <c r="CW496" i="5"/>
  <c r="CW497" i="5"/>
  <c r="CW498" i="5"/>
  <c r="CW499" i="5"/>
  <c r="CW500" i="5"/>
  <c r="CW501" i="5"/>
  <c r="CW505" i="5"/>
  <c r="CX3" i="5"/>
  <c r="CX4" i="5"/>
  <c r="CX5" i="5"/>
  <c r="CX6" i="5"/>
  <c r="CX7" i="5"/>
  <c r="CX8" i="5"/>
  <c r="CX9" i="5"/>
  <c r="CX10" i="5"/>
  <c r="CX11" i="5"/>
  <c r="CX12" i="5"/>
  <c r="CX13" i="5"/>
  <c r="CX14" i="5"/>
  <c r="CX15" i="5"/>
  <c r="CX16" i="5"/>
  <c r="CX17" i="5"/>
  <c r="CX18" i="5"/>
  <c r="CX19" i="5"/>
  <c r="CX20" i="5"/>
  <c r="CX21" i="5"/>
  <c r="CX22" i="5"/>
  <c r="CX23" i="5"/>
  <c r="CX24" i="5"/>
  <c r="CX25" i="5"/>
  <c r="CX26" i="5"/>
  <c r="CX27" i="5"/>
  <c r="CX28" i="5"/>
  <c r="CX29" i="5"/>
  <c r="CX30" i="5"/>
  <c r="CX31" i="5"/>
  <c r="CX32" i="5"/>
  <c r="CX33" i="5"/>
  <c r="CX34" i="5"/>
  <c r="CX35" i="5"/>
  <c r="CX36" i="5"/>
  <c r="CX37" i="5"/>
  <c r="CX38" i="5"/>
  <c r="CX39" i="5"/>
  <c r="CX40" i="5"/>
  <c r="CX41" i="5"/>
  <c r="CX42" i="5"/>
  <c r="CX43" i="5"/>
  <c r="CX44" i="5"/>
  <c r="CX45" i="5"/>
  <c r="CX46" i="5"/>
  <c r="CX47" i="5"/>
  <c r="CX48" i="5"/>
  <c r="CX49" i="5"/>
  <c r="CX50" i="5"/>
  <c r="CX51" i="5"/>
  <c r="CX52" i="5"/>
  <c r="CX53" i="5"/>
  <c r="CX54" i="5"/>
  <c r="CX55" i="5"/>
  <c r="CX56" i="5"/>
  <c r="CX57" i="5"/>
  <c r="CX58" i="5"/>
  <c r="CX59" i="5"/>
  <c r="CX60" i="5"/>
  <c r="CX61" i="5"/>
  <c r="CX62" i="5"/>
  <c r="CX63" i="5"/>
  <c r="CX64" i="5"/>
  <c r="CX65" i="5"/>
  <c r="CX66" i="5"/>
  <c r="CX67" i="5"/>
  <c r="CX68" i="5"/>
  <c r="CX69" i="5"/>
  <c r="CX70" i="5"/>
  <c r="CX71" i="5"/>
  <c r="CX72" i="5"/>
  <c r="CX73" i="5"/>
  <c r="CX74" i="5"/>
  <c r="CX75" i="5"/>
  <c r="CX76" i="5"/>
  <c r="CX77" i="5"/>
  <c r="CX78" i="5"/>
  <c r="CX79" i="5"/>
  <c r="CX80" i="5"/>
  <c r="CX81" i="5"/>
  <c r="CX82" i="5"/>
  <c r="CX83" i="5"/>
  <c r="CX84" i="5"/>
  <c r="CX85" i="5"/>
  <c r="CX86" i="5"/>
  <c r="CX87" i="5"/>
  <c r="CX88" i="5"/>
  <c r="CX89" i="5"/>
  <c r="CX90" i="5"/>
  <c r="CX91" i="5"/>
  <c r="CX92" i="5"/>
  <c r="CX93" i="5"/>
  <c r="CX94" i="5"/>
  <c r="CX95" i="5"/>
  <c r="CX96" i="5"/>
  <c r="CX97" i="5"/>
  <c r="CX98" i="5"/>
  <c r="CX99" i="5"/>
  <c r="CX100" i="5"/>
  <c r="CX101" i="5"/>
  <c r="CX102" i="5"/>
  <c r="CX103" i="5"/>
  <c r="CX104" i="5"/>
  <c r="CX105" i="5"/>
  <c r="CX106" i="5"/>
  <c r="CX107" i="5"/>
  <c r="CX108" i="5"/>
  <c r="CX109" i="5"/>
  <c r="CX110" i="5"/>
  <c r="CX111" i="5"/>
  <c r="CX112" i="5"/>
  <c r="CX113" i="5"/>
  <c r="CX114" i="5"/>
  <c r="CX115" i="5"/>
  <c r="CX116" i="5"/>
  <c r="CX117" i="5"/>
  <c r="CX118" i="5"/>
  <c r="CX119" i="5"/>
  <c r="CX120" i="5"/>
  <c r="CX121" i="5"/>
  <c r="CX122" i="5"/>
  <c r="CX123" i="5"/>
  <c r="CX124" i="5"/>
  <c r="CX125" i="5"/>
  <c r="CX126" i="5"/>
  <c r="CX127" i="5"/>
  <c r="CX128" i="5"/>
  <c r="CX129" i="5"/>
  <c r="CX130" i="5"/>
  <c r="CX131" i="5"/>
  <c r="CX132" i="5"/>
  <c r="CX133" i="5"/>
  <c r="CX134" i="5"/>
  <c r="CX135" i="5"/>
  <c r="CX136" i="5"/>
  <c r="CX137" i="5"/>
  <c r="CX138" i="5"/>
  <c r="CX139" i="5"/>
  <c r="CX140" i="5"/>
  <c r="CX141" i="5"/>
  <c r="CX142" i="5"/>
  <c r="CX143" i="5"/>
  <c r="CX144" i="5"/>
  <c r="CX145" i="5"/>
  <c r="CX146" i="5"/>
  <c r="CX147" i="5"/>
  <c r="CX148" i="5"/>
  <c r="CX149" i="5"/>
  <c r="CX150" i="5"/>
  <c r="CX151" i="5"/>
  <c r="CX152" i="5"/>
  <c r="CX153" i="5"/>
  <c r="CX154" i="5"/>
  <c r="CX155" i="5"/>
  <c r="CX156" i="5"/>
  <c r="CX157" i="5"/>
  <c r="CX158" i="5"/>
  <c r="CX159" i="5"/>
  <c r="CX160" i="5"/>
  <c r="CX161" i="5"/>
  <c r="CX162" i="5"/>
  <c r="CX163" i="5"/>
  <c r="CX164" i="5"/>
  <c r="CX165" i="5"/>
  <c r="CX166" i="5"/>
  <c r="CX167" i="5"/>
  <c r="CX168" i="5"/>
  <c r="CX169" i="5"/>
  <c r="CX170" i="5"/>
  <c r="CX171" i="5"/>
  <c r="CX172" i="5"/>
  <c r="CX173" i="5"/>
  <c r="CX174" i="5"/>
  <c r="CX175" i="5"/>
  <c r="CX176" i="5"/>
  <c r="CX177" i="5"/>
  <c r="CX178" i="5"/>
  <c r="CX179" i="5"/>
  <c r="CX180" i="5"/>
  <c r="CX181" i="5"/>
  <c r="CX182" i="5"/>
  <c r="CX183" i="5"/>
  <c r="CX184" i="5"/>
  <c r="CX185" i="5"/>
  <c r="CX186" i="5"/>
  <c r="CX187" i="5"/>
  <c r="CX188" i="5"/>
  <c r="CX189" i="5"/>
  <c r="CX190" i="5"/>
  <c r="CX191" i="5"/>
  <c r="CX192" i="5"/>
  <c r="CX193" i="5"/>
  <c r="CX194" i="5"/>
  <c r="CX195" i="5"/>
  <c r="CX196" i="5"/>
  <c r="CX197" i="5"/>
  <c r="CX198" i="5"/>
  <c r="CX199" i="5"/>
  <c r="CX200" i="5"/>
  <c r="CX201" i="5"/>
  <c r="CX202" i="5"/>
  <c r="CX203" i="5"/>
  <c r="CX204" i="5"/>
  <c r="CX205" i="5"/>
  <c r="CX206" i="5"/>
  <c r="CX207" i="5"/>
  <c r="CX208" i="5"/>
  <c r="CX209" i="5"/>
  <c r="CX210" i="5"/>
  <c r="CX211" i="5"/>
  <c r="CX212" i="5"/>
  <c r="CX213" i="5"/>
  <c r="CX214" i="5"/>
  <c r="CX215" i="5"/>
  <c r="CX216" i="5"/>
  <c r="CX217" i="5"/>
  <c r="CX218" i="5"/>
  <c r="CX219" i="5"/>
  <c r="CX220" i="5"/>
  <c r="CX221" i="5"/>
  <c r="CX222" i="5"/>
  <c r="CX223" i="5"/>
  <c r="CX224" i="5"/>
  <c r="CX225" i="5"/>
  <c r="CX226" i="5"/>
  <c r="CX227" i="5"/>
  <c r="CX228" i="5"/>
  <c r="CX229" i="5"/>
  <c r="CX230" i="5"/>
  <c r="CX231" i="5"/>
  <c r="CX232" i="5"/>
  <c r="CX233" i="5"/>
  <c r="CX234" i="5"/>
  <c r="CX235" i="5"/>
  <c r="CX236" i="5"/>
  <c r="CX237" i="5"/>
  <c r="CX238" i="5"/>
  <c r="CX239" i="5"/>
  <c r="CX240" i="5"/>
  <c r="CX241" i="5"/>
  <c r="CX242" i="5"/>
  <c r="CX243" i="5"/>
  <c r="CX244" i="5"/>
  <c r="CX245" i="5"/>
  <c r="CX246" i="5"/>
  <c r="CX247" i="5"/>
  <c r="CX248" i="5"/>
  <c r="CX249" i="5"/>
  <c r="CX250" i="5"/>
  <c r="CX251" i="5"/>
  <c r="CX252" i="5"/>
  <c r="CX253" i="5"/>
  <c r="CX254" i="5"/>
  <c r="CX255" i="5"/>
  <c r="CX256" i="5"/>
  <c r="CX257" i="5"/>
  <c r="CX258" i="5"/>
  <c r="CX259" i="5"/>
  <c r="CX260" i="5"/>
  <c r="CX261" i="5"/>
  <c r="CX262" i="5"/>
  <c r="CX263" i="5"/>
  <c r="CX264" i="5"/>
  <c r="CX265" i="5"/>
  <c r="CX266" i="5"/>
  <c r="CX267" i="5"/>
  <c r="CX268" i="5"/>
  <c r="CX269" i="5"/>
  <c r="CX270" i="5"/>
  <c r="CX271" i="5"/>
  <c r="CX272" i="5"/>
  <c r="CX273" i="5"/>
  <c r="CX274" i="5"/>
  <c r="CX275" i="5"/>
  <c r="CX276" i="5"/>
  <c r="CX277" i="5"/>
  <c r="CX278" i="5"/>
  <c r="CX279" i="5"/>
  <c r="CX280" i="5"/>
  <c r="CX281" i="5"/>
  <c r="CX282" i="5"/>
  <c r="CX283" i="5"/>
  <c r="CX284" i="5"/>
  <c r="CX285" i="5"/>
  <c r="CX286" i="5"/>
  <c r="CX287" i="5"/>
  <c r="CX288" i="5"/>
  <c r="CX289" i="5"/>
  <c r="CX290" i="5"/>
  <c r="CX291" i="5"/>
  <c r="CX292" i="5"/>
  <c r="CX293" i="5"/>
  <c r="CX294" i="5"/>
  <c r="CX295" i="5"/>
  <c r="CX296" i="5"/>
  <c r="CX297" i="5"/>
  <c r="CX298" i="5"/>
  <c r="CX299" i="5"/>
  <c r="CX300" i="5"/>
  <c r="CX301" i="5"/>
  <c r="CX302" i="5"/>
  <c r="CX303" i="5"/>
  <c r="CX304" i="5"/>
  <c r="CX305" i="5"/>
  <c r="CX306" i="5"/>
  <c r="CX307" i="5"/>
  <c r="CX308" i="5"/>
  <c r="CX309" i="5"/>
  <c r="CX310" i="5"/>
  <c r="CX311" i="5"/>
  <c r="CX312" i="5"/>
  <c r="CX313" i="5"/>
  <c r="CX314" i="5"/>
  <c r="CX315" i="5"/>
  <c r="CX316" i="5"/>
  <c r="CX317" i="5"/>
  <c r="CX318" i="5"/>
  <c r="CX319" i="5"/>
  <c r="CX320" i="5"/>
  <c r="CX321" i="5"/>
  <c r="CX322" i="5"/>
  <c r="CX323" i="5"/>
  <c r="CX324" i="5"/>
  <c r="CX325" i="5"/>
  <c r="CX326" i="5"/>
  <c r="CX327" i="5"/>
  <c r="CX328" i="5"/>
  <c r="CX329" i="5"/>
  <c r="CX330" i="5"/>
  <c r="CX331" i="5"/>
  <c r="CX332" i="5"/>
  <c r="CX333" i="5"/>
  <c r="CX334" i="5"/>
  <c r="CX335" i="5"/>
  <c r="CX336" i="5"/>
  <c r="CX337" i="5"/>
  <c r="CX338" i="5"/>
  <c r="CX339" i="5"/>
  <c r="CX340" i="5"/>
  <c r="CX341" i="5"/>
  <c r="CX342" i="5"/>
  <c r="CX343" i="5"/>
  <c r="CX344" i="5"/>
  <c r="CX345" i="5"/>
  <c r="CX346" i="5"/>
  <c r="CX347" i="5"/>
  <c r="CX348" i="5"/>
  <c r="CX349" i="5"/>
  <c r="CX350" i="5"/>
  <c r="CX351" i="5"/>
  <c r="CX352" i="5"/>
  <c r="CX353" i="5"/>
  <c r="CX354" i="5"/>
  <c r="CX355" i="5"/>
  <c r="CX356" i="5"/>
  <c r="CX357" i="5"/>
  <c r="CX358" i="5"/>
  <c r="CX359" i="5"/>
  <c r="CX360" i="5"/>
  <c r="CX361" i="5"/>
  <c r="CX362" i="5"/>
  <c r="CX363" i="5"/>
  <c r="CX364" i="5"/>
  <c r="CX365" i="5"/>
  <c r="CX366" i="5"/>
  <c r="CX367" i="5"/>
  <c r="CX368" i="5"/>
  <c r="CX369" i="5"/>
  <c r="CX370" i="5"/>
  <c r="CX371" i="5"/>
  <c r="CX372" i="5"/>
  <c r="CX373" i="5"/>
  <c r="CX374" i="5"/>
  <c r="CX375" i="5"/>
  <c r="CX376" i="5"/>
  <c r="CX377" i="5"/>
  <c r="CX378" i="5"/>
  <c r="CX379" i="5"/>
  <c r="CX380" i="5"/>
  <c r="CX381" i="5"/>
  <c r="CX382" i="5"/>
  <c r="CX383" i="5"/>
  <c r="CX384" i="5"/>
  <c r="CX385" i="5"/>
  <c r="CX386" i="5"/>
  <c r="CX387" i="5"/>
  <c r="CX388" i="5"/>
  <c r="CX389" i="5"/>
  <c r="CX390" i="5"/>
  <c r="CX391" i="5"/>
  <c r="CX392" i="5"/>
  <c r="CX393" i="5"/>
  <c r="CX394" i="5"/>
  <c r="CX395" i="5"/>
  <c r="CX396" i="5"/>
  <c r="CX397" i="5"/>
  <c r="CX398" i="5"/>
  <c r="CX399" i="5"/>
  <c r="CX400" i="5"/>
  <c r="CX401" i="5"/>
  <c r="CX402" i="5"/>
  <c r="CX403" i="5"/>
  <c r="CX404" i="5"/>
  <c r="CX405" i="5"/>
  <c r="CX406" i="5"/>
  <c r="CX407" i="5"/>
  <c r="CX408" i="5"/>
  <c r="CX409" i="5"/>
  <c r="CX410" i="5"/>
  <c r="CX411" i="5"/>
  <c r="CX412" i="5"/>
  <c r="CX413" i="5"/>
  <c r="CX414" i="5"/>
  <c r="CX415" i="5"/>
  <c r="CX416" i="5"/>
  <c r="CX417" i="5"/>
  <c r="CX418" i="5"/>
  <c r="CX419" i="5"/>
  <c r="CX420" i="5"/>
  <c r="CX421" i="5"/>
  <c r="CX422" i="5"/>
  <c r="CX423" i="5"/>
  <c r="CX424" i="5"/>
  <c r="CX425" i="5"/>
  <c r="CX426" i="5"/>
  <c r="CX427" i="5"/>
  <c r="CX428" i="5"/>
  <c r="CX429" i="5"/>
  <c r="CX430" i="5"/>
  <c r="CX431" i="5"/>
  <c r="CX432" i="5"/>
  <c r="CX433" i="5"/>
  <c r="CX434" i="5"/>
  <c r="CX435" i="5"/>
  <c r="CX436" i="5"/>
  <c r="CX437" i="5"/>
  <c r="CX438" i="5"/>
  <c r="CX439" i="5"/>
  <c r="CX440" i="5"/>
  <c r="CX441" i="5"/>
  <c r="CX442" i="5"/>
  <c r="CX443" i="5"/>
  <c r="CX444" i="5"/>
  <c r="CX445" i="5"/>
  <c r="CX446" i="5"/>
  <c r="CX447" i="5"/>
  <c r="CX448" i="5"/>
  <c r="CX449" i="5"/>
  <c r="CX450" i="5"/>
  <c r="CX451" i="5"/>
  <c r="CX452" i="5"/>
  <c r="CX453" i="5"/>
  <c r="CX454" i="5"/>
  <c r="CX455" i="5"/>
  <c r="CX456" i="5"/>
  <c r="CX457" i="5"/>
  <c r="CX458" i="5"/>
  <c r="CX459" i="5"/>
  <c r="CX460" i="5"/>
  <c r="CX461" i="5"/>
  <c r="CX462" i="5"/>
  <c r="CX463" i="5"/>
  <c r="CX464" i="5"/>
  <c r="CX465" i="5"/>
  <c r="CX466" i="5"/>
  <c r="CX467" i="5"/>
  <c r="CX468" i="5"/>
  <c r="CX469" i="5"/>
  <c r="CX470" i="5"/>
  <c r="CX471" i="5"/>
  <c r="CX472" i="5"/>
  <c r="CX473" i="5"/>
  <c r="CX474" i="5"/>
  <c r="CX475" i="5"/>
  <c r="CX476" i="5"/>
  <c r="CX477" i="5"/>
  <c r="CX478" i="5"/>
  <c r="CX479" i="5"/>
  <c r="CX480" i="5"/>
  <c r="CX481" i="5"/>
  <c r="CX482" i="5"/>
  <c r="CX483" i="5"/>
  <c r="CX484" i="5"/>
  <c r="CX485" i="5"/>
  <c r="CX486" i="5"/>
  <c r="CX487" i="5"/>
  <c r="CX488" i="5"/>
  <c r="CX489" i="5"/>
  <c r="CX490" i="5"/>
  <c r="CX491" i="5"/>
  <c r="CX492" i="5"/>
  <c r="CX493" i="5"/>
  <c r="CX494" i="5"/>
  <c r="CX495" i="5"/>
  <c r="CX496" i="5"/>
  <c r="CX497" i="5"/>
  <c r="CX498" i="5"/>
  <c r="CX499" i="5"/>
  <c r="CX500" i="5"/>
  <c r="CX501" i="5"/>
  <c r="CX505" i="5"/>
  <c r="CY3" i="5"/>
  <c r="CY4" i="5"/>
  <c r="CY5" i="5"/>
  <c r="CY6" i="5"/>
  <c r="CY7" i="5"/>
  <c r="CY8" i="5"/>
  <c r="CY9" i="5"/>
  <c r="CY10" i="5"/>
  <c r="CY11" i="5"/>
  <c r="CY12" i="5"/>
  <c r="CY13" i="5"/>
  <c r="CY14" i="5"/>
  <c r="CY15" i="5"/>
  <c r="CY16" i="5"/>
  <c r="CY17" i="5"/>
  <c r="CY18" i="5"/>
  <c r="CY19" i="5"/>
  <c r="CY20" i="5"/>
  <c r="CY21" i="5"/>
  <c r="CY22" i="5"/>
  <c r="CY23" i="5"/>
  <c r="CY24" i="5"/>
  <c r="CY25" i="5"/>
  <c r="CY26" i="5"/>
  <c r="CY27" i="5"/>
  <c r="CY28" i="5"/>
  <c r="CY29" i="5"/>
  <c r="CY30" i="5"/>
  <c r="CY31" i="5"/>
  <c r="CY32" i="5"/>
  <c r="CY33" i="5"/>
  <c r="CY34" i="5"/>
  <c r="CY35" i="5"/>
  <c r="CY36" i="5"/>
  <c r="CY37" i="5"/>
  <c r="CY38" i="5"/>
  <c r="CY39" i="5"/>
  <c r="CY40" i="5"/>
  <c r="CY41" i="5"/>
  <c r="CY42" i="5"/>
  <c r="CY43" i="5"/>
  <c r="CY44" i="5"/>
  <c r="CY45" i="5"/>
  <c r="CY46" i="5"/>
  <c r="CY47" i="5"/>
  <c r="CY48" i="5"/>
  <c r="CY49" i="5"/>
  <c r="CY50" i="5"/>
  <c r="CY51" i="5"/>
  <c r="CY52" i="5"/>
  <c r="CY53" i="5"/>
  <c r="CY54" i="5"/>
  <c r="CY55" i="5"/>
  <c r="CY56" i="5"/>
  <c r="CY57" i="5"/>
  <c r="CY58" i="5"/>
  <c r="CY59" i="5"/>
  <c r="CY60" i="5"/>
  <c r="CY61" i="5"/>
  <c r="CY62" i="5"/>
  <c r="CY63" i="5"/>
  <c r="CY64" i="5"/>
  <c r="CY65" i="5"/>
  <c r="CY66" i="5"/>
  <c r="CY67" i="5"/>
  <c r="CY68" i="5"/>
  <c r="CY69" i="5"/>
  <c r="CY70" i="5"/>
  <c r="CY71" i="5"/>
  <c r="CY72" i="5"/>
  <c r="CY73" i="5"/>
  <c r="CY74" i="5"/>
  <c r="CY75" i="5"/>
  <c r="CY76" i="5"/>
  <c r="CY77" i="5"/>
  <c r="CY78" i="5"/>
  <c r="CY79" i="5"/>
  <c r="CY80" i="5"/>
  <c r="CY81" i="5"/>
  <c r="CY82" i="5"/>
  <c r="CY83" i="5"/>
  <c r="CY84" i="5"/>
  <c r="CY85" i="5"/>
  <c r="CY86" i="5"/>
  <c r="CY87" i="5"/>
  <c r="CY88" i="5"/>
  <c r="CY89" i="5"/>
  <c r="CY90" i="5"/>
  <c r="CY91" i="5"/>
  <c r="CY92" i="5"/>
  <c r="CY93" i="5"/>
  <c r="CY94" i="5"/>
  <c r="CY95" i="5"/>
  <c r="CY96" i="5"/>
  <c r="CY97" i="5"/>
  <c r="CY98" i="5"/>
  <c r="CY99" i="5"/>
  <c r="CY100" i="5"/>
  <c r="CY101" i="5"/>
  <c r="CY102" i="5"/>
  <c r="CY103" i="5"/>
  <c r="CY104" i="5"/>
  <c r="CY105" i="5"/>
  <c r="CY106" i="5"/>
  <c r="CY107" i="5"/>
  <c r="CY108" i="5"/>
  <c r="CY109" i="5"/>
  <c r="CY110" i="5"/>
  <c r="CY111" i="5"/>
  <c r="CY112" i="5"/>
  <c r="CY113" i="5"/>
  <c r="CY114" i="5"/>
  <c r="CY115" i="5"/>
  <c r="CY116" i="5"/>
  <c r="CY117" i="5"/>
  <c r="CY118" i="5"/>
  <c r="CY119" i="5"/>
  <c r="CY120" i="5"/>
  <c r="CY121" i="5"/>
  <c r="CY122" i="5"/>
  <c r="CY123" i="5"/>
  <c r="CY124" i="5"/>
  <c r="CY125" i="5"/>
  <c r="CY126" i="5"/>
  <c r="CY127" i="5"/>
  <c r="CY128" i="5"/>
  <c r="CY129" i="5"/>
  <c r="CY130" i="5"/>
  <c r="CY131" i="5"/>
  <c r="CY132" i="5"/>
  <c r="CY133" i="5"/>
  <c r="CY134" i="5"/>
  <c r="CY135" i="5"/>
  <c r="CY136" i="5"/>
  <c r="CY137" i="5"/>
  <c r="CY138" i="5"/>
  <c r="CY139" i="5"/>
  <c r="CY140" i="5"/>
  <c r="CY141" i="5"/>
  <c r="CY142" i="5"/>
  <c r="CY143" i="5"/>
  <c r="CY144" i="5"/>
  <c r="CY145" i="5"/>
  <c r="CY146" i="5"/>
  <c r="CY147" i="5"/>
  <c r="CY148" i="5"/>
  <c r="CY149" i="5"/>
  <c r="CY150" i="5"/>
  <c r="CY151" i="5"/>
  <c r="CY152" i="5"/>
  <c r="CY153" i="5"/>
  <c r="CY154" i="5"/>
  <c r="CY155" i="5"/>
  <c r="CY156" i="5"/>
  <c r="CY157" i="5"/>
  <c r="CY158" i="5"/>
  <c r="CY159" i="5"/>
  <c r="CY160" i="5"/>
  <c r="CY161" i="5"/>
  <c r="CY162" i="5"/>
  <c r="CY163" i="5"/>
  <c r="CY164" i="5"/>
  <c r="CY165" i="5"/>
  <c r="CY166" i="5"/>
  <c r="CY167" i="5"/>
  <c r="CY168" i="5"/>
  <c r="CY169" i="5"/>
  <c r="CY170" i="5"/>
  <c r="CY171" i="5"/>
  <c r="CY172" i="5"/>
  <c r="CY173" i="5"/>
  <c r="CY174" i="5"/>
  <c r="CY175" i="5"/>
  <c r="CY176" i="5"/>
  <c r="CY177" i="5"/>
  <c r="CY178" i="5"/>
  <c r="CY179" i="5"/>
  <c r="CY180" i="5"/>
  <c r="CY181" i="5"/>
  <c r="CY182" i="5"/>
  <c r="CY183" i="5"/>
  <c r="CY184" i="5"/>
  <c r="CY185" i="5"/>
  <c r="CY186" i="5"/>
  <c r="CY187" i="5"/>
  <c r="CY188" i="5"/>
  <c r="CY189" i="5"/>
  <c r="CY190" i="5"/>
  <c r="CY191" i="5"/>
  <c r="CY192" i="5"/>
  <c r="CY193" i="5"/>
  <c r="CY194" i="5"/>
  <c r="CY195" i="5"/>
  <c r="CY196" i="5"/>
  <c r="CY197" i="5"/>
  <c r="CY198" i="5"/>
  <c r="CY199" i="5"/>
  <c r="CY200" i="5"/>
  <c r="CY201" i="5"/>
  <c r="CY202" i="5"/>
  <c r="CY203" i="5"/>
  <c r="CY204" i="5"/>
  <c r="CY205" i="5"/>
  <c r="CY206" i="5"/>
  <c r="CY207" i="5"/>
  <c r="CY208" i="5"/>
  <c r="CY209" i="5"/>
  <c r="CY210" i="5"/>
  <c r="CY211" i="5"/>
  <c r="CY212" i="5"/>
  <c r="CY213" i="5"/>
  <c r="CY214" i="5"/>
  <c r="CY215" i="5"/>
  <c r="CY216" i="5"/>
  <c r="CY217" i="5"/>
  <c r="CY218" i="5"/>
  <c r="CY219" i="5"/>
  <c r="CY220" i="5"/>
  <c r="CY221" i="5"/>
  <c r="CY222" i="5"/>
  <c r="CY223" i="5"/>
  <c r="CY224" i="5"/>
  <c r="CY225" i="5"/>
  <c r="CY226" i="5"/>
  <c r="CY227" i="5"/>
  <c r="CY228" i="5"/>
  <c r="CY229" i="5"/>
  <c r="CY230" i="5"/>
  <c r="CY231" i="5"/>
  <c r="CY232" i="5"/>
  <c r="CY233" i="5"/>
  <c r="CY234" i="5"/>
  <c r="CY235" i="5"/>
  <c r="CY236" i="5"/>
  <c r="CY237" i="5"/>
  <c r="CY238" i="5"/>
  <c r="CY239" i="5"/>
  <c r="CY240" i="5"/>
  <c r="CY241" i="5"/>
  <c r="CY242" i="5"/>
  <c r="CY243" i="5"/>
  <c r="CY244" i="5"/>
  <c r="CY245" i="5"/>
  <c r="CY246" i="5"/>
  <c r="CY247" i="5"/>
  <c r="CY248" i="5"/>
  <c r="CY249" i="5"/>
  <c r="CY250" i="5"/>
  <c r="CY251" i="5"/>
  <c r="CY252" i="5"/>
  <c r="CY253" i="5"/>
  <c r="CY254" i="5"/>
  <c r="CY255" i="5"/>
  <c r="CY256" i="5"/>
  <c r="CY257" i="5"/>
  <c r="CY258" i="5"/>
  <c r="CY259" i="5"/>
  <c r="CY260" i="5"/>
  <c r="CY261" i="5"/>
  <c r="CY262" i="5"/>
  <c r="CY263" i="5"/>
  <c r="CY264" i="5"/>
  <c r="CY265" i="5"/>
  <c r="CY266" i="5"/>
  <c r="CY267" i="5"/>
  <c r="CY268" i="5"/>
  <c r="CY269" i="5"/>
  <c r="CY270" i="5"/>
  <c r="CY271" i="5"/>
  <c r="CY272" i="5"/>
  <c r="CY273" i="5"/>
  <c r="CY274" i="5"/>
  <c r="CY275" i="5"/>
  <c r="CY276" i="5"/>
  <c r="CY277" i="5"/>
  <c r="CY278" i="5"/>
  <c r="CY279" i="5"/>
  <c r="CY280" i="5"/>
  <c r="CY281" i="5"/>
  <c r="CY282" i="5"/>
  <c r="CY283" i="5"/>
  <c r="CY284" i="5"/>
  <c r="CY285" i="5"/>
  <c r="CY286" i="5"/>
  <c r="CY287" i="5"/>
  <c r="CY288" i="5"/>
  <c r="CY289" i="5"/>
  <c r="CY290" i="5"/>
  <c r="CY291" i="5"/>
  <c r="CY292" i="5"/>
  <c r="CY293" i="5"/>
  <c r="CY294" i="5"/>
  <c r="CY295" i="5"/>
  <c r="CY296" i="5"/>
  <c r="CY297" i="5"/>
  <c r="CY298" i="5"/>
  <c r="CY299" i="5"/>
  <c r="CY300" i="5"/>
  <c r="CY301" i="5"/>
  <c r="CY302" i="5"/>
  <c r="CY303" i="5"/>
  <c r="CY304" i="5"/>
  <c r="CY305" i="5"/>
  <c r="CY306" i="5"/>
  <c r="CY307" i="5"/>
  <c r="CY308" i="5"/>
  <c r="CY309" i="5"/>
  <c r="CY310" i="5"/>
  <c r="CY311" i="5"/>
  <c r="CY312" i="5"/>
  <c r="CY313" i="5"/>
  <c r="CY314" i="5"/>
  <c r="CY315" i="5"/>
  <c r="CY316" i="5"/>
  <c r="CY317" i="5"/>
  <c r="CY318" i="5"/>
  <c r="CY319" i="5"/>
  <c r="CY320" i="5"/>
  <c r="CY321" i="5"/>
  <c r="CY322" i="5"/>
  <c r="CY323" i="5"/>
  <c r="CY324" i="5"/>
  <c r="CY325" i="5"/>
  <c r="CY326" i="5"/>
  <c r="CY327" i="5"/>
  <c r="CY328" i="5"/>
  <c r="CY329" i="5"/>
  <c r="CY330" i="5"/>
  <c r="CY331" i="5"/>
  <c r="CY332" i="5"/>
  <c r="CY333" i="5"/>
  <c r="CY334" i="5"/>
  <c r="CY335" i="5"/>
  <c r="CY336" i="5"/>
  <c r="CY337" i="5"/>
  <c r="CY338" i="5"/>
  <c r="CY339" i="5"/>
  <c r="CY340" i="5"/>
  <c r="CY341" i="5"/>
  <c r="CY342" i="5"/>
  <c r="CY343" i="5"/>
  <c r="CY344" i="5"/>
  <c r="CY345" i="5"/>
  <c r="CY346" i="5"/>
  <c r="CY347" i="5"/>
  <c r="CY348" i="5"/>
  <c r="CY349" i="5"/>
  <c r="CY350" i="5"/>
  <c r="CY351" i="5"/>
  <c r="CY352" i="5"/>
  <c r="CY353" i="5"/>
  <c r="CY354" i="5"/>
  <c r="CY355" i="5"/>
  <c r="CY356" i="5"/>
  <c r="CY357" i="5"/>
  <c r="CY358" i="5"/>
  <c r="CY359" i="5"/>
  <c r="CY360" i="5"/>
  <c r="CY361" i="5"/>
  <c r="CY362" i="5"/>
  <c r="CY363" i="5"/>
  <c r="CY364" i="5"/>
  <c r="CY365" i="5"/>
  <c r="CY366" i="5"/>
  <c r="CY367" i="5"/>
  <c r="CY368" i="5"/>
  <c r="CY369" i="5"/>
  <c r="CY370" i="5"/>
  <c r="CY371" i="5"/>
  <c r="CY372" i="5"/>
  <c r="CY373" i="5"/>
  <c r="CY374" i="5"/>
  <c r="CY375" i="5"/>
  <c r="CY376" i="5"/>
  <c r="CY377" i="5"/>
  <c r="CY378" i="5"/>
  <c r="CY379" i="5"/>
  <c r="CY380" i="5"/>
  <c r="CY381" i="5"/>
  <c r="CY382" i="5"/>
  <c r="CY383" i="5"/>
  <c r="CY384" i="5"/>
  <c r="CY385" i="5"/>
  <c r="CY386" i="5"/>
  <c r="CY387" i="5"/>
  <c r="CY388" i="5"/>
  <c r="CY389" i="5"/>
  <c r="CY390" i="5"/>
  <c r="CY391" i="5"/>
  <c r="CY392" i="5"/>
  <c r="CY393" i="5"/>
  <c r="CY394" i="5"/>
  <c r="CY395" i="5"/>
  <c r="CY396" i="5"/>
  <c r="CY397" i="5"/>
  <c r="CY398" i="5"/>
  <c r="CY399" i="5"/>
  <c r="CY400" i="5"/>
  <c r="CY401" i="5"/>
  <c r="CY402" i="5"/>
  <c r="CY403" i="5"/>
  <c r="CY404" i="5"/>
  <c r="CY405" i="5"/>
  <c r="CY406" i="5"/>
  <c r="CY407" i="5"/>
  <c r="CY408" i="5"/>
  <c r="CY409" i="5"/>
  <c r="CY410" i="5"/>
  <c r="CY411" i="5"/>
  <c r="CY412" i="5"/>
  <c r="CY413" i="5"/>
  <c r="CY414" i="5"/>
  <c r="CY415" i="5"/>
  <c r="CY416" i="5"/>
  <c r="CY417" i="5"/>
  <c r="CY418" i="5"/>
  <c r="CY419" i="5"/>
  <c r="CY420" i="5"/>
  <c r="CY421" i="5"/>
  <c r="CY422" i="5"/>
  <c r="CY423" i="5"/>
  <c r="CY424" i="5"/>
  <c r="CY425" i="5"/>
  <c r="CY426" i="5"/>
  <c r="CY427" i="5"/>
  <c r="CY428" i="5"/>
  <c r="CY429" i="5"/>
  <c r="CY430" i="5"/>
  <c r="CY431" i="5"/>
  <c r="CY432" i="5"/>
  <c r="CY433" i="5"/>
  <c r="CY434" i="5"/>
  <c r="CY435" i="5"/>
  <c r="CY436" i="5"/>
  <c r="CY437" i="5"/>
  <c r="CY438" i="5"/>
  <c r="CY439" i="5"/>
  <c r="CY440" i="5"/>
  <c r="CY441" i="5"/>
  <c r="CY442" i="5"/>
  <c r="CY443" i="5"/>
  <c r="CY444" i="5"/>
  <c r="CY445" i="5"/>
  <c r="CY446" i="5"/>
  <c r="CY447" i="5"/>
  <c r="CY448" i="5"/>
  <c r="CY449" i="5"/>
  <c r="CY450" i="5"/>
  <c r="CY451" i="5"/>
  <c r="CY452" i="5"/>
  <c r="CY453" i="5"/>
  <c r="CY454" i="5"/>
  <c r="CY455" i="5"/>
  <c r="CY456" i="5"/>
  <c r="CY457" i="5"/>
  <c r="CY458" i="5"/>
  <c r="CY459" i="5"/>
  <c r="CY460" i="5"/>
  <c r="CY461" i="5"/>
  <c r="CY462" i="5"/>
  <c r="CY463" i="5"/>
  <c r="CY464" i="5"/>
  <c r="CY465" i="5"/>
  <c r="CY466" i="5"/>
  <c r="CY467" i="5"/>
  <c r="CY468" i="5"/>
  <c r="CY469" i="5"/>
  <c r="CY470" i="5"/>
  <c r="CY471" i="5"/>
  <c r="CY472" i="5"/>
  <c r="CY473" i="5"/>
  <c r="CY474" i="5"/>
  <c r="CY475" i="5"/>
  <c r="CY476" i="5"/>
  <c r="CY477" i="5"/>
  <c r="CY478" i="5"/>
  <c r="CY479" i="5"/>
  <c r="CY480" i="5"/>
  <c r="CY481" i="5"/>
  <c r="CY482" i="5"/>
  <c r="CY483" i="5"/>
  <c r="CY484" i="5"/>
  <c r="CY485" i="5"/>
  <c r="CY486" i="5"/>
  <c r="CY487" i="5"/>
  <c r="CY488" i="5"/>
  <c r="CY489" i="5"/>
  <c r="CY490" i="5"/>
  <c r="CY491" i="5"/>
  <c r="CY492" i="5"/>
  <c r="CY493" i="5"/>
  <c r="CY494" i="5"/>
  <c r="CY495" i="5"/>
  <c r="CY496" i="5"/>
  <c r="CY497" i="5"/>
  <c r="CY498" i="5"/>
  <c r="CY499" i="5"/>
  <c r="CY500" i="5"/>
  <c r="CY501" i="5"/>
  <c r="CY505" i="5"/>
  <c r="CZ3" i="5"/>
  <c r="CZ4" i="5"/>
  <c r="CZ5" i="5"/>
  <c r="CZ6" i="5"/>
  <c r="CZ7" i="5"/>
  <c r="CZ8" i="5"/>
  <c r="CZ9" i="5"/>
  <c r="CZ10" i="5"/>
  <c r="CZ11" i="5"/>
  <c r="CZ12" i="5"/>
  <c r="CZ13" i="5"/>
  <c r="CZ14" i="5"/>
  <c r="CZ15" i="5"/>
  <c r="CZ16" i="5"/>
  <c r="CZ17" i="5"/>
  <c r="CZ18" i="5"/>
  <c r="CZ19" i="5"/>
  <c r="CZ20" i="5"/>
  <c r="CZ21" i="5"/>
  <c r="CZ22" i="5"/>
  <c r="CZ23" i="5"/>
  <c r="CZ24" i="5"/>
  <c r="CZ25" i="5"/>
  <c r="CZ26" i="5"/>
  <c r="CZ27" i="5"/>
  <c r="CZ28" i="5"/>
  <c r="CZ29" i="5"/>
  <c r="CZ30" i="5"/>
  <c r="CZ31" i="5"/>
  <c r="CZ32" i="5"/>
  <c r="CZ33" i="5"/>
  <c r="CZ34" i="5"/>
  <c r="CZ35" i="5"/>
  <c r="CZ36" i="5"/>
  <c r="CZ37" i="5"/>
  <c r="CZ38" i="5"/>
  <c r="CZ39" i="5"/>
  <c r="CZ40" i="5"/>
  <c r="CZ41" i="5"/>
  <c r="CZ42" i="5"/>
  <c r="CZ43" i="5"/>
  <c r="CZ44" i="5"/>
  <c r="CZ45" i="5"/>
  <c r="CZ46" i="5"/>
  <c r="CZ47" i="5"/>
  <c r="CZ48" i="5"/>
  <c r="CZ49" i="5"/>
  <c r="CZ50" i="5"/>
  <c r="CZ51" i="5"/>
  <c r="CZ52" i="5"/>
  <c r="CZ53" i="5"/>
  <c r="CZ54" i="5"/>
  <c r="CZ55" i="5"/>
  <c r="CZ56" i="5"/>
  <c r="CZ57" i="5"/>
  <c r="CZ58" i="5"/>
  <c r="CZ59" i="5"/>
  <c r="CZ60" i="5"/>
  <c r="CZ61" i="5"/>
  <c r="CZ62" i="5"/>
  <c r="CZ63" i="5"/>
  <c r="CZ64" i="5"/>
  <c r="CZ65" i="5"/>
  <c r="CZ66" i="5"/>
  <c r="CZ67" i="5"/>
  <c r="CZ68" i="5"/>
  <c r="CZ69" i="5"/>
  <c r="CZ70" i="5"/>
  <c r="CZ71" i="5"/>
  <c r="CZ72" i="5"/>
  <c r="CZ73" i="5"/>
  <c r="CZ74" i="5"/>
  <c r="CZ75" i="5"/>
  <c r="CZ76" i="5"/>
  <c r="CZ77" i="5"/>
  <c r="CZ78" i="5"/>
  <c r="CZ79" i="5"/>
  <c r="CZ80" i="5"/>
  <c r="CZ81" i="5"/>
  <c r="CZ82" i="5"/>
  <c r="CZ83" i="5"/>
  <c r="CZ84" i="5"/>
  <c r="CZ85" i="5"/>
  <c r="CZ86" i="5"/>
  <c r="CZ87" i="5"/>
  <c r="CZ88" i="5"/>
  <c r="CZ89" i="5"/>
  <c r="CZ90" i="5"/>
  <c r="CZ91" i="5"/>
  <c r="CZ92" i="5"/>
  <c r="CZ93" i="5"/>
  <c r="CZ94" i="5"/>
  <c r="CZ95" i="5"/>
  <c r="CZ96" i="5"/>
  <c r="CZ97" i="5"/>
  <c r="CZ98" i="5"/>
  <c r="CZ99" i="5"/>
  <c r="CZ100" i="5"/>
  <c r="CZ101" i="5"/>
  <c r="CZ102" i="5"/>
  <c r="CZ103" i="5"/>
  <c r="CZ104" i="5"/>
  <c r="CZ105" i="5"/>
  <c r="CZ106" i="5"/>
  <c r="CZ107" i="5"/>
  <c r="CZ108" i="5"/>
  <c r="CZ109" i="5"/>
  <c r="CZ110" i="5"/>
  <c r="CZ111" i="5"/>
  <c r="CZ112" i="5"/>
  <c r="CZ113" i="5"/>
  <c r="CZ114" i="5"/>
  <c r="CZ115" i="5"/>
  <c r="CZ116" i="5"/>
  <c r="CZ117" i="5"/>
  <c r="CZ118" i="5"/>
  <c r="CZ119" i="5"/>
  <c r="CZ120" i="5"/>
  <c r="CZ121" i="5"/>
  <c r="CZ122" i="5"/>
  <c r="CZ123" i="5"/>
  <c r="CZ124" i="5"/>
  <c r="CZ125" i="5"/>
  <c r="CZ126" i="5"/>
  <c r="CZ127" i="5"/>
  <c r="CZ128" i="5"/>
  <c r="CZ129" i="5"/>
  <c r="CZ130" i="5"/>
  <c r="CZ131" i="5"/>
  <c r="CZ132" i="5"/>
  <c r="CZ133" i="5"/>
  <c r="CZ134" i="5"/>
  <c r="CZ135" i="5"/>
  <c r="CZ136" i="5"/>
  <c r="CZ137" i="5"/>
  <c r="CZ138" i="5"/>
  <c r="CZ139" i="5"/>
  <c r="CZ140" i="5"/>
  <c r="CZ141" i="5"/>
  <c r="CZ142" i="5"/>
  <c r="CZ143" i="5"/>
  <c r="CZ144" i="5"/>
  <c r="CZ145" i="5"/>
  <c r="CZ146" i="5"/>
  <c r="CZ147" i="5"/>
  <c r="CZ148" i="5"/>
  <c r="CZ149" i="5"/>
  <c r="CZ150" i="5"/>
  <c r="CZ151" i="5"/>
  <c r="CZ152" i="5"/>
  <c r="CZ153" i="5"/>
  <c r="CZ154" i="5"/>
  <c r="CZ155" i="5"/>
  <c r="CZ156" i="5"/>
  <c r="CZ157" i="5"/>
  <c r="CZ158" i="5"/>
  <c r="CZ159" i="5"/>
  <c r="CZ160" i="5"/>
  <c r="CZ161" i="5"/>
  <c r="CZ162" i="5"/>
  <c r="CZ163" i="5"/>
  <c r="CZ164" i="5"/>
  <c r="CZ165" i="5"/>
  <c r="CZ166" i="5"/>
  <c r="CZ167" i="5"/>
  <c r="CZ168" i="5"/>
  <c r="CZ169" i="5"/>
  <c r="CZ170" i="5"/>
  <c r="CZ171" i="5"/>
  <c r="CZ172" i="5"/>
  <c r="CZ173" i="5"/>
  <c r="CZ174" i="5"/>
  <c r="CZ175" i="5"/>
  <c r="CZ176" i="5"/>
  <c r="CZ177" i="5"/>
  <c r="CZ178" i="5"/>
  <c r="CZ179" i="5"/>
  <c r="CZ180" i="5"/>
  <c r="CZ181" i="5"/>
  <c r="CZ182" i="5"/>
  <c r="CZ183" i="5"/>
  <c r="CZ184" i="5"/>
  <c r="CZ185" i="5"/>
  <c r="CZ186" i="5"/>
  <c r="CZ187" i="5"/>
  <c r="CZ188" i="5"/>
  <c r="CZ189" i="5"/>
  <c r="CZ190" i="5"/>
  <c r="CZ191" i="5"/>
  <c r="CZ192" i="5"/>
  <c r="CZ193" i="5"/>
  <c r="CZ194" i="5"/>
  <c r="CZ195" i="5"/>
  <c r="CZ196" i="5"/>
  <c r="CZ197" i="5"/>
  <c r="CZ198" i="5"/>
  <c r="CZ199" i="5"/>
  <c r="CZ200" i="5"/>
  <c r="CZ201" i="5"/>
  <c r="CZ202" i="5"/>
  <c r="CZ203" i="5"/>
  <c r="CZ204" i="5"/>
  <c r="CZ205" i="5"/>
  <c r="CZ206" i="5"/>
  <c r="CZ207" i="5"/>
  <c r="CZ208" i="5"/>
  <c r="CZ209" i="5"/>
  <c r="CZ210" i="5"/>
  <c r="CZ211" i="5"/>
  <c r="CZ212" i="5"/>
  <c r="CZ213" i="5"/>
  <c r="CZ214" i="5"/>
  <c r="CZ215" i="5"/>
  <c r="CZ216" i="5"/>
  <c r="CZ217" i="5"/>
  <c r="CZ218" i="5"/>
  <c r="CZ219" i="5"/>
  <c r="CZ220" i="5"/>
  <c r="CZ221" i="5"/>
  <c r="CZ222" i="5"/>
  <c r="CZ223" i="5"/>
  <c r="CZ224" i="5"/>
  <c r="CZ225" i="5"/>
  <c r="CZ226" i="5"/>
  <c r="CZ227" i="5"/>
  <c r="CZ228" i="5"/>
  <c r="CZ229" i="5"/>
  <c r="CZ230" i="5"/>
  <c r="CZ231" i="5"/>
  <c r="CZ232" i="5"/>
  <c r="CZ233" i="5"/>
  <c r="CZ234" i="5"/>
  <c r="CZ235" i="5"/>
  <c r="CZ236" i="5"/>
  <c r="CZ237" i="5"/>
  <c r="CZ238" i="5"/>
  <c r="CZ239" i="5"/>
  <c r="CZ240" i="5"/>
  <c r="CZ241" i="5"/>
  <c r="CZ242" i="5"/>
  <c r="CZ243" i="5"/>
  <c r="CZ244" i="5"/>
  <c r="CZ245" i="5"/>
  <c r="CZ246" i="5"/>
  <c r="CZ247" i="5"/>
  <c r="CZ248" i="5"/>
  <c r="CZ249" i="5"/>
  <c r="CZ250" i="5"/>
  <c r="CZ251" i="5"/>
  <c r="CZ252" i="5"/>
  <c r="CZ253" i="5"/>
  <c r="CZ254" i="5"/>
  <c r="CZ255" i="5"/>
  <c r="CZ256" i="5"/>
  <c r="CZ257" i="5"/>
  <c r="CZ258" i="5"/>
  <c r="CZ259" i="5"/>
  <c r="CZ260" i="5"/>
  <c r="CZ261" i="5"/>
  <c r="CZ262" i="5"/>
  <c r="CZ263" i="5"/>
  <c r="CZ264" i="5"/>
  <c r="CZ265" i="5"/>
  <c r="CZ266" i="5"/>
  <c r="CZ267" i="5"/>
  <c r="CZ268" i="5"/>
  <c r="CZ269" i="5"/>
  <c r="CZ270" i="5"/>
  <c r="CZ271" i="5"/>
  <c r="CZ272" i="5"/>
  <c r="CZ273" i="5"/>
  <c r="CZ274" i="5"/>
  <c r="CZ275" i="5"/>
  <c r="CZ276" i="5"/>
  <c r="CZ277" i="5"/>
  <c r="CZ278" i="5"/>
  <c r="CZ279" i="5"/>
  <c r="CZ280" i="5"/>
  <c r="CZ281" i="5"/>
  <c r="CZ282" i="5"/>
  <c r="CZ283" i="5"/>
  <c r="CZ284" i="5"/>
  <c r="CZ285" i="5"/>
  <c r="CZ286" i="5"/>
  <c r="CZ287" i="5"/>
  <c r="CZ288" i="5"/>
  <c r="CZ289" i="5"/>
  <c r="CZ290" i="5"/>
  <c r="CZ291" i="5"/>
  <c r="CZ292" i="5"/>
  <c r="CZ293" i="5"/>
  <c r="CZ294" i="5"/>
  <c r="CZ295" i="5"/>
  <c r="CZ296" i="5"/>
  <c r="CZ297" i="5"/>
  <c r="CZ298" i="5"/>
  <c r="CZ299" i="5"/>
  <c r="CZ300" i="5"/>
  <c r="CZ301" i="5"/>
  <c r="CZ302" i="5"/>
  <c r="CZ303" i="5"/>
  <c r="CZ304" i="5"/>
  <c r="CZ305" i="5"/>
  <c r="CZ306" i="5"/>
  <c r="CZ307" i="5"/>
  <c r="CZ308" i="5"/>
  <c r="CZ309" i="5"/>
  <c r="CZ310" i="5"/>
  <c r="CZ311" i="5"/>
  <c r="CZ312" i="5"/>
  <c r="CZ313" i="5"/>
  <c r="CZ314" i="5"/>
  <c r="CZ315" i="5"/>
  <c r="CZ316" i="5"/>
  <c r="CZ317" i="5"/>
  <c r="CZ318" i="5"/>
  <c r="CZ319" i="5"/>
  <c r="CZ320" i="5"/>
  <c r="CZ321" i="5"/>
  <c r="CZ322" i="5"/>
  <c r="CZ323" i="5"/>
  <c r="CZ324" i="5"/>
  <c r="CZ325" i="5"/>
  <c r="CZ326" i="5"/>
  <c r="CZ327" i="5"/>
  <c r="CZ328" i="5"/>
  <c r="CZ329" i="5"/>
  <c r="CZ330" i="5"/>
  <c r="CZ331" i="5"/>
  <c r="CZ332" i="5"/>
  <c r="CZ333" i="5"/>
  <c r="CZ334" i="5"/>
  <c r="CZ335" i="5"/>
  <c r="CZ336" i="5"/>
  <c r="CZ337" i="5"/>
  <c r="CZ338" i="5"/>
  <c r="CZ339" i="5"/>
  <c r="CZ340" i="5"/>
  <c r="CZ341" i="5"/>
  <c r="CZ342" i="5"/>
  <c r="CZ343" i="5"/>
  <c r="CZ344" i="5"/>
  <c r="CZ345" i="5"/>
  <c r="CZ346" i="5"/>
  <c r="CZ347" i="5"/>
  <c r="CZ348" i="5"/>
  <c r="CZ349" i="5"/>
  <c r="CZ350" i="5"/>
  <c r="CZ351" i="5"/>
  <c r="CZ352" i="5"/>
  <c r="CZ353" i="5"/>
  <c r="CZ354" i="5"/>
  <c r="CZ355" i="5"/>
  <c r="CZ356" i="5"/>
  <c r="CZ357" i="5"/>
  <c r="CZ358" i="5"/>
  <c r="CZ359" i="5"/>
  <c r="CZ360" i="5"/>
  <c r="CZ361" i="5"/>
  <c r="CZ362" i="5"/>
  <c r="CZ363" i="5"/>
  <c r="CZ364" i="5"/>
  <c r="CZ365" i="5"/>
  <c r="CZ366" i="5"/>
  <c r="CZ367" i="5"/>
  <c r="CZ368" i="5"/>
  <c r="CZ369" i="5"/>
  <c r="CZ370" i="5"/>
  <c r="CZ371" i="5"/>
  <c r="CZ372" i="5"/>
  <c r="CZ373" i="5"/>
  <c r="CZ374" i="5"/>
  <c r="CZ375" i="5"/>
  <c r="CZ376" i="5"/>
  <c r="CZ377" i="5"/>
  <c r="CZ378" i="5"/>
  <c r="CZ379" i="5"/>
  <c r="CZ380" i="5"/>
  <c r="CZ381" i="5"/>
  <c r="CZ382" i="5"/>
  <c r="CZ383" i="5"/>
  <c r="CZ384" i="5"/>
  <c r="CZ385" i="5"/>
  <c r="CZ386" i="5"/>
  <c r="CZ387" i="5"/>
  <c r="CZ388" i="5"/>
  <c r="CZ389" i="5"/>
  <c r="CZ390" i="5"/>
  <c r="CZ391" i="5"/>
  <c r="CZ392" i="5"/>
  <c r="CZ393" i="5"/>
  <c r="CZ394" i="5"/>
  <c r="CZ395" i="5"/>
  <c r="CZ396" i="5"/>
  <c r="CZ397" i="5"/>
  <c r="CZ398" i="5"/>
  <c r="CZ399" i="5"/>
  <c r="CZ400" i="5"/>
  <c r="CZ401" i="5"/>
  <c r="CZ402" i="5"/>
  <c r="CZ403" i="5"/>
  <c r="CZ404" i="5"/>
  <c r="CZ405" i="5"/>
  <c r="CZ406" i="5"/>
  <c r="CZ407" i="5"/>
  <c r="CZ408" i="5"/>
  <c r="CZ409" i="5"/>
  <c r="CZ410" i="5"/>
  <c r="CZ411" i="5"/>
  <c r="CZ412" i="5"/>
  <c r="CZ413" i="5"/>
  <c r="CZ414" i="5"/>
  <c r="CZ415" i="5"/>
  <c r="CZ416" i="5"/>
  <c r="CZ417" i="5"/>
  <c r="CZ418" i="5"/>
  <c r="CZ419" i="5"/>
  <c r="CZ420" i="5"/>
  <c r="CZ421" i="5"/>
  <c r="CZ422" i="5"/>
  <c r="CZ423" i="5"/>
  <c r="CZ424" i="5"/>
  <c r="CZ425" i="5"/>
  <c r="CZ426" i="5"/>
  <c r="CZ427" i="5"/>
  <c r="CZ428" i="5"/>
  <c r="CZ429" i="5"/>
  <c r="CZ430" i="5"/>
  <c r="CZ431" i="5"/>
  <c r="CZ432" i="5"/>
  <c r="CZ433" i="5"/>
  <c r="CZ434" i="5"/>
  <c r="CZ435" i="5"/>
  <c r="CZ436" i="5"/>
  <c r="CZ437" i="5"/>
  <c r="CZ438" i="5"/>
  <c r="CZ439" i="5"/>
  <c r="CZ440" i="5"/>
  <c r="CZ441" i="5"/>
  <c r="CZ442" i="5"/>
  <c r="CZ443" i="5"/>
  <c r="CZ444" i="5"/>
  <c r="CZ445" i="5"/>
  <c r="CZ446" i="5"/>
  <c r="CZ447" i="5"/>
  <c r="CZ448" i="5"/>
  <c r="CZ449" i="5"/>
  <c r="CZ450" i="5"/>
  <c r="CZ451" i="5"/>
  <c r="CZ452" i="5"/>
  <c r="CZ453" i="5"/>
  <c r="CZ454" i="5"/>
  <c r="CZ455" i="5"/>
  <c r="CZ456" i="5"/>
  <c r="CZ457" i="5"/>
  <c r="CZ458" i="5"/>
  <c r="CZ459" i="5"/>
  <c r="CZ460" i="5"/>
  <c r="CZ461" i="5"/>
  <c r="CZ462" i="5"/>
  <c r="CZ463" i="5"/>
  <c r="CZ464" i="5"/>
  <c r="CZ465" i="5"/>
  <c r="CZ466" i="5"/>
  <c r="CZ467" i="5"/>
  <c r="CZ468" i="5"/>
  <c r="CZ469" i="5"/>
  <c r="CZ470" i="5"/>
  <c r="CZ471" i="5"/>
  <c r="CZ472" i="5"/>
  <c r="CZ473" i="5"/>
  <c r="CZ474" i="5"/>
  <c r="CZ475" i="5"/>
  <c r="CZ476" i="5"/>
  <c r="CZ477" i="5"/>
  <c r="CZ478" i="5"/>
  <c r="CZ479" i="5"/>
  <c r="CZ480" i="5"/>
  <c r="CZ481" i="5"/>
  <c r="CZ482" i="5"/>
  <c r="CZ483" i="5"/>
  <c r="CZ484" i="5"/>
  <c r="CZ485" i="5"/>
  <c r="CZ486" i="5"/>
  <c r="CZ487" i="5"/>
  <c r="CZ488" i="5"/>
  <c r="CZ489" i="5"/>
  <c r="CZ490" i="5"/>
  <c r="CZ491" i="5"/>
  <c r="CZ492" i="5"/>
  <c r="CZ493" i="5"/>
  <c r="CZ494" i="5"/>
  <c r="CZ495" i="5"/>
  <c r="CZ496" i="5"/>
  <c r="CZ497" i="5"/>
  <c r="CZ498" i="5"/>
  <c r="CZ499" i="5"/>
  <c r="CZ500" i="5"/>
  <c r="CZ501" i="5"/>
  <c r="CZ505" i="5"/>
  <c r="C7" i="5"/>
  <c r="C8" i="5"/>
  <c r="CZ504" i="5"/>
  <c r="CY504" i="5"/>
  <c r="CX504" i="5"/>
  <c r="CW504" i="5"/>
  <c r="CV504" i="5"/>
  <c r="CU504" i="5"/>
  <c r="CT504" i="5"/>
  <c r="CS504" i="5"/>
  <c r="CR504" i="5"/>
  <c r="CQ504" i="5"/>
  <c r="CP504" i="5"/>
  <c r="CO504" i="5"/>
  <c r="CN504" i="5"/>
  <c r="CM504" i="5"/>
  <c r="CL504" i="5"/>
  <c r="CK504" i="5"/>
  <c r="CJ504" i="5"/>
  <c r="CI504" i="5"/>
  <c r="CH504" i="5"/>
  <c r="CG504" i="5"/>
  <c r="CF504" i="5"/>
  <c r="CE504" i="5"/>
  <c r="CD504" i="5"/>
  <c r="CC504" i="5"/>
  <c r="CB504" i="5"/>
  <c r="CA504" i="5"/>
  <c r="BZ504" i="5"/>
  <c r="BY504" i="5"/>
  <c r="BX504" i="5"/>
  <c r="BW504" i="5"/>
  <c r="BV504" i="5"/>
  <c r="BU504" i="5"/>
  <c r="BT504" i="5"/>
  <c r="BS504" i="5"/>
  <c r="BR504" i="5"/>
  <c r="BQ504" i="5"/>
  <c r="BP504" i="5"/>
  <c r="BO504" i="5"/>
  <c r="BN504" i="5"/>
  <c r="BM504" i="5"/>
  <c r="BL504" i="5"/>
  <c r="BK504" i="5"/>
  <c r="BJ504" i="5"/>
  <c r="BI504" i="5"/>
  <c r="BH504" i="5"/>
  <c r="BG504" i="5"/>
  <c r="BF504" i="5"/>
  <c r="BE504" i="5"/>
  <c r="BD504" i="5"/>
  <c r="BC504" i="5"/>
  <c r="BB504" i="5"/>
  <c r="BA504" i="5"/>
  <c r="AZ504" i="5"/>
  <c r="AY504" i="5"/>
  <c r="AX504" i="5"/>
  <c r="AW504" i="5"/>
  <c r="AV504" i="5"/>
  <c r="AU504" i="5"/>
  <c r="AT504" i="5"/>
  <c r="AS504" i="5"/>
  <c r="AR504" i="5"/>
  <c r="AQ504" i="5"/>
  <c r="AP504" i="5"/>
  <c r="AO504" i="5"/>
  <c r="AN504" i="5"/>
  <c r="AM504" i="5"/>
  <c r="AL504" i="5"/>
  <c r="AK504" i="5"/>
  <c r="AJ504" i="5"/>
  <c r="AI504" i="5"/>
  <c r="AH504" i="5"/>
  <c r="AG504" i="5"/>
  <c r="AF504" i="5"/>
  <c r="AE504" i="5"/>
  <c r="AD504" i="5"/>
  <c r="AC504" i="5"/>
  <c r="AB504" i="5"/>
  <c r="AA504" i="5"/>
  <c r="Z504" i="5"/>
  <c r="Y504" i="5"/>
  <c r="X504" i="5"/>
  <c r="W504" i="5"/>
  <c r="V504" i="5"/>
  <c r="U504" i="5"/>
  <c r="T504" i="5"/>
  <c r="S504" i="5"/>
  <c r="R504" i="5"/>
  <c r="Q504" i="5"/>
  <c r="P504" i="5"/>
  <c r="O504" i="5"/>
  <c r="N504" i="5"/>
  <c r="M504" i="5"/>
  <c r="L504" i="5"/>
  <c r="K504" i="5"/>
  <c r="J504" i="5"/>
  <c r="I504" i="5"/>
  <c r="H504" i="5"/>
  <c r="G504" i="5"/>
  <c r="F504" i="5"/>
  <c r="E504" i="5"/>
  <c r="CZ503" i="5"/>
  <c r="CY503" i="5"/>
  <c r="CX503" i="5"/>
  <c r="CW503" i="5"/>
  <c r="CV503" i="5"/>
  <c r="CU503" i="5"/>
  <c r="CT503" i="5"/>
  <c r="CS503" i="5"/>
  <c r="CR503" i="5"/>
  <c r="CQ503" i="5"/>
  <c r="CP503" i="5"/>
  <c r="CO503" i="5"/>
  <c r="CN503" i="5"/>
  <c r="CM503" i="5"/>
  <c r="CL503" i="5"/>
  <c r="CK503" i="5"/>
  <c r="CJ503" i="5"/>
  <c r="CI503" i="5"/>
  <c r="CH503" i="5"/>
  <c r="CG503" i="5"/>
  <c r="CF503" i="5"/>
  <c r="CE503" i="5"/>
  <c r="CD503" i="5"/>
  <c r="CC503" i="5"/>
  <c r="CB503" i="5"/>
  <c r="CA503" i="5"/>
  <c r="BZ503" i="5"/>
  <c r="BY503" i="5"/>
  <c r="BX503" i="5"/>
  <c r="BW503" i="5"/>
  <c r="BV503" i="5"/>
  <c r="BU503" i="5"/>
  <c r="BT503" i="5"/>
  <c r="BS503" i="5"/>
  <c r="BR503" i="5"/>
  <c r="BQ503" i="5"/>
  <c r="BP503" i="5"/>
  <c r="BO503" i="5"/>
  <c r="BN503" i="5"/>
  <c r="BM503" i="5"/>
  <c r="BL503" i="5"/>
  <c r="BK503" i="5"/>
  <c r="BJ503" i="5"/>
  <c r="BI503" i="5"/>
  <c r="BH503" i="5"/>
  <c r="BG503" i="5"/>
  <c r="BF503" i="5"/>
  <c r="BE503" i="5"/>
  <c r="BD503" i="5"/>
  <c r="BC503" i="5"/>
  <c r="BB503" i="5"/>
  <c r="BA503" i="5"/>
  <c r="AZ503" i="5"/>
  <c r="AY503" i="5"/>
  <c r="AX503" i="5"/>
  <c r="AW503" i="5"/>
  <c r="AV503" i="5"/>
  <c r="AU503" i="5"/>
  <c r="AT503" i="5"/>
  <c r="AS503" i="5"/>
  <c r="AR503" i="5"/>
  <c r="AQ503" i="5"/>
  <c r="AP503" i="5"/>
  <c r="AO503" i="5"/>
  <c r="AN503" i="5"/>
  <c r="AM503" i="5"/>
  <c r="AL503" i="5"/>
  <c r="AK503" i="5"/>
  <c r="AJ503" i="5"/>
  <c r="AI503" i="5"/>
  <c r="AH503" i="5"/>
  <c r="AG503" i="5"/>
  <c r="AF503" i="5"/>
  <c r="AE503" i="5"/>
  <c r="AD503" i="5"/>
  <c r="AC503" i="5"/>
  <c r="AB503" i="5"/>
  <c r="AA503" i="5"/>
  <c r="Z503" i="5"/>
  <c r="Y503" i="5"/>
  <c r="X503" i="5"/>
  <c r="W503" i="5"/>
  <c r="V503" i="5"/>
  <c r="U503" i="5"/>
  <c r="T503" i="5"/>
  <c r="S503" i="5"/>
  <c r="R503" i="5"/>
  <c r="Q503" i="5"/>
  <c r="P503" i="5"/>
  <c r="O503" i="5"/>
  <c r="N503" i="5"/>
  <c r="M503" i="5"/>
  <c r="L503" i="5"/>
  <c r="K503" i="5"/>
  <c r="J503" i="5"/>
  <c r="I503" i="5"/>
  <c r="H503" i="5"/>
  <c r="G503" i="5"/>
  <c r="F503" i="5"/>
  <c r="E503" i="5"/>
  <c r="CZ502" i="5"/>
  <c r="CY502" i="5"/>
  <c r="CX502" i="5"/>
  <c r="CW502" i="5"/>
  <c r="CV502" i="5"/>
  <c r="CU502" i="5"/>
  <c r="CT502" i="5"/>
  <c r="CS502" i="5"/>
  <c r="CR502" i="5"/>
  <c r="CQ502" i="5"/>
  <c r="CP502" i="5"/>
  <c r="CO502" i="5"/>
  <c r="CN502" i="5"/>
  <c r="CM502" i="5"/>
  <c r="CL502" i="5"/>
  <c r="CK502" i="5"/>
  <c r="CJ502" i="5"/>
  <c r="CI502" i="5"/>
  <c r="CH502" i="5"/>
  <c r="CG502" i="5"/>
  <c r="CF502" i="5"/>
  <c r="CE502" i="5"/>
  <c r="CD502" i="5"/>
  <c r="CC502" i="5"/>
  <c r="CB502" i="5"/>
  <c r="CA502" i="5"/>
  <c r="BZ502" i="5"/>
  <c r="BY502" i="5"/>
  <c r="BX502" i="5"/>
  <c r="BW502" i="5"/>
  <c r="BV502" i="5"/>
  <c r="BU502" i="5"/>
  <c r="BT502" i="5"/>
  <c r="BS502" i="5"/>
  <c r="BR502" i="5"/>
  <c r="BQ502" i="5"/>
  <c r="BP502" i="5"/>
  <c r="BO502" i="5"/>
  <c r="BN502" i="5"/>
  <c r="BM502" i="5"/>
  <c r="BL502" i="5"/>
  <c r="BK502" i="5"/>
  <c r="BJ502" i="5"/>
  <c r="BI502" i="5"/>
  <c r="BH502" i="5"/>
  <c r="BG502" i="5"/>
  <c r="BF502" i="5"/>
  <c r="BE502" i="5"/>
  <c r="BD502" i="5"/>
  <c r="BC502" i="5"/>
  <c r="BB502" i="5"/>
  <c r="BA502" i="5"/>
  <c r="AZ502" i="5"/>
  <c r="AY502" i="5"/>
  <c r="AX502" i="5"/>
  <c r="AW502" i="5"/>
  <c r="AV502" i="5"/>
  <c r="AU502" i="5"/>
  <c r="AT502" i="5"/>
  <c r="AS502" i="5"/>
  <c r="AR502" i="5"/>
  <c r="AQ502" i="5"/>
  <c r="AP502" i="5"/>
  <c r="AO502" i="5"/>
  <c r="AN502" i="5"/>
  <c r="AM502" i="5"/>
  <c r="AL502" i="5"/>
  <c r="AK502" i="5"/>
  <c r="AJ502" i="5"/>
  <c r="AI502" i="5"/>
  <c r="AH502" i="5"/>
  <c r="AG502" i="5"/>
  <c r="AF502" i="5"/>
  <c r="AE502" i="5"/>
  <c r="AD502" i="5"/>
  <c r="AC502" i="5"/>
  <c r="AB502" i="5"/>
  <c r="AA502" i="5"/>
  <c r="Z502" i="5"/>
  <c r="Y502" i="5"/>
  <c r="X502" i="5"/>
  <c r="W502" i="5"/>
  <c r="V502" i="5"/>
  <c r="U502" i="5"/>
  <c r="T502" i="5"/>
  <c r="S502" i="5"/>
  <c r="R502" i="5"/>
  <c r="Q502" i="5"/>
  <c r="P502" i="5"/>
  <c r="O502" i="5"/>
  <c r="N502" i="5"/>
  <c r="M502" i="5"/>
  <c r="L502" i="5"/>
  <c r="K502" i="5"/>
  <c r="J502" i="5"/>
  <c r="I502" i="5"/>
  <c r="H502" i="5"/>
  <c r="G502" i="5"/>
  <c r="F502" i="5"/>
  <c r="E502" i="5"/>
  <c r="DE106" i="5"/>
  <c r="C6" i="5"/>
  <c r="DL5" i="5"/>
  <c r="DK5" i="5"/>
  <c r="DJ5" i="5"/>
  <c r="C5" i="5"/>
  <c r="DL4" i="5"/>
  <c r="DK4" i="5"/>
  <c r="DJ4" i="5"/>
  <c r="C4" i="5"/>
  <c r="DL3" i="5"/>
  <c r="DK3" i="5"/>
  <c r="DJ3" i="5"/>
  <c r="C3" i="5"/>
  <c r="DL2" i="5"/>
  <c r="DK2" i="5"/>
  <c r="DJ2" i="5"/>
  <c r="CZ501" i="4"/>
  <c r="DK2" i="4"/>
  <c r="DK3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4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4" i="4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301" i="4"/>
  <c r="H302" i="4"/>
  <c r="H303" i="4"/>
  <c r="H304" i="4"/>
  <c r="H305" i="4"/>
  <c r="H306" i="4"/>
  <c r="H307" i="4"/>
  <c r="H308" i="4"/>
  <c r="H309" i="4"/>
  <c r="H310" i="4"/>
  <c r="H311" i="4"/>
  <c r="H312" i="4"/>
  <c r="H313" i="4"/>
  <c r="H314" i="4"/>
  <c r="H315" i="4"/>
  <c r="H316" i="4"/>
  <c r="H317" i="4"/>
  <c r="H318" i="4"/>
  <c r="H319" i="4"/>
  <c r="H320" i="4"/>
  <c r="H321" i="4"/>
  <c r="H322" i="4"/>
  <c r="H323" i="4"/>
  <c r="H324" i="4"/>
  <c r="H325" i="4"/>
  <c r="H326" i="4"/>
  <c r="H327" i="4"/>
  <c r="H328" i="4"/>
  <c r="H329" i="4"/>
  <c r="H330" i="4"/>
  <c r="H331" i="4"/>
  <c r="H332" i="4"/>
  <c r="H333" i="4"/>
  <c r="H334" i="4"/>
  <c r="H335" i="4"/>
  <c r="H336" i="4"/>
  <c r="H337" i="4"/>
  <c r="H338" i="4"/>
  <c r="H339" i="4"/>
  <c r="H340" i="4"/>
  <c r="H341" i="4"/>
  <c r="H342" i="4"/>
  <c r="H343" i="4"/>
  <c r="H344" i="4"/>
  <c r="H345" i="4"/>
  <c r="H346" i="4"/>
  <c r="H347" i="4"/>
  <c r="H348" i="4"/>
  <c r="H349" i="4"/>
  <c r="H350" i="4"/>
  <c r="H351" i="4"/>
  <c r="H352" i="4"/>
  <c r="H353" i="4"/>
  <c r="H354" i="4"/>
  <c r="H355" i="4"/>
  <c r="H356" i="4"/>
  <c r="H357" i="4"/>
  <c r="H358" i="4"/>
  <c r="H359" i="4"/>
  <c r="H360" i="4"/>
  <c r="H361" i="4"/>
  <c r="H362" i="4"/>
  <c r="H363" i="4"/>
  <c r="H364" i="4"/>
  <c r="H365" i="4"/>
  <c r="H366" i="4"/>
  <c r="H367" i="4"/>
  <c r="H368" i="4"/>
  <c r="H369" i="4"/>
  <c r="H370" i="4"/>
  <c r="H371" i="4"/>
  <c r="H372" i="4"/>
  <c r="H373" i="4"/>
  <c r="H374" i="4"/>
  <c r="H375" i="4"/>
  <c r="H376" i="4"/>
  <c r="H377" i="4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405" i="4"/>
  <c r="H406" i="4"/>
  <c r="H407" i="4"/>
  <c r="H408" i="4"/>
  <c r="H409" i="4"/>
  <c r="H410" i="4"/>
  <c r="H411" i="4"/>
  <c r="H412" i="4"/>
  <c r="H413" i="4"/>
  <c r="H414" i="4"/>
  <c r="H415" i="4"/>
  <c r="H416" i="4"/>
  <c r="H417" i="4"/>
  <c r="H418" i="4"/>
  <c r="H419" i="4"/>
  <c r="H420" i="4"/>
  <c r="H421" i="4"/>
  <c r="H422" i="4"/>
  <c r="H423" i="4"/>
  <c r="H424" i="4"/>
  <c r="H425" i="4"/>
  <c r="H426" i="4"/>
  <c r="H427" i="4"/>
  <c r="H428" i="4"/>
  <c r="H429" i="4"/>
  <c r="H430" i="4"/>
  <c r="H431" i="4"/>
  <c r="H432" i="4"/>
  <c r="H433" i="4"/>
  <c r="H434" i="4"/>
  <c r="H435" i="4"/>
  <c r="H436" i="4"/>
  <c r="H437" i="4"/>
  <c r="H438" i="4"/>
  <c r="H439" i="4"/>
  <c r="H440" i="4"/>
  <c r="H441" i="4"/>
  <c r="H442" i="4"/>
  <c r="H443" i="4"/>
  <c r="H444" i="4"/>
  <c r="H445" i="4"/>
  <c r="H446" i="4"/>
  <c r="H447" i="4"/>
  <c r="H448" i="4"/>
  <c r="H449" i="4"/>
  <c r="H450" i="4"/>
  <c r="H451" i="4"/>
  <c r="H452" i="4"/>
  <c r="H453" i="4"/>
  <c r="H454" i="4"/>
  <c r="H455" i="4"/>
  <c r="H456" i="4"/>
  <c r="H457" i="4"/>
  <c r="H458" i="4"/>
  <c r="H459" i="4"/>
  <c r="H460" i="4"/>
  <c r="H461" i="4"/>
  <c r="H462" i="4"/>
  <c r="H463" i="4"/>
  <c r="H464" i="4"/>
  <c r="H465" i="4"/>
  <c r="H466" i="4"/>
  <c r="H467" i="4"/>
  <c r="H468" i="4"/>
  <c r="H469" i="4"/>
  <c r="H470" i="4"/>
  <c r="H471" i="4"/>
  <c r="H472" i="4"/>
  <c r="H473" i="4"/>
  <c r="H474" i="4"/>
  <c r="H475" i="4"/>
  <c r="H476" i="4"/>
  <c r="H477" i="4"/>
  <c r="H478" i="4"/>
  <c r="H479" i="4"/>
  <c r="H480" i="4"/>
  <c r="H481" i="4"/>
  <c r="H482" i="4"/>
  <c r="H483" i="4"/>
  <c r="H484" i="4"/>
  <c r="H485" i="4"/>
  <c r="H486" i="4"/>
  <c r="H487" i="4"/>
  <c r="H488" i="4"/>
  <c r="H489" i="4"/>
  <c r="H490" i="4"/>
  <c r="H491" i="4"/>
  <c r="H492" i="4"/>
  <c r="H493" i="4"/>
  <c r="H494" i="4"/>
  <c r="H495" i="4"/>
  <c r="H496" i="4"/>
  <c r="H497" i="4"/>
  <c r="H498" i="4"/>
  <c r="H499" i="4"/>
  <c r="H500" i="4"/>
  <c r="H501" i="4"/>
  <c r="H504" i="4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4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4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292" i="4"/>
  <c r="K293" i="4"/>
  <c r="K294" i="4"/>
  <c r="K295" i="4"/>
  <c r="K296" i="4"/>
  <c r="K297" i="4"/>
  <c r="K298" i="4"/>
  <c r="K299" i="4"/>
  <c r="K300" i="4"/>
  <c r="K301" i="4"/>
  <c r="K302" i="4"/>
  <c r="K303" i="4"/>
  <c r="K304" i="4"/>
  <c r="K305" i="4"/>
  <c r="K306" i="4"/>
  <c r="K307" i="4"/>
  <c r="K308" i="4"/>
  <c r="K309" i="4"/>
  <c r="K310" i="4"/>
  <c r="K311" i="4"/>
  <c r="K312" i="4"/>
  <c r="K313" i="4"/>
  <c r="K314" i="4"/>
  <c r="K315" i="4"/>
  <c r="K316" i="4"/>
  <c r="K317" i="4"/>
  <c r="K318" i="4"/>
  <c r="K319" i="4"/>
  <c r="K320" i="4"/>
  <c r="K321" i="4"/>
  <c r="K322" i="4"/>
  <c r="K323" i="4"/>
  <c r="K324" i="4"/>
  <c r="K325" i="4"/>
  <c r="K326" i="4"/>
  <c r="K327" i="4"/>
  <c r="K328" i="4"/>
  <c r="K329" i="4"/>
  <c r="K330" i="4"/>
  <c r="K331" i="4"/>
  <c r="K332" i="4"/>
  <c r="K333" i="4"/>
  <c r="K334" i="4"/>
  <c r="K335" i="4"/>
  <c r="K336" i="4"/>
  <c r="K337" i="4"/>
  <c r="K338" i="4"/>
  <c r="K339" i="4"/>
  <c r="K340" i="4"/>
  <c r="K341" i="4"/>
  <c r="K342" i="4"/>
  <c r="K343" i="4"/>
  <c r="K344" i="4"/>
  <c r="K345" i="4"/>
  <c r="K346" i="4"/>
  <c r="K347" i="4"/>
  <c r="K348" i="4"/>
  <c r="K349" i="4"/>
  <c r="K350" i="4"/>
  <c r="K351" i="4"/>
  <c r="K352" i="4"/>
  <c r="K353" i="4"/>
  <c r="K354" i="4"/>
  <c r="K355" i="4"/>
  <c r="K356" i="4"/>
  <c r="K357" i="4"/>
  <c r="K358" i="4"/>
  <c r="K359" i="4"/>
  <c r="K360" i="4"/>
  <c r="K361" i="4"/>
  <c r="K362" i="4"/>
  <c r="K363" i="4"/>
  <c r="K364" i="4"/>
  <c r="K365" i="4"/>
  <c r="K366" i="4"/>
  <c r="K367" i="4"/>
  <c r="K368" i="4"/>
  <c r="K369" i="4"/>
  <c r="K370" i="4"/>
  <c r="K371" i="4"/>
  <c r="K372" i="4"/>
  <c r="K373" i="4"/>
  <c r="K374" i="4"/>
  <c r="K375" i="4"/>
  <c r="K376" i="4"/>
  <c r="K377" i="4"/>
  <c r="K378" i="4"/>
  <c r="K379" i="4"/>
  <c r="K380" i="4"/>
  <c r="K381" i="4"/>
  <c r="K382" i="4"/>
  <c r="K383" i="4"/>
  <c r="K384" i="4"/>
  <c r="K385" i="4"/>
  <c r="K386" i="4"/>
  <c r="K387" i="4"/>
  <c r="K388" i="4"/>
  <c r="K389" i="4"/>
  <c r="K390" i="4"/>
  <c r="K391" i="4"/>
  <c r="K392" i="4"/>
  <c r="K393" i="4"/>
  <c r="K394" i="4"/>
  <c r="K395" i="4"/>
  <c r="K396" i="4"/>
  <c r="K397" i="4"/>
  <c r="K398" i="4"/>
  <c r="K399" i="4"/>
  <c r="K400" i="4"/>
  <c r="K401" i="4"/>
  <c r="K402" i="4"/>
  <c r="K403" i="4"/>
  <c r="K404" i="4"/>
  <c r="K405" i="4"/>
  <c r="K406" i="4"/>
  <c r="K407" i="4"/>
  <c r="K408" i="4"/>
  <c r="K409" i="4"/>
  <c r="K410" i="4"/>
  <c r="K411" i="4"/>
  <c r="K412" i="4"/>
  <c r="K413" i="4"/>
  <c r="K414" i="4"/>
  <c r="K415" i="4"/>
  <c r="K416" i="4"/>
  <c r="K417" i="4"/>
  <c r="K418" i="4"/>
  <c r="K419" i="4"/>
  <c r="K420" i="4"/>
  <c r="K421" i="4"/>
  <c r="K422" i="4"/>
  <c r="K423" i="4"/>
  <c r="K424" i="4"/>
  <c r="K425" i="4"/>
  <c r="K426" i="4"/>
  <c r="K427" i="4"/>
  <c r="K428" i="4"/>
  <c r="K429" i="4"/>
  <c r="K430" i="4"/>
  <c r="K431" i="4"/>
  <c r="K432" i="4"/>
  <c r="K433" i="4"/>
  <c r="K434" i="4"/>
  <c r="K435" i="4"/>
  <c r="K436" i="4"/>
  <c r="K437" i="4"/>
  <c r="K438" i="4"/>
  <c r="K439" i="4"/>
  <c r="K440" i="4"/>
  <c r="K441" i="4"/>
  <c r="K442" i="4"/>
  <c r="K443" i="4"/>
  <c r="K444" i="4"/>
  <c r="K445" i="4"/>
  <c r="K446" i="4"/>
  <c r="K447" i="4"/>
  <c r="K448" i="4"/>
  <c r="K449" i="4"/>
  <c r="K450" i="4"/>
  <c r="K451" i="4"/>
  <c r="K452" i="4"/>
  <c r="K453" i="4"/>
  <c r="K454" i="4"/>
  <c r="K455" i="4"/>
  <c r="K456" i="4"/>
  <c r="K457" i="4"/>
  <c r="K458" i="4"/>
  <c r="K459" i="4"/>
  <c r="K460" i="4"/>
  <c r="K461" i="4"/>
  <c r="K462" i="4"/>
  <c r="K463" i="4"/>
  <c r="K464" i="4"/>
  <c r="K465" i="4"/>
  <c r="K466" i="4"/>
  <c r="K467" i="4"/>
  <c r="K468" i="4"/>
  <c r="K469" i="4"/>
  <c r="K470" i="4"/>
  <c r="K471" i="4"/>
  <c r="K472" i="4"/>
  <c r="K473" i="4"/>
  <c r="K474" i="4"/>
  <c r="K475" i="4"/>
  <c r="K476" i="4"/>
  <c r="K477" i="4"/>
  <c r="K478" i="4"/>
  <c r="K479" i="4"/>
  <c r="K480" i="4"/>
  <c r="K481" i="4"/>
  <c r="K482" i="4"/>
  <c r="K483" i="4"/>
  <c r="K484" i="4"/>
  <c r="K485" i="4"/>
  <c r="K486" i="4"/>
  <c r="K487" i="4"/>
  <c r="K488" i="4"/>
  <c r="K489" i="4"/>
  <c r="K490" i="4"/>
  <c r="K491" i="4"/>
  <c r="K492" i="4"/>
  <c r="K493" i="4"/>
  <c r="K494" i="4"/>
  <c r="K495" i="4"/>
  <c r="K496" i="4"/>
  <c r="K497" i="4"/>
  <c r="K498" i="4"/>
  <c r="K499" i="4"/>
  <c r="K500" i="4"/>
  <c r="K501" i="4"/>
  <c r="K504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4" i="4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0" i="4"/>
  <c r="M351" i="4"/>
  <c r="M352" i="4"/>
  <c r="M353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4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09" i="4"/>
  <c r="M410" i="4"/>
  <c r="M411" i="4"/>
  <c r="M412" i="4"/>
  <c r="M413" i="4"/>
  <c r="M414" i="4"/>
  <c r="M415" i="4"/>
  <c r="M416" i="4"/>
  <c r="M417" i="4"/>
  <c r="M418" i="4"/>
  <c r="M419" i="4"/>
  <c r="M420" i="4"/>
  <c r="M421" i="4"/>
  <c r="M422" i="4"/>
  <c r="M423" i="4"/>
  <c r="M424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2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5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4" i="4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0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70" i="4"/>
  <c r="N271" i="4"/>
  <c r="N272" i="4"/>
  <c r="N273" i="4"/>
  <c r="N274" i="4"/>
  <c r="N275" i="4"/>
  <c r="N276" i="4"/>
  <c r="N277" i="4"/>
  <c r="N278" i="4"/>
  <c r="N279" i="4"/>
  <c r="N280" i="4"/>
  <c r="N281" i="4"/>
  <c r="N282" i="4"/>
  <c r="N283" i="4"/>
  <c r="N284" i="4"/>
  <c r="N285" i="4"/>
  <c r="N286" i="4"/>
  <c r="N287" i="4"/>
  <c r="N288" i="4"/>
  <c r="N289" i="4"/>
  <c r="N290" i="4"/>
  <c r="N291" i="4"/>
  <c r="N292" i="4"/>
  <c r="N293" i="4"/>
  <c r="N294" i="4"/>
  <c r="N295" i="4"/>
  <c r="N296" i="4"/>
  <c r="N297" i="4"/>
  <c r="N298" i="4"/>
  <c r="N299" i="4"/>
  <c r="N300" i="4"/>
  <c r="N301" i="4"/>
  <c r="N302" i="4"/>
  <c r="N303" i="4"/>
  <c r="N304" i="4"/>
  <c r="N305" i="4"/>
  <c r="N306" i="4"/>
  <c r="N307" i="4"/>
  <c r="N308" i="4"/>
  <c r="N309" i="4"/>
  <c r="N310" i="4"/>
  <c r="N311" i="4"/>
  <c r="N312" i="4"/>
  <c r="N313" i="4"/>
  <c r="N314" i="4"/>
  <c r="N315" i="4"/>
  <c r="N316" i="4"/>
  <c r="N317" i="4"/>
  <c r="N318" i="4"/>
  <c r="N319" i="4"/>
  <c r="N320" i="4"/>
  <c r="N321" i="4"/>
  <c r="N322" i="4"/>
  <c r="N323" i="4"/>
  <c r="N324" i="4"/>
  <c r="N325" i="4"/>
  <c r="N326" i="4"/>
  <c r="N327" i="4"/>
  <c r="N328" i="4"/>
  <c r="N329" i="4"/>
  <c r="N330" i="4"/>
  <c r="N331" i="4"/>
  <c r="N332" i="4"/>
  <c r="N333" i="4"/>
  <c r="N334" i="4"/>
  <c r="N335" i="4"/>
  <c r="N336" i="4"/>
  <c r="N337" i="4"/>
  <c r="N338" i="4"/>
  <c r="N339" i="4"/>
  <c r="N340" i="4"/>
  <c r="N341" i="4"/>
  <c r="N342" i="4"/>
  <c r="N343" i="4"/>
  <c r="N344" i="4"/>
  <c r="N345" i="4"/>
  <c r="N346" i="4"/>
  <c r="N347" i="4"/>
  <c r="N348" i="4"/>
  <c r="N349" i="4"/>
  <c r="N350" i="4"/>
  <c r="N351" i="4"/>
  <c r="N352" i="4"/>
  <c r="N353" i="4"/>
  <c r="N354" i="4"/>
  <c r="N355" i="4"/>
  <c r="N356" i="4"/>
  <c r="N357" i="4"/>
  <c r="N358" i="4"/>
  <c r="N359" i="4"/>
  <c r="N360" i="4"/>
  <c r="N361" i="4"/>
  <c r="N362" i="4"/>
  <c r="N363" i="4"/>
  <c r="N364" i="4"/>
  <c r="N365" i="4"/>
  <c r="N366" i="4"/>
  <c r="N367" i="4"/>
  <c r="N368" i="4"/>
  <c r="N369" i="4"/>
  <c r="N370" i="4"/>
  <c r="N371" i="4"/>
  <c r="N372" i="4"/>
  <c r="N373" i="4"/>
  <c r="N374" i="4"/>
  <c r="N375" i="4"/>
  <c r="N376" i="4"/>
  <c r="N377" i="4"/>
  <c r="N378" i="4"/>
  <c r="N379" i="4"/>
  <c r="N380" i="4"/>
  <c r="N381" i="4"/>
  <c r="N382" i="4"/>
  <c r="N383" i="4"/>
  <c r="N384" i="4"/>
  <c r="N385" i="4"/>
  <c r="N386" i="4"/>
  <c r="N387" i="4"/>
  <c r="N388" i="4"/>
  <c r="N389" i="4"/>
  <c r="N390" i="4"/>
  <c r="N391" i="4"/>
  <c r="N392" i="4"/>
  <c r="N393" i="4"/>
  <c r="N394" i="4"/>
  <c r="N395" i="4"/>
  <c r="N396" i="4"/>
  <c r="N397" i="4"/>
  <c r="N398" i="4"/>
  <c r="N399" i="4"/>
  <c r="N400" i="4"/>
  <c r="N401" i="4"/>
  <c r="N402" i="4"/>
  <c r="N403" i="4"/>
  <c r="N404" i="4"/>
  <c r="N405" i="4"/>
  <c r="N406" i="4"/>
  <c r="N407" i="4"/>
  <c r="N408" i="4"/>
  <c r="N409" i="4"/>
  <c r="N410" i="4"/>
  <c r="N411" i="4"/>
  <c r="N412" i="4"/>
  <c r="N413" i="4"/>
  <c r="N414" i="4"/>
  <c r="N415" i="4"/>
  <c r="N416" i="4"/>
  <c r="N417" i="4"/>
  <c r="N418" i="4"/>
  <c r="N419" i="4"/>
  <c r="N420" i="4"/>
  <c r="N421" i="4"/>
  <c r="N422" i="4"/>
  <c r="N423" i="4"/>
  <c r="N424" i="4"/>
  <c r="N425" i="4"/>
  <c r="N426" i="4"/>
  <c r="N427" i="4"/>
  <c r="N428" i="4"/>
  <c r="N429" i="4"/>
  <c r="N430" i="4"/>
  <c r="N431" i="4"/>
  <c r="N432" i="4"/>
  <c r="N433" i="4"/>
  <c r="N434" i="4"/>
  <c r="N435" i="4"/>
  <c r="N436" i="4"/>
  <c r="N437" i="4"/>
  <c r="N438" i="4"/>
  <c r="N439" i="4"/>
  <c r="N440" i="4"/>
  <c r="N441" i="4"/>
  <c r="N442" i="4"/>
  <c r="N443" i="4"/>
  <c r="N444" i="4"/>
  <c r="N445" i="4"/>
  <c r="N446" i="4"/>
  <c r="N447" i="4"/>
  <c r="N448" i="4"/>
  <c r="N449" i="4"/>
  <c r="N450" i="4"/>
  <c r="N451" i="4"/>
  <c r="N452" i="4"/>
  <c r="N453" i="4"/>
  <c r="N454" i="4"/>
  <c r="N455" i="4"/>
  <c r="N456" i="4"/>
  <c r="N457" i="4"/>
  <c r="N458" i="4"/>
  <c r="N459" i="4"/>
  <c r="N460" i="4"/>
  <c r="N461" i="4"/>
  <c r="N462" i="4"/>
  <c r="N463" i="4"/>
  <c r="N464" i="4"/>
  <c r="N465" i="4"/>
  <c r="N466" i="4"/>
  <c r="N467" i="4"/>
  <c r="N468" i="4"/>
  <c r="N469" i="4"/>
  <c r="N470" i="4"/>
  <c r="N471" i="4"/>
  <c r="N472" i="4"/>
  <c r="N473" i="4"/>
  <c r="N474" i="4"/>
  <c r="N475" i="4"/>
  <c r="N476" i="4"/>
  <c r="N477" i="4"/>
  <c r="N478" i="4"/>
  <c r="N479" i="4"/>
  <c r="N480" i="4"/>
  <c r="N481" i="4"/>
  <c r="N482" i="4"/>
  <c r="N483" i="4"/>
  <c r="N484" i="4"/>
  <c r="N485" i="4"/>
  <c r="N486" i="4"/>
  <c r="N487" i="4"/>
  <c r="N488" i="4"/>
  <c r="N489" i="4"/>
  <c r="N490" i="4"/>
  <c r="N491" i="4"/>
  <c r="N492" i="4"/>
  <c r="N493" i="4"/>
  <c r="N494" i="4"/>
  <c r="N495" i="4"/>
  <c r="N496" i="4"/>
  <c r="N497" i="4"/>
  <c r="N498" i="4"/>
  <c r="N499" i="4"/>
  <c r="N500" i="4"/>
  <c r="N501" i="4"/>
  <c r="N504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O377" i="4"/>
  <c r="O378" i="4"/>
  <c r="O379" i="4"/>
  <c r="O380" i="4"/>
  <c r="O381" i="4"/>
  <c r="O382" i="4"/>
  <c r="O383" i="4"/>
  <c r="O384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O400" i="4"/>
  <c r="O401" i="4"/>
  <c r="O402" i="4"/>
  <c r="O403" i="4"/>
  <c r="O404" i="4"/>
  <c r="O405" i="4"/>
  <c r="O406" i="4"/>
  <c r="O407" i="4"/>
  <c r="O408" i="4"/>
  <c r="O409" i="4"/>
  <c r="O410" i="4"/>
  <c r="O411" i="4"/>
  <c r="O412" i="4"/>
  <c r="O413" i="4"/>
  <c r="O414" i="4"/>
  <c r="O415" i="4"/>
  <c r="O416" i="4"/>
  <c r="O417" i="4"/>
  <c r="O418" i="4"/>
  <c r="O419" i="4"/>
  <c r="O420" i="4"/>
  <c r="O421" i="4"/>
  <c r="O422" i="4"/>
  <c r="O423" i="4"/>
  <c r="O424" i="4"/>
  <c r="O425" i="4"/>
  <c r="O426" i="4"/>
  <c r="O427" i="4"/>
  <c r="O428" i="4"/>
  <c r="O429" i="4"/>
  <c r="O430" i="4"/>
  <c r="O431" i="4"/>
  <c r="O432" i="4"/>
  <c r="O433" i="4"/>
  <c r="O434" i="4"/>
  <c r="O435" i="4"/>
  <c r="O436" i="4"/>
  <c r="O437" i="4"/>
  <c r="O438" i="4"/>
  <c r="O439" i="4"/>
  <c r="O440" i="4"/>
  <c r="O441" i="4"/>
  <c r="O442" i="4"/>
  <c r="O443" i="4"/>
  <c r="O444" i="4"/>
  <c r="O445" i="4"/>
  <c r="O446" i="4"/>
  <c r="O447" i="4"/>
  <c r="O448" i="4"/>
  <c r="O449" i="4"/>
  <c r="O450" i="4"/>
  <c r="O451" i="4"/>
  <c r="O452" i="4"/>
  <c r="O453" i="4"/>
  <c r="O454" i="4"/>
  <c r="O455" i="4"/>
  <c r="O456" i="4"/>
  <c r="O457" i="4"/>
  <c r="O458" i="4"/>
  <c r="O459" i="4"/>
  <c r="O460" i="4"/>
  <c r="O461" i="4"/>
  <c r="O462" i="4"/>
  <c r="O463" i="4"/>
  <c r="O464" i="4"/>
  <c r="O465" i="4"/>
  <c r="O466" i="4"/>
  <c r="O467" i="4"/>
  <c r="O468" i="4"/>
  <c r="O469" i="4"/>
  <c r="O470" i="4"/>
  <c r="O471" i="4"/>
  <c r="O472" i="4"/>
  <c r="O473" i="4"/>
  <c r="O474" i="4"/>
  <c r="O475" i="4"/>
  <c r="O476" i="4"/>
  <c r="O477" i="4"/>
  <c r="O478" i="4"/>
  <c r="O479" i="4"/>
  <c r="O480" i="4"/>
  <c r="O481" i="4"/>
  <c r="O482" i="4"/>
  <c r="O483" i="4"/>
  <c r="O484" i="4"/>
  <c r="O485" i="4"/>
  <c r="O486" i="4"/>
  <c r="O487" i="4"/>
  <c r="O488" i="4"/>
  <c r="O489" i="4"/>
  <c r="O490" i="4"/>
  <c r="O491" i="4"/>
  <c r="O492" i="4"/>
  <c r="O493" i="4"/>
  <c r="O494" i="4"/>
  <c r="O495" i="4"/>
  <c r="O496" i="4"/>
  <c r="O497" i="4"/>
  <c r="O498" i="4"/>
  <c r="O499" i="4"/>
  <c r="O500" i="4"/>
  <c r="O501" i="4"/>
  <c r="O504" i="4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P270" i="4"/>
  <c r="P271" i="4"/>
  <c r="P272" i="4"/>
  <c r="P273" i="4"/>
  <c r="P274" i="4"/>
  <c r="P275" i="4"/>
  <c r="P276" i="4"/>
  <c r="P277" i="4"/>
  <c r="P278" i="4"/>
  <c r="P279" i="4"/>
  <c r="P280" i="4"/>
  <c r="P281" i="4"/>
  <c r="P282" i="4"/>
  <c r="P283" i="4"/>
  <c r="P284" i="4"/>
  <c r="P285" i="4"/>
  <c r="P286" i="4"/>
  <c r="P287" i="4"/>
  <c r="P288" i="4"/>
  <c r="P289" i="4"/>
  <c r="P290" i="4"/>
  <c r="P291" i="4"/>
  <c r="P292" i="4"/>
  <c r="P293" i="4"/>
  <c r="P294" i="4"/>
  <c r="P295" i="4"/>
  <c r="P296" i="4"/>
  <c r="P297" i="4"/>
  <c r="P298" i="4"/>
  <c r="P299" i="4"/>
  <c r="P300" i="4"/>
  <c r="P301" i="4"/>
  <c r="P302" i="4"/>
  <c r="P303" i="4"/>
  <c r="P304" i="4"/>
  <c r="P305" i="4"/>
  <c r="P306" i="4"/>
  <c r="P307" i="4"/>
  <c r="P308" i="4"/>
  <c r="P309" i="4"/>
  <c r="P310" i="4"/>
  <c r="P311" i="4"/>
  <c r="P312" i="4"/>
  <c r="P313" i="4"/>
  <c r="P314" i="4"/>
  <c r="P315" i="4"/>
  <c r="P316" i="4"/>
  <c r="P317" i="4"/>
  <c r="P318" i="4"/>
  <c r="P319" i="4"/>
  <c r="P320" i="4"/>
  <c r="P321" i="4"/>
  <c r="P322" i="4"/>
  <c r="P323" i="4"/>
  <c r="P324" i="4"/>
  <c r="P325" i="4"/>
  <c r="P326" i="4"/>
  <c r="P327" i="4"/>
  <c r="P328" i="4"/>
  <c r="P329" i="4"/>
  <c r="P330" i="4"/>
  <c r="P331" i="4"/>
  <c r="P332" i="4"/>
  <c r="P333" i="4"/>
  <c r="P334" i="4"/>
  <c r="P335" i="4"/>
  <c r="P336" i="4"/>
  <c r="P337" i="4"/>
  <c r="P338" i="4"/>
  <c r="P339" i="4"/>
  <c r="P340" i="4"/>
  <c r="P341" i="4"/>
  <c r="P342" i="4"/>
  <c r="P343" i="4"/>
  <c r="P344" i="4"/>
  <c r="P345" i="4"/>
  <c r="P346" i="4"/>
  <c r="P347" i="4"/>
  <c r="P348" i="4"/>
  <c r="P349" i="4"/>
  <c r="P350" i="4"/>
  <c r="P351" i="4"/>
  <c r="P352" i="4"/>
  <c r="P353" i="4"/>
  <c r="P354" i="4"/>
  <c r="P355" i="4"/>
  <c r="P356" i="4"/>
  <c r="P357" i="4"/>
  <c r="P358" i="4"/>
  <c r="P359" i="4"/>
  <c r="P360" i="4"/>
  <c r="P361" i="4"/>
  <c r="P362" i="4"/>
  <c r="P363" i="4"/>
  <c r="P364" i="4"/>
  <c r="P365" i="4"/>
  <c r="P366" i="4"/>
  <c r="P367" i="4"/>
  <c r="P368" i="4"/>
  <c r="P369" i="4"/>
  <c r="P370" i="4"/>
  <c r="P371" i="4"/>
  <c r="P372" i="4"/>
  <c r="P373" i="4"/>
  <c r="P374" i="4"/>
  <c r="P375" i="4"/>
  <c r="P376" i="4"/>
  <c r="P377" i="4"/>
  <c r="P378" i="4"/>
  <c r="P379" i="4"/>
  <c r="P380" i="4"/>
  <c r="P381" i="4"/>
  <c r="P382" i="4"/>
  <c r="P383" i="4"/>
  <c r="P384" i="4"/>
  <c r="P385" i="4"/>
  <c r="P386" i="4"/>
  <c r="P387" i="4"/>
  <c r="P388" i="4"/>
  <c r="P389" i="4"/>
  <c r="P390" i="4"/>
  <c r="P391" i="4"/>
  <c r="P392" i="4"/>
  <c r="P393" i="4"/>
  <c r="P394" i="4"/>
  <c r="P395" i="4"/>
  <c r="P396" i="4"/>
  <c r="P397" i="4"/>
  <c r="P398" i="4"/>
  <c r="P399" i="4"/>
  <c r="P400" i="4"/>
  <c r="P401" i="4"/>
  <c r="P402" i="4"/>
  <c r="P403" i="4"/>
  <c r="P404" i="4"/>
  <c r="P405" i="4"/>
  <c r="P406" i="4"/>
  <c r="P407" i="4"/>
  <c r="P408" i="4"/>
  <c r="P409" i="4"/>
  <c r="P410" i="4"/>
  <c r="P411" i="4"/>
  <c r="P412" i="4"/>
  <c r="P413" i="4"/>
  <c r="P414" i="4"/>
  <c r="P415" i="4"/>
  <c r="P416" i="4"/>
  <c r="P417" i="4"/>
  <c r="P418" i="4"/>
  <c r="P419" i="4"/>
  <c r="P420" i="4"/>
  <c r="P421" i="4"/>
  <c r="P422" i="4"/>
  <c r="P423" i="4"/>
  <c r="P424" i="4"/>
  <c r="P425" i="4"/>
  <c r="P426" i="4"/>
  <c r="P427" i="4"/>
  <c r="P428" i="4"/>
  <c r="P429" i="4"/>
  <c r="P430" i="4"/>
  <c r="P431" i="4"/>
  <c r="P432" i="4"/>
  <c r="P433" i="4"/>
  <c r="P434" i="4"/>
  <c r="P435" i="4"/>
  <c r="P436" i="4"/>
  <c r="P437" i="4"/>
  <c r="P438" i="4"/>
  <c r="P439" i="4"/>
  <c r="P440" i="4"/>
  <c r="P441" i="4"/>
  <c r="P442" i="4"/>
  <c r="P443" i="4"/>
  <c r="P444" i="4"/>
  <c r="P445" i="4"/>
  <c r="P446" i="4"/>
  <c r="P447" i="4"/>
  <c r="P448" i="4"/>
  <c r="P449" i="4"/>
  <c r="P450" i="4"/>
  <c r="P451" i="4"/>
  <c r="P452" i="4"/>
  <c r="P453" i="4"/>
  <c r="P454" i="4"/>
  <c r="P455" i="4"/>
  <c r="P456" i="4"/>
  <c r="P457" i="4"/>
  <c r="P458" i="4"/>
  <c r="P459" i="4"/>
  <c r="P460" i="4"/>
  <c r="P461" i="4"/>
  <c r="P462" i="4"/>
  <c r="P463" i="4"/>
  <c r="P464" i="4"/>
  <c r="P465" i="4"/>
  <c r="P466" i="4"/>
  <c r="P467" i="4"/>
  <c r="P468" i="4"/>
  <c r="P469" i="4"/>
  <c r="P470" i="4"/>
  <c r="P471" i="4"/>
  <c r="P472" i="4"/>
  <c r="P473" i="4"/>
  <c r="P474" i="4"/>
  <c r="P475" i="4"/>
  <c r="P476" i="4"/>
  <c r="P477" i="4"/>
  <c r="P478" i="4"/>
  <c r="P479" i="4"/>
  <c r="P480" i="4"/>
  <c r="P481" i="4"/>
  <c r="P482" i="4"/>
  <c r="P483" i="4"/>
  <c r="P484" i="4"/>
  <c r="P485" i="4"/>
  <c r="P486" i="4"/>
  <c r="P487" i="4"/>
  <c r="P488" i="4"/>
  <c r="P489" i="4"/>
  <c r="P490" i="4"/>
  <c r="P491" i="4"/>
  <c r="P492" i="4"/>
  <c r="P493" i="4"/>
  <c r="P494" i="4"/>
  <c r="P495" i="4"/>
  <c r="P496" i="4"/>
  <c r="P497" i="4"/>
  <c r="P498" i="4"/>
  <c r="P499" i="4"/>
  <c r="P500" i="4"/>
  <c r="P501" i="4"/>
  <c r="P504" i="4"/>
  <c r="Q3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0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Q244" i="4"/>
  <c r="Q245" i="4"/>
  <c r="Q246" i="4"/>
  <c r="Q247" i="4"/>
  <c r="Q248" i="4"/>
  <c r="Q249" i="4"/>
  <c r="Q250" i="4"/>
  <c r="Q251" i="4"/>
  <c r="Q252" i="4"/>
  <c r="Q253" i="4"/>
  <c r="Q254" i="4"/>
  <c r="Q255" i="4"/>
  <c r="Q256" i="4"/>
  <c r="Q257" i="4"/>
  <c r="Q258" i="4"/>
  <c r="Q259" i="4"/>
  <c r="Q260" i="4"/>
  <c r="Q261" i="4"/>
  <c r="Q262" i="4"/>
  <c r="Q263" i="4"/>
  <c r="Q264" i="4"/>
  <c r="Q265" i="4"/>
  <c r="Q266" i="4"/>
  <c r="Q267" i="4"/>
  <c r="Q268" i="4"/>
  <c r="Q269" i="4"/>
  <c r="Q270" i="4"/>
  <c r="Q271" i="4"/>
  <c r="Q272" i="4"/>
  <c r="Q273" i="4"/>
  <c r="Q274" i="4"/>
  <c r="Q275" i="4"/>
  <c r="Q276" i="4"/>
  <c r="Q277" i="4"/>
  <c r="Q278" i="4"/>
  <c r="Q279" i="4"/>
  <c r="Q280" i="4"/>
  <c r="Q281" i="4"/>
  <c r="Q282" i="4"/>
  <c r="Q283" i="4"/>
  <c r="Q284" i="4"/>
  <c r="Q285" i="4"/>
  <c r="Q286" i="4"/>
  <c r="Q287" i="4"/>
  <c r="Q288" i="4"/>
  <c r="Q289" i="4"/>
  <c r="Q290" i="4"/>
  <c r="Q291" i="4"/>
  <c r="Q292" i="4"/>
  <c r="Q293" i="4"/>
  <c r="Q294" i="4"/>
  <c r="Q295" i="4"/>
  <c r="Q296" i="4"/>
  <c r="Q297" i="4"/>
  <c r="Q298" i="4"/>
  <c r="Q299" i="4"/>
  <c r="Q300" i="4"/>
  <c r="Q301" i="4"/>
  <c r="Q302" i="4"/>
  <c r="Q303" i="4"/>
  <c r="Q304" i="4"/>
  <c r="Q305" i="4"/>
  <c r="Q306" i="4"/>
  <c r="Q307" i="4"/>
  <c r="Q308" i="4"/>
  <c r="Q309" i="4"/>
  <c r="Q310" i="4"/>
  <c r="Q311" i="4"/>
  <c r="Q312" i="4"/>
  <c r="Q313" i="4"/>
  <c r="Q314" i="4"/>
  <c r="Q315" i="4"/>
  <c r="Q316" i="4"/>
  <c r="Q317" i="4"/>
  <c r="Q318" i="4"/>
  <c r="Q319" i="4"/>
  <c r="Q320" i="4"/>
  <c r="Q321" i="4"/>
  <c r="Q322" i="4"/>
  <c r="Q323" i="4"/>
  <c r="Q324" i="4"/>
  <c r="Q325" i="4"/>
  <c r="Q326" i="4"/>
  <c r="Q327" i="4"/>
  <c r="Q328" i="4"/>
  <c r="Q329" i="4"/>
  <c r="Q330" i="4"/>
  <c r="Q331" i="4"/>
  <c r="Q332" i="4"/>
  <c r="Q333" i="4"/>
  <c r="Q334" i="4"/>
  <c r="Q335" i="4"/>
  <c r="Q336" i="4"/>
  <c r="Q337" i="4"/>
  <c r="Q338" i="4"/>
  <c r="Q339" i="4"/>
  <c r="Q340" i="4"/>
  <c r="Q341" i="4"/>
  <c r="Q342" i="4"/>
  <c r="Q343" i="4"/>
  <c r="Q344" i="4"/>
  <c r="Q345" i="4"/>
  <c r="Q346" i="4"/>
  <c r="Q347" i="4"/>
  <c r="Q348" i="4"/>
  <c r="Q349" i="4"/>
  <c r="Q350" i="4"/>
  <c r="Q351" i="4"/>
  <c r="Q352" i="4"/>
  <c r="Q353" i="4"/>
  <c r="Q354" i="4"/>
  <c r="Q355" i="4"/>
  <c r="Q356" i="4"/>
  <c r="Q357" i="4"/>
  <c r="Q358" i="4"/>
  <c r="Q359" i="4"/>
  <c r="Q360" i="4"/>
  <c r="Q361" i="4"/>
  <c r="Q362" i="4"/>
  <c r="Q363" i="4"/>
  <c r="Q364" i="4"/>
  <c r="Q365" i="4"/>
  <c r="Q366" i="4"/>
  <c r="Q367" i="4"/>
  <c r="Q368" i="4"/>
  <c r="Q369" i="4"/>
  <c r="Q370" i="4"/>
  <c r="Q371" i="4"/>
  <c r="Q372" i="4"/>
  <c r="Q373" i="4"/>
  <c r="Q374" i="4"/>
  <c r="Q375" i="4"/>
  <c r="Q376" i="4"/>
  <c r="Q377" i="4"/>
  <c r="Q378" i="4"/>
  <c r="Q379" i="4"/>
  <c r="Q380" i="4"/>
  <c r="Q381" i="4"/>
  <c r="Q382" i="4"/>
  <c r="Q383" i="4"/>
  <c r="Q384" i="4"/>
  <c r="Q385" i="4"/>
  <c r="Q386" i="4"/>
  <c r="Q387" i="4"/>
  <c r="Q388" i="4"/>
  <c r="Q389" i="4"/>
  <c r="Q390" i="4"/>
  <c r="Q391" i="4"/>
  <c r="Q392" i="4"/>
  <c r="Q393" i="4"/>
  <c r="Q394" i="4"/>
  <c r="Q395" i="4"/>
  <c r="Q396" i="4"/>
  <c r="Q397" i="4"/>
  <c r="Q398" i="4"/>
  <c r="Q399" i="4"/>
  <c r="Q400" i="4"/>
  <c r="Q401" i="4"/>
  <c r="Q402" i="4"/>
  <c r="Q403" i="4"/>
  <c r="Q404" i="4"/>
  <c r="Q405" i="4"/>
  <c r="Q406" i="4"/>
  <c r="Q407" i="4"/>
  <c r="Q408" i="4"/>
  <c r="Q409" i="4"/>
  <c r="Q410" i="4"/>
  <c r="Q411" i="4"/>
  <c r="Q412" i="4"/>
  <c r="Q413" i="4"/>
  <c r="Q414" i="4"/>
  <c r="Q415" i="4"/>
  <c r="Q416" i="4"/>
  <c r="Q417" i="4"/>
  <c r="Q418" i="4"/>
  <c r="Q419" i="4"/>
  <c r="Q420" i="4"/>
  <c r="Q421" i="4"/>
  <c r="Q422" i="4"/>
  <c r="Q423" i="4"/>
  <c r="Q424" i="4"/>
  <c r="Q425" i="4"/>
  <c r="Q426" i="4"/>
  <c r="Q427" i="4"/>
  <c r="Q428" i="4"/>
  <c r="Q429" i="4"/>
  <c r="Q430" i="4"/>
  <c r="Q431" i="4"/>
  <c r="Q432" i="4"/>
  <c r="Q433" i="4"/>
  <c r="Q434" i="4"/>
  <c r="Q435" i="4"/>
  <c r="Q436" i="4"/>
  <c r="Q437" i="4"/>
  <c r="Q438" i="4"/>
  <c r="Q439" i="4"/>
  <c r="Q440" i="4"/>
  <c r="Q441" i="4"/>
  <c r="Q442" i="4"/>
  <c r="Q443" i="4"/>
  <c r="Q444" i="4"/>
  <c r="Q445" i="4"/>
  <c r="Q446" i="4"/>
  <c r="Q447" i="4"/>
  <c r="Q448" i="4"/>
  <c r="Q449" i="4"/>
  <c r="Q450" i="4"/>
  <c r="Q451" i="4"/>
  <c r="Q452" i="4"/>
  <c r="Q453" i="4"/>
  <c r="Q454" i="4"/>
  <c r="Q455" i="4"/>
  <c r="Q456" i="4"/>
  <c r="Q457" i="4"/>
  <c r="Q458" i="4"/>
  <c r="Q459" i="4"/>
  <c r="Q460" i="4"/>
  <c r="Q461" i="4"/>
  <c r="Q462" i="4"/>
  <c r="Q463" i="4"/>
  <c r="Q464" i="4"/>
  <c r="Q465" i="4"/>
  <c r="Q466" i="4"/>
  <c r="Q467" i="4"/>
  <c r="Q468" i="4"/>
  <c r="Q469" i="4"/>
  <c r="Q470" i="4"/>
  <c r="Q471" i="4"/>
  <c r="Q472" i="4"/>
  <c r="Q473" i="4"/>
  <c r="Q474" i="4"/>
  <c r="Q475" i="4"/>
  <c r="Q476" i="4"/>
  <c r="Q477" i="4"/>
  <c r="Q478" i="4"/>
  <c r="Q479" i="4"/>
  <c r="Q480" i="4"/>
  <c r="Q481" i="4"/>
  <c r="Q482" i="4"/>
  <c r="Q483" i="4"/>
  <c r="Q484" i="4"/>
  <c r="Q485" i="4"/>
  <c r="Q486" i="4"/>
  <c r="Q487" i="4"/>
  <c r="Q488" i="4"/>
  <c r="Q489" i="4"/>
  <c r="Q490" i="4"/>
  <c r="Q491" i="4"/>
  <c r="Q492" i="4"/>
  <c r="Q493" i="4"/>
  <c r="Q494" i="4"/>
  <c r="Q495" i="4"/>
  <c r="Q496" i="4"/>
  <c r="Q497" i="4"/>
  <c r="Q498" i="4"/>
  <c r="Q499" i="4"/>
  <c r="Q500" i="4"/>
  <c r="Q501" i="4"/>
  <c r="Q504" i="4"/>
  <c r="R3" i="4"/>
  <c r="R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R270" i="4"/>
  <c r="R271" i="4"/>
  <c r="R272" i="4"/>
  <c r="R273" i="4"/>
  <c r="R274" i="4"/>
  <c r="R275" i="4"/>
  <c r="R276" i="4"/>
  <c r="R277" i="4"/>
  <c r="R278" i="4"/>
  <c r="R279" i="4"/>
  <c r="R280" i="4"/>
  <c r="R281" i="4"/>
  <c r="R282" i="4"/>
  <c r="R283" i="4"/>
  <c r="R284" i="4"/>
  <c r="R285" i="4"/>
  <c r="R286" i="4"/>
  <c r="R287" i="4"/>
  <c r="R288" i="4"/>
  <c r="R289" i="4"/>
  <c r="R290" i="4"/>
  <c r="R291" i="4"/>
  <c r="R292" i="4"/>
  <c r="R293" i="4"/>
  <c r="R294" i="4"/>
  <c r="R295" i="4"/>
  <c r="R296" i="4"/>
  <c r="R297" i="4"/>
  <c r="R298" i="4"/>
  <c r="R299" i="4"/>
  <c r="R300" i="4"/>
  <c r="R301" i="4"/>
  <c r="R302" i="4"/>
  <c r="R303" i="4"/>
  <c r="R304" i="4"/>
  <c r="R305" i="4"/>
  <c r="R306" i="4"/>
  <c r="R307" i="4"/>
  <c r="R308" i="4"/>
  <c r="R309" i="4"/>
  <c r="R310" i="4"/>
  <c r="R311" i="4"/>
  <c r="R312" i="4"/>
  <c r="R313" i="4"/>
  <c r="R314" i="4"/>
  <c r="R315" i="4"/>
  <c r="R316" i="4"/>
  <c r="R317" i="4"/>
  <c r="R318" i="4"/>
  <c r="R319" i="4"/>
  <c r="R320" i="4"/>
  <c r="R321" i="4"/>
  <c r="R322" i="4"/>
  <c r="R323" i="4"/>
  <c r="R324" i="4"/>
  <c r="R325" i="4"/>
  <c r="R326" i="4"/>
  <c r="R327" i="4"/>
  <c r="R328" i="4"/>
  <c r="R329" i="4"/>
  <c r="R330" i="4"/>
  <c r="R331" i="4"/>
  <c r="R332" i="4"/>
  <c r="R333" i="4"/>
  <c r="R334" i="4"/>
  <c r="R335" i="4"/>
  <c r="R336" i="4"/>
  <c r="R337" i="4"/>
  <c r="R338" i="4"/>
  <c r="R339" i="4"/>
  <c r="R340" i="4"/>
  <c r="R341" i="4"/>
  <c r="R342" i="4"/>
  <c r="R343" i="4"/>
  <c r="R344" i="4"/>
  <c r="R345" i="4"/>
  <c r="R346" i="4"/>
  <c r="R347" i="4"/>
  <c r="R348" i="4"/>
  <c r="R349" i="4"/>
  <c r="R350" i="4"/>
  <c r="R351" i="4"/>
  <c r="R352" i="4"/>
  <c r="R353" i="4"/>
  <c r="R354" i="4"/>
  <c r="R355" i="4"/>
  <c r="R356" i="4"/>
  <c r="R357" i="4"/>
  <c r="R358" i="4"/>
  <c r="R359" i="4"/>
  <c r="R360" i="4"/>
  <c r="R361" i="4"/>
  <c r="R362" i="4"/>
  <c r="R363" i="4"/>
  <c r="R364" i="4"/>
  <c r="R365" i="4"/>
  <c r="R366" i="4"/>
  <c r="R367" i="4"/>
  <c r="R368" i="4"/>
  <c r="R369" i="4"/>
  <c r="R370" i="4"/>
  <c r="R371" i="4"/>
  <c r="R372" i="4"/>
  <c r="R373" i="4"/>
  <c r="R374" i="4"/>
  <c r="R375" i="4"/>
  <c r="R376" i="4"/>
  <c r="R377" i="4"/>
  <c r="R378" i="4"/>
  <c r="R379" i="4"/>
  <c r="R380" i="4"/>
  <c r="R381" i="4"/>
  <c r="R382" i="4"/>
  <c r="R383" i="4"/>
  <c r="R384" i="4"/>
  <c r="R385" i="4"/>
  <c r="R386" i="4"/>
  <c r="R387" i="4"/>
  <c r="R388" i="4"/>
  <c r="R389" i="4"/>
  <c r="R390" i="4"/>
  <c r="R391" i="4"/>
  <c r="R392" i="4"/>
  <c r="R393" i="4"/>
  <c r="R394" i="4"/>
  <c r="R395" i="4"/>
  <c r="R396" i="4"/>
  <c r="R397" i="4"/>
  <c r="R398" i="4"/>
  <c r="R399" i="4"/>
  <c r="R400" i="4"/>
  <c r="R401" i="4"/>
  <c r="R402" i="4"/>
  <c r="R403" i="4"/>
  <c r="R404" i="4"/>
  <c r="R405" i="4"/>
  <c r="R406" i="4"/>
  <c r="R407" i="4"/>
  <c r="R408" i="4"/>
  <c r="R409" i="4"/>
  <c r="R410" i="4"/>
  <c r="R411" i="4"/>
  <c r="R412" i="4"/>
  <c r="R413" i="4"/>
  <c r="R414" i="4"/>
  <c r="R415" i="4"/>
  <c r="R416" i="4"/>
  <c r="R417" i="4"/>
  <c r="R418" i="4"/>
  <c r="R419" i="4"/>
  <c r="R420" i="4"/>
  <c r="R421" i="4"/>
  <c r="R422" i="4"/>
  <c r="R423" i="4"/>
  <c r="R424" i="4"/>
  <c r="R425" i="4"/>
  <c r="R426" i="4"/>
  <c r="R427" i="4"/>
  <c r="R428" i="4"/>
  <c r="R429" i="4"/>
  <c r="R430" i="4"/>
  <c r="R431" i="4"/>
  <c r="R432" i="4"/>
  <c r="R433" i="4"/>
  <c r="R434" i="4"/>
  <c r="R435" i="4"/>
  <c r="R436" i="4"/>
  <c r="R437" i="4"/>
  <c r="R438" i="4"/>
  <c r="R439" i="4"/>
  <c r="R440" i="4"/>
  <c r="R441" i="4"/>
  <c r="R442" i="4"/>
  <c r="R443" i="4"/>
  <c r="R444" i="4"/>
  <c r="R445" i="4"/>
  <c r="R446" i="4"/>
  <c r="R447" i="4"/>
  <c r="R448" i="4"/>
  <c r="R449" i="4"/>
  <c r="R450" i="4"/>
  <c r="R451" i="4"/>
  <c r="R452" i="4"/>
  <c r="R453" i="4"/>
  <c r="R454" i="4"/>
  <c r="R455" i="4"/>
  <c r="R456" i="4"/>
  <c r="R457" i="4"/>
  <c r="R458" i="4"/>
  <c r="R459" i="4"/>
  <c r="R460" i="4"/>
  <c r="R461" i="4"/>
  <c r="R462" i="4"/>
  <c r="R463" i="4"/>
  <c r="R464" i="4"/>
  <c r="R465" i="4"/>
  <c r="R466" i="4"/>
  <c r="R467" i="4"/>
  <c r="R468" i="4"/>
  <c r="R469" i="4"/>
  <c r="R470" i="4"/>
  <c r="R471" i="4"/>
  <c r="R472" i="4"/>
  <c r="R473" i="4"/>
  <c r="R474" i="4"/>
  <c r="R475" i="4"/>
  <c r="R476" i="4"/>
  <c r="R477" i="4"/>
  <c r="R478" i="4"/>
  <c r="R479" i="4"/>
  <c r="R480" i="4"/>
  <c r="R481" i="4"/>
  <c r="R482" i="4"/>
  <c r="R483" i="4"/>
  <c r="R484" i="4"/>
  <c r="R485" i="4"/>
  <c r="R486" i="4"/>
  <c r="R487" i="4"/>
  <c r="R488" i="4"/>
  <c r="R489" i="4"/>
  <c r="R490" i="4"/>
  <c r="R491" i="4"/>
  <c r="R492" i="4"/>
  <c r="R493" i="4"/>
  <c r="R494" i="4"/>
  <c r="R495" i="4"/>
  <c r="R496" i="4"/>
  <c r="R497" i="4"/>
  <c r="R498" i="4"/>
  <c r="R499" i="4"/>
  <c r="R500" i="4"/>
  <c r="R501" i="4"/>
  <c r="R504" i="4"/>
  <c r="S3" i="4"/>
  <c r="S4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0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S159" i="4"/>
  <c r="S160" i="4"/>
  <c r="S161" i="4"/>
  <c r="S162" i="4"/>
  <c r="S163" i="4"/>
  <c r="S164" i="4"/>
  <c r="S165" i="4"/>
  <c r="S166" i="4"/>
  <c r="S167" i="4"/>
  <c r="S168" i="4"/>
  <c r="S169" i="4"/>
  <c r="S170" i="4"/>
  <c r="S171" i="4"/>
  <c r="S172" i="4"/>
  <c r="S173" i="4"/>
  <c r="S174" i="4"/>
  <c r="S175" i="4"/>
  <c r="S176" i="4"/>
  <c r="S177" i="4"/>
  <c r="S178" i="4"/>
  <c r="S179" i="4"/>
  <c r="S180" i="4"/>
  <c r="S181" i="4"/>
  <c r="S182" i="4"/>
  <c r="S183" i="4"/>
  <c r="S184" i="4"/>
  <c r="S185" i="4"/>
  <c r="S186" i="4"/>
  <c r="S187" i="4"/>
  <c r="S188" i="4"/>
  <c r="S189" i="4"/>
  <c r="S190" i="4"/>
  <c r="S191" i="4"/>
  <c r="S192" i="4"/>
  <c r="S193" i="4"/>
  <c r="S194" i="4"/>
  <c r="S195" i="4"/>
  <c r="S196" i="4"/>
  <c r="S197" i="4"/>
  <c r="S198" i="4"/>
  <c r="S199" i="4"/>
  <c r="S200" i="4"/>
  <c r="S201" i="4"/>
  <c r="S202" i="4"/>
  <c r="S203" i="4"/>
  <c r="S204" i="4"/>
  <c r="S205" i="4"/>
  <c r="S206" i="4"/>
  <c r="S207" i="4"/>
  <c r="S208" i="4"/>
  <c r="S209" i="4"/>
  <c r="S210" i="4"/>
  <c r="S211" i="4"/>
  <c r="S212" i="4"/>
  <c r="S213" i="4"/>
  <c r="S214" i="4"/>
  <c r="S215" i="4"/>
  <c r="S216" i="4"/>
  <c r="S217" i="4"/>
  <c r="S218" i="4"/>
  <c r="S219" i="4"/>
  <c r="S220" i="4"/>
  <c r="S221" i="4"/>
  <c r="S222" i="4"/>
  <c r="S223" i="4"/>
  <c r="S224" i="4"/>
  <c r="S225" i="4"/>
  <c r="S226" i="4"/>
  <c r="S227" i="4"/>
  <c r="S228" i="4"/>
  <c r="S229" i="4"/>
  <c r="S230" i="4"/>
  <c r="S231" i="4"/>
  <c r="S232" i="4"/>
  <c r="S233" i="4"/>
  <c r="S234" i="4"/>
  <c r="S235" i="4"/>
  <c r="S236" i="4"/>
  <c r="S237" i="4"/>
  <c r="S238" i="4"/>
  <c r="S239" i="4"/>
  <c r="S240" i="4"/>
  <c r="S241" i="4"/>
  <c r="S242" i="4"/>
  <c r="S243" i="4"/>
  <c r="S244" i="4"/>
  <c r="S245" i="4"/>
  <c r="S246" i="4"/>
  <c r="S247" i="4"/>
  <c r="S248" i="4"/>
  <c r="S249" i="4"/>
  <c r="S250" i="4"/>
  <c r="S251" i="4"/>
  <c r="S252" i="4"/>
  <c r="S253" i="4"/>
  <c r="S254" i="4"/>
  <c r="S255" i="4"/>
  <c r="S256" i="4"/>
  <c r="S257" i="4"/>
  <c r="S258" i="4"/>
  <c r="S259" i="4"/>
  <c r="S260" i="4"/>
  <c r="S261" i="4"/>
  <c r="S262" i="4"/>
  <c r="S263" i="4"/>
  <c r="S264" i="4"/>
  <c r="S265" i="4"/>
  <c r="S266" i="4"/>
  <c r="S267" i="4"/>
  <c r="S268" i="4"/>
  <c r="S269" i="4"/>
  <c r="S270" i="4"/>
  <c r="S271" i="4"/>
  <c r="S272" i="4"/>
  <c r="S273" i="4"/>
  <c r="S274" i="4"/>
  <c r="S275" i="4"/>
  <c r="S276" i="4"/>
  <c r="S277" i="4"/>
  <c r="S278" i="4"/>
  <c r="S279" i="4"/>
  <c r="S280" i="4"/>
  <c r="S281" i="4"/>
  <c r="S282" i="4"/>
  <c r="S283" i="4"/>
  <c r="S284" i="4"/>
  <c r="S285" i="4"/>
  <c r="S286" i="4"/>
  <c r="S287" i="4"/>
  <c r="S288" i="4"/>
  <c r="S289" i="4"/>
  <c r="S290" i="4"/>
  <c r="S291" i="4"/>
  <c r="S292" i="4"/>
  <c r="S293" i="4"/>
  <c r="S294" i="4"/>
  <c r="S295" i="4"/>
  <c r="S296" i="4"/>
  <c r="S297" i="4"/>
  <c r="S298" i="4"/>
  <c r="S299" i="4"/>
  <c r="S300" i="4"/>
  <c r="S301" i="4"/>
  <c r="S302" i="4"/>
  <c r="S303" i="4"/>
  <c r="S304" i="4"/>
  <c r="S305" i="4"/>
  <c r="S306" i="4"/>
  <c r="S307" i="4"/>
  <c r="S308" i="4"/>
  <c r="S309" i="4"/>
  <c r="S310" i="4"/>
  <c r="S311" i="4"/>
  <c r="S312" i="4"/>
  <c r="S313" i="4"/>
  <c r="S314" i="4"/>
  <c r="S315" i="4"/>
  <c r="S316" i="4"/>
  <c r="S317" i="4"/>
  <c r="S318" i="4"/>
  <c r="S319" i="4"/>
  <c r="S320" i="4"/>
  <c r="S321" i="4"/>
  <c r="S322" i="4"/>
  <c r="S323" i="4"/>
  <c r="S324" i="4"/>
  <c r="S325" i="4"/>
  <c r="S326" i="4"/>
  <c r="S327" i="4"/>
  <c r="S328" i="4"/>
  <c r="S329" i="4"/>
  <c r="S330" i="4"/>
  <c r="S331" i="4"/>
  <c r="S332" i="4"/>
  <c r="S333" i="4"/>
  <c r="S334" i="4"/>
  <c r="S335" i="4"/>
  <c r="S336" i="4"/>
  <c r="S337" i="4"/>
  <c r="S338" i="4"/>
  <c r="S339" i="4"/>
  <c r="S340" i="4"/>
  <c r="S341" i="4"/>
  <c r="S342" i="4"/>
  <c r="S343" i="4"/>
  <c r="S344" i="4"/>
  <c r="S345" i="4"/>
  <c r="S346" i="4"/>
  <c r="S347" i="4"/>
  <c r="S348" i="4"/>
  <c r="S349" i="4"/>
  <c r="S350" i="4"/>
  <c r="S351" i="4"/>
  <c r="S352" i="4"/>
  <c r="S353" i="4"/>
  <c r="S354" i="4"/>
  <c r="S355" i="4"/>
  <c r="S356" i="4"/>
  <c r="S357" i="4"/>
  <c r="S358" i="4"/>
  <c r="S359" i="4"/>
  <c r="S360" i="4"/>
  <c r="S361" i="4"/>
  <c r="S362" i="4"/>
  <c r="S363" i="4"/>
  <c r="S364" i="4"/>
  <c r="S365" i="4"/>
  <c r="S366" i="4"/>
  <c r="S367" i="4"/>
  <c r="S368" i="4"/>
  <c r="S369" i="4"/>
  <c r="S370" i="4"/>
  <c r="S371" i="4"/>
  <c r="S372" i="4"/>
  <c r="S373" i="4"/>
  <c r="S374" i="4"/>
  <c r="S375" i="4"/>
  <c r="S376" i="4"/>
  <c r="S377" i="4"/>
  <c r="S378" i="4"/>
  <c r="S379" i="4"/>
  <c r="S380" i="4"/>
  <c r="S381" i="4"/>
  <c r="S382" i="4"/>
  <c r="S383" i="4"/>
  <c r="S384" i="4"/>
  <c r="S385" i="4"/>
  <c r="S386" i="4"/>
  <c r="S387" i="4"/>
  <c r="S388" i="4"/>
  <c r="S389" i="4"/>
  <c r="S390" i="4"/>
  <c r="S391" i="4"/>
  <c r="S392" i="4"/>
  <c r="S393" i="4"/>
  <c r="S394" i="4"/>
  <c r="S395" i="4"/>
  <c r="S396" i="4"/>
  <c r="S397" i="4"/>
  <c r="S398" i="4"/>
  <c r="S399" i="4"/>
  <c r="S400" i="4"/>
  <c r="S401" i="4"/>
  <c r="S402" i="4"/>
  <c r="S403" i="4"/>
  <c r="S404" i="4"/>
  <c r="S405" i="4"/>
  <c r="S406" i="4"/>
  <c r="S407" i="4"/>
  <c r="S408" i="4"/>
  <c r="S409" i="4"/>
  <c r="S410" i="4"/>
  <c r="S411" i="4"/>
  <c r="S412" i="4"/>
  <c r="S413" i="4"/>
  <c r="S414" i="4"/>
  <c r="S415" i="4"/>
  <c r="S416" i="4"/>
  <c r="S417" i="4"/>
  <c r="S418" i="4"/>
  <c r="S419" i="4"/>
  <c r="S420" i="4"/>
  <c r="S421" i="4"/>
  <c r="S422" i="4"/>
  <c r="S423" i="4"/>
  <c r="S424" i="4"/>
  <c r="S425" i="4"/>
  <c r="S426" i="4"/>
  <c r="S427" i="4"/>
  <c r="S428" i="4"/>
  <c r="S429" i="4"/>
  <c r="S430" i="4"/>
  <c r="S431" i="4"/>
  <c r="S432" i="4"/>
  <c r="S433" i="4"/>
  <c r="S434" i="4"/>
  <c r="S435" i="4"/>
  <c r="S436" i="4"/>
  <c r="S437" i="4"/>
  <c r="S438" i="4"/>
  <c r="S439" i="4"/>
  <c r="S440" i="4"/>
  <c r="S441" i="4"/>
  <c r="S442" i="4"/>
  <c r="S443" i="4"/>
  <c r="S444" i="4"/>
  <c r="S445" i="4"/>
  <c r="S446" i="4"/>
  <c r="S447" i="4"/>
  <c r="S448" i="4"/>
  <c r="S449" i="4"/>
  <c r="S450" i="4"/>
  <c r="S451" i="4"/>
  <c r="S452" i="4"/>
  <c r="S453" i="4"/>
  <c r="S454" i="4"/>
  <c r="S455" i="4"/>
  <c r="S456" i="4"/>
  <c r="S457" i="4"/>
  <c r="S458" i="4"/>
  <c r="S459" i="4"/>
  <c r="S460" i="4"/>
  <c r="S461" i="4"/>
  <c r="S462" i="4"/>
  <c r="S463" i="4"/>
  <c r="S464" i="4"/>
  <c r="S465" i="4"/>
  <c r="S466" i="4"/>
  <c r="S467" i="4"/>
  <c r="S468" i="4"/>
  <c r="S469" i="4"/>
  <c r="S470" i="4"/>
  <c r="S471" i="4"/>
  <c r="S472" i="4"/>
  <c r="S473" i="4"/>
  <c r="S474" i="4"/>
  <c r="S475" i="4"/>
  <c r="S476" i="4"/>
  <c r="S477" i="4"/>
  <c r="S478" i="4"/>
  <c r="S479" i="4"/>
  <c r="S480" i="4"/>
  <c r="S481" i="4"/>
  <c r="S482" i="4"/>
  <c r="S483" i="4"/>
  <c r="S484" i="4"/>
  <c r="S485" i="4"/>
  <c r="S486" i="4"/>
  <c r="S487" i="4"/>
  <c r="S488" i="4"/>
  <c r="S489" i="4"/>
  <c r="S490" i="4"/>
  <c r="S491" i="4"/>
  <c r="S492" i="4"/>
  <c r="S493" i="4"/>
  <c r="S494" i="4"/>
  <c r="S495" i="4"/>
  <c r="S496" i="4"/>
  <c r="S497" i="4"/>
  <c r="S498" i="4"/>
  <c r="S499" i="4"/>
  <c r="S500" i="4"/>
  <c r="S501" i="4"/>
  <c r="S504" i="4"/>
  <c r="T3" i="4"/>
  <c r="T4" i="4"/>
  <c r="T5" i="4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T147" i="4"/>
  <c r="T148" i="4"/>
  <c r="T149" i="4"/>
  <c r="T150" i="4"/>
  <c r="T151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186" i="4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T326" i="4"/>
  <c r="T327" i="4"/>
  <c r="T328" i="4"/>
  <c r="T329" i="4"/>
  <c r="T330" i="4"/>
  <c r="T331" i="4"/>
  <c r="T332" i="4"/>
  <c r="T333" i="4"/>
  <c r="T334" i="4"/>
  <c r="T335" i="4"/>
  <c r="T336" i="4"/>
  <c r="T337" i="4"/>
  <c r="T338" i="4"/>
  <c r="T339" i="4"/>
  <c r="T340" i="4"/>
  <c r="T341" i="4"/>
  <c r="T342" i="4"/>
  <c r="T343" i="4"/>
  <c r="T344" i="4"/>
  <c r="T345" i="4"/>
  <c r="T346" i="4"/>
  <c r="T347" i="4"/>
  <c r="T348" i="4"/>
  <c r="T349" i="4"/>
  <c r="T350" i="4"/>
  <c r="T351" i="4"/>
  <c r="T352" i="4"/>
  <c r="T353" i="4"/>
  <c r="T354" i="4"/>
  <c r="T355" i="4"/>
  <c r="T356" i="4"/>
  <c r="T357" i="4"/>
  <c r="T358" i="4"/>
  <c r="T359" i="4"/>
  <c r="T360" i="4"/>
  <c r="T361" i="4"/>
  <c r="T362" i="4"/>
  <c r="T363" i="4"/>
  <c r="T364" i="4"/>
  <c r="T365" i="4"/>
  <c r="T366" i="4"/>
  <c r="T367" i="4"/>
  <c r="T368" i="4"/>
  <c r="T369" i="4"/>
  <c r="T370" i="4"/>
  <c r="T371" i="4"/>
  <c r="T372" i="4"/>
  <c r="T373" i="4"/>
  <c r="T374" i="4"/>
  <c r="T375" i="4"/>
  <c r="T376" i="4"/>
  <c r="T377" i="4"/>
  <c r="T378" i="4"/>
  <c r="T379" i="4"/>
  <c r="T380" i="4"/>
  <c r="T381" i="4"/>
  <c r="T382" i="4"/>
  <c r="T383" i="4"/>
  <c r="T384" i="4"/>
  <c r="T385" i="4"/>
  <c r="T386" i="4"/>
  <c r="T387" i="4"/>
  <c r="T388" i="4"/>
  <c r="T389" i="4"/>
  <c r="T390" i="4"/>
  <c r="T391" i="4"/>
  <c r="T392" i="4"/>
  <c r="T393" i="4"/>
  <c r="T394" i="4"/>
  <c r="T395" i="4"/>
  <c r="T396" i="4"/>
  <c r="T397" i="4"/>
  <c r="T398" i="4"/>
  <c r="T399" i="4"/>
  <c r="T400" i="4"/>
  <c r="T401" i="4"/>
  <c r="T402" i="4"/>
  <c r="T403" i="4"/>
  <c r="T404" i="4"/>
  <c r="T405" i="4"/>
  <c r="T406" i="4"/>
  <c r="T407" i="4"/>
  <c r="T408" i="4"/>
  <c r="T409" i="4"/>
  <c r="T410" i="4"/>
  <c r="T411" i="4"/>
  <c r="T412" i="4"/>
  <c r="T413" i="4"/>
  <c r="T414" i="4"/>
  <c r="T415" i="4"/>
  <c r="T416" i="4"/>
  <c r="T417" i="4"/>
  <c r="T418" i="4"/>
  <c r="T419" i="4"/>
  <c r="T420" i="4"/>
  <c r="T421" i="4"/>
  <c r="T422" i="4"/>
  <c r="T423" i="4"/>
  <c r="T424" i="4"/>
  <c r="T425" i="4"/>
  <c r="T426" i="4"/>
  <c r="T427" i="4"/>
  <c r="T428" i="4"/>
  <c r="T429" i="4"/>
  <c r="T430" i="4"/>
  <c r="T431" i="4"/>
  <c r="T432" i="4"/>
  <c r="T433" i="4"/>
  <c r="T434" i="4"/>
  <c r="T435" i="4"/>
  <c r="T436" i="4"/>
  <c r="T437" i="4"/>
  <c r="T438" i="4"/>
  <c r="T439" i="4"/>
  <c r="T440" i="4"/>
  <c r="T441" i="4"/>
  <c r="T442" i="4"/>
  <c r="T443" i="4"/>
  <c r="T444" i="4"/>
  <c r="T445" i="4"/>
  <c r="T446" i="4"/>
  <c r="T447" i="4"/>
  <c r="T448" i="4"/>
  <c r="T449" i="4"/>
  <c r="T450" i="4"/>
  <c r="T451" i="4"/>
  <c r="T452" i="4"/>
  <c r="T453" i="4"/>
  <c r="T454" i="4"/>
  <c r="T455" i="4"/>
  <c r="T456" i="4"/>
  <c r="T457" i="4"/>
  <c r="T458" i="4"/>
  <c r="T459" i="4"/>
  <c r="T460" i="4"/>
  <c r="T461" i="4"/>
  <c r="T462" i="4"/>
  <c r="T463" i="4"/>
  <c r="T464" i="4"/>
  <c r="T465" i="4"/>
  <c r="T466" i="4"/>
  <c r="T467" i="4"/>
  <c r="T468" i="4"/>
  <c r="T469" i="4"/>
  <c r="T470" i="4"/>
  <c r="T471" i="4"/>
  <c r="T472" i="4"/>
  <c r="T473" i="4"/>
  <c r="T474" i="4"/>
  <c r="T475" i="4"/>
  <c r="T476" i="4"/>
  <c r="T477" i="4"/>
  <c r="T478" i="4"/>
  <c r="T479" i="4"/>
  <c r="T480" i="4"/>
  <c r="T481" i="4"/>
  <c r="T482" i="4"/>
  <c r="T483" i="4"/>
  <c r="T484" i="4"/>
  <c r="T485" i="4"/>
  <c r="T486" i="4"/>
  <c r="T487" i="4"/>
  <c r="T488" i="4"/>
  <c r="T489" i="4"/>
  <c r="T490" i="4"/>
  <c r="T491" i="4"/>
  <c r="T492" i="4"/>
  <c r="T493" i="4"/>
  <c r="T494" i="4"/>
  <c r="T495" i="4"/>
  <c r="T496" i="4"/>
  <c r="T497" i="4"/>
  <c r="T498" i="4"/>
  <c r="T499" i="4"/>
  <c r="T500" i="4"/>
  <c r="T501" i="4"/>
  <c r="T504" i="4"/>
  <c r="U3" i="4"/>
  <c r="U4" i="4"/>
  <c r="U5" i="4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59" i="4"/>
  <c r="U60" i="4"/>
  <c r="U61" i="4"/>
  <c r="U62" i="4"/>
  <c r="U63" i="4"/>
  <c r="U64" i="4"/>
  <c r="U65" i="4"/>
  <c r="U66" i="4"/>
  <c r="U67" i="4"/>
  <c r="U68" i="4"/>
  <c r="U69" i="4"/>
  <c r="U70" i="4"/>
  <c r="U71" i="4"/>
  <c r="U72" i="4"/>
  <c r="U73" i="4"/>
  <c r="U74" i="4"/>
  <c r="U75" i="4"/>
  <c r="U76" i="4"/>
  <c r="U77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2" i="4"/>
  <c r="U93" i="4"/>
  <c r="U94" i="4"/>
  <c r="U95" i="4"/>
  <c r="U96" i="4"/>
  <c r="U97" i="4"/>
  <c r="U98" i="4"/>
  <c r="U99" i="4"/>
  <c r="U100" i="4"/>
  <c r="U101" i="4"/>
  <c r="U102" i="4"/>
  <c r="U103" i="4"/>
  <c r="U104" i="4"/>
  <c r="U105" i="4"/>
  <c r="U106" i="4"/>
  <c r="U107" i="4"/>
  <c r="U108" i="4"/>
  <c r="U109" i="4"/>
  <c r="U110" i="4"/>
  <c r="U111" i="4"/>
  <c r="U112" i="4"/>
  <c r="U113" i="4"/>
  <c r="U114" i="4"/>
  <c r="U115" i="4"/>
  <c r="U116" i="4"/>
  <c r="U117" i="4"/>
  <c r="U118" i="4"/>
  <c r="U119" i="4"/>
  <c r="U120" i="4"/>
  <c r="U121" i="4"/>
  <c r="U122" i="4"/>
  <c r="U123" i="4"/>
  <c r="U124" i="4"/>
  <c r="U125" i="4"/>
  <c r="U126" i="4"/>
  <c r="U127" i="4"/>
  <c r="U128" i="4"/>
  <c r="U129" i="4"/>
  <c r="U130" i="4"/>
  <c r="U131" i="4"/>
  <c r="U132" i="4"/>
  <c r="U133" i="4"/>
  <c r="U134" i="4"/>
  <c r="U135" i="4"/>
  <c r="U136" i="4"/>
  <c r="U137" i="4"/>
  <c r="U138" i="4"/>
  <c r="U139" i="4"/>
  <c r="U140" i="4"/>
  <c r="U141" i="4"/>
  <c r="U142" i="4"/>
  <c r="U143" i="4"/>
  <c r="U144" i="4"/>
  <c r="U145" i="4"/>
  <c r="U146" i="4"/>
  <c r="U147" i="4"/>
  <c r="U148" i="4"/>
  <c r="U149" i="4"/>
  <c r="U150" i="4"/>
  <c r="U151" i="4"/>
  <c r="U152" i="4"/>
  <c r="U153" i="4"/>
  <c r="U154" i="4"/>
  <c r="U155" i="4"/>
  <c r="U156" i="4"/>
  <c r="U157" i="4"/>
  <c r="U158" i="4"/>
  <c r="U159" i="4"/>
  <c r="U160" i="4"/>
  <c r="U161" i="4"/>
  <c r="U162" i="4"/>
  <c r="U163" i="4"/>
  <c r="U164" i="4"/>
  <c r="U165" i="4"/>
  <c r="U166" i="4"/>
  <c r="U167" i="4"/>
  <c r="U168" i="4"/>
  <c r="U169" i="4"/>
  <c r="U170" i="4"/>
  <c r="U171" i="4"/>
  <c r="U172" i="4"/>
  <c r="U173" i="4"/>
  <c r="U174" i="4"/>
  <c r="U175" i="4"/>
  <c r="U176" i="4"/>
  <c r="U177" i="4"/>
  <c r="U178" i="4"/>
  <c r="U179" i="4"/>
  <c r="U180" i="4"/>
  <c r="U181" i="4"/>
  <c r="U182" i="4"/>
  <c r="U183" i="4"/>
  <c r="U184" i="4"/>
  <c r="U185" i="4"/>
  <c r="U186" i="4"/>
  <c r="U187" i="4"/>
  <c r="U188" i="4"/>
  <c r="U189" i="4"/>
  <c r="U190" i="4"/>
  <c r="U191" i="4"/>
  <c r="U192" i="4"/>
  <c r="U193" i="4"/>
  <c r="U194" i="4"/>
  <c r="U195" i="4"/>
  <c r="U196" i="4"/>
  <c r="U197" i="4"/>
  <c r="U198" i="4"/>
  <c r="U199" i="4"/>
  <c r="U200" i="4"/>
  <c r="U201" i="4"/>
  <c r="U202" i="4"/>
  <c r="U203" i="4"/>
  <c r="U204" i="4"/>
  <c r="U205" i="4"/>
  <c r="U206" i="4"/>
  <c r="U207" i="4"/>
  <c r="U208" i="4"/>
  <c r="U209" i="4"/>
  <c r="U210" i="4"/>
  <c r="U211" i="4"/>
  <c r="U212" i="4"/>
  <c r="U213" i="4"/>
  <c r="U214" i="4"/>
  <c r="U215" i="4"/>
  <c r="U216" i="4"/>
  <c r="U217" i="4"/>
  <c r="U218" i="4"/>
  <c r="U219" i="4"/>
  <c r="U220" i="4"/>
  <c r="U221" i="4"/>
  <c r="U222" i="4"/>
  <c r="U223" i="4"/>
  <c r="U224" i="4"/>
  <c r="U225" i="4"/>
  <c r="U226" i="4"/>
  <c r="U227" i="4"/>
  <c r="U228" i="4"/>
  <c r="U229" i="4"/>
  <c r="U230" i="4"/>
  <c r="U231" i="4"/>
  <c r="U232" i="4"/>
  <c r="U233" i="4"/>
  <c r="U234" i="4"/>
  <c r="U235" i="4"/>
  <c r="U236" i="4"/>
  <c r="U237" i="4"/>
  <c r="U238" i="4"/>
  <c r="U239" i="4"/>
  <c r="U240" i="4"/>
  <c r="U241" i="4"/>
  <c r="U242" i="4"/>
  <c r="U243" i="4"/>
  <c r="U244" i="4"/>
  <c r="U245" i="4"/>
  <c r="U246" i="4"/>
  <c r="U247" i="4"/>
  <c r="U248" i="4"/>
  <c r="U249" i="4"/>
  <c r="U250" i="4"/>
  <c r="U251" i="4"/>
  <c r="U252" i="4"/>
  <c r="U253" i="4"/>
  <c r="U254" i="4"/>
  <c r="U255" i="4"/>
  <c r="U256" i="4"/>
  <c r="U257" i="4"/>
  <c r="U258" i="4"/>
  <c r="U259" i="4"/>
  <c r="U260" i="4"/>
  <c r="U261" i="4"/>
  <c r="U262" i="4"/>
  <c r="U263" i="4"/>
  <c r="U264" i="4"/>
  <c r="U265" i="4"/>
  <c r="U266" i="4"/>
  <c r="U267" i="4"/>
  <c r="U268" i="4"/>
  <c r="U269" i="4"/>
  <c r="U270" i="4"/>
  <c r="U271" i="4"/>
  <c r="U272" i="4"/>
  <c r="U273" i="4"/>
  <c r="U274" i="4"/>
  <c r="U275" i="4"/>
  <c r="U276" i="4"/>
  <c r="U277" i="4"/>
  <c r="U278" i="4"/>
  <c r="U279" i="4"/>
  <c r="U280" i="4"/>
  <c r="U281" i="4"/>
  <c r="U282" i="4"/>
  <c r="U283" i="4"/>
  <c r="U284" i="4"/>
  <c r="U285" i="4"/>
  <c r="U286" i="4"/>
  <c r="U287" i="4"/>
  <c r="U288" i="4"/>
  <c r="U289" i="4"/>
  <c r="U290" i="4"/>
  <c r="U291" i="4"/>
  <c r="U292" i="4"/>
  <c r="U293" i="4"/>
  <c r="U294" i="4"/>
  <c r="U295" i="4"/>
  <c r="U296" i="4"/>
  <c r="U297" i="4"/>
  <c r="U298" i="4"/>
  <c r="U299" i="4"/>
  <c r="U300" i="4"/>
  <c r="U301" i="4"/>
  <c r="U302" i="4"/>
  <c r="U303" i="4"/>
  <c r="U304" i="4"/>
  <c r="U305" i="4"/>
  <c r="U306" i="4"/>
  <c r="U307" i="4"/>
  <c r="U308" i="4"/>
  <c r="U309" i="4"/>
  <c r="U310" i="4"/>
  <c r="U311" i="4"/>
  <c r="U312" i="4"/>
  <c r="U313" i="4"/>
  <c r="U314" i="4"/>
  <c r="U315" i="4"/>
  <c r="U316" i="4"/>
  <c r="U317" i="4"/>
  <c r="U318" i="4"/>
  <c r="U319" i="4"/>
  <c r="U320" i="4"/>
  <c r="U321" i="4"/>
  <c r="U322" i="4"/>
  <c r="U323" i="4"/>
  <c r="U324" i="4"/>
  <c r="U325" i="4"/>
  <c r="U326" i="4"/>
  <c r="U327" i="4"/>
  <c r="U328" i="4"/>
  <c r="U329" i="4"/>
  <c r="U330" i="4"/>
  <c r="U331" i="4"/>
  <c r="U332" i="4"/>
  <c r="U333" i="4"/>
  <c r="U334" i="4"/>
  <c r="U335" i="4"/>
  <c r="U336" i="4"/>
  <c r="U337" i="4"/>
  <c r="U338" i="4"/>
  <c r="U339" i="4"/>
  <c r="U340" i="4"/>
  <c r="U341" i="4"/>
  <c r="U342" i="4"/>
  <c r="U343" i="4"/>
  <c r="U344" i="4"/>
  <c r="U345" i="4"/>
  <c r="U346" i="4"/>
  <c r="U347" i="4"/>
  <c r="U348" i="4"/>
  <c r="U349" i="4"/>
  <c r="U350" i="4"/>
  <c r="U351" i="4"/>
  <c r="U352" i="4"/>
  <c r="U353" i="4"/>
  <c r="U354" i="4"/>
  <c r="U355" i="4"/>
  <c r="U356" i="4"/>
  <c r="U357" i="4"/>
  <c r="U358" i="4"/>
  <c r="U359" i="4"/>
  <c r="U360" i="4"/>
  <c r="U361" i="4"/>
  <c r="U362" i="4"/>
  <c r="U363" i="4"/>
  <c r="U364" i="4"/>
  <c r="U365" i="4"/>
  <c r="U366" i="4"/>
  <c r="U367" i="4"/>
  <c r="U368" i="4"/>
  <c r="U369" i="4"/>
  <c r="U370" i="4"/>
  <c r="U371" i="4"/>
  <c r="U372" i="4"/>
  <c r="U373" i="4"/>
  <c r="U374" i="4"/>
  <c r="U375" i="4"/>
  <c r="U376" i="4"/>
  <c r="U377" i="4"/>
  <c r="U378" i="4"/>
  <c r="U379" i="4"/>
  <c r="U380" i="4"/>
  <c r="U381" i="4"/>
  <c r="U382" i="4"/>
  <c r="U383" i="4"/>
  <c r="U384" i="4"/>
  <c r="U385" i="4"/>
  <c r="U386" i="4"/>
  <c r="U387" i="4"/>
  <c r="U388" i="4"/>
  <c r="U389" i="4"/>
  <c r="U390" i="4"/>
  <c r="U391" i="4"/>
  <c r="U392" i="4"/>
  <c r="U393" i="4"/>
  <c r="U394" i="4"/>
  <c r="U395" i="4"/>
  <c r="U396" i="4"/>
  <c r="U397" i="4"/>
  <c r="U398" i="4"/>
  <c r="U399" i="4"/>
  <c r="U400" i="4"/>
  <c r="U401" i="4"/>
  <c r="U402" i="4"/>
  <c r="U403" i="4"/>
  <c r="U404" i="4"/>
  <c r="U405" i="4"/>
  <c r="U406" i="4"/>
  <c r="U407" i="4"/>
  <c r="U408" i="4"/>
  <c r="U409" i="4"/>
  <c r="U410" i="4"/>
  <c r="U411" i="4"/>
  <c r="U412" i="4"/>
  <c r="U413" i="4"/>
  <c r="U414" i="4"/>
  <c r="U415" i="4"/>
  <c r="U416" i="4"/>
  <c r="U417" i="4"/>
  <c r="U418" i="4"/>
  <c r="U419" i="4"/>
  <c r="U420" i="4"/>
  <c r="U421" i="4"/>
  <c r="U422" i="4"/>
  <c r="U423" i="4"/>
  <c r="U424" i="4"/>
  <c r="U425" i="4"/>
  <c r="U426" i="4"/>
  <c r="U427" i="4"/>
  <c r="U428" i="4"/>
  <c r="U429" i="4"/>
  <c r="U430" i="4"/>
  <c r="U431" i="4"/>
  <c r="U432" i="4"/>
  <c r="U433" i="4"/>
  <c r="U434" i="4"/>
  <c r="U435" i="4"/>
  <c r="U436" i="4"/>
  <c r="U437" i="4"/>
  <c r="U438" i="4"/>
  <c r="U439" i="4"/>
  <c r="U440" i="4"/>
  <c r="U441" i="4"/>
  <c r="U442" i="4"/>
  <c r="U443" i="4"/>
  <c r="U444" i="4"/>
  <c r="U445" i="4"/>
  <c r="U446" i="4"/>
  <c r="U447" i="4"/>
  <c r="U448" i="4"/>
  <c r="U449" i="4"/>
  <c r="U450" i="4"/>
  <c r="U451" i="4"/>
  <c r="U452" i="4"/>
  <c r="U453" i="4"/>
  <c r="U454" i="4"/>
  <c r="U455" i="4"/>
  <c r="U456" i="4"/>
  <c r="U457" i="4"/>
  <c r="U458" i="4"/>
  <c r="U459" i="4"/>
  <c r="U460" i="4"/>
  <c r="U461" i="4"/>
  <c r="U462" i="4"/>
  <c r="U463" i="4"/>
  <c r="U464" i="4"/>
  <c r="U465" i="4"/>
  <c r="U466" i="4"/>
  <c r="U467" i="4"/>
  <c r="U468" i="4"/>
  <c r="U469" i="4"/>
  <c r="U470" i="4"/>
  <c r="U471" i="4"/>
  <c r="U472" i="4"/>
  <c r="U473" i="4"/>
  <c r="U474" i="4"/>
  <c r="U475" i="4"/>
  <c r="U476" i="4"/>
  <c r="U477" i="4"/>
  <c r="U478" i="4"/>
  <c r="U479" i="4"/>
  <c r="U480" i="4"/>
  <c r="U481" i="4"/>
  <c r="U482" i="4"/>
  <c r="U483" i="4"/>
  <c r="U484" i="4"/>
  <c r="U485" i="4"/>
  <c r="U486" i="4"/>
  <c r="U487" i="4"/>
  <c r="U488" i="4"/>
  <c r="U489" i="4"/>
  <c r="U490" i="4"/>
  <c r="U491" i="4"/>
  <c r="U492" i="4"/>
  <c r="U493" i="4"/>
  <c r="U494" i="4"/>
  <c r="U495" i="4"/>
  <c r="U496" i="4"/>
  <c r="U497" i="4"/>
  <c r="U498" i="4"/>
  <c r="U499" i="4"/>
  <c r="U500" i="4"/>
  <c r="U501" i="4"/>
  <c r="U504" i="4"/>
  <c r="V3" i="4"/>
  <c r="V4" i="4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8" i="4"/>
  <c r="V69" i="4"/>
  <c r="V70" i="4"/>
  <c r="V71" i="4"/>
  <c r="V72" i="4"/>
  <c r="V73" i="4"/>
  <c r="V74" i="4"/>
  <c r="V75" i="4"/>
  <c r="V76" i="4"/>
  <c r="V77" i="4"/>
  <c r="V78" i="4"/>
  <c r="V79" i="4"/>
  <c r="V80" i="4"/>
  <c r="V81" i="4"/>
  <c r="V82" i="4"/>
  <c r="V83" i="4"/>
  <c r="V84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8" i="4"/>
  <c r="V99" i="4"/>
  <c r="V100" i="4"/>
  <c r="V101" i="4"/>
  <c r="V102" i="4"/>
  <c r="V103" i="4"/>
  <c r="V104" i="4"/>
  <c r="V105" i="4"/>
  <c r="V106" i="4"/>
  <c r="V107" i="4"/>
  <c r="V108" i="4"/>
  <c r="V109" i="4"/>
  <c r="V110" i="4"/>
  <c r="V111" i="4"/>
  <c r="V112" i="4"/>
  <c r="V113" i="4"/>
  <c r="V114" i="4"/>
  <c r="V115" i="4"/>
  <c r="V116" i="4"/>
  <c r="V117" i="4"/>
  <c r="V118" i="4"/>
  <c r="V119" i="4"/>
  <c r="V120" i="4"/>
  <c r="V121" i="4"/>
  <c r="V122" i="4"/>
  <c r="V123" i="4"/>
  <c r="V124" i="4"/>
  <c r="V125" i="4"/>
  <c r="V126" i="4"/>
  <c r="V127" i="4"/>
  <c r="V128" i="4"/>
  <c r="V129" i="4"/>
  <c r="V130" i="4"/>
  <c r="V131" i="4"/>
  <c r="V132" i="4"/>
  <c r="V133" i="4"/>
  <c r="V134" i="4"/>
  <c r="V135" i="4"/>
  <c r="V136" i="4"/>
  <c r="V137" i="4"/>
  <c r="V138" i="4"/>
  <c r="V139" i="4"/>
  <c r="V140" i="4"/>
  <c r="V141" i="4"/>
  <c r="V142" i="4"/>
  <c r="V143" i="4"/>
  <c r="V144" i="4"/>
  <c r="V145" i="4"/>
  <c r="V146" i="4"/>
  <c r="V147" i="4"/>
  <c r="V148" i="4"/>
  <c r="V149" i="4"/>
  <c r="V150" i="4"/>
  <c r="V151" i="4"/>
  <c r="V152" i="4"/>
  <c r="V153" i="4"/>
  <c r="V154" i="4"/>
  <c r="V155" i="4"/>
  <c r="V156" i="4"/>
  <c r="V157" i="4"/>
  <c r="V158" i="4"/>
  <c r="V159" i="4"/>
  <c r="V160" i="4"/>
  <c r="V161" i="4"/>
  <c r="V162" i="4"/>
  <c r="V163" i="4"/>
  <c r="V164" i="4"/>
  <c r="V165" i="4"/>
  <c r="V166" i="4"/>
  <c r="V167" i="4"/>
  <c r="V168" i="4"/>
  <c r="V169" i="4"/>
  <c r="V170" i="4"/>
  <c r="V171" i="4"/>
  <c r="V172" i="4"/>
  <c r="V173" i="4"/>
  <c r="V174" i="4"/>
  <c r="V175" i="4"/>
  <c r="V176" i="4"/>
  <c r="V177" i="4"/>
  <c r="V178" i="4"/>
  <c r="V179" i="4"/>
  <c r="V180" i="4"/>
  <c r="V181" i="4"/>
  <c r="V182" i="4"/>
  <c r="V183" i="4"/>
  <c r="V184" i="4"/>
  <c r="V185" i="4"/>
  <c r="V186" i="4"/>
  <c r="V187" i="4"/>
  <c r="V188" i="4"/>
  <c r="V189" i="4"/>
  <c r="V190" i="4"/>
  <c r="V191" i="4"/>
  <c r="V192" i="4"/>
  <c r="V193" i="4"/>
  <c r="V194" i="4"/>
  <c r="V195" i="4"/>
  <c r="V196" i="4"/>
  <c r="V197" i="4"/>
  <c r="V198" i="4"/>
  <c r="V199" i="4"/>
  <c r="V200" i="4"/>
  <c r="V201" i="4"/>
  <c r="V202" i="4"/>
  <c r="V203" i="4"/>
  <c r="V204" i="4"/>
  <c r="V205" i="4"/>
  <c r="V206" i="4"/>
  <c r="V207" i="4"/>
  <c r="V208" i="4"/>
  <c r="V209" i="4"/>
  <c r="V210" i="4"/>
  <c r="V211" i="4"/>
  <c r="V212" i="4"/>
  <c r="V213" i="4"/>
  <c r="V214" i="4"/>
  <c r="V215" i="4"/>
  <c r="V216" i="4"/>
  <c r="V217" i="4"/>
  <c r="V218" i="4"/>
  <c r="V219" i="4"/>
  <c r="V220" i="4"/>
  <c r="V221" i="4"/>
  <c r="V222" i="4"/>
  <c r="V223" i="4"/>
  <c r="V224" i="4"/>
  <c r="V225" i="4"/>
  <c r="V226" i="4"/>
  <c r="V227" i="4"/>
  <c r="V228" i="4"/>
  <c r="V229" i="4"/>
  <c r="V230" i="4"/>
  <c r="V231" i="4"/>
  <c r="V232" i="4"/>
  <c r="V233" i="4"/>
  <c r="V234" i="4"/>
  <c r="V235" i="4"/>
  <c r="V236" i="4"/>
  <c r="V237" i="4"/>
  <c r="V238" i="4"/>
  <c r="V239" i="4"/>
  <c r="V240" i="4"/>
  <c r="V241" i="4"/>
  <c r="V242" i="4"/>
  <c r="V243" i="4"/>
  <c r="V244" i="4"/>
  <c r="V245" i="4"/>
  <c r="V246" i="4"/>
  <c r="V247" i="4"/>
  <c r="V248" i="4"/>
  <c r="V249" i="4"/>
  <c r="V250" i="4"/>
  <c r="V251" i="4"/>
  <c r="V252" i="4"/>
  <c r="V253" i="4"/>
  <c r="V254" i="4"/>
  <c r="V255" i="4"/>
  <c r="V256" i="4"/>
  <c r="V257" i="4"/>
  <c r="V258" i="4"/>
  <c r="V259" i="4"/>
  <c r="V260" i="4"/>
  <c r="V261" i="4"/>
  <c r="V262" i="4"/>
  <c r="V263" i="4"/>
  <c r="V264" i="4"/>
  <c r="V265" i="4"/>
  <c r="V266" i="4"/>
  <c r="V267" i="4"/>
  <c r="V268" i="4"/>
  <c r="V269" i="4"/>
  <c r="V270" i="4"/>
  <c r="V271" i="4"/>
  <c r="V272" i="4"/>
  <c r="V273" i="4"/>
  <c r="V274" i="4"/>
  <c r="V275" i="4"/>
  <c r="V276" i="4"/>
  <c r="V277" i="4"/>
  <c r="V278" i="4"/>
  <c r="V279" i="4"/>
  <c r="V280" i="4"/>
  <c r="V281" i="4"/>
  <c r="V282" i="4"/>
  <c r="V283" i="4"/>
  <c r="V284" i="4"/>
  <c r="V285" i="4"/>
  <c r="V286" i="4"/>
  <c r="V287" i="4"/>
  <c r="V288" i="4"/>
  <c r="V289" i="4"/>
  <c r="V290" i="4"/>
  <c r="V291" i="4"/>
  <c r="V292" i="4"/>
  <c r="V293" i="4"/>
  <c r="V294" i="4"/>
  <c r="V295" i="4"/>
  <c r="V296" i="4"/>
  <c r="V297" i="4"/>
  <c r="V298" i="4"/>
  <c r="V299" i="4"/>
  <c r="V300" i="4"/>
  <c r="V301" i="4"/>
  <c r="V302" i="4"/>
  <c r="V303" i="4"/>
  <c r="V304" i="4"/>
  <c r="V305" i="4"/>
  <c r="V306" i="4"/>
  <c r="V307" i="4"/>
  <c r="V308" i="4"/>
  <c r="V309" i="4"/>
  <c r="V310" i="4"/>
  <c r="V311" i="4"/>
  <c r="V312" i="4"/>
  <c r="V313" i="4"/>
  <c r="V314" i="4"/>
  <c r="V315" i="4"/>
  <c r="V316" i="4"/>
  <c r="V317" i="4"/>
  <c r="V318" i="4"/>
  <c r="V319" i="4"/>
  <c r="V320" i="4"/>
  <c r="V321" i="4"/>
  <c r="V322" i="4"/>
  <c r="V323" i="4"/>
  <c r="V324" i="4"/>
  <c r="V325" i="4"/>
  <c r="V326" i="4"/>
  <c r="V327" i="4"/>
  <c r="V328" i="4"/>
  <c r="V329" i="4"/>
  <c r="V330" i="4"/>
  <c r="V331" i="4"/>
  <c r="V332" i="4"/>
  <c r="V333" i="4"/>
  <c r="V334" i="4"/>
  <c r="V335" i="4"/>
  <c r="V336" i="4"/>
  <c r="V337" i="4"/>
  <c r="V338" i="4"/>
  <c r="V339" i="4"/>
  <c r="V340" i="4"/>
  <c r="V341" i="4"/>
  <c r="V342" i="4"/>
  <c r="V343" i="4"/>
  <c r="V344" i="4"/>
  <c r="V345" i="4"/>
  <c r="V346" i="4"/>
  <c r="V347" i="4"/>
  <c r="V348" i="4"/>
  <c r="V349" i="4"/>
  <c r="V350" i="4"/>
  <c r="V351" i="4"/>
  <c r="V352" i="4"/>
  <c r="V353" i="4"/>
  <c r="V354" i="4"/>
  <c r="V355" i="4"/>
  <c r="V356" i="4"/>
  <c r="V357" i="4"/>
  <c r="V358" i="4"/>
  <c r="V359" i="4"/>
  <c r="V360" i="4"/>
  <c r="V361" i="4"/>
  <c r="V362" i="4"/>
  <c r="V363" i="4"/>
  <c r="V364" i="4"/>
  <c r="V365" i="4"/>
  <c r="V366" i="4"/>
  <c r="V367" i="4"/>
  <c r="V368" i="4"/>
  <c r="V369" i="4"/>
  <c r="V370" i="4"/>
  <c r="V371" i="4"/>
  <c r="V372" i="4"/>
  <c r="V373" i="4"/>
  <c r="V374" i="4"/>
  <c r="V375" i="4"/>
  <c r="V376" i="4"/>
  <c r="V377" i="4"/>
  <c r="V378" i="4"/>
  <c r="V379" i="4"/>
  <c r="V380" i="4"/>
  <c r="V381" i="4"/>
  <c r="V382" i="4"/>
  <c r="V383" i="4"/>
  <c r="V384" i="4"/>
  <c r="V385" i="4"/>
  <c r="V386" i="4"/>
  <c r="V387" i="4"/>
  <c r="V388" i="4"/>
  <c r="V389" i="4"/>
  <c r="V390" i="4"/>
  <c r="V391" i="4"/>
  <c r="V392" i="4"/>
  <c r="V393" i="4"/>
  <c r="V394" i="4"/>
  <c r="V395" i="4"/>
  <c r="V396" i="4"/>
  <c r="V397" i="4"/>
  <c r="V398" i="4"/>
  <c r="V399" i="4"/>
  <c r="V400" i="4"/>
  <c r="V401" i="4"/>
  <c r="V402" i="4"/>
  <c r="V403" i="4"/>
  <c r="V404" i="4"/>
  <c r="V405" i="4"/>
  <c r="V406" i="4"/>
  <c r="V407" i="4"/>
  <c r="V408" i="4"/>
  <c r="V409" i="4"/>
  <c r="V410" i="4"/>
  <c r="V411" i="4"/>
  <c r="V412" i="4"/>
  <c r="V413" i="4"/>
  <c r="V414" i="4"/>
  <c r="V415" i="4"/>
  <c r="V416" i="4"/>
  <c r="V417" i="4"/>
  <c r="V418" i="4"/>
  <c r="V419" i="4"/>
  <c r="V420" i="4"/>
  <c r="V421" i="4"/>
  <c r="V422" i="4"/>
  <c r="V423" i="4"/>
  <c r="V424" i="4"/>
  <c r="V425" i="4"/>
  <c r="V426" i="4"/>
  <c r="V427" i="4"/>
  <c r="V428" i="4"/>
  <c r="V429" i="4"/>
  <c r="V430" i="4"/>
  <c r="V431" i="4"/>
  <c r="V432" i="4"/>
  <c r="V433" i="4"/>
  <c r="V434" i="4"/>
  <c r="V435" i="4"/>
  <c r="V436" i="4"/>
  <c r="V437" i="4"/>
  <c r="V438" i="4"/>
  <c r="V439" i="4"/>
  <c r="V440" i="4"/>
  <c r="V441" i="4"/>
  <c r="V442" i="4"/>
  <c r="V443" i="4"/>
  <c r="V444" i="4"/>
  <c r="V445" i="4"/>
  <c r="V446" i="4"/>
  <c r="V447" i="4"/>
  <c r="V448" i="4"/>
  <c r="V449" i="4"/>
  <c r="V450" i="4"/>
  <c r="V451" i="4"/>
  <c r="V452" i="4"/>
  <c r="V453" i="4"/>
  <c r="V454" i="4"/>
  <c r="V455" i="4"/>
  <c r="V456" i="4"/>
  <c r="V457" i="4"/>
  <c r="V458" i="4"/>
  <c r="V459" i="4"/>
  <c r="V460" i="4"/>
  <c r="V461" i="4"/>
  <c r="V462" i="4"/>
  <c r="V463" i="4"/>
  <c r="V464" i="4"/>
  <c r="V465" i="4"/>
  <c r="V466" i="4"/>
  <c r="V467" i="4"/>
  <c r="V468" i="4"/>
  <c r="V469" i="4"/>
  <c r="V470" i="4"/>
  <c r="V471" i="4"/>
  <c r="V472" i="4"/>
  <c r="V473" i="4"/>
  <c r="V474" i="4"/>
  <c r="V475" i="4"/>
  <c r="V476" i="4"/>
  <c r="V477" i="4"/>
  <c r="V478" i="4"/>
  <c r="V479" i="4"/>
  <c r="V480" i="4"/>
  <c r="V481" i="4"/>
  <c r="V482" i="4"/>
  <c r="V483" i="4"/>
  <c r="V484" i="4"/>
  <c r="V485" i="4"/>
  <c r="V486" i="4"/>
  <c r="V487" i="4"/>
  <c r="V488" i="4"/>
  <c r="V489" i="4"/>
  <c r="V490" i="4"/>
  <c r="V491" i="4"/>
  <c r="V492" i="4"/>
  <c r="V493" i="4"/>
  <c r="V494" i="4"/>
  <c r="V495" i="4"/>
  <c r="V496" i="4"/>
  <c r="V497" i="4"/>
  <c r="V498" i="4"/>
  <c r="V499" i="4"/>
  <c r="V500" i="4"/>
  <c r="V501" i="4"/>
  <c r="V504" i="4"/>
  <c r="W3" i="4"/>
  <c r="W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21" i="4"/>
  <c r="W22" i="4"/>
  <c r="W23" i="4"/>
  <c r="W24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W39" i="4"/>
  <c r="W40" i="4"/>
  <c r="W41" i="4"/>
  <c r="W42" i="4"/>
  <c r="W43" i="4"/>
  <c r="W44" i="4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8" i="4"/>
  <c r="W69" i="4"/>
  <c r="W70" i="4"/>
  <c r="W71" i="4"/>
  <c r="W72" i="4"/>
  <c r="W73" i="4"/>
  <c r="W74" i="4"/>
  <c r="W75" i="4"/>
  <c r="W76" i="4"/>
  <c r="W77" i="4"/>
  <c r="W78" i="4"/>
  <c r="W79" i="4"/>
  <c r="W80" i="4"/>
  <c r="W81" i="4"/>
  <c r="W82" i="4"/>
  <c r="W83" i="4"/>
  <c r="W84" i="4"/>
  <c r="W85" i="4"/>
  <c r="W86" i="4"/>
  <c r="W87" i="4"/>
  <c r="W88" i="4"/>
  <c r="W89" i="4"/>
  <c r="W90" i="4"/>
  <c r="W91" i="4"/>
  <c r="W92" i="4"/>
  <c r="W93" i="4"/>
  <c r="W94" i="4"/>
  <c r="W95" i="4"/>
  <c r="W96" i="4"/>
  <c r="W97" i="4"/>
  <c r="W98" i="4"/>
  <c r="W99" i="4"/>
  <c r="W100" i="4"/>
  <c r="W101" i="4"/>
  <c r="W102" i="4"/>
  <c r="W103" i="4"/>
  <c r="W104" i="4"/>
  <c r="W105" i="4"/>
  <c r="W106" i="4"/>
  <c r="W107" i="4"/>
  <c r="W108" i="4"/>
  <c r="W109" i="4"/>
  <c r="W110" i="4"/>
  <c r="W111" i="4"/>
  <c r="W112" i="4"/>
  <c r="W113" i="4"/>
  <c r="W114" i="4"/>
  <c r="W115" i="4"/>
  <c r="W116" i="4"/>
  <c r="W117" i="4"/>
  <c r="W118" i="4"/>
  <c r="W119" i="4"/>
  <c r="W120" i="4"/>
  <c r="W121" i="4"/>
  <c r="W122" i="4"/>
  <c r="W123" i="4"/>
  <c r="W124" i="4"/>
  <c r="W125" i="4"/>
  <c r="W126" i="4"/>
  <c r="W127" i="4"/>
  <c r="W128" i="4"/>
  <c r="W129" i="4"/>
  <c r="W130" i="4"/>
  <c r="W131" i="4"/>
  <c r="W132" i="4"/>
  <c r="W133" i="4"/>
  <c r="W134" i="4"/>
  <c r="W135" i="4"/>
  <c r="W136" i="4"/>
  <c r="W137" i="4"/>
  <c r="W138" i="4"/>
  <c r="W139" i="4"/>
  <c r="W140" i="4"/>
  <c r="W141" i="4"/>
  <c r="W142" i="4"/>
  <c r="W143" i="4"/>
  <c r="W144" i="4"/>
  <c r="W145" i="4"/>
  <c r="W146" i="4"/>
  <c r="W147" i="4"/>
  <c r="W148" i="4"/>
  <c r="W149" i="4"/>
  <c r="W150" i="4"/>
  <c r="W151" i="4"/>
  <c r="W152" i="4"/>
  <c r="W153" i="4"/>
  <c r="W154" i="4"/>
  <c r="W155" i="4"/>
  <c r="W156" i="4"/>
  <c r="W157" i="4"/>
  <c r="W158" i="4"/>
  <c r="W159" i="4"/>
  <c r="W160" i="4"/>
  <c r="W161" i="4"/>
  <c r="W162" i="4"/>
  <c r="W163" i="4"/>
  <c r="W164" i="4"/>
  <c r="W165" i="4"/>
  <c r="W166" i="4"/>
  <c r="W167" i="4"/>
  <c r="W168" i="4"/>
  <c r="W169" i="4"/>
  <c r="W170" i="4"/>
  <c r="W171" i="4"/>
  <c r="W172" i="4"/>
  <c r="W173" i="4"/>
  <c r="W174" i="4"/>
  <c r="W175" i="4"/>
  <c r="W176" i="4"/>
  <c r="W177" i="4"/>
  <c r="W178" i="4"/>
  <c r="W179" i="4"/>
  <c r="W180" i="4"/>
  <c r="W181" i="4"/>
  <c r="W182" i="4"/>
  <c r="W183" i="4"/>
  <c r="W184" i="4"/>
  <c r="W185" i="4"/>
  <c r="W186" i="4"/>
  <c r="W187" i="4"/>
  <c r="W188" i="4"/>
  <c r="W189" i="4"/>
  <c r="W190" i="4"/>
  <c r="W191" i="4"/>
  <c r="W192" i="4"/>
  <c r="W193" i="4"/>
  <c r="W194" i="4"/>
  <c r="W195" i="4"/>
  <c r="W196" i="4"/>
  <c r="W197" i="4"/>
  <c r="W198" i="4"/>
  <c r="W199" i="4"/>
  <c r="W200" i="4"/>
  <c r="W201" i="4"/>
  <c r="W202" i="4"/>
  <c r="W203" i="4"/>
  <c r="W204" i="4"/>
  <c r="W205" i="4"/>
  <c r="W206" i="4"/>
  <c r="W207" i="4"/>
  <c r="W208" i="4"/>
  <c r="W209" i="4"/>
  <c r="W210" i="4"/>
  <c r="W211" i="4"/>
  <c r="W212" i="4"/>
  <c r="W213" i="4"/>
  <c r="W214" i="4"/>
  <c r="W215" i="4"/>
  <c r="W216" i="4"/>
  <c r="W217" i="4"/>
  <c r="W218" i="4"/>
  <c r="W219" i="4"/>
  <c r="W220" i="4"/>
  <c r="W221" i="4"/>
  <c r="W222" i="4"/>
  <c r="W223" i="4"/>
  <c r="W224" i="4"/>
  <c r="W225" i="4"/>
  <c r="W226" i="4"/>
  <c r="W227" i="4"/>
  <c r="W228" i="4"/>
  <c r="W229" i="4"/>
  <c r="W230" i="4"/>
  <c r="W231" i="4"/>
  <c r="W232" i="4"/>
  <c r="W233" i="4"/>
  <c r="W234" i="4"/>
  <c r="W235" i="4"/>
  <c r="W236" i="4"/>
  <c r="W237" i="4"/>
  <c r="W238" i="4"/>
  <c r="W239" i="4"/>
  <c r="W240" i="4"/>
  <c r="W241" i="4"/>
  <c r="W242" i="4"/>
  <c r="W243" i="4"/>
  <c r="W244" i="4"/>
  <c r="W245" i="4"/>
  <c r="W246" i="4"/>
  <c r="W247" i="4"/>
  <c r="W248" i="4"/>
  <c r="W249" i="4"/>
  <c r="W250" i="4"/>
  <c r="W251" i="4"/>
  <c r="W252" i="4"/>
  <c r="W253" i="4"/>
  <c r="W254" i="4"/>
  <c r="W255" i="4"/>
  <c r="W256" i="4"/>
  <c r="W257" i="4"/>
  <c r="W258" i="4"/>
  <c r="W259" i="4"/>
  <c r="W260" i="4"/>
  <c r="W261" i="4"/>
  <c r="W262" i="4"/>
  <c r="W263" i="4"/>
  <c r="W264" i="4"/>
  <c r="W265" i="4"/>
  <c r="W266" i="4"/>
  <c r="W267" i="4"/>
  <c r="W268" i="4"/>
  <c r="W269" i="4"/>
  <c r="W270" i="4"/>
  <c r="W271" i="4"/>
  <c r="W272" i="4"/>
  <c r="W273" i="4"/>
  <c r="W274" i="4"/>
  <c r="W275" i="4"/>
  <c r="W276" i="4"/>
  <c r="W277" i="4"/>
  <c r="W278" i="4"/>
  <c r="W279" i="4"/>
  <c r="W280" i="4"/>
  <c r="W281" i="4"/>
  <c r="W282" i="4"/>
  <c r="W283" i="4"/>
  <c r="W284" i="4"/>
  <c r="W285" i="4"/>
  <c r="W286" i="4"/>
  <c r="W287" i="4"/>
  <c r="W288" i="4"/>
  <c r="W289" i="4"/>
  <c r="W290" i="4"/>
  <c r="W291" i="4"/>
  <c r="W292" i="4"/>
  <c r="W293" i="4"/>
  <c r="W294" i="4"/>
  <c r="W295" i="4"/>
  <c r="W296" i="4"/>
  <c r="W297" i="4"/>
  <c r="W298" i="4"/>
  <c r="W299" i="4"/>
  <c r="W300" i="4"/>
  <c r="W301" i="4"/>
  <c r="W302" i="4"/>
  <c r="W303" i="4"/>
  <c r="W304" i="4"/>
  <c r="W305" i="4"/>
  <c r="W306" i="4"/>
  <c r="W307" i="4"/>
  <c r="W308" i="4"/>
  <c r="W309" i="4"/>
  <c r="W310" i="4"/>
  <c r="W311" i="4"/>
  <c r="W312" i="4"/>
  <c r="W313" i="4"/>
  <c r="W314" i="4"/>
  <c r="W315" i="4"/>
  <c r="W316" i="4"/>
  <c r="W317" i="4"/>
  <c r="W318" i="4"/>
  <c r="W319" i="4"/>
  <c r="W320" i="4"/>
  <c r="W321" i="4"/>
  <c r="W322" i="4"/>
  <c r="W323" i="4"/>
  <c r="W324" i="4"/>
  <c r="W325" i="4"/>
  <c r="W326" i="4"/>
  <c r="W327" i="4"/>
  <c r="W328" i="4"/>
  <c r="W329" i="4"/>
  <c r="W330" i="4"/>
  <c r="W331" i="4"/>
  <c r="W332" i="4"/>
  <c r="W333" i="4"/>
  <c r="W334" i="4"/>
  <c r="W335" i="4"/>
  <c r="W336" i="4"/>
  <c r="W337" i="4"/>
  <c r="W338" i="4"/>
  <c r="W339" i="4"/>
  <c r="W340" i="4"/>
  <c r="W341" i="4"/>
  <c r="W342" i="4"/>
  <c r="W343" i="4"/>
  <c r="W344" i="4"/>
  <c r="W345" i="4"/>
  <c r="W346" i="4"/>
  <c r="W347" i="4"/>
  <c r="W348" i="4"/>
  <c r="W349" i="4"/>
  <c r="W350" i="4"/>
  <c r="W351" i="4"/>
  <c r="W352" i="4"/>
  <c r="W353" i="4"/>
  <c r="W354" i="4"/>
  <c r="W355" i="4"/>
  <c r="W356" i="4"/>
  <c r="W357" i="4"/>
  <c r="W358" i="4"/>
  <c r="W359" i="4"/>
  <c r="W360" i="4"/>
  <c r="W361" i="4"/>
  <c r="W362" i="4"/>
  <c r="W363" i="4"/>
  <c r="W364" i="4"/>
  <c r="W365" i="4"/>
  <c r="W366" i="4"/>
  <c r="W367" i="4"/>
  <c r="W368" i="4"/>
  <c r="W369" i="4"/>
  <c r="W370" i="4"/>
  <c r="W371" i="4"/>
  <c r="W372" i="4"/>
  <c r="W373" i="4"/>
  <c r="W374" i="4"/>
  <c r="W375" i="4"/>
  <c r="W376" i="4"/>
  <c r="W377" i="4"/>
  <c r="W378" i="4"/>
  <c r="W379" i="4"/>
  <c r="W380" i="4"/>
  <c r="W381" i="4"/>
  <c r="W382" i="4"/>
  <c r="W383" i="4"/>
  <c r="W384" i="4"/>
  <c r="W385" i="4"/>
  <c r="W386" i="4"/>
  <c r="W387" i="4"/>
  <c r="W388" i="4"/>
  <c r="W389" i="4"/>
  <c r="W390" i="4"/>
  <c r="W391" i="4"/>
  <c r="W392" i="4"/>
  <c r="W393" i="4"/>
  <c r="W394" i="4"/>
  <c r="W395" i="4"/>
  <c r="W396" i="4"/>
  <c r="W397" i="4"/>
  <c r="W398" i="4"/>
  <c r="W399" i="4"/>
  <c r="W400" i="4"/>
  <c r="W401" i="4"/>
  <c r="W402" i="4"/>
  <c r="W403" i="4"/>
  <c r="W404" i="4"/>
  <c r="W405" i="4"/>
  <c r="W406" i="4"/>
  <c r="W407" i="4"/>
  <c r="W408" i="4"/>
  <c r="W409" i="4"/>
  <c r="W410" i="4"/>
  <c r="W411" i="4"/>
  <c r="W412" i="4"/>
  <c r="W413" i="4"/>
  <c r="W414" i="4"/>
  <c r="W415" i="4"/>
  <c r="W416" i="4"/>
  <c r="W417" i="4"/>
  <c r="W418" i="4"/>
  <c r="W419" i="4"/>
  <c r="W420" i="4"/>
  <c r="W421" i="4"/>
  <c r="W422" i="4"/>
  <c r="W423" i="4"/>
  <c r="W424" i="4"/>
  <c r="W425" i="4"/>
  <c r="W426" i="4"/>
  <c r="W427" i="4"/>
  <c r="W428" i="4"/>
  <c r="W429" i="4"/>
  <c r="W430" i="4"/>
  <c r="W431" i="4"/>
  <c r="W432" i="4"/>
  <c r="W433" i="4"/>
  <c r="W434" i="4"/>
  <c r="W435" i="4"/>
  <c r="W436" i="4"/>
  <c r="W437" i="4"/>
  <c r="W438" i="4"/>
  <c r="W439" i="4"/>
  <c r="W440" i="4"/>
  <c r="W441" i="4"/>
  <c r="W442" i="4"/>
  <c r="W443" i="4"/>
  <c r="W444" i="4"/>
  <c r="W445" i="4"/>
  <c r="W446" i="4"/>
  <c r="W447" i="4"/>
  <c r="W448" i="4"/>
  <c r="W449" i="4"/>
  <c r="W450" i="4"/>
  <c r="W451" i="4"/>
  <c r="W452" i="4"/>
  <c r="W453" i="4"/>
  <c r="W454" i="4"/>
  <c r="W455" i="4"/>
  <c r="W456" i="4"/>
  <c r="W457" i="4"/>
  <c r="W458" i="4"/>
  <c r="W459" i="4"/>
  <c r="W460" i="4"/>
  <c r="W461" i="4"/>
  <c r="W462" i="4"/>
  <c r="W463" i="4"/>
  <c r="W464" i="4"/>
  <c r="W465" i="4"/>
  <c r="W466" i="4"/>
  <c r="W467" i="4"/>
  <c r="W468" i="4"/>
  <c r="W469" i="4"/>
  <c r="W470" i="4"/>
  <c r="W471" i="4"/>
  <c r="W472" i="4"/>
  <c r="W473" i="4"/>
  <c r="W474" i="4"/>
  <c r="W475" i="4"/>
  <c r="W476" i="4"/>
  <c r="W477" i="4"/>
  <c r="W478" i="4"/>
  <c r="W479" i="4"/>
  <c r="W480" i="4"/>
  <c r="W481" i="4"/>
  <c r="W482" i="4"/>
  <c r="W483" i="4"/>
  <c r="W484" i="4"/>
  <c r="W485" i="4"/>
  <c r="W486" i="4"/>
  <c r="W487" i="4"/>
  <c r="W488" i="4"/>
  <c r="W489" i="4"/>
  <c r="W490" i="4"/>
  <c r="W491" i="4"/>
  <c r="W492" i="4"/>
  <c r="W493" i="4"/>
  <c r="W494" i="4"/>
  <c r="W495" i="4"/>
  <c r="W496" i="4"/>
  <c r="W497" i="4"/>
  <c r="W498" i="4"/>
  <c r="W499" i="4"/>
  <c r="W500" i="4"/>
  <c r="W501" i="4"/>
  <c r="W504" i="4"/>
  <c r="X3" i="4"/>
  <c r="X4" i="4"/>
  <c r="X5" i="4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8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07" i="4"/>
  <c r="X108" i="4"/>
  <c r="X109" i="4"/>
  <c r="X110" i="4"/>
  <c r="X111" i="4"/>
  <c r="X112" i="4"/>
  <c r="X113" i="4"/>
  <c r="X114" i="4"/>
  <c r="X115" i="4"/>
  <c r="X116" i="4"/>
  <c r="X117" i="4"/>
  <c r="X118" i="4"/>
  <c r="X119" i="4"/>
  <c r="X120" i="4"/>
  <c r="X121" i="4"/>
  <c r="X122" i="4"/>
  <c r="X123" i="4"/>
  <c r="X124" i="4"/>
  <c r="X125" i="4"/>
  <c r="X126" i="4"/>
  <c r="X127" i="4"/>
  <c r="X128" i="4"/>
  <c r="X129" i="4"/>
  <c r="X130" i="4"/>
  <c r="X131" i="4"/>
  <c r="X132" i="4"/>
  <c r="X133" i="4"/>
  <c r="X134" i="4"/>
  <c r="X135" i="4"/>
  <c r="X136" i="4"/>
  <c r="X137" i="4"/>
  <c r="X138" i="4"/>
  <c r="X139" i="4"/>
  <c r="X140" i="4"/>
  <c r="X141" i="4"/>
  <c r="X142" i="4"/>
  <c r="X143" i="4"/>
  <c r="X144" i="4"/>
  <c r="X145" i="4"/>
  <c r="X146" i="4"/>
  <c r="X147" i="4"/>
  <c r="X148" i="4"/>
  <c r="X149" i="4"/>
  <c r="X150" i="4"/>
  <c r="X151" i="4"/>
  <c r="X152" i="4"/>
  <c r="X153" i="4"/>
  <c r="X154" i="4"/>
  <c r="X155" i="4"/>
  <c r="X156" i="4"/>
  <c r="X157" i="4"/>
  <c r="X158" i="4"/>
  <c r="X159" i="4"/>
  <c r="X160" i="4"/>
  <c r="X161" i="4"/>
  <c r="X162" i="4"/>
  <c r="X163" i="4"/>
  <c r="X164" i="4"/>
  <c r="X165" i="4"/>
  <c r="X166" i="4"/>
  <c r="X167" i="4"/>
  <c r="X168" i="4"/>
  <c r="X169" i="4"/>
  <c r="X170" i="4"/>
  <c r="X171" i="4"/>
  <c r="X172" i="4"/>
  <c r="X173" i="4"/>
  <c r="X174" i="4"/>
  <c r="X175" i="4"/>
  <c r="X176" i="4"/>
  <c r="X177" i="4"/>
  <c r="X178" i="4"/>
  <c r="X179" i="4"/>
  <c r="X180" i="4"/>
  <c r="X181" i="4"/>
  <c r="X182" i="4"/>
  <c r="X183" i="4"/>
  <c r="X184" i="4"/>
  <c r="X185" i="4"/>
  <c r="X186" i="4"/>
  <c r="X187" i="4"/>
  <c r="X188" i="4"/>
  <c r="X189" i="4"/>
  <c r="X190" i="4"/>
  <c r="X191" i="4"/>
  <c r="X192" i="4"/>
  <c r="X193" i="4"/>
  <c r="X194" i="4"/>
  <c r="X195" i="4"/>
  <c r="X196" i="4"/>
  <c r="X197" i="4"/>
  <c r="X198" i="4"/>
  <c r="X199" i="4"/>
  <c r="X200" i="4"/>
  <c r="X201" i="4"/>
  <c r="X202" i="4"/>
  <c r="X203" i="4"/>
  <c r="X204" i="4"/>
  <c r="X205" i="4"/>
  <c r="X206" i="4"/>
  <c r="X207" i="4"/>
  <c r="X208" i="4"/>
  <c r="X209" i="4"/>
  <c r="X210" i="4"/>
  <c r="X211" i="4"/>
  <c r="X212" i="4"/>
  <c r="X213" i="4"/>
  <c r="X214" i="4"/>
  <c r="X215" i="4"/>
  <c r="X216" i="4"/>
  <c r="X217" i="4"/>
  <c r="X218" i="4"/>
  <c r="X219" i="4"/>
  <c r="X220" i="4"/>
  <c r="X221" i="4"/>
  <c r="X222" i="4"/>
  <c r="X223" i="4"/>
  <c r="X224" i="4"/>
  <c r="X225" i="4"/>
  <c r="X226" i="4"/>
  <c r="X227" i="4"/>
  <c r="X228" i="4"/>
  <c r="X229" i="4"/>
  <c r="X230" i="4"/>
  <c r="X231" i="4"/>
  <c r="X232" i="4"/>
  <c r="X233" i="4"/>
  <c r="X234" i="4"/>
  <c r="X235" i="4"/>
  <c r="X236" i="4"/>
  <c r="X237" i="4"/>
  <c r="X238" i="4"/>
  <c r="X239" i="4"/>
  <c r="X240" i="4"/>
  <c r="X241" i="4"/>
  <c r="X242" i="4"/>
  <c r="X243" i="4"/>
  <c r="X244" i="4"/>
  <c r="X245" i="4"/>
  <c r="X246" i="4"/>
  <c r="X247" i="4"/>
  <c r="X248" i="4"/>
  <c r="X249" i="4"/>
  <c r="X250" i="4"/>
  <c r="X251" i="4"/>
  <c r="X252" i="4"/>
  <c r="X253" i="4"/>
  <c r="X254" i="4"/>
  <c r="X255" i="4"/>
  <c r="X256" i="4"/>
  <c r="X257" i="4"/>
  <c r="X258" i="4"/>
  <c r="X259" i="4"/>
  <c r="X260" i="4"/>
  <c r="X261" i="4"/>
  <c r="X262" i="4"/>
  <c r="X263" i="4"/>
  <c r="X264" i="4"/>
  <c r="X265" i="4"/>
  <c r="X266" i="4"/>
  <c r="X267" i="4"/>
  <c r="X268" i="4"/>
  <c r="X269" i="4"/>
  <c r="X270" i="4"/>
  <c r="X271" i="4"/>
  <c r="X272" i="4"/>
  <c r="X273" i="4"/>
  <c r="X274" i="4"/>
  <c r="X275" i="4"/>
  <c r="X276" i="4"/>
  <c r="X277" i="4"/>
  <c r="X278" i="4"/>
  <c r="X279" i="4"/>
  <c r="X280" i="4"/>
  <c r="X281" i="4"/>
  <c r="X282" i="4"/>
  <c r="X283" i="4"/>
  <c r="X284" i="4"/>
  <c r="X285" i="4"/>
  <c r="X286" i="4"/>
  <c r="X287" i="4"/>
  <c r="X288" i="4"/>
  <c r="X289" i="4"/>
  <c r="X290" i="4"/>
  <c r="X291" i="4"/>
  <c r="X292" i="4"/>
  <c r="X293" i="4"/>
  <c r="X294" i="4"/>
  <c r="X295" i="4"/>
  <c r="X296" i="4"/>
  <c r="X297" i="4"/>
  <c r="X298" i="4"/>
  <c r="X299" i="4"/>
  <c r="X300" i="4"/>
  <c r="X301" i="4"/>
  <c r="X302" i="4"/>
  <c r="X303" i="4"/>
  <c r="X304" i="4"/>
  <c r="X305" i="4"/>
  <c r="X306" i="4"/>
  <c r="X307" i="4"/>
  <c r="X308" i="4"/>
  <c r="X309" i="4"/>
  <c r="X310" i="4"/>
  <c r="X311" i="4"/>
  <c r="X312" i="4"/>
  <c r="X313" i="4"/>
  <c r="X314" i="4"/>
  <c r="X315" i="4"/>
  <c r="X316" i="4"/>
  <c r="X317" i="4"/>
  <c r="X318" i="4"/>
  <c r="X319" i="4"/>
  <c r="X320" i="4"/>
  <c r="X321" i="4"/>
  <c r="X322" i="4"/>
  <c r="X323" i="4"/>
  <c r="X324" i="4"/>
  <c r="X325" i="4"/>
  <c r="X326" i="4"/>
  <c r="X327" i="4"/>
  <c r="X328" i="4"/>
  <c r="X329" i="4"/>
  <c r="X330" i="4"/>
  <c r="X331" i="4"/>
  <c r="X332" i="4"/>
  <c r="X333" i="4"/>
  <c r="X334" i="4"/>
  <c r="X335" i="4"/>
  <c r="X336" i="4"/>
  <c r="X337" i="4"/>
  <c r="X338" i="4"/>
  <c r="X339" i="4"/>
  <c r="X340" i="4"/>
  <c r="X341" i="4"/>
  <c r="X342" i="4"/>
  <c r="X343" i="4"/>
  <c r="X344" i="4"/>
  <c r="X345" i="4"/>
  <c r="X346" i="4"/>
  <c r="X347" i="4"/>
  <c r="X348" i="4"/>
  <c r="X349" i="4"/>
  <c r="X350" i="4"/>
  <c r="X351" i="4"/>
  <c r="X352" i="4"/>
  <c r="X353" i="4"/>
  <c r="X354" i="4"/>
  <c r="X355" i="4"/>
  <c r="X356" i="4"/>
  <c r="X357" i="4"/>
  <c r="X358" i="4"/>
  <c r="X359" i="4"/>
  <c r="X360" i="4"/>
  <c r="X361" i="4"/>
  <c r="X362" i="4"/>
  <c r="X363" i="4"/>
  <c r="X364" i="4"/>
  <c r="X365" i="4"/>
  <c r="X366" i="4"/>
  <c r="X367" i="4"/>
  <c r="X368" i="4"/>
  <c r="X369" i="4"/>
  <c r="X370" i="4"/>
  <c r="X371" i="4"/>
  <c r="X372" i="4"/>
  <c r="X373" i="4"/>
  <c r="X374" i="4"/>
  <c r="X375" i="4"/>
  <c r="X376" i="4"/>
  <c r="X377" i="4"/>
  <c r="X378" i="4"/>
  <c r="X379" i="4"/>
  <c r="X380" i="4"/>
  <c r="X381" i="4"/>
  <c r="X382" i="4"/>
  <c r="X383" i="4"/>
  <c r="X384" i="4"/>
  <c r="X385" i="4"/>
  <c r="X386" i="4"/>
  <c r="X387" i="4"/>
  <c r="X388" i="4"/>
  <c r="X389" i="4"/>
  <c r="X390" i="4"/>
  <c r="X391" i="4"/>
  <c r="X392" i="4"/>
  <c r="X393" i="4"/>
  <c r="X394" i="4"/>
  <c r="X395" i="4"/>
  <c r="X396" i="4"/>
  <c r="X397" i="4"/>
  <c r="X398" i="4"/>
  <c r="X399" i="4"/>
  <c r="X400" i="4"/>
  <c r="X401" i="4"/>
  <c r="X402" i="4"/>
  <c r="X403" i="4"/>
  <c r="X404" i="4"/>
  <c r="X405" i="4"/>
  <c r="X406" i="4"/>
  <c r="X407" i="4"/>
  <c r="X408" i="4"/>
  <c r="X409" i="4"/>
  <c r="X410" i="4"/>
  <c r="X411" i="4"/>
  <c r="X412" i="4"/>
  <c r="X413" i="4"/>
  <c r="X414" i="4"/>
  <c r="X415" i="4"/>
  <c r="X416" i="4"/>
  <c r="X417" i="4"/>
  <c r="X418" i="4"/>
  <c r="X419" i="4"/>
  <c r="X420" i="4"/>
  <c r="X421" i="4"/>
  <c r="X422" i="4"/>
  <c r="X423" i="4"/>
  <c r="X424" i="4"/>
  <c r="X425" i="4"/>
  <c r="X426" i="4"/>
  <c r="X427" i="4"/>
  <c r="X428" i="4"/>
  <c r="X429" i="4"/>
  <c r="X430" i="4"/>
  <c r="X431" i="4"/>
  <c r="X432" i="4"/>
  <c r="X433" i="4"/>
  <c r="X434" i="4"/>
  <c r="X435" i="4"/>
  <c r="X436" i="4"/>
  <c r="X437" i="4"/>
  <c r="X438" i="4"/>
  <c r="X439" i="4"/>
  <c r="X440" i="4"/>
  <c r="X441" i="4"/>
  <c r="X442" i="4"/>
  <c r="X443" i="4"/>
  <c r="X444" i="4"/>
  <c r="X445" i="4"/>
  <c r="X446" i="4"/>
  <c r="X447" i="4"/>
  <c r="X448" i="4"/>
  <c r="X449" i="4"/>
  <c r="X450" i="4"/>
  <c r="X451" i="4"/>
  <c r="X452" i="4"/>
  <c r="X453" i="4"/>
  <c r="X454" i="4"/>
  <c r="X455" i="4"/>
  <c r="X456" i="4"/>
  <c r="X457" i="4"/>
  <c r="X458" i="4"/>
  <c r="X459" i="4"/>
  <c r="X460" i="4"/>
  <c r="X461" i="4"/>
  <c r="X462" i="4"/>
  <c r="X463" i="4"/>
  <c r="X464" i="4"/>
  <c r="X465" i="4"/>
  <c r="X466" i="4"/>
  <c r="X467" i="4"/>
  <c r="X468" i="4"/>
  <c r="X469" i="4"/>
  <c r="X470" i="4"/>
  <c r="X471" i="4"/>
  <c r="X472" i="4"/>
  <c r="X473" i="4"/>
  <c r="X474" i="4"/>
  <c r="X475" i="4"/>
  <c r="X476" i="4"/>
  <c r="X477" i="4"/>
  <c r="X478" i="4"/>
  <c r="X479" i="4"/>
  <c r="X480" i="4"/>
  <c r="X481" i="4"/>
  <c r="X482" i="4"/>
  <c r="X483" i="4"/>
  <c r="X484" i="4"/>
  <c r="X485" i="4"/>
  <c r="X486" i="4"/>
  <c r="X487" i="4"/>
  <c r="X488" i="4"/>
  <c r="X489" i="4"/>
  <c r="X490" i="4"/>
  <c r="X491" i="4"/>
  <c r="X492" i="4"/>
  <c r="X493" i="4"/>
  <c r="X494" i="4"/>
  <c r="X495" i="4"/>
  <c r="X496" i="4"/>
  <c r="X497" i="4"/>
  <c r="X498" i="4"/>
  <c r="X499" i="4"/>
  <c r="X500" i="4"/>
  <c r="X501" i="4"/>
  <c r="X504" i="4"/>
  <c r="Y3" i="4"/>
  <c r="Y4" i="4"/>
  <c r="Y5" i="4"/>
  <c r="Y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Y147" i="4"/>
  <c r="Y148" i="4"/>
  <c r="Y149" i="4"/>
  <c r="Y150" i="4"/>
  <c r="Y151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185" i="4"/>
  <c r="Y186" i="4"/>
  <c r="Y187" i="4"/>
  <c r="Y188" i="4"/>
  <c r="Y189" i="4"/>
  <c r="Y190" i="4"/>
  <c r="Y191" i="4"/>
  <c r="Y192" i="4"/>
  <c r="Y193" i="4"/>
  <c r="Y194" i="4"/>
  <c r="Y195" i="4"/>
  <c r="Y196" i="4"/>
  <c r="Y197" i="4"/>
  <c r="Y198" i="4"/>
  <c r="Y199" i="4"/>
  <c r="Y200" i="4"/>
  <c r="Y201" i="4"/>
  <c r="Y202" i="4"/>
  <c r="Y203" i="4"/>
  <c r="Y204" i="4"/>
  <c r="Y205" i="4"/>
  <c r="Y206" i="4"/>
  <c r="Y207" i="4"/>
  <c r="Y208" i="4"/>
  <c r="Y209" i="4"/>
  <c r="Y210" i="4"/>
  <c r="Y211" i="4"/>
  <c r="Y212" i="4"/>
  <c r="Y213" i="4"/>
  <c r="Y214" i="4"/>
  <c r="Y215" i="4"/>
  <c r="Y216" i="4"/>
  <c r="Y217" i="4"/>
  <c r="Y218" i="4"/>
  <c r="Y219" i="4"/>
  <c r="Y220" i="4"/>
  <c r="Y221" i="4"/>
  <c r="Y222" i="4"/>
  <c r="Y223" i="4"/>
  <c r="Y224" i="4"/>
  <c r="Y225" i="4"/>
  <c r="Y226" i="4"/>
  <c r="Y227" i="4"/>
  <c r="Y228" i="4"/>
  <c r="Y229" i="4"/>
  <c r="Y230" i="4"/>
  <c r="Y231" i="4"/>
  <c r="Y232" i="4"/>
  <c r="Y233" i="4"/>
  <c r="Y234" i="4"/>
  <c r="Y235" i="4"/>
  <c r="Y236" i="4"/>
  <c r="Y237" i="4"/>
  <c r="Y238" i="4"/>
  <c r="Y239" i="4"/>
  <c r="Y240" i="4"/>
  <c r="Y241" i="4"/>
  <c r="Y242" i="4"/>
  <c r="Y243" i="4"/>
  <c r="Y244" i="4"/>
  <c r="Y245" i="4"/>
  <c r="Y246" i="4"/>
  <c r="Y247" i="4"/>
  <c r="Y248" i="4"/>
  <c r="Y249" i="4"/>
  <c r="Y250" i="4"/>
  <c r="Y251" i="4"/>
  <c r="Y252" i="4"/>
  <c r="Y253" i="4"/>
  <c r="Y254" i="4"/>
  <c r="Y255" i="4"/>
  <c r="Y256" i="4"/>
  <c r="Y257" i="4"/>
  <c r="Y258" i="4"/>
  <c r="Y259" i="4"/>
  <c r="Y260" i="4"/>
  <c r="Y261" i="4"/>
  <c r="Y262" i="4"/>
  <c r="Y263" i="4"/>
  <c r="Y264" i="4"/>
  <c r="Y265" i="4"/>
  <c r="Y266" i="4"/>
  <c r="Y267" i="4"/>
  <c r="Y268" i="4"/>
  <c r="Y269" i="4"/>
  <c r="Y270" i="4"/>
  <c r="Y271" i="4"/>
  <c r="Y272" i="4"/>
  <c r="Y273" i="4"/>
  <c r="Y274" i="4"/>
  <c r="Y275" i="4"/>
  <c r="Y276" i="4"/>
  <c r="Y277" i="4"/>
  <c r="Y278" i="4"/>
  <c r="Y279" i="4"/>
  <c r="Y280" i="4"/>
  <c r="Y281" i="4"/>
  <c r="Y282" i="4"/>
  <c r="Y283" i="4"/>
  <c r="Y284" i="4"/>
  <c r="Y285" i="4"/>
  <c r="Y286" i="4"/>
  <c r="Y287" i="4"/>
  <c r="Y288" i="4"/>
  <c r="Y289" i="4"/>
  <c r="Y290" i="4"/>
  <c r="Y291" i="4"/>
  <c r="Y292" i="4"/>
  <c r="Y293" i="4"/>
  <c r="Y294" i="4"/>
  <c r="Y295" i="4"/>
  <c r="Y296" i="4"/>
  <c r="Y297" i="4"/>
  <c r="Y298" i="4"/>
  <c r="Y299" i="4"/>
  <c r="Y300" i="4"/>
  <c r="Y301" i="4"/>
  <c r="Y302" i="4"/>
  <c r="Y303" i="4"/>
  <c r="Y304" i="4"/>
  <c r="Y305" i="4"/>
  <c r="Y306" i="4"/>
  <c r="Y307" i="4"/>
  <c r="Y308" i="4"/>
  <c r="Y309" i="4"/>
  <c r="Y310" i="4"/>
  <c r="Y311" i="4"/>
  <c r="Y312" i="4"/>
  <c r="Y313" i="4"/>
  <c r="Y314" i="4"/>
  <c r="Y315" i="4"/>
  <c r="Y316" i="4"/>
  <c r="Y317" i="4"/>
  <c r="Y318" i="4"/>
  <c r="Y319" i="4"/>
  <c r="Y320" i="4"/>
  <c r="Y321" i="4"/>
  <c r="Y322" i="4"/>
  <c r="Y323" i="4"/>
  <c r="Y324" i="4"/>
  <c r="Y325" i="4"/>
  <c r="Y326" i="4"/>
  <c r="Y327" i="4"/>
  <c r="Y328" i="4"/>
  <c r="Y329" i="4"/>
  <c r="Y330" i="4"/>
  <c r="Y331" i="4"/>
  <c r="Y332" i="4"/>
  <c r="Y333" i="4"/>
  <c r="Y334" i="4"/>
  <c r="Y335" i="4"/>
  <c r="Y336" i="4"/>
  <c r="Y337" i="4"/>
  <c r="Y338" i="4"/>
  <c r="Y339" i="4"/>
  <c r="Y340" i="4"/>
  <c r="Y341" i="4"/>
  <c r="Y342" i="4"/>
  <c r="Y343" i="4"/>
  <c r="Y344" i="4"/>
  <c r="Y345" i="4"/>
  <c r="Y346" i="4"/>
  <c r="Y347" i="4"/>
  <c r="Y348" i="4"/>
  <c r="Y349" i="4"/>
  <c r="Y350" i="4"/>
  <c r="Y351" i="4"/>
  <c r="Y352" i="4"/>
  <c r="Y353" i="4"/>
  <c r="Y354" i="4"/>
  <c r="Y355" i="4"/>
  <c r="Y356" i="4"/>
  <c r="Y357" i="4"/>
  <c r="Y358" i="4"/>
  <c r="Y359" i="4"/>
  <c r="Y360" i="4"/>
  <c r="Y361" i="4"/>
  <c r="Y362" i="4"/>
  <c r="Y363" i="4"/>
  <c r="Y364" i="4"/>
  <c r="Y365" i="4"/>
  <c r="Y366" i="4"/>
  <c r="Y367" i="4"/>
  <c r="Y368" i="4"/>
  <c r="Y369" i="4"/>
  <c r="Y370" i="4"/>
  <c r="Y371" i="4"/>
  <c r="Y372" i="4"/>
  <c r="Y373" i="4"/>
  <c r="Y374" i="4"/>
  <c r="Y375" i="4"/>
  <c r="Y376" i="4"/>
  <c r="Y377" i="4"/>
  <c r="Y378" i="4"/>
  <c r="Y379" i="4"/>
  <c r="Y380" i="4"/>
  <c r="Y381" i="4"/>
  <c r="Y382" i="4"/>
  <c r="Y383" i="4"/>
  <c r="Y384" i="4"/>
  <c r="Y385" i="4"/>
  <c r="Y386" i="4"/>
  <c r="Y387" i="4"/>
  <c r="Y388" i="4"/>
  <c r="Y389" i="4"/>
  <c r="Y390" i="4"/>
  <c r="Y391" i="4"/>
  <c r="Y392" i="4"/>
  <c r="Y393" i="4"/>
  <c r="Y394" i="4"/>
  <c r="Y395" i="4"/>
  <c r="Y396" i="4"/>
  <c r="Y397" i="4"/>
  <c r="Y398" i="4"/>
  <c r="Y399" i="4"/>
  <c r="Y400" i="4"/>
  <c r="Y401" i="4"/>
  <c r="Y402" i="4"/>
  <c r="Y403" i="4"/>
  <c r="Y404" i="4"/>
  <c r="Y405" i="4"/>
  <c r="Y406" i="4"/>
  <c r="Y407" i="4"/>
  <c r="Y408" i="4"/>
  <c r="Y409" i="4"/>
  <c r="Y410" i="4"/>
  <c r="Y411" i="4"/>
  <c r="Y412" i="4"/>
  <c r="Y413" i="4"/>
  <c r="Y414" i="4"/>
  <c r="Y415" i="4"/>
  <c r="Y416" i="4"/>
  <c r="Y417" i="4"/>
  <c r="Y418" i="4"/>
  <c r="Y419" i="4"/>
  <c r="Y420" i="4"/>
  <c r="Y421" i="4"/>
  <c r="Y422" i="4"/>
  <c r="Y423" i="4"/>
  <c r="Y424" i="4"/>
  <c r="Y425" i="4"/>
  <c r="Y426" i="4"/>
  <c r="Y427" i="4"/>
  <c r="Y428" i="4"/>
  <c r="Y429" i="4"/>
  <c r="Y430" i="4"/>
  <c r="Y431" i="4"/>
  <c r="Y432" i="4"/>
  <c r="Y433" i="4"/>
  <c r="Y434" i="4"/>
  <c r="Y435" i="4"/>
  <c r="Y436" i="4"/>
  <c r="Y437" i="4"/>
  <c r="Y438" i="4"/>
  <c r="Y439" i="4"/>
  <c r="Y440" i="4"/>
  <c r="Y441" i="4"/>
  <c r="Y442" i="4"/>
  <c r="Y443" i="4"/>
  <c r="Y444" i="4"/>
  <c r="Y445" i="4"/>
  <c r="Y446" i="4"/>
  <c r="Y447" i="4"/>
  <c r="Y448" i="4"/>
  <c r="Y449" i="4"/>
  <c r="Y450" i="4"/>
  <c r="Y451" i="4"/>
  <c r="Y452" i="4"/>
  <c r="Y453" i="4"/>
  <c r="Y454" i="4"/>
  <c r="Y455" i="4"/>
  <c r="Y456" i="4"/>
  <c r="Y457" i="4"/>
  <c r="Y458" i="4"/>
  <c r="Y459" i="4"/>
  <c r="Y460" i="4"/>
  <c r="Y461" i="4"/>
  <c r="Y462" i="4"/>
  <c r="Y463" i="4"/>
  <c r="Y464" i="4"/>
  <c r="Y465" i="4"/>
  <c r="Y466" i="4"/>
  <c r="Y467" i="4"/>
  <c r="Y468" i="4"/>
  <c r="Y469" i="4"/>
  <c r="Y470" i="4"/>
  <c r="Y471" i="4"/>
  <c r="Y472" i="4"/>
  <c r="Y473" i="4"/>
  <c r="Y474" i="4"/>
  <c r="Y475" i="4"/>
  <c r="Y476" i="4"/>
  <c r="Y477" i="4"/>
  <c r="Y478" i="4"/>
  <c r="Y479" i="4"/>
  <c r="Y480" i="4"/>
  <c r="Y481" i="4"/>
  <c r="Y482" i="4"/>
  <c r="Y483" i="4"/>
  <c r="Y484" i="4"/>
  <c r="Y485" i="4"/>
  <c r="Y486" i="4"/>
  <c r="Y487" i="4"/>
  <c r="Y488" i="4"/>
  <c r="Y489" i="4"/>
  <c r="Y490" i="4"/>
  <c r="Y491" i="4"/>
  <c r="Y492" i="4"/>
  <c r="Y493" i="4"/>
  <c r="Y494" i="4"/>
  <c r="Y495" i="4"/>
  <c r="Y496" i="4"/>
  <c r="Y497" i="4"/>
  <c r="Y498" i="4"/>
  <c r="Y499" i="4"/>
  <c r="Y500" i="4"/>
  <c r="Y501" i="4"/>
  <c r="Y504" i="4"/>
  <c r="Z3" i="4"/>
  <c r="Z4" i="4"/>
  <c r="Z5" i="4"/>
  <c r="Z6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4" i="4"/>
  <c r="Z145" i="4"/>
  <c r="Z146" i="4"/>
  <c r="Z147" i="4"/>
  <c r="Z148" i="4"/>
  <c r="Z149" i="4"/>
  <c r="Z150" i="4"/>
  <c r="Z151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185" i="4"/>
  <c r="Z186" i="4"/>
  <c r="Z187" i="4"/>
  <c r="Z188" i="4"/>
  <c r="Z189" i="4"/>
  <c r="Z190" i="4"/>
  <c r="Z191" i="4"/>
  <c r="Z192" i="4"/>
  <c r="Z193" i="4"/>
  <c r="Z194" i="4"/>
  <c r="Z195" i="4"/>
  <c r="Z196" i="4"/>
  <c r="Z197" i="4"/>
  <c r="Z198" i="4"/>
  <c r="Z199" i="4"/>
  <c r="Z200" i="4"/>
  <c r="Z201" i="4"/>
  <c r="Z202" i="4"/>
  <c r="Z203" i="4"/>
  <c r="Z204" i="4"/>
  <c r="Z205" i="4"/>
  <c r="Z206" i="4"/>
  <c r="Z207" i="4"/>
  <c r="Z208" i="4"/>
  <c r="Z209" i="4"/>
  <c r="Z210" i="4"/>
  <c r="Z211" i="4"/>
  <c r="Z212" i="4"/>
  <c r="Z213" i="4"/>
  <c r="Z214" i="4"/>
  <c r="Z215" i="4"/>
  <c r="Z216" i="4"/>
  <c r="Z217" i="4"/>
  <c r="Z218" i="4"/>
  <c r="Z219" i="4"/>
  <c r="Z220" i="4"/>
  <c r="Z221" i="4"/>
  <c r="Z222" i="4"/>
  <c r="Z223" i="4"/>
  <c r="Z224" i="4"/>
  <c r="Z225" i="4"/>
  <c r="Z226" i="4"/>
  <c r="Z227" i="4"/>
  <c r="Z228" i="4"/>
  <c r="Z229" i="4"/>
  <c r="Z230" i="4"/>
  <c r="Z231" i="4"/>
  <c r="Z232" i="4"/>
  <c r="Z233" i="4"/>
  <c r="Z234" i="4"/>
  <c r="Z235" i="4"/>
  <c r="Z236" i="4"/>
  <c r="Z237" i="4"/>
  <c r="Z238" i="4"/>
  <c r="Z239" i="4"/>
  <c r="Z240" i="4"/>
  <c r="Z241" i="4"/>
  <c r="Z242" i="4"/>
  <c r="Z243" i="4"/>
  <c r="Z244" i="4"/>
  <c r="Z245" i="4"/>
  <c r="Z246" i="4"/>
  <c r="Z247" i="4"/>
  <c r="Z248" i="4"/>
  <c r="Z249" i="4"/>
  <c r="Z250" i="4"/>
  <c r="Z251" i="4"/>
  <c r="Z252" i="4"/>
  <c r="Z253" i="4"/>
  <c r="Z254" i="4"/>
  <c r="Z255" i="4"/>
  <c r="Z256" i="4"/>
  <c r="Z257" i="4"/>
  <c r="Z258" i="4"/>
  <c r="Z259" i="4"/>
  <c r="Z260" i="4"/>
  <c r="Z261" i="4"/>
  <c r="Z262" i="4"/>
  <c r="Z263" i="4"/>
  <c r="Z264" i="4"/>
  <c r="Z265" i="4"/>
  <c r="Z266" i="4"/>
  <c r="Z267" i="4"/>
  <c r="Z268" i="4"/>
  <c r="Z269" i="4"/>
  <c r="Z270" i="4"/>
  <c r="Z271" i="4"/>
  <c r="Z272" i="4"/>
  <c r="Z273" i="4"/>
  <c r="Z274" i="4"/>
  <c r="Z275" i="4"/>
  <c r="Z276" i="4"/>
  <c r="Z277" i="4"/>
  <c r="Z278" i="4"/>
  <c r="Z279" i="4"/>
  <c r="Z280" i="4"/>
  <c r="Z281" i="4"/>
  <c r="Z282" i="4"/>
  <c r="Z283" i="4"/>
  <c r="Z284" i="4"/>
  <c r="Z285" i="4"/>
  <c r="Z286" i="4"/>
  <c r="Z287" i="4"/>
  <c r="Z288" i="4"/>
  <c r="Z289" i="4"/>
  <c r="Z290" i="4"/>
  <c r="Z291" i="4"/>
  <c r="Z292" i="4"/>
  <c r="Z293" i="4"/>
  <c r="Z294" i="4"/>
  <c r="Z295" i="4"/>
  <c r="Z296" i="4"/>
  <c r="Z297" i="4"/>
  <c r="Z298" i="4"/>
  <c r="Z299" i="4"/>
  <c r="Z300" i="4"/>
  <c r="Z301" i="4"/>
  <c r="Z302" i="4"/>
  <c r="Z303" i="4"/>
  <c r="Z304" i="4"/>
  <c r="Z305" i="4"/>
  <c r="Z306" i="4"/>
  <c r="Z307" i="4"/>
  <c r="Z308" i="4"/>
  <c r="Z309" i="4"/>
  <c r="Z310" i="4"/>
  <c r="Z311" i="4"/>
  <c r="Z312" i="4"/>
  <c r="Z313" i="4"/>
  <c r="Z314" i="4"/>
  <c r="Z315" i="4"/>
  <c r="Z316" i="4"/>
  <c r="Z317" i="4"/>
  <c r="Z318" i="4"/>
  <c r="Z319" i="4"/>
  <c r="Z320" i="4"/>
  <c r="Z321" i="4"/>
  <c r="Z322" i="4"/>
  <c r="Z323" i="4"/>
  <c r="Z324" i="4"/>
  <c r="Z325" i="4"/>
  <c r="Z326" i="4"/>
  <c r="Z327" i="4"/>
  <c r="Z328" i="4"/>
  <c r="Z329" i="4"/>
  <c r="Z330" i="4"/>
  <c r="Z331" i="4"/>
  <c r="Z332" i="4"/>
  <c r="Z333" i="4"/>
  <c r="Z334" i="4"/>
  <c r="Z335" i="4"/>
  <c r="Z336" i="4"/>
  <c r="Z337" i="4"/>
  <c r="Z338" i="4"/>
  <c r="Z339" i="4"/>
  <c r="Z340" i="4"/>
  <c r="Z341" i="4"/>
  <c r="Z342" i="4"/>
  <c r="Z343" i="4"/>
  <c r="Z344" i="4"/>
  <c r="Z345" i="4"/>
  <c r="Z346" i="4"/>
  <c r="Z347" i="4"/>
  <c r="Z348" i="4"/>
  <c r="Z349" i="4"/>
  <c r="Z350" i="4"/>
  <c r="Z351" i="4"/>
  <c r="Z352" i="4"/>
  <c r="Z353" i="4"/>
  <c r="Z354" i="4"/>
  <c r="Z355" i="4"/>
  <c r="Z356" i="4"/>
  <c r="Z357" i="4"/>
  <c r="Z358" i="4"/>
  <c r="Z359" i="4"/>
  <c r="Z360" i="4"/>
  <c r="Z361" i="4"/>
  <c r="Z362" i="4"/>
  <c r="Z363" i="4"/>
  <c r="Z364" i="4"/>
  <c r="Z365" i="4"/>
  <c r="Z366" i="4"/>
  <c r="Z367" i="4"/>
  <c r="Z368" i="4"/>
  <c r="Z369" i="4"/>
  <c r="Z370" i="4"/>
  <c r="Z371" i="4"/>
  <c r="Z372" i="4"/>
  <c r="Z373" i="4"/>
  <c r="Z374" i="4"/>
  <c r="Z375" i="4"/>
  <c r="Z376" i="4"/>
  <c r="Z377" i="4"/>
  <c r="Z378" i="4"/>
  <c r="Z379" i="4"/>
  <c r="Z380" i="4"/>
  <c r="Z381" i="4"/>
  <c r="Z382" i="4"/>
  <c r="Z383" i="4"/>
  <c r="Z384" i="4"/>
  <c r="Z385" i="4"/>
  <c r="Z386" i="4"/>
  <c r="Z387" i="4"/>
  <c r="Z388" i="4"/>
  <c r="Z389" i="4"/>
  <c r="Z390" i="4"/>
  <c r="Z391" i="4"/>
  <c r="Z392" i="4"/>
  <c r="Z393" i="4"/>
  <c r="Z394" i="4"/>
  <c r="Z395" i="4"/>
  <c r="Z396" i="4"/>
  <c r="Z397" i="4"/>
  <c r="Z398" i="4"/>
  <c r="Z399" i="4"/>
  <c r="Z400" i="4"/>
  <c r="Z401" i="4"/>
  <c r="Z402" i="4"/>
  <c r="Z403" i="4"/>
  <c r="Z404" i="4"/>
  <c r="Z405" i="4"/>
  <c r="Z406" i="4"/>
  <c r="Z407" i="4"/>
  <c r="Z408" i="4"/>
  <c r="Z409" i="4"/>
  <c r="Z410" i="4"/>
  <c r="Z411" i="4"/>
  <c r="Z412" i="4"/>
  <c r="Z413" i="4"/>
  <c r="Z414" i="4"/>
  <c r="Z415" i="4"/>
  <c r="Z416" i="4"/>
  <c r="Z417" i="4"/>
  <c r="Z418" i="4"/>
  <c r="Z419" i="4"/>
  <c r="Z420" i="4"/>
  <c r="Z421" i="4"/>
  <c r="Z422" i="4"/>
  <c r="Z423" i="4"/>
  <c r="Z424" i="4"/>
  <c r="Z425" i="4"/>
  <c r="Z426" i="4"/>
  <c r="Z427" i="4"/>
  <c r="Z428" i="4"/>
  <c r="Z429" i="4"/>
  <c r="Z430" i="4"/>
  <c r="Z431" i="4"/>
  <c r="Z432" i="4"/>
  <c r="Z433" i="4"/>
  <c r="Z434" i="4"/>
  <c r="Z435" i="4"/>
  <c r="Z436" i="4"/>
  <c r="Z437" i="4"/>
  <c r="Z438" i="4"/>
  <c r="Z439" i="4"/>
  <c r="Z440" i="4"/>
  <c r="Z441" i="4"/>
  <c r="Z442" i="4"/>
  <c r="Z443" i="4"/>
  <c r="Z444" i="4"/>
  <c r="Z445" i="4"/>
  <c r="Z446" i="4"/>
  <c r="Z447" i="4"/>
  <c r="Z448" i="4"/>
  <c r="Z449" i="4"/>
  <c r="Z450" i="4"/>
  <c r="Z451" i="4"/>
  <c r="Z452" i="4"/>
  <c r="Z453" i="4"/>
  <c r="Z454" i="4"/>
  <c r="Z455" i="4"/>
  <c r="Z456" i="4"/>
  <c r="Z457" i="4"/>
  <c r="Z458" i="4"/>
  <c r="Z459" i="4"/>
  <c r="Z460" i="4"/>
  <c r="Z461" i="4"/>
  <c r="Z462" i="4"/>
  <c r="Z463" i="4"/>
  <c r="Z464" i="4"/>
  <c r="Z465" i="4"/>
  <c r="Z466" i="4"/>
  <c r="Z467" i="4"/>
  <c r="Z468" i="4"/>
  <c r="Z469" i="4"/>
  <c r="Z470" i="4"/>
  <c r="Z471" i="4"/>
  <c r="Z472" i="4"/>
  <c r="Z473" i="4"/>
  <c r="Z474" i="4"/>
  <c r="Z475" i="4"/>
  <c r="Z476" i="4"/>
  <c r="Z477" i="4"/>
  <c r="Z478" i="4"/>
  <c r="Z479" i="4"/>
  <c r="Z480" i="4"/>
  <c r="Z481" i="4"/>
  <c r="Z482" i="4"/>
  <c r="Z483" i="4"/>
  <c r="Z484" i="4"/>
  <c r="Z485" i="4"/>
  <c r="Z486" i="4"/>
  <c r="Z487" i="4"/>
  <c r="Z488" i="4"/>
  <c r="Z489" i="4"/>
  <c r="Z490" i="4"/>
  <c r="Z491" i="4"/>
  <c r="Z492" i="4"/>
  <c r="Z493" i="4"/>
  <c r="Z494" i="4"/>
  <c r="Z495" i="4"/>
  <c r="Z496" i="4"/>
  <c r="Z497" i="4"/>
  <c r="Z498" i="4"/>
  <c r="Z499" i="4"/>
  <c r="Z500" i="4"/>
  <c r="Z501" i="4"/>
  <c r="Z504" i="4"/>
  <c r="AA3" i="4"/>
  <c r="AA4" i="4"/>
  <c r="AA5" i="4"/>
  <c r="AA6" i="4"/>
  <c r="AA7" i="4"/>
  <c r="AA8" i="4"/>
  <c r="AA9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5" i="4"/>
  <c r="AA26" i="4"/>
  <c r="AA27" i="4"/>
  <c r="AA28" i="4"/>
  <c r="AA29" i="4"/>
  <c r="AA30" i="4"/>
  <c r="AA31" i="4"/>
  <c r="AA32" i="4"/>
  <c r="AA33" i="4"/>
  <c r="AA34" i="4"/>
  <c r="AA35" i="4"/>
  <c r="AA36" i="4"/>
  <c r="AA37" i="4"/>
  <c r="AA38" i="4"/>
  <c r="AA39" i="4"/>
  <c r="AA40" i="4"/>
  <c r="AA41" i="4"/>
  <c r="AA42" i="4"/>
  <c r="AA43" i="4"/>
  <c r="AA44" i="4"/>
  <c r="AA45" i="4"/>
  <c r="AA46" i="4"/>
  <c r="AA47" i="4"/>
  <c r="AA48" i="4"/>
  <c r="AA49" i="4"/>
  <c r="AA50" i="4"/>
  <c r="AA51" i="4"/>
  <c r="AA52" i="4"/>
  <c r="AA53" i="4"/>
  <c r="AA54" i="4"/>
  <c r="AA55" i="4"/>
  <c r="AA56" i="4"/>
  <c r="AA57" i="4"/>
  <c r="AA58" i="4"/>
  <c r="AA59" i="4"/>
  <c r="AA60" i="4"/>
  <c r="AA61" i="4"/>
  <c r="AA62" i="4"/>
  <c r="AA63" i="4"/>
  <c r="AA64" i="4"/>
  <c r="AA65" i="4"/>
  <c r="AA66" i="4"/>
  <c r="AA67" i="4"/>
  <c r="AA68" i="4"/>
  <c r="AA69" i="4"/>
  <c r="AA70" i="4"/>
  <c r="AA71" i="4"/>
  <c r="AA72" i="4"/>
  <c r="AA73" i="4"/>
  <c r="AA74" i="4"/>
  <c r="AA75" i="4"/>
  <c r="AA76" i="4"/>
  <c r="AA77" i="4"/>
  <c r="AA78" i="4"/>
  <c r="AA79" i="4"/>
  <c r="AA80" i="4"/>
  <c r="AA81" i="4"/>
  <c r="AA82" i="4"/>
  <c r="AA83" i="4"/>
  <c r="AA84" i="4"/>
  <c r="AA85" i="4"/>
  <c r="AA86" i="4"/>
  <c r="AA87" i="4"/>
  <c r="AA88" i="4"/>
  <c r="AA89" i="4"/>
  <c r="AA90" i="4"/>
  <c r="AA91" i="4"/>
  <c r="AA92" i="4"/>
  <c r="AA93" i="4"/>
  <c r="AA94" i="4"/>
  <c r="AA95" i="4"/>
  <c r="AA96" i="4"/>
  <c r="AA97" i="4"/>
  <c r="AA98" i="4"/>
  <c r="AA99" i="4"/>
  <c r="AA100" i="4"/>
  <c r="AA101" i="4"/>
  <c r="AA102" i="4"/>
  <c r="AA103" i="4"/>
  <c r="AA104" i="4"/>
  <c r="AA105" i="4"/>
  <c r="AA106" i="4"/>
  <c r="AA107" i="4"/>
  <c r="AA108" i="4"/>
  <c r="AA109" i="4"/>
  <c r="AA110" i="4"/>
  <c r="AA111" i="4"/>
  <c r="AA112" i="4"/>
  <c r="AA113" i="4"/>
  <c r="AA114" i="4"/>
  <c r="AA115" i="4"/>
  <c r="AA116" i="4"/>
  <c r="AA117" i="4"/>
  <c r="AA118" i="4"/>
  <c r="AA119" i="4"/>
  <c r="AA120" i="4"/>
  <c r="AA121" i="4"/>
  <c r="AA122" i="4"/>
  <c r="AA123" i="4"/>
  <c r="AA124" i="4"/>
  <c r="AA125" i="4"/>
  <c r="AA126" i="4"/>
  <c r="AA127" i="4"/>
  <c r="AA128" i="4"/>
  <c r="AA129" i="4"/>
  <c r="AA130" i="4"/>
  <c r="AA131" i="4"/>
  <c r="AA132" i="4"/>
  <c r="AA133" i="4"/>
  <c r="AA134" i="4"/>
  <c r="AA135" i="4"/>
  <c r="AA136" i="4"/>
  <c r="AA137" i="4"/>
  <c r="AA138" i="4"/>
  <c r="AA139" i="4"/>
  <c r="AA140" i="4"/>
  <c r="AA141" i="4"/>
  <c r="AA142" i="4"/>
  <c r="AA143" i="4"/>
  <c r="AA144" i="4"/>
  <c r="AA145" i="4"/>
  <c r="AA146" i="4"/>
  <c r="AA147" i="4"/>
  <c r="AA148" i="4"/>
  <c r="AA149" i="4"/>
  <c r="AA150" i="4"/>
  <c r="AA151" i="4"/>
  <c r="AA152" i="4"/>
  <c r="AA153" i="4"/>
  <c r="AA154" i="4"/>
  <c r="AA155" i="4"/>
  <c r="AA156" i="4"/>
  <c r="AA157" i="4"/>
  <c r="AA158" i="4"/>
  <c r="AA159" i="4"/>
  <c r="AA160" i="4"/>
  <c r="AA161" i="4"/>
  <c r="AA162" i="4"/>
  <c r="AA163" i="4"/>
  <c r="AA164" i="4"/>
  <c r="AA165" i="4"/>
  <c r="AA166" i="4"/>
  <c r="AA167" i="4"/>
  <c r="AA168" i="4"/>
  <c r="AA169" i="4"/>
  <c r="AA170" i="4"/>
  <c r="AA171" i="4"/>
  <c r="AA172" i="4"/>
  <c r="AA173" i="4"/>
  <c r="AA174" i="4"/>
  <c r="AA175" i="4"/>
  <c r="AA176" i="4"/>
  <c r="AA177" i="4"/>
  <c r="AA178" i="4"/>
  <c r="AA179" i="4"/>
  <c r="AA180" i="4"/>
  <c r="AA181" i="4"/>
  <c r="AA182" i="4"/>
  <c r="AA183" i="4"/>
  <c r="AA184" i="4"/>
  <c r="AA185" i="4"/>
  <c r="AA186" i="4"/>
  <c r="AA187" i="4"/>
  <c r="AA188" i="4"/>
  <c r="AA189" i="4"/>
  <c r="AA190" i="4"/>
  <c r="AA191" i="4"/>
  <c r="AA192" i="4"/>
  <c r="AA193" i="4"/>
  <c r="AA194" i="4"/>
  <c r="AA195" i="4"/>
  <c r="AA196" i="4"/>
  <c r="AA197" i="4"/>
  <c r="AA198" i="4"/>
  <c r="AA199" i="4"/>
  <c r="AA200" i="4"/>
  <c r="AA201" i="4"/>
  <c r="AA202" i="4"/>
  <c r="AA203" i="4"/>
  <c r="AA204" i="4"/>
  <c r="AA205" i="4"/>
  <c r="AA206" i="4"/>
  <c r="AA207" i="4"/>
  <c r="AA208" i="4"/>
  <c r="AA209" i="4"/>
  <c r="AA210" i="4"/>
  <c r="AA211" i="4"/>
  <c r="AA212" i="4"/>
  <c r="AA213" i="4"/>
  <c r="AA214" i="4"/>
  <c r="AA215" i="4"/>
  <c r="AA216" i="4"/>
  <c r="AA217" i="4"/>
  <c r="AA218" i="4"/>
  <c r="AA219" i="4"/>
  <c r="AA220" i="4"/>
  <c r="AA221" i="4"/>
  <c r="AA222" i="4"/>
  <c r="AA223" i="4"/>
  <c r="AA224" i="4"/>
  <c r="AA225" i="4"/>
  <c r="AA226" i="4"/>
  <c r="AA227" i="4"/>
  <c r="AA228" i="4"/>
  <c r="AA229" i="4"/>
  <c r="AA230" i="4"/>
  <c r="AA231" i="4"/>
  <c r="AA232" i="4"/>
  <c r="AA233" i="4"/>
  <c r="AA234" i="4"/>
  <c r="AA235" i="4"/>
  <c r="AA236" i="4"/>
  <c r="AA237" i="4"/>
  <c r="AA238" i="4"/>
  <c r="AA239" i="4"/>
  <c r="AA240" i="4"/>
  <c r="AA241" i="4"/>
  <c r="AA242" i="4"/>
  <c r="AA243" i="4"/>
  <c r="AA244" i="4"/>
  <c r="AA245" i="4"/>
  <c r="AA246" i="4"/>
  <c r="AA247" i="4"/>
  <c r="AA248" i="4"/>
  <c r="AA249" i="4"/>
  <c r="AA250" i="4"/>
  <c r="AA251" i="4"/>
  <c r="AA252" i="4"/>
  <c r="AA253" i="4"/>
  <c r="AA254" i="4"/>
  <c r="AA255" i="4"/>
  <c r="AA256" i="4"/>
  <c r="AA257" i="4"/>
  <c r="AA258" i="4"/>
  <c r="AA259" i="4"/>
  <c r="AA260" i="4"/>
  <c r="AA261" i="4"/>
  <c r="AA262" i="4"/>
  <c r="AA263" i="4"/>
  <c r="AA264" i="4"/>
  <c r="AA265" i="4"/>
  <c r="AA266" i="4"/>
  <c r="AA267" i="4"/>
  <c r="AA268" i="4"/>
  <c r="AA269" i="4"/>
  <c r="AA270" i="4"/>
  <c r="AA271" i="4"/>
  <c r="AA272" i="4"/>
  <c r="AA273" i="4"/>
  <c r="AA274" i="4"/>
  <c r="AA275" i="4"/>
  <c r="AA276" i="4"/>
  <c r="AA277" i="4"/>
  <c r="AA278" i="4"/>
  <c r="AA279" i="4"/>
  <c r="AA280" i="4"/>
  <c r="AA281" i="4"/>
  <c r="AA282" i="4"/>
  <c r="AA283" i="4"/>
  <c r="AA284" i="4"/>
  <c r="AA285" i="4"/>
  <c r="AA286" i="4"/>
  <c r="AA287" i="4"/>
  <c r="AA288" i="4"/>
  <c r="AA289" i="4"/>
  <c r="AA290" i="4"/>
  <c r="AA291" i="4"/>
  <c r="AA292" i="4"/>
  <c r="AA293" i="4"/>
  <c r="AA294" i="4"/>
  <c r="AA295" i="4"/>
  <c r="AA296" i="4"/>
  <c r="AA297" i="4"/>
  <c r="AA298" i="4"/>
  <c r="AA299" i="4"/>
  <c r="AA300" i="4"/>
  <c r="AA301" i="4"/>
  <c r="AA302" i="4"/>
  <c r="AA303" i="4"/>
  <c r="AA304" i="4"/>
  <c r="AA305" i="4"/>
  <c r="AA306" i="4"/>
  <c r="AA307" i="4"/>
  <c r="AA308" i="4"/>
  <c r="AA309" i="4"/>
  <c r="AA310" i="4"/>
  <c r="AA311" i="4"/>
  <c r="AA312" i="4"/>
  <c r="AA313" i="4"/>
  <c r="AA314" i="4"/>
  <c r="AA315" i="4"/>
  <c r="AA316" i="4"/>
  <c r="AA317" i="4"/>
  <c r="AA318" i="4"/>
  <c r="AA319" i="4"/>
  <c r="AA320" i="4"/>
  <c r="AA321" i="4"/>
  <c r="AA322" i="4"/>
  <c r="AA323" i="4"/>
  <c r="AA324" i="4"/>
  <c r="AA325" i="4"/>
  <c r="AA326" i="4"/>
  <c r="AA327" i="4"/>
  <c r="AA328" i="4"/>
  <c r="AA329" i="4"/>
  <c r="AA330" i="4"/>
  <c r="AA331" i="4"/>
  <c r="AA332" i="4"/>
  <c r="AA333" i="4"/>
  <c r="AA334" i="4"/>
  <c r="AA335" i="4"/>
  <c r="AA336" i="4"/>
  <c r="AA337" i="4"/>
  <c r="AA338" i="4"/>
  <c r="AA339" i="4"/>
  <c r="AA340" i="4"/>
  <c r="AA341" i="4"/>
  <c r="AA342" i="4"/>
  <c r="AA343" i="4"/>
  <c r="AA344" i="4"/>
  <c r="AA345" i="4"/>
  <c r="AA346" i="4"/>
  <c r="AA347" i="4"/>
  <c r="AA348" i="4"/>
  <c r="AA349" i="4"/>
  <c r="AA350" i="4"/>
  <c r="AA351" i="4"/>
  <c r="AA352" i="4"/>
  <c r="AA353" i="4"/>
  <c r="AA354" i="4"/>
  <c r="AA355" i="4"/>
  <c r="AA356" i="4"/>
  <c r="AA357" i="4"/>
  <c r="AA358" i="4"/>
  <c r="AA359" i="4"/>
  <c r="AA360" i="4"/>
  <c r="AA361" i="4"/>
  <c r="AA362" i="4"/>
  <c r="AA363" i="4"/>
  <c r="AA364" i="4"/>
  <c r="AA365" i="4"/>
  <c r="AA366" i="4"/>
  <c r="AA367" i="4"/>
  <c r="AA368" i="4"/>
  <c r="AA369" i="4"/>
  <c r="AA370" i="4"/>
  <c r="AA371" i="4"/>
  <c r="AA372" i="4"/>
  <c r="AA373" i="4"/>
  <c r="AA374" i="4"/>
  <c r="AA375" i="4"/>
  <c r="AA376" i="4"/>
  <c r="AA377" i="4"/>
  <c r="AA378" i="4"/>
  <c r="AA379" i="4"/>
  <c r="AA380" i="4"/>
  <c r="AA381" i="4"/>
  <c r="AA382" i="4"/>
  <c r="AA383" i="4"/>
  <c r="AA384" i="4"/>
  <c r="AA385" i="4"/>
  <c r="AA386" i="4"/>
  <c r="AA387" i="4"/>
  <c r="AA388" i="4"/>
  <c r="AA389" i="4"/>
  <c r="AA390" i="4"/>
  <c r="AA391" i="4"/>
  <c r="AA392" i="4"/>
  <c r="AA393" i="4"/>
  <c r="AA394" i="4"/>
  <c r="AA395" i="4"/>
  <c r="AA396" i="4"/>
  <c r="AA397" i="4"/>
  <c r="AA398" i="4"/>
  <c r="AA399" i="4"/>
  <c r="AA400" i="4"/>
  <c r="AA401" i="4"/>
  <c r="AA402" i="4"/>
  <c r="AA403" i="4"/>
  <c r="AA404" i="4"/>
  <c r="AA405" i="4"/>
  <c r="AA406" i="4"/>
  <c r="AA407" i="4"/>
  <c r="AA408" i="4"/>
  <c r="AA409" i="4"/>
  <c r="AA410" i="4"/>
  <c r="AA411" i="4"/>
  <c r="AA412" i="4"/>
  <c r="AA413" i="4"/>
  <c r="AA414" i="4"/>
  <c r="AA415" i="4"/>
  <c r="AA416" i="4"/>
  <c r="AA417" i="4"/>
  <c r="AA418" i="4"/>
  <c r="AA419" i="4"/>
  <c r="AA420" i="4"/>
  <c r="AA421" i="4"/>
  <c r="AA422" i="4"/>
  <c r="AA423" i="4"/>
  <c r="AA424" i="4"/>
  <c r="AA425" i="4"/>
  <c r="AA426" i="4"/>
  <c r="AA427" i="4"/>
  <c r="AA428" i="4"/>
  <c r="AA429" i="4"/>
  <c r="AA430" i="4"/>
  <c r="AA431" i="4"/>
  <c r="AA432" i="4"/>
  <c r="AA433" i="4"/>
  <c r="AA434" i="4"/>
  <c r="AA435" i="4"/>
  <c r="AA436" i="4"/>
  <c r="AA437" i="4"/>
  <c r="AA438" i="4"/>
  <c r="AA439" i="4"/>
  <c r="AA440" i="4"/>
  <c r="AA441" i="4"/>
  <c r="AA442" i="4"/>
  <c r="AA443" i="4"/>
  <c r="AA444" i="4"/>
  <c r="AA445" i="4"/>
  <c r="AA446" i="4"/>
  <c r="AA447" i="4"/>
  <c r="AA448" i="4"/>
  <c r="AA449" i="4"/>
  <c r="AA450" i="4"/>
  <c r="AA451" i="4"/>
  <c r="AA452" i="4"/>
  <c r="AA453" i="4"/>
  <c r="AA454" i="4"/>
  <c r="AA455" i="4"/>
  <c r="AA456" i="4"/>
  <c r="AA457" i="4"/>
  <c r="AA458" i="4"/>
  <c r="AA459" i="4"/>
  <c r="AA460" i="4"/>
  <c r="AA461" i="4"/>
  <c r="AA462" i="4"/>
  <c r="AA463" i="4"/>
  <c r="AA464" i="4"/>
  <c r="AA465" i="4"/>
  <c r="AA466" i="4"/>
  <c r="AA467" i="4"/>
  <c r="AA468" i="4"/>
  <c r="AA469" i="4"/>
  <c r="AA470" i="4"/>
  <c r="AA471" i="4"/>
  <c r="AA472" i="4"/>
  <c r="AA473" i="4"/>
  <c r="AA474" i="4"/>
  <c r="AA475" i="4"/>
  <c r="AA476" i="4"/>
  <c r="AA477" i="4"/>
  <c r="AA478" i="4"/>
  <c r="AA479" i="4"/>
  <c r="AA480" i="4"/>
  <c r="AA481" i="4"/>
  <c r="AA482" i="4"/>
  <c r="AA483" i="4"/>
  <c r="AA484" i="4"/>
  <c r="AA485" i="4"/>
  <c r="AA486" i="4"/>
  <c r="AA487" i="4"/>
  <c r="AA488" i="4"/>
  <c r="AA489" i="4"/>
  <c r="AA490" i="4"/>
  <c r="AA491" i="4"/>
  <c r="AA492" i="4"/>
  <c r="AA493" i="4"/>
  <c r="AA494" i="4"/>
  <c r="AA495" i="4"/>
  <c r="AA496" i="4"/>
  <c r="AA497" i="4"/>
  <c r="AA498" i="4"/>
  <c r="AA499" i="4"/>
  <c r="AA500" i="4"/>
  <c r="AA501" i="4"/>
  <c r="AA504" i="4"/>
  <c r="AB3" i="4"/>
  <c r="AB4" i="4"/>
  <c r="AB5" i="4"/>
  <c r="AB6" i="4"/>
  <c r="AB7" i="4"/>
  <c r="AB8" i="4"/>
  <c r="AB9" i="4"/>
  <c r="AB10" i="4"/>
  <c r="AB11" i="4"/>
  <c r="AB12" i="4"/>
  <c r="AB13" i="4"/>
  <c r="AB14" i="4"/>
  <c r="AB15" i="4"/>
  <c r="AB16" i="4"/>
  <c r="AB17" i="4"/>
  <c r="AB18" i="4"/>
  <c r="AB19" i="4"/>
  <c r="AB20" i="4"/>
  <c r="AB21" i="4"/>
  <c r="AB22" i="4"/>
  <c r="AB23" i="4"/>
  <c r="AB24" i="4"/>
  <c r="AB25" i="4"/>
  <c r="AB26" i="4"/>
  <c r="AB27" i="4"/>
  <c r="AB28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1" i="4"/>
  <c r="AB42" i="4"/>
  <c r="AB43" i="4"/>
  <c r="AB44" i="4"/>
  <c r="AB45" i="4"/>
  <c r="AB46" i="4"/>
  <c r="AB47" i="4"/>
  <c r="AB48" i="4"/>
  <c r="AB49" i="4"/>
  <c r="AB50" i="4"/>
  <c r="AB51" i="4"/>
  <c r="AB52" i="4"/>
  <c r="AB53" i="4"/>
  <c r="AB54" i="4"/>
  <c r="AB55" i="4"/>
  <c r="AB56" i="4"/>
  <c r="AB57" i="4"/>
  <c r="AB58" i="4"/>
  <c r="AB59" i="4"/>
  <c r="AB60" i="4"/>
  <c r="AB61" i="4"/>
  <c r="AB62" i="4"/>
  <c r="AB63" i="4"/>
  <c r="AB64" i="4"/>
  <c r="AB65" i="4"/>
  <c r="AB66" i="4"/>
  <c r="AB67" i="4"/>
  <c r="AB68" i="4"/>
  <c r="AB69" i="4"/>
  <c r="AB70" i="4"/>
  <c r="AB71" i="4"/>
  <c r="AB72" i="4"/>
  <c r="AB73" i="4"/>
  <c r="AB74" i="4"/>
  <c r="AB75" i="4"/>
  <c r="AB76" i="4"/>
  <c r="AB77" i="4"/>
  <c r="AB78" i="4"/>
  <c r="AB79" i="4"/>
  <c r="AB80" i="4"/>
  <c r="AB81" i="4"/>
  <c r="AB82" i="4"/>
  <c r="AB83" i="4"/>
  <c r="AB84" i="4"/>
  <c r="AB85" i="4"/>
  <c r="AB86" i="4"/>
  <c r="AB87" i="4"/>
  <c r="AB88" i="4"/>
  <c r="AB89" i="4"/>
  <c r="AB90" i="4"/>
  <c r="AB91" i="4"/>
  <c r="AB92" i="4"/>
  <c r="AB93" i="4"/>
  <c r="AB94" i="4"/>
  <c r="AB95" i="4"/>
  <c r="AB96" i="4"/>
  <c r="AB97" i="4"/>
  <c r="AB98" i="4"/>
  <c r="AB99" i="4"/>
  <c r="AB100" i="4"/>
  <c r="AB101" i="4"/>
  <c r="AB102" i="4"/>
  <c r="AB103" i="4"/>
  <c r="AB104" i="4"/>
  <c r="AB105" i="4"/>
  <c r="AB106" i="4"/>
  <c r="AB107" i="4"/>
  <c r="AB108" i="4"/>
  <c r="AB109" i="4"/>
  <c r="AB110" i="4"/>
  <c r="AB111" i="4"/>
  <c r="AB112" i="4"/>
  <c r="AB113" i="4"/>
  <c r="AB114" i="4"/>
  <c r="AB115" i="4"/>
  <c r="AB116" i="4"/>
  <c r="AB117" i="4"/>
  <c r="AB118" i="4"/>
  <c r="AB119" i="4"/>
  <c r="AB120" i="4"/>
  <c r="AB121" i="4"/>
  <c r="AB122" i="4"/>
  <c r="AB123" i="4"/>
  <c r="AB124" i="4"/>
  <c r="AB125" i="4"/>
  <c r="AB126" i="4"/>
  <c r="AB127" i="4"/>
  <c r="AB128" i="4"/>
  <c r="AB129" i="4"/>
  <c r="AB130" i="4"/>
  <c r="AB131" i="4"/>
  <c r="AB132" i="4"/>
  <c r="AB133" i="4"/>
  <c r="AB134" i="4"/>
  <c r="AB135" i="4"/>
  <c r="AB136" i="4"/>
  <c r="AB137" i="4"/>
  <c r="AB138" i="4"/>
  <c r="AB139" i="4"/>
  <c r="AB140" i="4"/>
  <c r="AB141" i="4"/>
  <c r="AB142" i="4"/>
  <c r="AB143" i="4"/>
  <c r="AB144" i="4"/>
  <c r="AB145" i="4"/>
  <c r="AB146" i="4"/>
  <c r="AB147" i="4"/>
  <c r="AB148" i="4"/>
  <c r="AB149" i="4"/>
  <c r="AB150" i="4"/>
  <c r="AB151" i="4"/>
  <c r="AB152" i="4"/>
  <c r="AB153" i="4"/>
  <c r="AB154" i="4"/>
  <c r="AB155" i="4"/>
  <c r="AB156" i="4"/>
  <c r="AB157" i="4"/>
  <c r="AB158" i="4"/>
  <c r="AB159" i="4"/>
  <c r="AB160" i="4"/>
  <c r="AB161" i="4"/>
  <c r="AB162" i="4"/>
  <c r="AB163" i="4"/>
  <c r="AB164" i="4"/>
  <c r="AB165" i="4"/>
  <c r="AB166" i="4"/>
  <c r="AB167" i="4"/>
  <c r="AB168" i="4"/>
  <c r="AB169" i="4"/>
  <c r="AB170" i="4"/>
  <c r="AB171" i="4"/>
  <c r="AB172" i="4"/>
  <c r="AB173" i="4"/>
  <c r="AB174" i="4"/>
  <c r="AB175" i="4"/>
  <c r="AB176" i="4"/>
  <c r="AB177" i="4"/>
  <c r="AB178" i="4"/>
  <c r="AB179" i="4"/>
  <c r="AB180" i="4"/>
  <c r="AB181" i="4"/>
  <c r="AB182" i="4"/>
  <c r="AB183" i="4"/>
  <c r="AB184" i="4"/>
  <c r="AB185" i="4"/>
  <c r="AB186" i="4"/>
  <c r="AB187" i="4"/>
  <c r="AB188" i="4"/>
  <c r="AB189" i="4"/>
  <c r="AB190" i="4"/>
  <c r="AB191" i="4"/>
  <c r="AB192" i="4"/>
  <c r="AB193" i="4"/>
  <c r="AB194" i="4"/>
  <c r="AB195" i="4"/>
  <c r="AB196" i="4"/>
  <c r="AB197" i="4"/>
  <c r="AB198" i="4"/>
  <c r="AB199" i="4"/>
  <c r="AB200" i="4"/>
  <c r="AB201" i="4"/>
  <c r="AB202" i="4"/>
  <c r="AB203" i="4"/>
  <c r="AB204" i="4"/>
  <c r="AB205" i="4"/>
  <c r="AB206" i="4"/>
  <c r="AB207" i="4"/>
  <c r="AB208" i="4"/>
  <c r="AB209" i="4"/>
  <c r="AB210" i="4"/>
  <c r="AB211" i="4"/>
  <c r="AB212" i="4"/>
  <c r="AB213" i="4"/>
  <c r="AB214" i="4"/>
  <c r="AB215" i="4"/>
  <c r="AB216" i="4"/>
  <c r="AB217" i="4"/>
  <c r="AB218" i="4"/>
  <c r="AB219" i="4"/>
  <c r="AB220" i="4"/>
  <c r="AB221" i="4"/>
  <c r="AB222" i="4"/>
  <c r="AB223" i="4"/>
  <c r="AB224" i="4"/>
  <c r="AB225" i="4"/>
  <c r="AB226" i="4"/>
  <c r="AB227" i="4"/>
  <c r="AB228" i="4"/>
  <c r="AB229" i="4"/>
  <c r="AB230" i="4"/>
  <c r="AB231" i="4"/>
  <c r="AB232" i="4"/>
  <c r="AB233" i="4"/>
  <c r="AB234" i="4"/>
  <c r="AB235" i="4"/>
  <c r="AB236" i="4"/>
  <c r="AB237" i="4"/>
  <c r="AB238" i="4"/>
  <c r="AB239" i="4"/>
  <c r="AB240" i="4"/>
  <c r="AB241" i="4"/>
  <c r="AB242" i="4"/>
  <c r="AB243" i="4"/>
  <c r="AB244" i="4"/>
  <c r="AB245" i="4"/>
  <c r="AB246" i="4"/>
  <c r="AB247" i="4"/>
  <c r="AB248" i="4"/>
  <c r="AB249" i="4"/>
  <c r="AB250" i="4"/>
  <c r="AB251" i="4"/>
  <c r="AB252" i="4"/>
  <c r="AB253" i="4"/>
  <c r="AB254" i="4"/>
  <c r="AB255" i="4"/>
  <c r="AB256" i="4"/>
  <c r="AB257" i="4"/>
  <c r="AB258" i="4"/>
  <c r="AB259" i="4"/>
  <c r="AB260" i="4"/>
  <c r="AB261" i="4"/>
  <c r="AB262" i="4"/>
  <c r="AB263" i="4"/>
  <c r="AB264" i="4"/>
  <c r="AB265" i="4"/>
  <c r="AB266" i="4"/>
  <c r="AB267" i="4"/>
  <c r="AB268" i="4"/>
  <c r="AB269" i="4"/>
  <c r="AB270" i="4"/>
  <c r="AB271" i="4"/>
  <c r="AB272" i="4"/>
  <c r="AB273" i="4"/>
  <c r="AB274" i="4"/>
  <c r="AB275" i="4"/>
  <c r="AB276" i="4"/>
  <c r="AB277" i="4"/>
  <c r="AB278" i="4"/>
  <c r="AB279" i="4"/>
  <c r="AB280" i="4"/>
  <c r="AB281" i="4"/>
  <c r="AB282" i="4"/>
  <c r="AB283" i="4"/>
  <c r="AB284" i="4"/>
  <c r="AB285" i="4"/>
  <c r="AB286" i="4"/>
  <c r="AB287" i="4"/>
  <c r="AB288" i="4"/>
  <c r="AB289" i="4"/>
  <c r="AB290" i="4"/>
  <c r="AB291" i="4"/>
  <c r="AB292" i="4"/>
  <c r="AB293" i="4"/>
  <c r="AB294" i="4"/>
  <c r="AB295" i="4"/>
  <c r="AB296" i="4"/>
  <c r="AB297" i="4"/>
  <c r="AB298" i="4"/>
  <c r="AB299" i="4"/>
  <c r="AB300" i="4"/>
  <c r="AB301" i="4"/>
  <c r="AB302" i="4"/>
  <c r="AB303" i="4"/>
  <c r="AB304" i="4"/>
  <c r="AB305" i="4"/>
  <c r="AB306" i="4"/>
  <c r="AB307" i="4"/>
  <c r="AB308" i="4"/>
  <c r="AB309" i="4"/>
  <c r="AB310" i="4"/>
  <c r="AB311" i="4"/>
  <c r="AB312" i="4"/>
  <c r="AB313" i="4"/>
  <c r="AB314" i="4"/>
  <c r="AB315" i="4"/>
  <c r="AB316" i="4"/>
  <c r="AB317" i="4"/>
  <c r="AB318" i="4"/>
  <c r="AB319" i="4"/>
  <c r="AB320" i="4"/>
  <c r="AB321" i="4"/>
  <c r="AB322" i="4"/>
  <c r="AB323" i="4"/>
  <c r="AB324" i="4"/>
  <c r="AB325" i="4"/>
  <c r="AB326" i="4"/>
  <c r="AB327" i="4"/>
  <c r="AB328" i="4"/>
  <c r="AB329" i="4"/>
  <c r="AB330" i="4"/>
  <c r="AB331" i="4"/>
  <c r="AB332" i="4"/>
  <c r="AB333" i="4"/>
  <c r="AB334" i="4"/>
  <c r="AB335" i="4"/>
  <c r="AB336" i="4"/>
  <c r="AB337" i="4"/>
  <c r="AB338" i="4"/>
  <c r="AB339" i="4"/>
  <c r="AB340" i="4"/>
  <c r="AB341" i="4"/>
  <c r="AB342" i="4"/>
  <c r="AB343" i="4"/>
  <c r="AB344" i="4"/>
  <c r="AB345" i="4"/>
  <c r="AB346" i="4"/>
  <c r="AB347" i="4"/>
  <c r="AB348" i="4"/>
  <c r="AB349" i="4"/>
  <c r="AB350" i="4"/>
  <c r="AB351" i="4"/>
  <c r="AB352" i="4"/>
  <c r="AB353" i="4"/>
  <c r="AB354" i="4"/>
  <c r="AB355" i="4"/>
  <c r="AB356" i="4"/>
  <c r="AB357" i="4"/>
  <c r="AB358" i="4"/>
  <c r="AB359" i="4"/>
  <c r="AB360" i="4"/>
  <c r="AB361" i="4"/>
  <c r="AB362" i="4"/>
  <c r="AB363" i="4"/>
  <c r="AB364" i="4"/>
  <c r="AB365" i="4"/>
  <c r="AB366" i="4"/>
  <c r="AB367" i="4"/>
  <c r="AB368" i="4"/>
  <c r="AB369" i="4"/>
  <c r="AB370" i="4"/>
  <c r="AB371" i="4"/>
  <c r="AB372" i="4"/>
  <c r="AB373" i="4"/>
  <c r="AB374" i="4"/>
  <c r="AB375" i="4"/>
  <c r="AB376" i="4"/>
  <c r="AB377" i="4"/>
  <c r="AB378" i="4"/>
  <c r="AB379" i="4"/>
  <c r="AB380" i="4"/>
  <c r="AB381" i="4"/>
  <c r="AB382" i="4"/>
  <c r="AB383" i="4"/>
  <c r="AB384" i="4"/>
  <c r="AB385" i="4"/>
  <c r="AB386" i="4"/>
  <c r="AB387" i="4"/>
  <c r="AB388" i="4"/>
  <c r="AB389" i="4"/>
  <c r="AB390" i="4"/>
  <c r="AB391" i="4"/>
  <c r="AB392" i="4"/>
  <c r="AB393" i="4"/>
  <c r="AB394" i="4"/>
  <c r="AB395" i="4"/>
  <c r="AB396" i="4"/>
  <c r="AB397" i="4"/>
  <c r="AB398" i="4"/>
  <c r="AB399" i="4"/>
  <c r="AB400" i="4"/>
  <c r="AB401" i="4"/>
  <c r="AB402" i="4"/>
  <c r="AB403" i="4"/>
  <c r="AB404" i="4"/>
  <c r="AB405" i="4"/>
  <c r="AB406" i="4"/>
  <c r="AB407" i="4"/>
  <c r="AB408" i="4"/>
  <c r="AB409" i="4"/>
  <c r="AB410" i="4"/>
  <c r="AB411" i="4"/>
  <c r="AB412" i="4"/>
  <c r="AB413" i="4"/>
  <c r="AB414" i="4"/>
  <c r="AB415" i="4"/>
  <c r="AB416" i="4"/>
  <c r="AB417" i="4"/>
  <c r="AB418" i="4"/>
  <c r="AB419" i="4"/>
  <c r="AB420" i="4"/>
  <c r="AB421" i="4"/>
  <c r="AB422" i="4"/>
  <c r="AB423" i="4"/>
  <c r="AB424" i="4"/>
  <c r="AB425" i="4"/>
  <c r="AB426" i="4"/>
  <c r="AB427" i="4"/>
  <c r="AB428" i="4"/>
  <c r="AB429" i="4"/>
  <c r="AB430" i="4"/>
  <c r="AB431" i="4"/>
  <c r="AB432" i="4"/>
  <c r="AB433" i="4"/>
  <c r="AB434" i="4"/>
  <c r="AB435" i="4"/>
  <c r="AB436" i="4"/>
  <c r="AB437" i="4"/>
  <c r="AB438" i="4"/>
  <c r="AB439" i="4"/>
  <c r="AB440" i="4"/>
  <c r="AB441" i="4"/>
  <c r="AB442" i="4"/>
  <c r="AB443" i="4"/>
  <c r="AB444" i="4"/>
  <c r="AB445" i="4"/>
  <c r="AB446" i="4"/>
  <c r="AB447" i="4"/>
  <c r="AB448" i="4"/>
  <c r="AB449" i="4"/>
  <c r="AB450" i="4"/>
  <c r="AB451" i="4"/>
  <c r="AB452" i="4"/>
  <c r="AB453" i="4"/>
  <c r="AB454" i="4"/>
  <c r="AB455" i="4"/>
  <c r="AB456" i="4"/>
  <c r="AB457" i="4"/>
  <c r="AB458" i="4"/>
  <c r="AB459" i="4"/>
  <c r="AB460" i="4"/>
  <c r="AB461" i="4"/>
  <c r="AB462" i="4"/>
  <c r="AB463" i="4"/>
  <c r="AB464" i="4"/>
  <c r="AB465" i="4"/>
  <c r="AB466" i="4"/>
  <c r="AB467" i="4"/>
  <c r="AB468" i="4"/>
  <c r="AB469" i="4"/>
  <c r="AB470" i="4"/>
  <c r="AB471" i="4"/>
  <c r="AB472" i="4"/>
  <c r="AB473" i="4"/>
  <c r="AB474" i="4"/>
  <c r="AB475" i="4"/>
  <c r="AB476" i="4"/>
  <c r="AB477" i="4"/>
  <c r="AB478" i="4"/>
  <c r="AB479" i="4"/>
  <c r="AB480" i="4"/>
  <c r="AB481" i="4"/>
  <c r="AB482" i="4"/>
  <c r="AB483" i="4"/>
  <c r="AB484" i="4"/>
  <c r="AB485" i="4"/>
  <c r="AB486" i="4"/>
  <c r="AB487" i="4"/>
  <c r="AB488" i="4"/>
  <c r="AB489" i="4"/>
  <c r="AB490" i="4"/>
  <c r="AB491" i="4"/>
  <c r="AB492" i="4"/>
  <c r="AB493" i="4"/>
  <c r="AB494" i="4"/>
  <c r="AB495" i="4"/>
  <c r="AB496" i="4"/>
  <c r="AB497" i="4"/>
  <c r="AB498" i="4"/>
  <c r="AB499" i="4"/>
  <c r="AB500" i="4"/>
  <c r="AB501" i="4"/>
  <c r="AB504" i="4"/>
  <c r="AC3" i="4"/>
  <c r="AC4" i="4"/>
  <c r="AC5" i="4"/>
  <c r="AC6" i="4"/>
  <c r="AC7" i="4"/>
  <c r="AC8" i="4"/>
  <c r="AC9" i="4"/>
  <c r="AC10" i="4"/>
  <c r="AC11" i="4"/>
  <c r="AC12" i="4"/>
  <c r="AC13" i="4"/>
  <c r="AC14" i="4"/>
  <c r="AC15" i="4"/>
  <c r="AC16" i="4"/>
  <c r="AC17" i="4"/>
  <c r="AC18" i="4"/>
  <c r="AC19" i="4"/>
  <c r="AC20" i="4"/>
  <c r="AC21" i="4"/>
  <c r="AC22" i="4"/>
  <c r="AC23" i="4"/>
  <c r="AC24" i="4"/>
  <c r="AC25" i="4"/>
  <c r="AC26" i="4"/>
  <c r="AC27" i="4"/>
  <c r="AC28" i="4"/>
  <c r="AC29" i="4"/>
  <c r="AC30" i="4"/>
  <c r="AC31" i="4"/>
  <c r="AC32" i="4"/>
  <c r="AC33" i="4"/>
  <c r="AC34" i="4"/>
  <c r="AC35" i="4"/>
  <c r="AC36" i="4"/>
  <c r="AC37" i="4"/>
  <c r="AC38" i="4"/>
  <c r="AC39" i="4"/>
  <c r="AC40" i="4"/>
  <c r="AC41" i="4"/>
  <c r="AC42" i="4"/>
  <c r="AC43" i="4"/>
  <c r="AC44" i="4"/>
  <c r="AC45" i="4"/>
  <c r="AC46" i="4"/>
  <c r="AC47" i="4"/>
  <c r="AC48" i="4"/>
  <c r="AC49" i="4"/>
  <c r="AC50" i="4"/>
  <c r="AC51" i="4"/>
  <c r="AC52" i="4"/>
  <c r="AC53" i="4"/>
  <c r="AC54" i="4"/>
  <c r="AC55" i="4"/>
  <c r="AC56" i="4"/>
  <c r="AC57" i="4"/>
  <c r="AC58" i="4"/>
  <c r="AC59" i="4"/>
  <c r="AC60" i="4"/>
  <c r="AC61" i="4"/>
  <c r="AC62" i="4"/>
  <c r="AC63" i="4"/>
  <c r="AC64" i="4"/>
  <c r="AC65" i="4"/>
  <c r="AC66" i="4"/>
  <c r="AC67" i="4"/>
  <c r="AC68" i="4"/>
  <c r="AC69" i="4"/>
  <c r="AC70" i="4"/>
  <c r="AC71" i="4"/>
  <c r="AC72" i="4"/>
  <c r="AC73" i="4"/>
  <c r="AC74" i="4"/>
  <c r="AC75" i="4"/>
  <c r="AC76" i="4"/>
  <c r="AC77" i="4"/>
  <c r="AC78" i="4"/>
  <c r="AC79" i="4"/>
  <c r="AC80" i="4"/>
  <c r="AC81" i="4"/>
  <c r="AC82" i="4"/>
  <c r="AC83" i="4"/>
  <c r="AC84" i="4"/>
  <c r="AC85" i="4"/>
  <c r="AC86" i="4"/>
  <c r="AC87" i="4"/>
  <c r="AC88" i="4"/>
  <c r="AC89" i="4"/>
  <c r="AC90" i="4"/>
  <c r="AC91" i="4"/>
  <c r="AC92" i="4"/>
  <c r="AC93" i="4"/>
  <c r="AC94" i="4"/>
  <c r="AC95" i="4"/>
  <c r="AC96" i="4"/>
  <c r="AC97" i="4"/>
  <c r="AC98" i="4"/>
  <c r="AC99" i="4"/>
  <c r="AC100" i="4"/>
  <c r="AC101" i="4"/>
  <c r="AC102" i="4"/>
  <c r="AC103" i="4"/>
  <c r="AC104" i="4"/>
  <c r="AC105" i="4"/>
  <c r="AC106" i="4"/>
  <c r="AC107" i="4"/>
  <c r="AC108" i="4"/>
  <c r="AC109" i="4"/>
  <c r="AC110" i="4"/>
  <c r="AC111" i="4"/>
  <c r="AC112" i="4"/>
  <c r="AC113" i="4"/>
  <c r="AC114" i="4"/>
  <c r="AC115" i="4"/>
  <c r="AC116" i="4"/>
  <c r="AC117" i="4"/>
  <c r="AC118" i="4"/>
  <c r="AC119" i="4"/>
  <c r="AC120" i="4"/>
  <c r="AC121" i="4"/>
  <c r="AC122" i="4"/>
  <c r="AC123" i="4"/>
  <c r="AC124" i="4"/>
  <c r="AC125" i="4"/>
  <c r="AC126" i="4"/>
  <c r="AC127" i="4"/>
  <c r="AC128" i="4"/>
  <c r="AC129" i="4"/>
  <c r="AC130" i="4"/>
  <c r="AC131" i="4"/>
  <c r="AC132" i="4"/>
  <c r="AC133" i="4"/>
  <c r="AC134" i="4"/>
  <c r="AC135" i="4"/>
  <c r="AC136" i="4"/>
  <c r="AC137" i="4"/>
  <c r="AC138" i="4"/>
  <c r="AC139" i="4"/>
  <c r="AC140" i="4"/>
  <c r="AC141" i="4"/>
  <c r="AC142" i="4"/>
  <c r="AC143" i="4"/>
  <c r="AC144" i="4"/>
  <c r="AC145" i="4"/>
  <c r="AC146" i="4"/>
  <c r="AC147" i="4"/>
  <c r="AC148" i="4"/>
  <c r="AC149" i="4"/>
  <c r="AC150" i="4"/>
  <c r="AC151" i="4"/>
  <c r="AC152" i="4"/>
  <c r="AC153" i="4"/>
  <c r="AC154" i="4"/>
  <c r="AC155" i="4"/>
  <c r="AC156" i="4"/>
  <c r="AC157" i="4"/>
  <c r="AC158" i="4"/>
  <c r="AC159" i="4"/>
  <c r="AC160" i="4"/>
  <c r="AC161" i="4"/>
  <c r="AC162" i="4"/>
  <c r="AC163" i="4"/>
  <c r="AC164" i="4"/>
  <c r="AC165" i="4"/>
  <c r="AC166" i="4"/>
  <c r="AC167" i="4"/>
  <c r="AC168" i="4"/>
  <c r="AC169" i="4"/>
  <c r="AC170" i="4"/>
  <c r="AC171" i="4"/>
  <c r="AC172" i="4"/>
  <c r="AC173" i="4"/>
  <c r="AC174" i="4"/>
  <c r="AC175" i="4"/>
  <c r="AC176" i="4"/>
  <c r="AC177" i="4"/>
  <c r="AC178" i="4"/>
  <c r="AC179" i="4"/>
  <c r="AC180" i="4"/>
  <c r="AC181" i="4"/>
  <c r="AC182" i="4"/>
  <c r="AC183" i="4"/>
  <c r="AC184" i="4"/>
  <c r="AC185" i="4"/>
  <c r="AC186" i="4"/>
  <c r="AC187" i="4"/>
  <c r="AC188" i="4"/>
  <c r="AC189" i="4"/>
  <c r="AC190" i="4"/>
  <c r="AC191" i="4"/>
  <c r="AC192" i="4"/>
  <c r="AC193" i="4"/>
  <c r="AC194" i="4"/>
  <c r="AC195" i="4"/>
  <c r="AC196" i="4"/>
  <c r="AC197" i="4"/>
  <c r="AC198" i="4"/>
  <c r="AC199" i="4"/>
  <c r="AC200" i="4"/>
  <c r="AC201" i="4"/>
  <c r="AC202" i="4"/>
  <c r="AC203" i="4"/>
  <c r="AC204" i="4"/>
  <c r="AC205" i="4"/>
  <c r="AC206" i="4"/>
  <c r="AC207" i="4"/>
  <c r="AC208" i="4"/>
  <c r="AC209" i="4"/>
  <c r="AC210" i="4"/>
  <c r="AC211" i="4"/>
  <c r="AC212" i="4"/>
  <c r="AC213" i="4"/>
  <c r="AC214" i="4"/>
  <c r="AC215" i="4"/>
  <c r="AC216" i="4"/>
  <c r="AC217" i="4"/>
  <c r="AC218" i="4"/>
  <c r="AC219" i="4"/>
  <c r="AC220" i="4"/>
  <c r="AC221" i="4"/>
  <c r="AC222" i="4"/>
  <c r="AC223" i="4"/>
  <c r="AC224" i="4"/>
  <c r="AC225" i="4"/>
  <c r="AC226" i="4"/>
  <c r="AC227" i="4"/>
  <c r="AC228" i="4"/>
  <c r="AC229" i="4"/>
  <c r="AC230" i="4"/>
  <c r="AC231" i="4"/>
  <c r="AC232" i="4"/>
  <c r="AC233" i="4"/>
  <c r="AC234" i="4"/>
  <c r="AC235" i="4"/>
  <c r="AC236" i="4"/>
  <c r="AC237" i="4"/>
  <c r="AC238" i="4"/>
  <c r="AC239" i="4"/>
  <c r="AC240" i="4"/>
  <c r="AC241" i="4"/>
  <c r="AC242" i="4"/>
  <c r="AC243" i="4"/>
  <c r="AC244" i="4"/>
  <c r="AC245" i="4"/>
  <c r="AC246" i="4"/>
  <c r="AC247" i="4"/>
  <c r="AC248" i="4"/>
  <c r="AC249" i="4"/>
  <c r="AC250" i="4"/>
  <c r="AC251" i="4"/>
  <c r="AC252" i="4"/>
  <c r="AC253" i="4"/>
  <c r="AC254" i="4"/>
  <c r="AC255" i="4"/>
  <c r="AC256" i="4"/>
  <c r="AC257" i="4"/>
  <c r="AC258" i="4"/>
  <c r="AC259" i="4"/>
  <c r="AC260" i="4"/>
  <c r="AC261" i="4"/>
  <c r="AC262" i="4"/>
  <c r="AC263" i="4"/>
  <c r="AC264" i="4"/>
  <c r="AC265" i="4"/>
  <c r="AC266" i="4"/>
  <c r="AC267" i="4"/>
  <c r="AC268" i="4"/>
  <c r="AC269" i="4"/>
  <c r="AC270" i="4"/>
  <c r="AC271" i="4"/>
  <c r="AC272" i="4"/>
  <c r="AC273" i="4"/>
  <c r="AC274" i="4"/>
  <c r="AC275" i="4"/>
  <c r="AC276" i="4"/>
  <c r="AC277" i="4"/>
  <c r="AC278" i="4"/>
  <c r="AC279" i="4"/>
  <c r="AC280" i="4"/>
  <c r="AC281" i="4"/>
  <c r="AC282" i="4"/>
  <c r="AC283" i="4"/>
  <c r="AC284" i="4"/>
  <c r="AC285" i="4"/>
  <c r="AC286" i="4"/>
  <c r="AC287" i="4"/>
  <c r="AC288" i="4"/>
  <c r="AC289" i="4"/>
  <c r="AC290" i="4"/>
  <c r="AC291" i="4"/>
  <c r="AC292" i="4"/>
  <c r="AC293" i="4"/>
  <c r="AC294" i="4"/>
  <c r="AC295" i="4"/>
  <c r="AC296" i="4"/>
  <c r="AC297" i="4"/>
  <c r="AC298" i="4"/>
  <c r="AC299" i="4"/>
  <c r="AC300" i="4"/>
  <c r="AC301" i="4"/>
  <c r="AC302" i="4"/>
  <c r="AC303" i="4"/>
  <c r="AC304" i="4"/>
  <c r="AC305" i="4"/>
  <c r="AC306" i="4"/>
  <c r="AC307" i="4"/>
  <c r="AC308" i="4"/>
  <c r="AC309" i="4"/>
  <c r="AC310" i="4"/>
  <c r="AC311" i="4"/>
  <c r="AC312" i="4"/>
  <c r="AC313" i="4"/>
  <c r="AC314" i="4"/>
  <c r="AC315" i="4"/>
  <c r="AC316" i="4"/>
  <c r="AC317" i="4"/>
  <c r="AC318" i="4"/>
  <c r="AC319" i="4"/>
  <c r="AC320" i="4"/>
  <c r="AC321" i="4"/>
  <c r="AC322" i="4"/>
  <c r="AC323" i="4"/>
  <c r="AC324" i="4"/>
  <c r="AC325" i="4"/>
  <c r="AC326" i="4"/>
  <c r="AC327" i="4"/>
  <c r="AC328" i="4"/>
  <c r="AC329" i="4"/>
  <c r="AC330" i="4"/>
  <c r="AC331" i="4"/>
  <c r="AC332" i="4"/>
  <c r="AC333" i="4"/>
  <c r="AC334" i="4"/>
  <c r="AC335" i="4"/>
  <c r="AC336" i="4"/>
  <c r="AC337" i="4"/>
  <c r="AC338" i="4"/>
  <c r="AC339" i="4"/>
  <c r="AC340" i="4"/>
  <c r="AC341" i="4"/>
  <c r="AC342" i="4"/>
  <c r="AC343" i="4"/>
  <c r="AC344" i="4"/>
  <c r="AC345" i="4"/>
  <c r="AC346" i="4"/>
  <c r="AC347" i="4"/>
  <c r="AC348" i="4"/>
  <c r="AC349" i="4"/>
  <c r="AC350" i="4"/>
  <c r="AC351" i="4"/>
  <c r="AC352" i="4"/>
  <c r="AC353" i="4"/>
  <c r="AC354" i="4"/>
  <c r="AC355" i="4"/>
  <c r="AC356" i="4"/>
  <c r="AC357" i="4"/>
  <c r="AC358" i="4"/>
  <c r="AC359" i="4"/>
  <c r="AC360" i="4"/>
  <c r="AC361" i="4"/>
  <c r="AC362" i="4"/>
  <c r="AC363" i="4"/>
  <c r="AC364" i="4"/>
  <c r="AC365" i="4"/>
  <c r="AC366" i="4"/>
  <c r="AC367" i="4"/>
  <c r="AC368" i="4"/>
  <c r="AC369" i="4"/>
  <c r="AC370" i="4"/>
  <c r="AC371" i="4"/>
  <c r="AC372" i="4"/>
  <c r="AC373" i="4"/>
  <c r="AC374" i="4"/>
  <c r="AC375" i="4"/>
  <c r="AC376" i="4"/>
  <c r="AC377" i="4"/>
  <c r="AC378" i="4"/>
  <c r="AC379" i="4"/>
  <c r="AC380" i="4"/>
  <c r="AC381" i="4"/>
  <c r="AC382" i="4"/>
  <c r="AC383" i="4"/>
  <c r="AC384" i="4"/>
  <c r="AC385" i="4"/>
  <c r="AC386" i="4"/>
  <c r="AC387" i="4"/>
  <c r="AC388" i="4"/>
  <c r="AC389" i="4"/>
  <c r="AC390" i="4"/>
  <c r="AC391" i="4"/>
  <c r="AC392" i="4"/>
  <c r="AC393" i="4"/>
  <c r="AC394" i="4"/>
  <c r="AC395" i="4"/>
  <c r="AC396" i="4"/>
  <c r="AC397" i="4"/>
  <c r="AC398" i="4"/>
  <c r="AC399" i="4"/>
  <c r="AC400" i="4"/>
  <c r="AC401" i="4"/>
  <c r="AC402" i="4"/>
  <c r="AC403" i="4"/>
  <c r="AC404" i="4"/>
  <c r="AC405" i="4"/>
  <c r="AC406" i="4"/>
  <c r="AC407" i="4"/>
  <c r="AC408" i="4"/>
  <c r="AC409" i="4"/>
  <c r="AC410" i="4"/>
  <c r="AC411" i="4"/>
  <c r="AC412" i="4"/>
  <c r="AC413" i="4"/>
  <c r="AC414" i="4"/>
  <c r="AC415" i="4"/>
  <c r="AC416" i="4"/>
  <c r="AC417" i="4"/>
  <c r="AC418" i="4"/>
  <c r="AC419" i="4"/>
  <c r="AC420" i="4"/>
  <c r="AC421" i="4"/>
  <c r="AC422" i="4"/>
  <c r="AC423" i="4"/>
  <c r="AC424" i="4"/>
  <c r="AC425" i="4"/>
  <c r="AC426" i="4"/>
  <c r="AC427" i="4"/>
  <c r="AC428" i="4"/>
  <c r="AC429" i="4"/>
  <c r="AC430" i="4"/>
  <c r="AC431" i="4"/>
  <c r="AC432" i="4"/>
  <c r="AC433" i="4"/>
  <c r="AC434" i="4"/>
  <c r="AC435" i="4"/>
  <c r="AC436" i="4"/>
  <c r="AC437" i="4"/>
  <c r="AC438" i="4"/>
  <c r="AC439" i="4"/>
  <c r="AC440" i="4"/>
  <c r="AC441" i="4"/>
  <c r="AC442" i="4"/>
  <c r="AC443" i="4"/>
  <c r="AC444" i="4"/>
  <c r="AC445" i="4"/>
  <c r="AC446" i="4"/>
  <c r="AC447" i="4"/>
  <c r="AC448" i="4"/>
  <c r="AC449" i="4"/>
  <c r="AC450" i="4"/>
  <c r="AC451" i="4"/>
  <c r="AC452" i="4"/>
  <c r="AC453" i="4"/>
  <c r="AC454" i="4"/>
  <c r="AC455" i="4"/>
  <c r="AC456" i="4"/>
  <c r="AC457" i="4"/>
  <c r="AC458" i="4"/>
  <c r="AC459" i="4"/>
  <c r="AC460" i="4"/>
  <c r="AC461" i="4"/>
  <c r="AC462" i="4"/>
  <c r="AC463" i="4"/>
  <c r="AC464" i="4"/>
  <c r="AC465" i="4"/>
  <c r="AC466" i="4"/>
  <c r="AC467" i="4"/>
  <c r="AC468" i="4"/>
  <c r="AC469" i="4"/>
  <c r="AC470" i="4"/>
  <c r="AC471" i="4"/>
  <c r="AC472" i="4"/>
  <c r="AC473" i="4"/>
  <c r="AC474" i="4"/>
  <c r="AC475" i="4"/>
  <c r="AC476" i="4"/>
  <c r="AC477" i="4"/>
  <c r="AC478" i="4"/>
  <c r="AC479" i="4"/>
  <c r="AC480" i="4"/>
  <c r="AC481" i="4"/>
  <c r="AC482" i="4"/>
  <c r="AC483" i="4"/>
  <c r="AC484" i="4"/>
  <c r="AC485" i="4"/>
  <c r="AC486" i="4"/>
  <c r="AC487" i="4"/>
  <c r="AC488" i="4"/>
  <c r="AC489" i="4"/>
  <c r="AC490" i="4"/>
  <c r="AC491" i="4"/>
  <c r="AC492" i="4"/>
  <c r="AC493" i="4"/>
  <c r="AC494" i="4"/>
  <c r="AC495" i="4"/>
  <c r="AC496" i="4"/>
  <c r="AC497" i="4"/>
  <c r="AC498" i="4"/>
  <c r="AC499" i="4"/>
  <c r="AC500" i="4"/>
  <c r="AC501" i="4"/>
  <c r="AC504" i="4"/>
  <c r="AD3" i="4"/>
  <c r="AD4" i="4"/>
  <c r="AD5" i="4"/>
  <c r="AD6" i="4"/>
  <c r="AD7" i="4"/>
  <c r="AD8" i="4"/>
  <c r="AD9" i="4"/>
  <c r="AD10" i="4"/>
  <c r="AD11" i="4"/>
  <c r="AD12" i="4"/>
  <c r="AD13" i="4"/>
  <c r="AD14" i="4"/>
  <c r="AD15" i="4"/>
  <c r="AD16" i="4"/>
  <c r="AD17" i="4"/>
  <c r="AD18" i="4"/>
  <c r="AD19" i="4"/>
  <c r="AD20" i="4"/>
  <c r="AD21" i="4"/>
  <c r="AD22" i="4"/>
  <c r="AD23" i="4"/>
  <c r="AD24" i="4"/>
  <c r="AD25" i="4"/>
  <c r="AD26" i="4"/>
  <c r="AD27" i="4"/>
  <c r="AD28" i="4"/>
  <c r="AD29" i="4"/>
  <c r="AD30" i="4"/>
  <c r="AD31" i="4"/>
  <c r="AD32" i="4"/>
  <c r="AD33" i="4"/>
  <c r="AD34" i="4"/>
  <c r="AD35" i="4"/>
  <c r="AD36" i="4"/>
  <c r="AD37" i="4"/>
  <c r="AD38" i="4"/>
  <c r="AD39" i="4"/>
  <c r="AD40" i="4"/>
  <c r="AD41" i="4"/>
  <c r="AD42" i="4"/>
  <c r="AD43" i="4"/>
  <c r="AD44" i="4"/>
  <c r="AD45" i="4"/>
  <c r="AD46" i="4"/>
  <c r="AD47" i="4"/>
  <c r="AD48" i="4"/>
  <c r="AD49" i="4"/>
  <c r="AD50" i="4"/>
  <c r="AD51" i="4"/>
  <c r="AD52" i="4"/>
  <c r="AD53" i="4"/>
  <c r="AD54" i="4"/>
  <c r="AD55" i="4"/>
  <c r="AD56" i="4"/>
  <c r="AD57" i="4"/>
  <c r="AD58" i="4"/>
  <c r="AD59" i="4"/>
  <c r="AD60" i="4"/>
  <c r="AD61" i="4"/>
  <c r="AD62" i="4"/>
  <c r="AD63" i="4"/>
  <c r="AD64" i="4"/>
  <c r="AD65" i="4"/>
  <c r="AD66" i="4"/>
  <c r="AD67" i="4"/>
  <c r="AD68" i="4"/>
  <c r="AD69" i="4"/>
  <c r="AD70" i="4"/>
  <c r="AD71" i="4"/>
  <c r="AD72" i="4"/>
  <c r="AD73" i="4"/>
  <c r="AD74" i="4"/>
  <c r="AD75" i="4"/>
  <c r="AD76" i="4"/>
  <c r="AD77" i="4"/>
  <c r="AD78" i="4"/>
  <c r="AD79" i="4"/>
  <c r="AD80" i="4"/>
  <c r="AD81" i="4"/>
  <c r="AD82" i="4"/>
  <c r="AD83" i="4"/>
  <c r="AD84" i="4"/>
  <c r="AD85" i="4"/>
  <c r="AD86" i="4"/>
  <c r="AD87" i="4"/>
  <c r="AD88" i="4"/>
  <c r="AD89" i="4"/>
  <c r="AD90" i="4"/>
  <c r="AD91" i="4"/>
  <c r="AD92" i="4"/>
  <c r="AD93" i="4"/>
  <c r="AD94" i="4"/>
  <c r="AD95" i="4"/>
  <c r="AD96" i="4"/>
  <c r="AD97" i="4"/>
  <c r="AD98" i="4"/>
  <c r="AD99" i="4"/>
  <c r="AD100" i="4"/>
  <c r="AD101" i="4"/>
  <c r="AD102" i="4"/>
  <c r="AD103" i="4"/>
  <c r="AD104" i="4"/>
  <c r="AD105" i="4"/>
  <c r="AD106" i="4"/>
  <c r="AD107" i="4"/>
  <c r="AD108" i="4"/>
  <c r="AD109" i="4"/>
  <c r="AD110" i="4"/>
  <c r="AD111" i="4"/>
  <c r="AD112" i="4"/>
  <c r="AD113" i="4"/>
  <c r="AD114" i="4"/>
  <c r="AD115" i="4"/>
  <c r="AD116" i="4"/>
  <c r="AD117" i="4"/>
  <c r="AD118" i="4"/>
  <c r="AD119" i="4"/>
  <c r="AD120" i="4"/>
  <c r="AD121" i="4"/>
  <c r="AD122" i="4"/>
  <c r="AD123" i="4"/>
  <c r="AD124" i="4"/>
  <c r="AD125" i="4"/>
  <c r="AD126" i="4"/>
  <c r="AD127" i="4"/>
  <c r="AD128" i="4"/>
  <c r="AD129" i="4"/>
  <c r="AD130" i="4"/>
  <c r="AD131" i="4"/>
  <c r="AD132" i="4"/>
  <c r="AD133" i="4"/>
  <c r="AD134" i="4"/>
  <c r="AD135" i="4"/>
  <c r="AD136" i="4"/>
  <c r="AD137" i="4"/>
  <c r="AD138" i="4"/>
  <c r="AD139" i="4"/>
  <c r="AD140" i="4"/>
  <c r="AD141" i="4"/>
  <c r="AD142" i="4"/>
  <c r="AD143" i="4"/>
  <c r="AD144" i="4"/>
  <c r="AD145" i="4"/>
  <c r="AD146" i="4"/>
  <c r="AD147" i="4"/>
  <c r="AD148" i="4"/>
  <c r="AD149" i="4"/>
  <c r="AD150" i="4"/>
  <c r="AD151" i="4"/>
  <c r="AD152" i="4"/>
  <c r="AD153" i="4"/>
  <c r="AD154" i="4"/>
  <c r="AD155" i="4"/>
  <c r="AD156" i="4"/>
  <c r="AD157" i="4"/>
  <c r="AD158" i="4"/>
  <c r="AD159" i="4"/>
  <c r="AD160" i="4"/>
  <c r="AD161" i="4"/>
  <c r="AD162" i="4"/>
  <c r="AD163" i="4"/>
  <c r="AD164" i="4"/>
  <c r="AD165" i="4"/>
  <c r="AD166" i="4"/>
  <c r="AD167" i="4"/>
  <c r="AD168" i="4"/>
  <c r="AD169" i="4"/>
  <c r="AD170" i="4"/>
  <c r="AD171" i="4"/>
  <c r="AD172" i="4"/>
  <c r="AD173" i="4"/>
  <c r="AD174" i="4"/>
  <c r="AD175" i="4"/>
  <c r="AD176" i="4"/>
  <c r="AD177" i="4"/>
  <c r="AD178" i="4"/>
  <c r="AD179" i="4"/>
  <c r="AD180" i="4"/>
  <c r="AD181" i="4"/>
  <c r="AD182" i="4"/>
  <c r="AD183" i="4"/>
  <c r="AD184" i="4"/>
  <c r="AD185" i="4"/>
  <c r="AD186" i="4"/>
  <c r="AD187" i="4"/>
  <c r="AD188" i="4"/>
  <c r="AD189" i="4"/>
  <c r="AD190" i="4"/>
  <c r="AD191" i="4"/>
  <c r="AD192" i="4"/>
  <c r="AD193" i="4"/>
  <c r="AD194" i="4"/>
  <c r="AD195" i="4"/>
  <c r="AD196" i="4"/>
  <c r="AD197" i="4"/>
  <c r="AD198" i="4"/>
  <c r="AD199" i="4"/>
  <c r="AD200" i="4"/>
  <c r="AD201" i="4"/>
  <c r="AD202" i="4"/>
  <c r="AD203" i="4"/>
  <c r="AD204" i="4"/>
  <c r="AD205" i="4"/>
  <c r="AD206" i="4"/>
  <c r="AD207" i="4"/>
  <c r="AD208" i="4"/>
  <c r="AD209" i="4"/>
  <c r="AD210" i="4"/>
  <c r="AD211" i="4"/>
  <c r="AD212" i="4"/>
  <c r="AD213" i="4"/>
  <c r="AD214" i="4"/>
  <c r="AD215" i="4"/>
  <c r="AD216" i="4"/>
  <c r="AD217" i="4"/>
  <c r="AD218" i="4"/>
  <c r="AD219" i="4"/>
  <c r="AD220" i="4"/>
  <c r="AD221" i="4"/>
  <c r="AD222" i="4"/>
  <c r="AD223" i="4"/>
  <c r="AD224" i="4"/>
  <c r="AD225" i="4"/>
  <c r="AD226" i="4"/>
  <c r="AD227" i="4"/>
  <c r="AD228" i="4"/>
  <c r="AD229" i="4"/>
  <c r="AD230" i="4"/>
  <c r="AD231" i="4"/>
  <c r="AD232" i="4"/>
  <c r="AD233" i="4"/>
  <c r="AD234" i="4"/>
  <c r="AD235" i="4"/>
  <c r="AD236" i="4"/>
  <c r="AD237" i="4"/>
  <c r="AD238" i="4"/>
  <c r="AD239" i="4"/>
  <c r="AD240" i="4"/>
  <c r="AD241" i="4"/>
  <c r="AD242" i="4"/>
  <c r="AD243" i="4"/>
  <c r="AD244" i="4"/>
  <c r="AD245" i="4"/>
  <c r="AD246" i="4"/>
  <c r="AD247" i="4"/>
  <c r="AD248" i="4"/>
  <c r="AD249" i="4"/>
  <c r="AD250" i="4"/>
  <c r="AD251" i="4"/>
  <c r="AD252" i="4"/>
  <c r="AD253" i="4"/>
  <c r="AD254" i="4"/>
  <c r="AD255" i="4"/>
  <c r="AD256" i="4"/>
  <c r="AD257" i="4"/>
  <c r="AD258" i="4"/>
  <c r="AD259" i="4"/>
  <c r="AD260" i="4"/>
  <c r="AD261" i="4"/>
  <c r="AD262" i="4"/>
  <c r="AD263" i="4"/>
  <c r="AD264" i="4"/>
  <c r="AD265" i="4"/>
  <c r="AD266" i="4"/>
  <c r="AD267" i="4"/>
  <c r="AD268" i="4"/>
  <c r="AD269" i="4"/>
  <c r="AD270" i="4"/>
  <c r="AD271" i="4"/>
  <c r="AD272" i="4"/>
  <c r="AD273" i="4"/>
  <c r="AD274" i="4"/>
  <c r="AD275" i="4"/>
  <c r="AD276" i="4"/>
  <c r="AD277" i="4"/>
  <c r="AD278" i="4"/>
  <c r="AD279" i="4"/>
  <c r="AD280" i="4"/>
  <c r="AD281" i="4"/>
  <c r="AD282" i="4"/>
  <c r="AD283" i="4"/>
  <c r="AD284" i="4"/>
  <c r="AD285" i="4"/>
  <c r="AD286" i="4"/>
  <c r="AD287" i="4"/>
  <c r="AD288" i="4"/>
  <c r="AD289" i="4"/>
  <c r="AD290" i="4"/>
  <c r="AD291" i="4"/>
  <c r="AD292" i="4"/>
  <c r="AD293" i="4"/>
  <c r="AD294" i="4"/>
  <c r="AD295" i="4"/>
  <c r="AD296" i="4"/>
  <c r="AD297" i="4"/>
  <c r="AD298" i="4"/>
  <c r="AD299" i="4"/>
  <c r="AD300" i="4"/>
  <c r="AD301" i="4"/>
  <c r="AD302" i="4"/>
  <c r="AD303" i="4"/>
  <c r="AD304" i="4"/>
  <c r="AD305" i="4"/>
  <c r="AD306" i="4"/>
  <c r="AD307" i="4"/>
  <c r="AD308" i="4"/>
  <c r="AD309" i="4"/>
  <c r="AD310" i="4"/>
  <c r="AD311" i="4"/>
  <c r="AD312" i="4"/>
  <c r="AD313" i="4"/>
  <c r="AD314" i="4"/>
  <c r="AD315" i="4"/>
  <c r="AD316" i="4"/>
  <c r="AD317" i="4"/>
  <c r="AD318" i="4"/>
  <c r="AD319" i="4"/>
  <c r="AD320" i="4"/>
  <c r="AD321" i="4"/>
  <c r="AD322" i="4"/>
  <c r="AD323" i="4"/>
  <c r="AD324" i="4"/>
  <c r="AD325" i="4"/>
  <c r="AD326" i="4"/>
  <c r="AD327" i="4"/>
  <c r="AD328" i="4"/>
  <c r="AD329" i="4"/>
  <c r="AD330" i="4"/>
  <c r="AD331" i="4"/>
  <c r="AD332" i="4"/>
  <c r="AD333" i="4"/>
  <c r="AD334" i="4"/>
  <c r="AD335" i="4"/>
  <c r="AD336" i="4"/>
  <c r="AD337" i="4"/>
  <c r="AD338" i="4"/>
  <c r="AD339" i="4"/>
  <c r="AD340" i="4"/>
  <c r="AD341" i="4"/>
  <c r="AD342" i="4"/>
  <c r="AD343" i="4"/>
  <c r="AD344" i="4"/>
  <c r="AD345" i="4"/>
  <c r="AD346" i="4"/>
  <c r="AD347" i="4"/>
  <c r="AD348" i="4"/>
  <c r="AD349" i="4"/>
  <c r="AD350" i="4"/>
  <c r="AD351" i="4"/>
  <c r="AD352" i="4"/>
  <c r="AD353" i="4"/>
  <c r="AD354" i="4"/>
  <c r="AD355" i="4"/>
  <c r="AD356" i="4"/>
  <c r="AD357" i="4"/>
  <c r="AD358" i="4"/>
  <c r="AD359" i="4"/>
  <c r="AD360" i="4"/>
  <c r="AD361" i="4"/>
  <c r="AD362" i="4"/>
  <c r="AD363" i="4"/>
  <c r="AD364" i="4"/>
  <c r="AD365" i="4"/>
  <c r="AD366" i="4"/>
  <c r="AD367" i="4"/>
  <c r="AD368" i="4"/>
  <c r="AD369" i="4"/>
  <c r="AD370" i="4"/>
  <c r="AD371" i="4"/>
  <c r="AD372" i="4"/>
  <c r="AD373" i="4"/>
  <c r="AD374" i="4"/>
  <c r="AD375" i="4"/>
  <c r="AD376" i="4"/>
  <c r="AD377" i="4"/>
  <c r="AD378" i="4"/>
  <c r="AD379" i="4"/>
  <c r="AD380" i="4"/>
  <c r="AD381" i="4"/>
  <c r="AD382" i="4"/>
  <c r="AD383" i="4"/>
  <c r="AD384" i="4"/>
  <c r="AD385" i="4"/>
  <c r="AD386" i="4"/>
  <c r="AD387" i="4"/>
  <c r="AD388" i="4"/>
  <c r="AD389" i="4"/>
  <c r="AD390" i="4"/>
  <c r="AD391" i="4"/>
  <c r="AD392" i="4"/>
  <c r="AD393" i="4"/>
  <c r="AD394" i="4"/>
  <c r="AD395" i="4"/>
  <c r="AD396" i="4"/>
  <c r="AD397" i="4"/>
  <c r="AD398" i="4"/>
  <c r="AD399" i="4"/>
  <c r="AD400" i="4"/>
  <c r="AD401" i="4"/>
  <c r="AD402" i="4"/>
  <c r="AD403" i="4"/>
  <c r="AD404" i="4"/>
  <c r="AD405" i="4"/>
  <c r="AD406" i="4"/>
  <c r="AD407" i="4"/>
  <c r="AD408" i="4"/>
  <c r="AD409" i="4"/>
  <c r="AD410" i="4"/>
  <c r="AD411" i="4"/>
  <c r="AD412" i="4"/>
  <c r="AD413" i="4"/>
  <c r="AD414" i="4"/>
  <c r="AD415" i="4"/>
  <c r="AD416" i="4"/>
  <c r="AD417" i="4"/>
  <c r="AD418" i="4"/>
  <c r="AD419" i="4"/>
  <c r="AD420" i="4"/>
  <c r="AD421" i="4"/>
  <c r="AD422" i="4"/>
  <c r="AD423" i="4"/>
  <c r="AD424" i="4"/>
  <c r="AD425" i="4"/>
  <c r="AD426" i="4"/>
  <c r="AD427" i="4"/>
  <c r="AD428" i="4"/>
  <c r="AD429" i="4"/>
  <c r="AD430" i="4"/>
  <c r="AD431" i="4"/>
  <c r="AD432" i="4"/>
  <c r="AD433" i="4"/>
  <c r="AD434" i="4"/>
  <c r="AD435" i="4"/>
  <c r="AD436" i="4"/>
  <c r="AD437" i="4"/>
  <c r="AD438" i="4"/>
  <c r="AD439" i="4"/>
  <c r="AD440" i="4"/>
  <c r="AD441" i="4"/>
  <c r="AD442" i="4"/>
  <c r="AD443" i="4"/>
  <c r="AD444" i="4"/>
  <c r="AD445" i="4"/>
  <c r="AD446" i="4"/>
  <c r="AD447" i="4"/>
  <c r="AD448" i="4"/>
  <c r="AD449" i="4"/>
  <c r="AD450" i="4"/>
  <c r="AD451" i="4"/>
  <c r="AD452" i="4"/>
  <c r="AD453" i="4"/>
  <c r="AD454" i="4"/>
  <c r="AD455" i="4"/>
  <c r="AD456" i="4"/>
  <c r="AD457" i="4"/>
  <c r="AD458" i="4"/>
  <c r="AD459" i="4"/>
  <c r="AD460" i="4"/>
  <c r="AD461" i="4"/>
  <c r="AD462" i="4"/>
  <c r="AD463" i="4"/>
  <c r="AD464" i="4"/>
  <c r="AD465" i="4"/>
  <c r="AD466" i="4"/>
  <c r="AD467" i="4"/>
  <c r="AD468" i="4"/>
  <c r="AD469" i="4"/>
  <c r="AD470" i="4"/>
  <c r="AD471" i="4"/>
  <c r="AD472" i="4"/>
  <c r="AD473" i="4"/>
  <c r="AD474" i="4"/>
  <c r="AD475" i="4"/>
  <c r="AD476" i="4"/>
  <c r="AD477" i="4"/>
  <c r="AD478" i="4"/>
  <c r="AD479" i="4"/>
  <c r="AD480" i="4"/>
  <c r="AD481" i="4"/>
  <c r="AD482" i="4"/>
  <c r="AD483" i="4"/>
  <c r="AD484" i="4"/>
  <c r="AD485" i="4"/>
  <c r="AD486" i="4"/>
  <c r="AD487" i="4"/>
  <c r="AD488" i="4"/>
  <c r="AD489" i="4"/>
  <c r="AD490" i="4"/>
  <c r="AD491" i="4"/>
  <c r="AD492" i="4"/>
  <c r="AD493" i="4"/>
  <c r="AD494" i="4"/>
  <c r="AD495" i="4"/>
  <c r="AD496" i="4"/>
  <c r="AD497" i="4"/>
  <c r="AD498" i="4"/>
  <c r="AD499" i="4"/>
  <c r="AD500" i="4"/>
  <c r="AD501" i="4"/>
  <c r="AD504" i="4"/>
  <c r="AE3" i="4"/>
  <c r="AE4" i="4"/>
  <c r="AE5" i="4"/>
  <c r="AE6" i="4"/>
  <c r="AE7" i="4"/>
  <c r="AE8" i="4"/>
  <c r="AE9" i="4"/>
  <c r="AE10" i="4"/>
  <c r="AE11" i="4"/>
  <c r="AE12" i="4"/>
  <c r="AE13" i="4"/>
  <c r="AE14" i="4"/>
  <c r="AE15" i="4"/>
  <c r="AE16" i="4"/>
  <c r="AE17" i="4"/>
  <c r="AE18" i="4"/>
  <c r="AE19" i="4"/>
  <c r="AE20" i="4"/>
  <c r="AE21" i="4"/>
  <c r="AE22" i="4"/>
  <c r="AE23" i="4"/>
  <c r="AE24" i="4"/>
  <c r="AE25" i="4"/>
  <c r="AE26" i="4"/>
  <c r="AE27" i="4"/>
  <c r="AE28" i="4"/>
  <c r="AE29" i="4"/>
  <c r="AE30" i="4"/>
  <c r="AE31" i="4"/>
  <c r="AE32" i="4"/>
  <c r="AE33" i="4"/>
  <c r="AE34" i="4"/>
  <c r="AE35" i="4"/>
  <c r="AE36" i="4"/>
  <c r="AE37" i="4"/>
  <c r="AE38" i="4"/>
  <c r="AE39" i="4"/>
  <c r="AE40" i="4"/>
  <c r="AE41" i="4"/>
  <c r="AE42" i="4"/>
  <c r="AE43" i="4"/>
  <c r="AE44" i="4"/>
  <c r="AE45" i="4"/>
  <c r="AE46" i="4"/>
  <c r="AE47" i="4"/>
  <c r="AE48" i="4"/>
  <c r="AE49" i="4"/>
  <c r="AE50" i="4"/>
  <c r="AE51" i="4"/>
  <c r="AE52" i="4"/>
  <c r="AE53" i="4"/>
  <c r="AE54" i="4"/>
  <c r="AE55" i="4"/>
  <c r="AE56" i="4"/>
  <c r="AE57" i="4"/>
  <c r="AE58" i="4"/>
  <c r="AE59" i="4"/>
  <c r="AE60" i="4"/>
  <c r="AE61" i="4"/>
  <c r="AE62" i="4"/>
  <c r="AE63" i="4"/>
  <c r="AE64" i="4"/>
  <c r="AE65" i="4"/>
  <c r="AE66" i="4"/>
  <c r="AE67" i="4"/>
  <c r="AE68" i="4"/>
  <c r="AE69" i="4"/>
  <c r="AE70" i="4"/>
  <c r="AE71" i="4"/>
  <c r="AE72" i="4"/>
  <c r="AE73" i="4"/>
  <c r="AE74" i="4"/>
  <c r="AE75" i="4"/>
  <c r="AE76" i="4"/>
  <c r="AE77" i="4"/>
  <c r="AE78" i="4"/>
  <c r="AE79" i="4"/>
  <c r="AE80" i="4"/>
  <c r="AE81" i="4"/>
  <c r="AE82" i="4"/>
  <c r="AE83" i="4"/>
  <c r="AE84" i="4"/>
  <c r="AE85" i="4"/>
  <c r="AE86" i="4"/>
  <c r="AE87" i="4"/>
  <c r="AE88" i="4"/>
  <c r="AE89" i="4"/>
  <c r="AE90" i="4"/>
  <c r="AE91" i="4"/>
  <c r="AE92" i="4"/>
  <c r="AE93" i="4"/>
  <c r="AE94" i="4"/>
  <c r="AE95" i="4"/>
  <c r="AE96" i="4"/>
  <c r="AE97" i="4"/>
  <c r="AE98" i="4"/>
  <c r="AE99" i="4"/>
  <c r="AE100" i="4"/>
  <c r="AE101" i="4"/>
  <c r="AE102" i="4"/>
  <c r="AE103" i="4"/>
  <c r="AE104" i="4"/>
  <c r="AE105" i="4"/>
  <c r="AE106" i="4"/>
  <c r="AE107" i="4"/>
  <c r="AE108" i="4"/>
  <c r="AE109" i="4"/>
  <c r="AE110" i="4"/>
  <c r="AE111" i="4"/>
  <c r="AE112" i="4"/>
  <c r="AE113" i="4"/>
  <c r="AE114" i="4"/>
  <c r="AE115" i="4"/>
  <c r="AE116" i="4"/>
  <c r="AE117" i="4"/>
  <c r="AE118" i="4"/>
  <c r="AE119" i="4"/>
  <c r="AE120" i="4"/>
  <c r="AE121" i="4"/>
  <c r="AE122" i="4"/>
  <c r="AE123" i="4"/>
  <c r="AE124" i="4"/>
  <c r="AE125" i="4"/>
  <c r="AE126" i="4"/>
  <c r="AE127" i="4"/>
  <c r="AE128" i="4"/>
  <c r="AE129" i="4"/>
  <c r="AE130" i="4"/>
  <c r="AE131" i="4"/>
  <c r="AE132" i="4"/>
  <c r="AE133" i="4"/>
  <c r="AE134" i="4"/>
  <c r="AE135" i="4"/>
  <c r="AE136" i="4"/>
  <c r="AE137" i="4"/>
  <c r="AE138" i="4"/>
  <c r="AE139" i="4"/>
  <c r="AE140" i="4"/>
  <c r="AE141" i="4"/>
  <c r="AE142" i="4"/>
  <c r="AE143" i="4"/>
  <c r="AE144" i="4"/>
  <c r="AE145" i="4"/>
  <c r="AE146" i="4"/>
  <c r="AE147" i="4"/>
  <c r="AE148" i="4"/>
  <c r="AE149" i="4"/>
  <c r="AE150" i="4"/>
  <c r="AE151" i="4"/>
  <c r="AE152" i="4"/>
  <c r="AE153" i="4"/>
  <c r="AE154" i="4"/>
  <c r="AE155" i="4"/>
  <c r="AE156" i="4"/>
  <c r="AE157" i="4"/>
  <c r="AE158" i="4"/>
  <c r="AE159" i="4"/>
  <c r="AE160" i="4"/>
  <c r="AE161" i="4"/>
  <c r="AE162" i="4"/>
  <c r="AE163" i="4"/>
  <c r="AE164" i="4"/>
  <c r="AE165" i="4"/>
  <c r="AE166" i="4"/>
  <c r="AE167" i="4"/>
  <c r="AE168" i="4"/>
  <c r="AE169" i="4"/>
  <c r="AE170" i="4"/>
  <c r="AE171" i="4"/>
  <c r="AE172" i="4"/>
  <c r="AE173" i="4"/>
  <c r="AE174" i="4"/>
  <c r="AE175" i="4"/>
  <c r="AE176" i="4"/>
  <c r="AE177" i="4"/>
  <c r="AE178" i="4"/>
  <c r="AE179" i="4"/>
  <c r="AE180" i="4"/>
  <c r="AE181" i="4"/>
  <c r="AE182" i="4"/>
  <c r="AE183" i="4"/>
  <c r="AE184" i="4"/>
  <c r="AE185" i="4"/>
  <c r="AE186" i="4"/>
  <c r="AE187" i="4"/>
  <c r="AE188" i="4"/>
  <c r="AE189" i="4"/>
  <c r="AE190" i="4"/>
  <c r="AE191" i="4"/>
  <c r="AE192" i="4"/>
  <c r="AE193" i="4"/>
  <c r="AE194" i="4"/>
  <c r="AE195" i="4"/>
  <c r="AE196" i="4"/>
  <c r="AE197" i="4"/>
  <c r="AE198" i="4"/>
  <c r="AE199" i="4"/>
  <c r="AE200" i="4"/>
  <c r="AE201" i="4"/>
  <c r="AE202" i="4"/>
  <c r="AE203" i="4"/>
  <c r="AE204" i="4"/>
  <c r="AE205" i="4"/>
  <c r="AE206" i="4"/>
  <c r="AE207" i="4"/>
  <c r="AE208" i="4"/>
  <c r="AE209" i="4"/>
  <c r="AE210" i="4"/>
  <c r="AE211" i="4"/>
  <c r="AE212" i="4"/>
  <c r="AE213" i="4"/>
  <c r="AE214" i="4"/>
  <c r="AE215" i="4"/>
  <c r="AE216" i="4"/>
  <c r="AE217" i="4"/>
  <c r="AE218" i="4"/>
  <c r="AE219" i="4"/>
  <c r="AE220" i="4"/>
  <c r="AE221" i="4"/>
  <c r="AE222" i="4"/>
  <c r="AE223" i="4"/>
  <c r="AE224" i="4"/>
  <c r="AE225" i="4"/>
  <c r="AE226" i="4"/>
  <c r="AE227" i="4"/>
  <c r="AE228" i="4"/>
  <c r="AE229" i="4"/>
  <c r="AE230" i="4"/>
  <c r="AE231" i="4"/>
  <c r="AE232" i="4"/>
  <c r="AE233" i="4"/>
  <c r="AE234" i="4"/>
  <c r="AE235" i="4"/>
  <c r="AE236" i="4"/>
  <c r="AE237" i="4"/>
  <c r="AE238" i="4"/>
  <c r="AE239" i="4"/>
  <c r="AE240" i="4"/>
  <c r="AE241" i="4"/>
  <c r="AE242" i="4"/>
  <c r="AE243" i="4"/>
  <c r="AE244" i="4"/>
  <c r="AE245" i="4"/>
  <c r="AE246" i="4"/>
  <c r="AE247" i="4"/>
  <c r="AE248" i="4"/>
  <c r="AE249" i="4"/>
  <c r="AE250" i="4"/>
  <c r="AE251" i="4"/>
  <c r="AE252" i="4"/>
  <c r="AE253" i="4"/>
  <c r="AE254" i="4"/>
  <c r="AE255" i="4"/>
  <c r="AE256" i="4"/>
  <c r="AE257" i="4"/>
  <c r="AE258" i="4"/>
  <c r="AE259" i="4"/>
  <c r="AE260" i="4"/>
  <c r="AE261" i="4"/>
  <c r="AE262" i="4"/>
  <c r="AE263" i="4"/>
  <c r="AE264" i="4"/>
  <c r="AE265" i="4"/>
  <c r="AE266" i="4"/>
  <c r="AE267" i="4"/>
  <c r="AE268" i="4"/>
  <c r="AE269" i="4"/>
  <c r="AE270" i="4"/>
  <c r="AE271" i="4"/>
  <c r="AE272" i="4"/>
  <c r="AE273" i="4"/>
  <c r="AE274" i="4"/>
  <c r="AE275" i="4"/>
  <c r="AE276" i="4"/>
  <c r="AE277" i="4"/>
  <c r="AE278" i="4"/>
  <c r="AE279" i="4"/>
  <c r="AE280" i="4"/>
  <c r="AE281" i="4"/>
  <c r="AE282" i="4"/>
  <c r="AE283" i="4"/>
  <c r="AE284" i="4"/>
  <c r="AE285" i="4"/>
  <c r="AE286" i="4"/>
  <c r="AE287" i="4"/>
  <c r="AE288" i="4"/>
  <c r="AE289" i="4"/>
  <c r="AE290" i="4"/>
  <c r="AE291" i="4"/>
  <c r="AE292" i="4"/>
  <c r="AE293" i="4"/>
  <c r="AE294" i="4"/>
  <c r="AE295" i="4"/>
  <c r="AE296" i="4"/>
  <c r="AE297" i="4"/>
  <c r="AE298" i="4"/>
  <c r="AE299" i="4"/>
  <c r="AE300" i="4"/>
  <c r="AE301" i="4"/>
  <c r="AE302" i="4"/>
  <c r="AE303" i="4"/>
  <c r="AE304" i="4"/>
  <c r="AE305" i="4"/>
  <c r="AE306" i="4"/>
  <c r="AE307" i="4"/>
  <c r="AE308" i="4"/>
  <c r="AE309" i="4"/>
  <c r="AE310" i="4"/>
  <c r="AE311" i="4"/>
  <c r="AE312" i="4"/>
  <c r="AE313" i="4"/>
  <c r="AE314" i="4"/>
  <c r="AE315" i="4"/>
  <c r="AE316" i="4"/>
  <c r="AE317" i="4"/>
  <c r="AE318" i="4"/>
  <c r="AE319" i="4"/>
  <c r="AE320" i="4"/>
  <c r="AE321" i="4"/>
  <c r="AE322" i="4"/>
  <c r="AE323" i="4"/>
  <c r="AE324" i="4"/>
  <c r="AE325" i="4"/>
  <c r="AE326" i="4"/>
  <c r="AE327" i="4"/>
  <c r="AE328" i="4"/>
  <c r="AE329" i="4"/>
  <c r="AE330" i="4"/>
  <c r="AE331" i="4"/>
  <c r="AE332" i="4"/>
  <c r="AE333" i="4"/>
  <c r="AE334" i="4"/>
  <c r="AE335" i="4"/>
  <c r="AE336" i="4"/>
  <c r="AE337" i="4"/>
  <c r="AE338" i="4"/>
  <c r="AE339" i="4"/>
  <c r="AE340" i="4"/>
  <c r="AE341" i="4"/>
  <c r="AE342" i="4"/>
  <c r="AE343" i="4"/>
  <c r="AE344" i="4"/>
  <c r="AE345" i="4"/>
  <c r="AE346" i="4"/>
  <c r="AE347" i="4"/>
  <c r="AE348" i="4"/>
  <c r="AE349" i="4"/>
  <c r="AE350" i="4"/>
  <c r="AE351" i="4"/>
  <c r="AE352" i="4"/>
  <c r="AE353" i="4"/>
  <c r="AE354" i="4"/>
  <c r="AE355" i="4"/>
  <c r="AE356" i="4"/>
  <c r="AE357" i="4"/>
  <c r="AE358" i="4"/>
  <c r="AE359" i="4"/>
  <c r="AE360" i="4"/>
  <c r="AE361" i="4"/>
  <c r="AE362" i="4"/>
  <c r="AE363" i="4"/>
  <c r="AE364" i="4"/>
  <c r="AE365" i="4"/>
  <c r="AE366" i="4"/>
  <c r="AE367" i="4"/>
  <c r="AE368" i="4"/>
  <c r="AE369" i="4"/>
  <c r="AE370" i="4"/>
  <c r="AE371" i="4"/>
  <c r="AE372" i="4"/>
  <c r="AE373" i="4"/>
  <c r="AE374" i="4"/>
  <c r="AE375" i="4"/>
  <c r="AE376" i="4"/>
  <c r="AE377" i="4"/>
  <c r="AE378" i="4"/>
  <c r="AE379" i="4"/>
  <c r="AE380" i="4"/>
  <c r="AE381" i="4"/>
  <c r="AE382" i="4"/>
  <c r="AE383" i="4"/>
  <c r="AE384" i="4"/>
  <c r="AE385" i="4"/>
  <c r="AE386" i="4"/>
  <c r="AE387" i="4"/>
  <c r="AE388" i="4"/>
  <c r="AE389" i="4"/>
  <c r="AE390" i="4"/>
  <c r="AE391" i="4"/>
  <c r="AE392" i="4"/>
  <c r="AE393" i="4"/>
  <c r="AE394" i="4"/>
  <c r="AE395" i="4"/>
  <c r="AE396" i="4"/>
  <c r="AE397" i="4"/>
  <c r="AE398" i="4"/>
  <c r="AE399" i="4"/>
  <c r="AE400" i="4"/>
  <c r="AE401" i="4"/>
  <c r="AE402" i="4"/>
  <c r="AE403" i="4"/>
  <c r="AE404" i="4"/>
  <c r="AE405" i="4"/>
  <c r="AE406" i="4"/>
  <c r="AE407" i="4"/>
  <c r="AE408" i="4"/>
  <c r="AE409" i="4"/>
  <c r="AE410" i="4"/>
  <c r="AE411" i="4"/>
  <c r="AE412" i="4"/>
  <c r="AE413" i="4"/>
  <c r="AE414" i="4"/>
  <c r="AE415" i="4"/>
  <c r="AE416" i="4"/>
  <c r="AE417" i="4"/>
  <c r="AE418" i="4"/>
  <c r="AE419" i="4"/>
  <c r="AE420" i="4"/>
  <c r="AE421" i="4"/>
  <c r="AE422" i="4"/>
  <c r="AE423" i="4"/>
  <c r="AE424" i="4"/>
  <c r="AE425" i="4"/>
  <c r="AE426" i="4"/>
  <c r="AE427" i="4"/>
  <c r="AE428" i="4"/>
  <c r="AE429" i="4"/>
  <c r="AE430" i="4"/>
  <c r="AE431" i="4"/>
  <c r="AE432" i="4"/>
  <c r="AE433" i="4"/>
  <c r="AE434" i="4"/>
  <c r="AE435" i="4"/>
  <c r="AE436" i="4"/>
  <c r="AE437" i="4"/>
  <c r="AE438" i="4"/>
  <c r="AE439" i="4"/>
  <c r="AE440" i="4"/>
  <c r="AE441" i="4"/>
  <c r="AE442" i="4"/>
  <c r="AE443" i="4"/>
  <c r="AE444" i="4"/>
  <c r="AE445" i="4"/>
  <c r="AE446" i="4"/>
  <c r="AE447" i="4"/>
  <c r="AE448" i="4"/>
  <c r="AE449" i="4"/>
  <c r="AE450" i="4"/>
  <c r="AE451" i="4"/>
  <c r="AE452" i="4"/>
  <c r="AE453" i="4"/>
  <c r="AE454" i="4"/>
  <c r="AE455" i="4"/>
  <c r="AE456" i="4"/>
  <c r="AE457" i="4"/>
  <c r="AE458" i="4"/>
  <c r="AE459" i="4"/>
  <c r="AE460" i="4"/>
  <c r="AE461" i="4"/>
  <c r="AE462" i="4"/>
  <c r="AE463" i="4"/>
  <c r="AE464" i="4"/>
  <c r="AE465" i="4"/>
  <c r="AE466" i="4"/>
  <c r="AE467" i="4"/>
  <c r="AE468" i="4"/>
  <c r="AE469" i="4"/>
  <c r="AE470" i="4"/>
  <c r="AE471" i="4"/>
  <c r="AE472" i="4"/>
  <c r="AE473" i="4"/>
  <c r="AE474" i="4"/>
  <c r="AE475" i="4"/>
  <c r="AE476" i="4"/>
  <c r="AE477" i="4"/>
  <c r="AE478" i="4"/>
  <c r="AE479" i="4"/>
  <c r="AE480" i="4"/>
  <c r="AE481" i="4"/>
  <c r="AE482" i="4"/>
  <c r="AE483" i="4"/>
  <c r="AE484" i="4"/>
  <c r="AE485" i="4"/>
  <c r="AE486" i="4"/>
  <c r="AE487" i="4"/>
  <c r="AE488" i="4"/>
  <c r="AE489" i="4"/>
  <c r="AE490" i="4"/>
  <c r="AE491" i="4"/>
  <c r="AE492" i="4"/>
  <c r="AE493" i="4"/>
  <c r="AE494" i="4"/>
  <c r="AE495" i="4"/>
  <c r="AE496" i="4"/>
  <c r="AE497" i="4"/>
  <c r="AE498" i="4"/>
  <c r="AE499" i="4"/>
  <c r="AE500" i="4"/>
  <c r="AE501" i="4"/>
  <c r="AE504" i="4"/>
  <c r="AF3" i="4"/>
  <c r="AF4" i="4"/>
  <c r="AF5" i="4"/>
  <c r="AF6" i="4"/>
  <c r="AF7" i="4"/>
  <c r="AF8" i="4"/>
  <c r="AF9" i="4"/>
  <c r="AF10" i="4"/>
  <c r="AF11" i="4"/>
  <c r="AF12" i="4"/>
  <c r="AF13" i="4"/>
  <c r="AF14" i="4"/>
  <c r="AF15" i="4"/>
  <c r="AF16" i="4"/>
  <c r="AF17" i="4"/>
  <c r="AF18" i="4"/>
  <c r="AF19" i="4"/>
  <c r="AF20" i="4"/>
  <c r="AF21" i="4"/>
  <c r="AF22" i="4"/>
  <c r="AF23" i="4"/>
  <c r="AF24" i="4"/>
  <c r="AF25" i="4"/>
  <c r="AF26" i="4"/>
  <c r="AF27" i="4"/>
  <c r="AF28" i="4"/>
  <c r="AF29" i="4"/>
  <c r="AF30" i="4"/>
  <c r="AF31" i="4"/>
  <c r="AF32" i="4"/>
  <c r="AF33" i="4"/>
  <c r="AF34" i="4"/>
  <c r="AF35" i="4"/>
  <c r="AF36" i="4"/>
  <c r="AF37" i="4"/>
  <c r="AF38" i="4"/>
  <c r="AF39" i="4"/>
  <c r="AF40" i="4"/>
  <c r="AF41" i="4"/>
  <c r="AF42" i="4"/>
  <c r="AF43" i="4"/>
  <c r="AF44" i="4"/>
  <c r="AF45" i="4"/>
  <c r="AF46" i="4"/>
  <c r="AF47" i="4"/>
  <c r="AF48" i="4"/>
  <c r="AF49" i="4"/>
  <c r="AF50" i="4"/>
  <c r="AF51" i="4"/>
  <c r="AF52" i="4"/>
  <c r="AF53" i="4"/>
  <c r="AF54" i="4"/>
  <c r="AF55" i="4"/>
  <c r="AF56" i="4"/>
  <c r="AF57" i="4"/>
  <c r="AF58" i="4"/>
  <c r="AF59" i="4"/>
  <c r="AF60" i="4"/>
  <c r="AF61" i="4"/>
  <c r="AF62" i="4"/>
  <c r="AF63" i="4"/>
  <c r="AF64" i="4"/>
  <c r="AF65" i="4"/>
  <c r="AF66" i="4"/>
  <c r="AF67" i="4"/>
  <c r="AF68" i="4"/>
  <c r="AF69" i="4"/>
  <c r="AF70" i="4"/>
  <c r="AF71" i="4"/>
  <c r="AF72" i="4"/>
  <c r="AF73" i="4"/>
  <c r="AF74" i="4"/>
  <c r="AF75" i="4"/>
  <c r="AF76" i="4"/>
  <c r="AF77" i="4"/>
  <c r="AF78" i="4"/>
  <c r="AF79" i="4"/>
  <c r="AF80" i="4"/>
  <c r="AF81" i="4"/>
  <c r="AF82" i="4"/>
  <c r="AF83" i="4"/>
  <c r="AF84" i="4"/>
  <c r="AF85" i="4"/>
  <c r="AF86" i="4"/>
  <c r="AF87" i="4"/>
  <c r="AF88" i="4"/>
  <c r="AF89" i="4"/>
  <c r="AF90" i="4"/>
  <c r="AF91" i="4"/>
  <c r="AF92" i="4"/>
  <c r="AF93" i="4"/>
  <c r="AF94" i="4"/>
  <c r="AF95" i="4"/>
  <c r="AF96" i="4"/>
  <c r="AF97" i="4"/>
  <c r="AF98" i="4"/>
  <c r="AF99" i="4"/>
  <c r="AF100" i="4"/>
  <c r="AF101" i="4"/>
  <c r="AF102" i="4"/>
  <c r="AF103" i="4"/>
  <c r="AF104" i="4"/>
  <c r="AF105" i="4"/>
  <c r="AF106" i="4"/>
  <c r="AF107" i="4"/>
  <c r="AF108" i="4"/>
  <c r="AF109" i="4"/>
  <c r="AF110" i="4"/>
  <c r="AF111" i="4"/>
  <c r="AF112" i="4"/>
  <c r="AF113" i="4"/>
  <c r="AF114" i="4"/>
  <c r="AF115" i="4"/>
  <c r="AF116" i="4"/>
  <c r="AF117" i="4"/>
  <c r="AF118" i="4"/>
  <c r="AF119" i="4"/>
  <c r="AF120" i="4"/>
  <c r="AF121" i="4"/>
  <c r="AF122" i="4"/>
  <c r="AF123" i="4"/>
  <c r="AF124" i="4"/>
  <c r="AF125" i="4"/>
  <c r="AF126" i="4"/>
  <c r="AF127" i="4"/>
  <c r="AF128" i="4"/>
  <c r="AF129" i="4"/>
  <c r="AF130" i="4"/>
  <c r="AF131" i="4"/>
  <c r="AF132" i="4"/>
  <c r="AF133" i="4"/>
  <c r="AF134" i="4"/>
  <c r="AF135" i="4"/>
  <c r="AF136" i="4"/>
  <c r="AF137" i="4"/>
  <c r="AF138" i="4"/>
  <c r="AF139" i="4"/>
  <c r="AF140" i="4"/>
  <c r="AF141" i="4"/>
  <c r="AF142" i="4"/>
  <c r="AF143" i="4"/>
  <c r="AF144" i="4"/>
  <c r="AF145" i="4"/>
  <c r="AF146" i="4"/>
  <c r="AF147" i="4"/>
  <c r="AF148" i="4"/>
  <c r="AF149" i="4"/>
  <c r="AF150" i="4"/>
  <c r="AF151" i="4"/>
  <c r="AF152" i="4"/>
  <c r="AF153" i="4"/>
  <c r="AF154" i="4"/>
  <c r="AF155" i="4"/>
  <c r="AF156" i="4"/>
  <c r="AF157" i="4"/>
  <c r="AF158" i="4"/>
  <c r="AF159" i="4"/>
  <c r="AF160" i="4"/>
  <c r="AF161" i="4"/>
  <c r="AF162" i="4"/>
  <c r="AF163" i="4"/>
  <c r="AF164" i="4"/>
  <c r="AF165" i="4"/>
  <c r="AF166" i="4"/>
  <c r="AF167" i="4"/>
  <c r="AF168" i="4"/>
  <c r="AF169" i="4"/>
  <c r="AF170" i="4"/>
  <c r="AF171" i="4"/>
  <c r="AF172" i="4"/>
  <c r="AF173" i="4"/>
  <c r="AF174" i="4"/>
  <c r="AF175" i="4"/>
  <c r="AF176" i="4"/>
  <c r="AF177" i="4"/>
  <c r="AF178" i="4"/>
  <c r="AF179" i="4"/>
  <c r="AF180" i="4"/>
  <c r="AF181" i="4"/>
  <c r="AF182" i="4"/>
  <c r="AF183" i="4"/>
  <c r="AF184" i="4"/>
  <c r="AF185" i="4"/>
  <c r="AF186" i="4"/>
  <c r="AF187" i="4"/>
  <c r="AF188" i="4"/>
  <c r="AF189" i="4"/>
  <c r="AF190" i="4"/>
  <c r="AF191" i="4"/>
  <c r="AF192" i="4"/>
  <c r="AF193" i="4"/>
  <c r="AF194" i="4"/>
  <c r="AF195" i="4"/>
  <c r="AF196" i="4"/>
  <c r="AF197" i="4"/>
  <c r="AF198" i="4"/>
  <c r="AF199" i="4"/>
  <c r="AF200" i="4"/>
  <c r="AF201" i="4"/>
  <c r="AF202" i="4"/>
  <c r="AF203" i="4"/>
  <c r="AF204" i="4"/>
  <c r="AF205" i="4"/>
  <c r="AF206" i="4"/>
  <c r="AF207" i="4"/>
  <c r="AF208" i="4"/>
  <c r="AF209" i="4"/>
  <c r="AF210" i="4"/>
  <c r="AF211" i="4"/>
  <c r="AF212" i="4"/>
  <c r="AF213" i="4"/>
  <c r="AF214" i="4"/>
  <c r="AF215" i="4"/>
  <c r="AF216" i="4"/>
  <c r="AF217" i="4"/>
  <c r="AF218" i="4"/>
  <c r="AF219" i="4"/>
  <c r="AF220" i="4"/>
  <c r="AF221" i="4"/>
  <c r="AF222" i="4"/>
  <c r="AF223" i="4"/>
  <c r="AF224" i="4"/>
  <c r="AF225" i="4"/>
  <c r="AF226" i="4"/>
  <c r="AF227" i="4"/>
  <c r="AF228" i="4"/>
  <c r="AF229" i="4"/>
  <c r="AF230" i="4"/>
  <c r="AF231" i="4"/>
  <c r="AF232" i="4"/>
  <c r="AF233" i="4"/>
  <c r="AF234" i="4"/>
  <c r="AF235" i="4"/>
  <c r="AF236" i="4"/>
  <c r="AF237" i="4"/>
  <c r="AF238" i="4"/>
  <c r="AF239" i="4"/>
  <c r="AF240" i="4"/>
  <c r="AF241" i="4"/>
  <c r="AF242" i="4"/>
  <c r="AF243" i="4"/>
  <c r="AF244" i="4"/>
  <c r="AF245" i="4"/>
  <c r="AF246" i="4"/>
  <c r="AF247" i="4"/>
  <c r="AF248" i="4"/>
  <c r="AF249" i="4"/>
  <c r="AF250" i="4"/>
  <c r="AF251" i="4"/>
  <c r="AF252" i="4"/>
  <c r="AF253" i="4"/>
  <c r="AF254" i="4"/>
  <c r="AF255" i="4"/>
  <c r="AF256" i="4"/>
  <c r="AF257" i="4"/>
  <c r="AF258" i="4"/>
  <c r="AF259" i="4"/>
  <c r="AF260" i="4"/>
  <c r="AF261" i="4"/>
  <c r="AF262" i="4"/>
  <c r="AF263" i="4"/>
  <c r="AF264" i="4"/>
  <c r="AF265" i="4"/>
  <c r="AF266" i="4"/>
  <c r="AF267" i="4"/>
  <c r="AF268" i="4"/>
  <c r="AF269" i="4"/>
  <c r="AF270" i="4"/>
  <c r="AF271" i="4"/>
  <c r="AF272" i="4"/>
  <c r="AF273" i="4"/>
  <c r="AF274" i="4"/>
  <c r="AF275" i="4"/>
  <c r="AF276" i="4"/>
  <c r="AF277" i="4"/>
  <c r="AF278" i="4"/>
  <c r="AF279" i="4"/>
  <c r="AF280" i="4"/>
  <c r="AF281" i="4"/>
  <c r="AF282" i="4"/>
  <c r="AF283" i="4"/>
  <c r="AF284" i="4"/>
  <c r="AF285" i="4"/>
  <c r="AF286" i="4"/>
  <c r="AF287" i="4"/>
  <c r="AF288" i="4"/>
  <c r="AF289" i="4"/>
  <c r="AF290" i="4"/>
  <c r="AF291" i="4"/>
  <c r="AF292" i="4"/>
  <c r="AF293" i="4"/>
  <c r="AF294" i="4"/>
  <c r="AF295" i="4"/>
  <c r="AF296" i="4"/>
  <c r="AF297" i="4"/>
  <c r="AF298" i="4"/>
  <c r="AF299" i="4"/>
  <c r="AF300" i="4"/>
  <c r="AF301" i="4"/>
  <c r="AF302" i="4"/>
  <c r="AF303" i="4"/>
  <c r="AF304" i="4"/>
  <c r="AF305" i="4"/>
  <c r="AF306" i="4"/>
  <c r="AF307" i="4"/>
  <c r="AF308" i="4"/>
  <c r="AF309" i="4"/>
  <c r="AF310" i="4"/>
  <c r="AF311" i="4"/>
  <c r="AF312" i="4"/>
  <c r="AF313" i="4"/>
  <c r="AF314" i="4"/>
  <c r="AF315" i="4"/>
  <c r="AF316" i="4"/>
  <c r="AF317" i="4"/>
  <c r="AF318" i="4"/>
  <c r="AF319" i="4"/>
  <c r="AF320" i="4"/>
  <c r="AF321" i="4"/>
  <c r="AF322" i="4"/>
  <c r="AF323" i="4"/>
  <c r="AF324" i="4"/>
  <c r="AF325" i="4"/>
  <c r="AF326" i="4"/>
  <c r="AF327" i="4"/>
  <c r="AF328" i="4"/>
  <c r="AF329" i="4"/>
  <c r="AF330" i="4"/>
  <c r="AF331" i="4"/>
  <c r="AF332" i="4"/>
  <c r="AF333" i="4"/>
  <c r="AF334" i="4"/>
  <c r="AF335" i="4"/>
  <c r="AF336" i="4"/>
  <c r="AF337" i="4"/>
  <c r="AF338" i="4"/>
  <c r="AF339" i="4"/>
  <c r="AF340" i="4"/>
  <c r="AF341" i="4"/>
  <c r="AF342" i="4"/>
  <c r="AF343" i="4"/>
  <c r="AF344" i="4"/>
  <c r="AF345" i="4"/>
  <c r="AF346" i="4"/>
  <c r="AF347" i="4"/>
  <c r="AF348" i="4"/>
  <c r="AF349" i="4"/>
  <c r="AF350" i="4"/>
  <c r="AF351" i="4"/>
  <c r="AF352" i="4"/>
  <c r="AF353" i="4"/>
  <c r="AF354" i="4"/>
  <c r="AF355" i="4"/>
  <c r="AF356" i="4"/>
  <c r="AF357" i="4"/>
  <c r="AF358" i="4"/>
  <c r="AF359" i="4"/>
  <c r="AF360" i="4"/>
  <c r="AF361" i="4"/>
  <c r="AF362" i="4"/>
  <c r="AF363" i="4"/>
  <c r="AF364" i="4"/>
  <c r="AF365" i="4"/>
  <c r="AF366" i="4"/>
  <c r="AF367" i="4"/>
  <c r="AF368" i="4"/>
  <c r="AF369" i="4"/>
  <c r="AF370" i="4"/>
  <c r="AF371" i="4"/>
  <c r="AF372" i="4"/>
  <c r="AF373" i="4"/>
  <c r="AF374" i="4"/>
  <c r="AF375" i="4"/>
  <c r="AF376" i="4"/>
  <c r="AF377" i="4"/>
  <c r="AF378" i="4"/>
  <c r="AF379" i="4"/>
  <c r="AF380" i="4"/>
  <c r="AF381" i="4"/>
  <c r="AF382" i="4"/>
  <c r="AF383" i="4"/>
  <c r="AF384" i="4"/>
  <c r="AF385" i="4"/>
  <c r="AF386" i="4"/>
  <c r="AF387" i="4"/>
  <c r="AF388" i="4"/>
  <c r="AF389" i="4"/>
  <c r="AF390" i="4"/>
  <c r="AF391" i="4"/>
  <c r="AF392" i="4"/>
  <c r="AF393" i="4"/>
  <c r="AF394" i="4"/>
  <c r="AF395" i="4"/>
  <c r="AF396" i="4"/>
  <c r="AF397" i="4"/>
  <c r="AF398" i="4"/>
  <c r="AF399" i="4"/>
  <c r="AF400" i="4"/>
  <c r="AF401" i="4"/>
  <c r="AF402" i="4"/>
  <c r="AF403" i="4"/>
  <c r="AF404" i="4"/>
  <c r="AF405" i="4"/>
  <c r="AF406" i="4"/>
  <c r="AF407" i="4"/>
  <c r="AF408" i="4"/>
  <c r="AF409" i="4"/>
  <c r="AF410" i="4"/>
  <c r="AF411" i="4"/>
  <c r="AF412" i="4"/>
  <c r="AF413" i="4"/>
  <c r="AF414" i="4"/>
  <c r="AF415" i="4"/>
  <c r="AF416" i="4"/>
  <c r="AF417" i="4"/>
  <c r="AF418" i="4"/>
  <c r="AF419" i="4"/>
  <c r="AF420" i="4"/>
  <c r="AF421" i="4"/>
  <c r="AF422" i="4"/>
  <c r="AF423" i="4"/>
  <c r="AF424" i="4"/>
  <c r="AF425" i="4"/>
  <c r="AF426" i="4"/>
  <c r="AF427" i="4"/>
  <c r="AF428" i="4"/>
  <c r="AF429" i="4"/>
  <c r="AF430" i="4"/>
  <c r="AF431" i="4"/>
  <c r="AF432" i="4"/>
  <c r="AF433" i="4"/>
  <c r="AF434" i="4"/>
  <c r="AF435" i="4"/>
  <c r="AF436" i="4"/>
  <c r="AF437" i="4"/>
  <c r="AF438" i="4"/>
  <c r="AF439" i="4"/>
  <c r="AF440" i="4"/>
  <c r="AF441" i="4"/>
  <c r="AF442" i="4"/>
  <c r="AF443" i="4"/>
  <c r="AF444" i="4"/>
  <c r="AF445" i="4"/>
  <c r="AF446" i="4"/>
  <c r="AF447" i="4"/>
  <c r="AF448" i="4"/>
  <c r="AF449" i="4"/>
  <c r="AF450" i="4"/>
  <c r="AF451" i="4"/>
  <c r="AF452" i="4"/>
  <c r="AF453" i="4"/>
  <c r="AF454" i="4"/>
  <c r="AF455" i="4"/>
  <c r="AF456" i="4"/>
  <c r="AF457" i="4"/>
  <c r="AF458" i="4"/>
  <c r="AF459" i="4"/>
  <c r="AF460" i="4"/>
  <c r="AF461" i="4"/>
  <c r="AF462" i="4"/>
  <c r="AF463" i="4"/>
  <c r="AF464" i="4"/>
  <c r="AF465" i="4"/>
  <c r="AF466" i="4"/>
  <c r="AF467" i="4"/>
  <c r="AF468" i="4"/>
  <c r="AF469" i="4"/>
  <c r="AF470" i="4"/>
  <c r="AF471" i="4"/>
  <c r="AF472" i="4"/>
  <c r="AF473" i="4"/>
  <c r="AF474" i="4"/>
  <c r="AF475" i="4"/>
  <c r="AF476" i="4"/>
  <c r="AF477" i="4"/>
  <c r="AF478" i="4"/>
  <c r="AF479" i="4"/>
  <c r="AF480" i="4"/>
  <c r="AF481" i="4"/>
  <c r="AF482" i="4"/>
  <c r="AF483" i="4"/>
  <c r="AF484" i="4"/>
  <c r="AF485" i="4"/>
  <c r="AF486" i="4"/>
  <c r="AF487" i="4"/>
  <c r="AF488" i="4"/>
  <c r="AF489" i="4"/>
  <c r="AF490" i="4"/>
  <c r="AF491" i="4"/>
  <c r="AF492" i="4"/>
  <c r="AF493" i="4"/>
  <c r="AF494" i="4"/>
  <c r="AF495" i="4"/>
  <c r="AF496" i="4"/>
  <c r="AF497" i="4"/>
  <c r="AF498" i="4"/>
  <c r="AF499" i="4"/>
  <c r="AF500" i="4"/>
  <c r="AF501" i="4"/>
  <c r="AF504" i="4"/>
  <c r="AG3" i="4"/>
  <c r="AG4" i="4"/>
  <c r="AG5" i="4"/>
  <c r="AG6" i="4"/>
  <c r="AG7" i="4"/>
  <c r="AG8" i="4"/>
  <c r="AG9" i="4"/>
  <c r="AG10" i="4"/>
  <c r="AG11" i="4"/>
  <c r="AG12" i="4"/>
  <c r="AG13" i="4"/>
  <c r="AG14" i="4"/>
  <c r="AG15" i="4"/>
  <c r="AG16" i="4"/>
  <c r="AG17" i="4"/>
  <c r="AG18" i="4"/>
  <c r="AG19" i="4"/>
  <c r="AG20" i="4"/>
  <c r="AG21" i="4"/>
  <c r="AG22" i="4"/>
  <c r="AG23" i="4"/>
  <c r="AG24" i="4"/>
  <c r="AG25" i="4"/>
  <c r="AG26" i="4"/>
  <c r="AG27" i="4"/>
  <c r="AG28" i="4"/>
  <c r="AG29" i="4"/>
  <c r="AG30" i="4"/>
  <c r="AG31" i="4"/>
  <c r="AG32" i="4"/>
  <c r="AG33" i="4"/>
  <c r="AG34" i="4"/>
  <c r="AG35" i="4"/>
  <c r="AG36" i="4"/>
  <c r="AG37" i="4"/>
  <c r="AG38" i="4"/>
  <c r="AG39" i="4"/>
  <c r="AG40" i="4"/>
  <c r="AG41" i="4"/>
  <c r="AG42" i="4"/>
  <c r="AG43" i="4"/>
  <c r="AG44" i="4"/>
  <c r="AG45" i="4"/>
  <c r="AG46" i="4"/>
  <c r="AG47" i="4"/>
  <c r="AG48" i="4"/>
  <c r="AG49" i="4"/>
  <c r="AG50" i="4"/>
  <c r="AG51" i="4"/>
  <c r="AG52" i="4"/>
  <c r="AG53" i="4"/>
  <c r="AG54" i="4"/>
  <c r="AG55" i="4"/>
  <c r="AG56" i="4"/>
  <c r="AG57" i="4"/>
  <c r="AG58" i="4"/>
  <c r="AG59" i="4"/>
  <c r="AG60" i="4"/>
  <c r="AG61" i="4"/>
  <c r="AG62" i="4"/>
  <c r="AG63" i="4"/>
  <c r="AG64" i="4"/>
  <c r="AG65" i="4"/>
  <c r="AG66" i="4"/>
  <c r="AG67" i="4"/>
  <c r="AG68" i="4"/>
  <c r="AG69" i="4"/>
  <c r="AG70" i="4"/>
  <c r="AG71" i="4"/>
  <c r="AG72" i="4"/>
  <c r="AG73" i="4"/>
  <c r="AG74" i="4"/>
  <c r="AG75" i="4"/>
  <c r="AG76" i="4"/>
  <c r="AG77" i="4"/>
  <c r="AG78" i="4"/>
  <c r="AG79" i="4"/>
  <c r="AG80" i="4"/>
  <c r="AG81" i="4"/>
  <c r="AG82" i="4"/>
  <c r="AG83" i="4"/>
  <c r="AG84" i="4"/>
  <c r="AG85" i="4"/>
  <c r="AG86" i="4"/>
  <c r="AG87" i="4"/>
  <c r="AG88" i="4"/>
  <c r="AG89" i="4"/>
  <c r="AG90" i="4"/>
  <c r="AG91" i="4"/>
  <c r="AG92" i="4"/>
  <c r="AG93" i="4"/>
  <c r="AG94" i="4"/>
  <c r="AG95" i="4"/>
  <c r="AG96" i="4"/>
  <c r="AG97" i="4"/>
  <c r="AG98" i="4"/>
  <c r="AG99" i="4"/>
  <c r="AG100" i="4"/>
  <c r="AG101" i="4"/>
  <c r="AG102" i="4"/>
  <c r="AG103" i="4"/>
  <c r="AG104" i="4"/>
  <c r="AG105" i="4"/>
  <c r="AG106" i="4"/>
  <c r="AG107" i="4"/>
  <c r="AG108" i="4"/>
  <c r="AG109" i="4"/>
  <c r="AG110" i="4"/>
  <c r="AG111" i="4"/>
  <c r="AG112" i="4"/>
  <c r="AG113" i="4"/>
  <c r="AG114" i="4"/>
  <c r="AG115" i="4"/>
  <c r="AG116" i="4"/>
  <c r="AG117" i="4"/>
  <c r="AG118" i="4"/>
  <c r="AG119" i="4"/>
  <c r="AG120" i="4"/>
  <c r="AG121" i="4"/>
  <c r="AG122" i="4"/>
  <c r="AG123" i="4"/>
  <c r="AG124" i="4"/>
  <c r="AG125" i="4"/>
  <c r="AG126" i="4"/>
  <c r="AG127" i="4"/>
  <c r="AG128" i="4"/>
  <c r="AG129" i="4"/>
  <c r="AG130" i="4"/>
  <c r="AG131" i="4"/>
  <c r="AG132" i="4"/>
  <c r="AG133" i="4"/>
  <c r="AG134" i="4"/>
  <c r="AG135" i="4"/>
  <c r="AG136" i="4"/>
  <c r="AG137" i="4"/>
  <c r="AG138" i="4"/>
  <c r="AG139" i="4"/>
  <c r="AG140" i="4"/>
  <c r="AG141" i="4"/>
  <c r="AG142" i="4"/>
  <c r="AG143" i="4"/>
  <c r="AG144" i="4"/>
  <c r="AG145" i="4"/>
  <c r="AG146" i="4"/>
  <c r="AG147" i="4"/>
  <c r="AG148" i="4"/>
  <c r="AG149" i="4"/>
  <c r="AG150" i="4"/>
  <c r="AG151" i="4"/>
  <c r="AG152" i="4"/>
  <c r="AG153" i="4"/>
  <c r="AG154" i="4"/>
  <c r="AG155" i="4"/>
  <c r="AG156" i="4"/>
  <c r="AG157" i="4"/>
  <c r="AG158" i="4"/>
  <c r="AG159" i="4"/>
  <c r="AG160" i="4"/>
  <c r="AG161" i="4"/>
  <c r="AG162" i="4"/>
  <c r="AG163" i="4"/>
  <c r="AG164" i="4"/>
  <c r="AG165" i="4"/>
  <c r="AG166" i="4"/>
  <c r="AG167" i="4"/>
  <c r="AG168" i="4"/>
  <c r="AG169" i="4"/>
  <c r="AG170" i="4"/>
  <c r="AG171" i="4"/>
  <c r="AG172" i="4"/>
  <c r="AG173" i="4"/>
  <c r="AG174" i="4"/>
  <c r="AG175" i="4"/>
  <c r="AG176" i="4"/>
  <c r="AG177" i="4"/>
  <c r="AG178" i="4"/>
  <c r="AG179" i="4"/>
  <c r="AG180" i="4"/>
  <c r="AG181" i="4"/>
  <c r="AG182" i="4"/>
  <c r="AG183" i="4"/>
  <c r="AG184" i="4"/>
  <c r="AG185" i="4"/>
  <c r="AG186" i="4"/>
  <c r="AG187" i="4"/>
  <c r="AG188" i="4"/>
  <c r="AG189" i="4"/>
  <c r="AG190" i="4"/>
  <c r="AG191" i="4"/>
  <c r="AG192" i="4"/>
  <c r="AG193" i="4"/>
  <c r="AG194" i="4"/>
  <c r="AG195" i="4"/>
  <c r="AG196" i="4"/>
  <c r="AG197" i="4"/>
  <c r="AG198" i="4"/>
  <c r="AG199" i="4"/>
  <c r="AG200" i="4"/>
  <c r="AG201" i="4"/>
  <c r="AG202" i="4"/>
  <c r="AG203" i="4"/>
  <c r="AG204" i="4"/>
  <c r="AG205" i="4"/>
  <c r="AG206" i="4"/>
  <c r="AG207" i="4"/>
  <c r="AG208" i="4"/>
  <c r="AG209" i="4"/>
  <c r="AG210" i="4"/>
  <c r="AG211" i="4"/>
  <c r="AG212" i="4"/>
  <c r="AG213" i="4"/>
  <c r="AG214" i="4"/>
  <c r="AG215" i="4"/>
  <c r="AG216" i="4"/>
  <c r="AG217" i="4"/>
  <c r="AG218" i="4"/>
  <c r="AG219" i="4"/>
  <c r="AG220" i="4"/>
  <c r="AG221" i="4"/>
  <c r="AG222" i="4"/>
  <c r="AG223" i="4"/>
  <c r="AG224" i="4"/>
  <c r="AG225" i="4"/>
  <c r="AG226" i="4"/>
  <c r="AG227" i="4"/>
  <c r="AG228" i="4"/>
  <c r="AG229" i="4"/>
  <c r="AG230" i="4"/>
  <c r="AG231" i="4"/>
  <c r="AG232" i="4"/>
  <c r="AG233" i="4"/>
  <c r="AG234" i="4"/>
  <c r="AG235" i="4"/>
  <c r="AG236" i="4"/>
  <c r="AG237" i="4"/>
  <c r="AG238" i="4"/>
  <c r="AG239" i="4"/>
  <c r="AG240" i="4"/>
  <c r="AG241" i="4"/>
  <c r="AG242" i="4"/>
  <c r="AG243" i="4"/>
  <c r="AG244" i="4"/>
  <c r="AG245" i="4"/>
  <c r="AG246" i="4"/>
  <c r="AG247" i="4"/>
  <c r="AG248" i="4"/>
  <c r="AG249" i="4"/>
  <c r="AG250" i="4"/>
  <c r="AG251" i="4"/>
  <c r="AG252" i="4"/>
  <c r="AG253" i="4"/>
  <c r="AG254" i="4"/>
  <c r="AG255" i="4"/>
  <c r="AG256" i="4"/>
  <c r="AG257" i="4"/>
  <c r="AG258" i="4"/>
  <c r="AG259" i="4"/>
  <c r="AG260" i="4"/>
  <c r="AG261" i="4"/>
  <c r="AG262" i="4"/>
  <c r="AG263" i="4"/>
  <c r="AG264" i="4"/>
  <c r="AG265" i="4"/>
  <c r="AG266" i="4"/>
  <c r="AG267" i="4"/>
  <c r="AG268" i="4"/>
  <c r="AG269" i="4"/>
  <c r="AG270" i="4"/>
  <c r="AG271" i="4"/>
  <c r="AG272" i="4"/>
  <c r="AG273" i="4"/>
  <c r="AG274" i="4"/>
  <c r="AG275" i="4"/>
  <c r="AG276" i="4"/>
  <c r="AG277" i="4"/>
  <c r="AG278" i="4"/>
  <c r="AG279" i="4"/>
  <c r="AG280" i="4"/>
  <c r="AG281" i="4"/>
  <c r="AG282" i="4"/>
  <c r="AG283" i="4"/>
  <c r="AG284" i="4"/>
  <c r="AG285" i="4"/>
  <c r="AG286" i="4"/>
  <c r="AG287" i="4"/>
  <c r="AG288" i="4"/>
  <c r="AG289" i="4"/>
  <c r="AG290" i="4"/>
  <c r="AG291" i="4"/>
  <c r="AG292" i="4"/>
  <c r="AG293" i="4"/>
  <c r="AG294" i="4"/>
  <c r="AG295" i="4"/>
  <c r="AG296" i="4"/>
  <c r="AG297" i="4"/>
  <c r="AG298" i="4"/>
  <c r="AG299" i="4"/>
  <c r="AG300" i="4"/>
  <c r="AG301" i="4"/>
  <c r="AG302" i="4"/>
  <c r="AG303" i="4"/>
  <c r="AG304" i="4"/>
  <c r="AG305" i="4"/>
  <c r="AG306" i="4"/>
  <c r="AG307" i="4"/>
  <c r="AG308" i="4"/>
  <c r="AG309" i="4"/>
  <c r="AG310" i="4"/>
  <c r="AG311" i="4"/>
  <c r="AG312" i="4"/>
  <c r="AG313" i="4"/>
  <c r="AG314" i="4"/>
  <c r="AG315" i="4"/>
  <c r="AG316" i="4"/>
  <c r="AG317" i="4"/>
  <c r="AG318" i="4"/>
  <c r="AG319" i="4"/>
  <c r="AG320" i="4"/>
  <c r="AG321" i="4"/>
  <c r="AG322" i="4"/>
  <c r="AG323" i="4"/>
  <c r="AG324" i="4"/>
  <c r="AG325" i="4"/>
  <c r="AG326" i="4"/>
  <c r="AG327" i="4"/>
  <c r="AG328" i="4"/>
  <c r="AG329" i="4"/>
  <c r="AG330" i="4"/>
  <c r="AG331" i="4"/>
  <c r="AG332" i="4"/>
  <c r="AG333" i="4"/>
  <c r="AG334" i="4"/>
  <c r="AG335" i="4"/>
  <c r="AG336" i="4"/>
  <c r="AG337" i="4"/>
  <c r="AG338" i="4"/>
  <c r="AG339" i="4"/>
  <c r="AG340" i="4"/>
  <c r="AG341" i="4"/>
  <c r="AG342" i="4"/>
  <c r="AG343" i="4"/>
  <c r="AG344" i="4"/>
  <c r="AG345" i="4"/>
  <c r="AG346" i="4"/>
  <c r="AG347" i="4"/>
  <c r="AG348" i="4"/>
  <c r="AG349" i="4"/>
  <c r="AG350" i="4"/>
  <c r="AG351" i="4"/>
  <c r="AG352" i="4"/>
  <c r="AG353" i="4"/>
  <c r="AG354" i="4"/>
  <c r="AG355" i="4"/>
  <c r="AG356" i="4"/>
  <c r="AG357" i="4"/>
  <c r="AG358" i="4"/>
  <c r="AG359" i="4"/>
  <c r="AG360" i="4"/>
  <c r="AG361" i="4"/>
  <c r="AG362" i="4"/>
  <c r="AG363" i="4"/>
  <c r="AG364" i="4"/>
  <c r="AG365" i="4"/>
  <c r="AG366" i="4"/>
  <c r="AG367" i="4"/>
  <c r="AG368" i="4"/>
  <c r="AG369" i="4"/>
  <c r="AG370" i="4"/>
  <c r="AG371" i="4"/>
  <c r="AG372" i="4"/>
  <c r="AG373" i="4"/>
  <c r="AG374" i="4"/>
  <c r="AG375" i="4"/>
  <c r="AG376" i="4"/>
  <c r="AG377" i="4"/>
  <c r="AG378" i="4"/>
  <c r="AG379" i="4"/>
  <c r="AG380" i="4"/>
  <c r="AG381" i="4"/>
  <c r="AG382" i="4"/>
  <c r="AG383" i="4"/>
  <c r="AG384" i="4"/>
  <c r="AG385" i="4"/>
  <c r="AG386" i="4"/>
  <c r="AG387" i="4"/>
  <c r="AG388" i="4"/>
  <c r="AG389" i="4"/>
  <c r="AG390" i="4"/>
  <c r="AG391" i="4"/>
  <c r="AG392" i="4"/>
  <c r="AG393" i="4"/>
  <c r="AG394" i="4"/>
  <c r="AG395" i="4"/>
  <c r="AG396" i="4"/>
  <c r="AG397" i="4"/>
  <c r="AG398" i="4"/>
  <c r="AG399" i="4"/>
  <c r="AG400" i="4"/>
  <c r="AG401" i="4"/>
  <c r="AG402" i="4"/>
  <c r="AG403" i="4"/>
  <c r="AG404" i="4"/>
  <c r="AG405" i="4"/>
  <c r="AG406" i="4"/>
  <c r="AG407" i="4"/>
  <c r="AG408" i="4"/>
  <c r="AG409" i="4"/>
  <c r="AG410" i="4"/>
  <c r="AG411" i="4"/>
  <c r="AG412" i="4"/>
  <c r="AG413" i="4"/>
  <c r="AG414" i="4"/>
  <c r="AG415" i="4"/>
  <c r="AG416" i="4"/>
  <c r="AG417" i="4"/>
  <c r="AG418" i="4"/>
  <c r="AG419" i="4"/>
  <c r="AG420" i="4"/>
  <c r="AG421" i="4"/>
  <c r="AG422" i="4"/>
  <c r="AG423" i="4"/>
  <c r="AG424" i="4"/>
  <c r="AG425" i="4"/>
  <c r="AG426" i="4"/>
  <c r="AG427" i="4"/>
  <c r="AG428" i="4"/>
  <c r="AG429" i="4"/>
  <c r="AG430" i="4"/>
  <c r="AG431" i="4"/>
  <c r="AG432" i="4"/>
  <c r="AG433" i="4"/>
  <c r="AG434" i="4"/>
  <c r="AG435" i="4"/>
  <c r="AG436" i="4"/>
  <c r="AG437" i="4"/>
  <c r="AG438" i="4"/>
  <c r="AG439" i="4"/>
  <c r="AG440" i="4"/>
  <c r="AG441" i="4"/>
  <c r="AG442" i="4"/>
  <c r="AG443" i="4"/>
  <c r="AG444" i="4"/>
  <c r="AG445" i="4"/>
  <c r="AG446" i="4"/>
  <c r="AG447" i="4"/>
  <c r="AG448" i="4"/>
  <c r="AG449" i="4"/>
  <c r="AG450" i="4"/>
  <c r="AG451" i="4"/>
  <c r="AG452" i="4"/>
  <c r="AG453" i="4"/>
  <c r="AG454" i="4"/>
  <c r="AG455" i="4"/>
  <c r="AG456" i="4"/>
  <c r="AG457" i="4"/>
  <c r="AG458" i="4"/>
  <c r="AG459" i="4"/>
  <c r="AG460" i="4"/>
  <c r="AG461" i="4"/>
  <c r="AG462" i="4"/>
  <c r="AG463" i="4"/>
  <c r="AG464" i="4"/>
  <c r="AG465" i="4"/>
  <c r="AG466" i="4"/>
  <c r="AG467" i="4"/>
  <c r="AG468" i="4"/>
  <c r="AG469" i="4"/>
  <c r="AG470" i="4"/>
  <c r="AG471" i="4"/>
  <c r="AG472" i="4"/>
  <c r="AG473" i="4"/>
  <c r="AG474" i="4"/>
  <c r="AG475" i="4"/>
  <c r="AG476" i="4"/>
  <c r="AG477" i="4"/>
  <c r="AG478" i="4"/>
  <c r="AG479" i="4"/>
  <c r="AG480" i="4"/>
  <c r="AG481" i="4"/>
  <c r="AG482" i="4"/>
  <c r="AG483" i="4"/>
  <c r="AG484" i="4"/>
  <c r="AG485" i="4"/>
  <c r="AG486" i="4"/>
  <c r="AG487" i="4"/>
  <c r="AG488" i="4"/>
  <c r="AG489" i="4"/>
  <c r="AG490" i="4"/>
  <c r="AG491" i="4"/>
  <c r="AG492" i="4"/>
  <c r="AG493" i="4"/>
  <c r="AG494" i="4"/>
  <c r="AG495" i="4"/>
  <c r="AG496" i="4"/>
  <c r="AG497" i="4"/>
  <c r="AG498" i="4"/>
  <c r="AG499" i="4"/>
  <c r="AG500" i="4"/>
  <c r="AG501" i="4"/>
  <c r="AG504" i="4"/>
  <c r="AH3" i="4"/>
  <c r="AH4" i="4"/>
  <c r="AH5" i="4"/>
  <c r="AH6" i="4"/>
  <c r="AH7" i="4"/>
  <c r="AH8" i="4"/>
  <c r="AH9" i="4"/>
  <c r="AH10" i="4"/>
  <c r="AH11" i="4"/>
  <c r="AH12" i="4"/>
  <c r="AH13" i="4"/>
  <c r="AH14" i="4"/>
  <c r="AH15" i="4"/>
  <c r="AH16" i="4"/>
  <c r="AH17" i="4"/>
  <c r="AH18" i="4"/>
  <c r="AH19" i="4"/>
  <c r="AH20" i="4"/>
  <c r="AH21" i="4"/>
  <c r="AH22" i="4"/>
  <c r="AH23" i="4"/>
  <c r="AH24" i="4"/>
  <c r="AH25" i="4"/>
  <c r="AH26" i="4"/>
  <c r="AH27" i="4"/>
  <c r="AH28" i="4"/>
  <c r="AH29" i="4"/>
  <c r="AH30" i="4"/>
  <c r="AH31" i="4"/>
  <c r="AH32" i="4"/>
  <c r="AH33" i="4"/>
  <c r="AH34" i="4"/>
  <c r="AH35" i="4"/>
  <c r="AH36" i="4"/>
  <c r="AH37" i="4"/>
  <c r="AH38" i="4"/>
  <c r="AH39" i="4"/>
  <c r="AH40" i="4"/>
  <c r="AH41" i="4"/>
  <c r="AH42" i="4"/>
  <c r="AH43" i="4"/>
  <c r="AH44" i="4"/>
  <c r="AH45" i="4"/>
  <c r="AH46" i="4"/>
  <c r="AH47" i="4"/>
  <c r="AH48" i="4"/>
  <c r="AH49" i="4"/>
  <c r="AH50" i="4"/>
  <c r="AH51" i="4"/>
  <c r="AH52" i="4"/>
  <c r="AH53" i="4"/>
  <c r="AH54" i="4"/>
  <c r="AH55" i="4"/>
  <c r="AH56" i="4"/>
  <c r="AH57" i="4"/>
  <c r="AH58" i="4"/>
  <c r="AH59" i="4"/>
  <c r="AH60" i="4"/>
  <c r="AH61" i="4"/>
  <c r="AH62" i="4"/>
  <c r="AH63" i="4"/>
  <c r="AH64" i="4"/>
  <c r="AH65" i="4"/>
  <c r="AH66" i="4"/>
  <c r="AH67" i="4"/>
  <c r="AH68" i="4"/>
  <c r="AH69" i="4"/>
  <c r="AH70" i="4"/>
  <c r="AH71" i="4"/>
  <c r="AH72" i="4"/>
  <c r="AH73" i="4"/>
  <c r="AH74" i="4"/>
  <c r="AH75" i="4"/>
  <c r="AH76" i="4"/>
  <c r="AH77" i="4"/>
  <c r="AH78" i="4"/>
  <c r="AH79" i="4"/>
  <c r="AH80" i="4"/>
  <c r="AH81" i="4"/>
  <c r="AH82" i="4"/>
  <c r="AH83" i="4"/>
  <c r="AH84" i="4"/>
  <c r="AH85" i="4"/>
  <c r="AH86" i="4"/>
  <c r="AH87" i="4"/>
  <c r="AH88" i="4"/>
  <c r="AH89" i="4"/>
  <c r="AH90" i="4"/>
  <c r="AH91" i="4"/>
  <c r="AH92" i="4"/>
  <c r="AH93" i="4"/>
  <c r="AH94" i="4"/>
  <c r="AH95" i="4"/>
  <c r="AH96" i="4"/>
  <c r="AH97" i="4"/>
  <c r="AH98" i="4"/>
  <c r="AH99" i="4"/>
  <c r="AH100" i="4"/>
  <c r="AH101" i="4"/>
  <c r="AH102" i="4"/>
  <c r="AH103" i="4"/>
  <c r="AH104" i="4"/>
  <c r="AH105" i="4"/>
  <c r="AH106" i="4"/>
  <c r="AH107" i="4"/>
  <c r="AH108" i="4"/>
  <c r="AH109" i="4"/>
  <c r="AH110" i="4"/>
  <c r="AH111" i="4"/>
  <c r="AH112" i="4"/>
  <c r="AH113" i="4"/>
  <c r="AH114" i="4"/>
  <c r="AH115" i="4"/>
  <c r="AH116" i="4"/>
  <c r="AH117" i="4"/>
  <c r="AH118" i="4"/>
  <c r="AH119" i="4"/>
  <c r="AH120" i="4"/>
  <c r="AH121" i="4"/>
  <c r="AH122" i="4"/>
  <c r="AH123" i="4"/>
  <c r="AH124" i="4"/>
  <c r="AH125" i="4"/>
  <c r="AH126" i="4"/>
  <c r="AH127" i="4"/>
  <c r="AH128" i="4"/>
  <c r="AH129" i="4"/>
  <c r="AH130" i="4"/>
  <c r="AH131" i="4"/>
  <c r="AH132" i="4"/>
  <c r="AH133" i="4"/>
  <c r="AH134" i="4"/>
  <c r="AH135" i="4"/>
  <c r="AH136" i="4"/>
  <c r="AH137" i="4"/>
  <c r="AH138" i="4"/>
  <c r="AH139" i="4"/>
  <c r="AH140" i="4"/>
  <c r="AH141" i="4"/>
  <c r="AH142" i="4"/>
  <c r="AH143" i="4"/>
  <c r="AH144" i="4"/>
  <c r="AH145" i="4"/>
  <c r="AH146" i="4"/>
  <c r="AH147" i="4"/>
  <c r="AH148" i="4"/>
  <c r="AH149" i="4"/>
  <c r="AH150" i="4"/>
  <c r="AH151" i="4"/>
  <c r="AH152" i="4"/>
  <c r="AH153" i="4"/>
  <c r="AH154" i="4"/>
  <c r="AH155" i="4"/>
  <c r="AH156" i="4"/>
  <c r="AH157" i="4"/>
  <c r="AH158" i="4"/>
  <c r="AH159" i="4"/>
  <c r="AH160" i="4"/>
  <c r="AH161" i="4"/>
  <c r="AH162" i="4"/>
  <c r="AH163" i="4"/>
  <c r="AH164" i="4"/>
  <c r="AH165" i="4"/>
  <c r="AH166" i="4"/>
  <c r="AH167" i="4"/>
  <c r="AH168" i="4"/>
  <c r="AH169" i="4"/>
  <c r="AH170" i="4"/>
  <c r="AH171" i="4"/>
  <c r="AH172" i="4"/>
  <c r="AH173" i="4"/>
  <c r="AH174" i="4"/>
  <c r="AH175" i="4"/>
  <c r="AH176" i="4"/>
  <c r="AH177" i="4"/>
  <c r="AH178" i="4"/>
  <c r="AH179" i="4"/>
  <c r="AH180" i="4"/>
  <c r="AH181" i="4"/>
  <c r="AH182" i="4"/>
  <c r="AH183" i="4"/>
  <c r="AH184" i="4"/>
  <c r="AH185" i="4"/>
  <c r="AH186" i="4"/>
  <c r="AH187" i="4"/>
  <c r="AH188" i="4"/>
  <c r="AH189" i="4"/>
  <c r="AH190" i="4"/>
  <c r="AH191" i="4"/>
  <c r="AH192" i="4"/>
  <c r="AH193" i="4"/>
  <c r="AH194" i="4"/>
  <c r="AH195" i="4"/>
  <c r="AH196" i="4"/>
  <c r="AH197" i="4"/>
  <c r="AH198" i="4"/>
  <c r="AH199" i="4"/>
  <c r="AH200" i="4"/>
  <c r="AH201" i="4"/>
  <c r="AH202" i="4"/>
  <c r="AH203" i="4"/>
  <c r="AH204" i="4"/>
  <c r="AH205" i="4"/>
  <c r="AH206" i="4"/>
  <c r="AH207" i="4"/>
  <c r="AH208" i="4"/>
  <c r="AH209" i="4"/>
  <c r="AH210" i="4"/>
  <c r="AH211" i="4"/>
  <c r="AH212" i="4"/>
  <c r="AH213" i="4"/>
  <c r="AH214" i="4"/>
  <c r="AH215" i="4"/>
  <c r="AH216" i="4"/>
  <c r="AH217" i="4"/>
  <c r="AH218" i="4"/>
  <c r="AH219" i="4"/>
  <c r="AH220" i="4"/>
  <c r="AH221" i="4"/>
  <c r="AH222" i="4"/>
  <c r="AH223" i="4"/>
  <c r="AH224" i="4"/>
  <c r="AH225" i="4"/>
  <c r="AH226" i="4"/>
  <c r="AH227" i="4"/>
  <c r="AH228" i="4"/>
  <c r="AH229" i="4"/>
  <c r="AH230" i="4"/>
  <c r="AH231" i="4"/>
  <c r="AH232" i="4"/>
  <c r="AH233" i="4"/>
  <c r="AH234" i="4"/>
  <c r="AH235" i="4"/>
  <c r="AH236" i="4"/>
  <c r="AH237" i="4"/>
  <c r="AH238" i="4"/>
  <c r="AH239" i="4"/>
  <c r="AH240" i="4"/>
  <c r="AH241" i="4"/>
  <c r="AH242" i="4"/>
  <c r="AH243" i="4"/>
  <c r="AH244" i="4"/>
  <c r="AH245" i="4"/>
  <c r="AH246" i="4"/>
  <c r="AH247" i="4"/>
  <c r="AH248" i="4"/>
  <c r="AH249" i="4"/>
  <c r="AH250" i="4"/>
  <c r="AH251" i="4"/>
  <c r="AH252" i="4"/>
  <c r="AH253" i="4"/>
  <c r="AH254" i="4"/>
  <c r="AH255" i="4"/>
  <c r="AH256" i="4"/>
  <c r="AH257" i="4"/>
  <c r="AH258" i="4"/>
  <c r="AH259" i="4"/>
  <c r="AH260" i="4"/>
  <c r="AH261" i="4"/>
  <c r="AH262" i="4"/>
  <c r="AH263" i="4"/>
  <c r="AH264" i="4"/>
  <c r="AH265" i="4"/>
  <c r="AH266" i="4"/>
  <c r="AH267" i="4"/>
  <c r="AH268" i="4"/>
  <c r="AH269" i="4"/>
  <c r="AH270" i="4"/>
  <c r="AH271" i="4"/>
  <c r="AH272" i="4"/>
  <c r="AH273" i="4"/>
  <c r="AH274" i="4"/>
  <c r="AH275" i="4"/>
  <c r="AH276" i="4"/>
  <c r="AH277" i="4"/>
  <c r="AH278" i="4"/>
  <c r="AH279" i="4"/>
  <c r="AH280" i="4"/>
  <c r="AH281" i="4"/>
  <c r="AH282" i="4"/>
  <c r="AH283" i="4"/>
  <c r="AH284" i="4"/>
  <c r="AH285" i="4"/>
  <c r="AH286" i="4"/>
  <c r="AH287" i="4"/>
  <c r="AH288" i="4"/>
  <c r="AH289" i="4"/>
  <c r="AH290" i="4"/>
  <c r="AH291" i="4"/>
  <c r="AH292" i="4"/>
  <c r="AH293" i="4"/>
  <c r="AH294" i="4"/>
  <c r="AH295" i="4"/>
  <c r="AH296" i="4"/>
  <c r="AH297" i="4"/>
  <c r="AH298" i="4"/>
  <c r="AH299" i="4"/>
  <c r="AH300" i="4"/>
  <c r="AH301" i="4"/>
  <c r="AH302" i="4"/>
  <c r="AH303" i="4"/>
  <c r="AH304" i="4"/>
  <c r="AH305" i="4"/>
  <c r="AH306" i="4"/>
  <c r="AH307" i="4"/>
  <c r="AH308" i="4"/>
  <c r="AH309" i="4"/>
  <c r="AH310" i="4"/>
  <c r="AH311" i="4"/>
  <c r="AH312" i="4"/>
  <c r="AH313" i="4"/>
  <c r="AH314" i="4"/>
  <c r="AH315" i="4"/>
  <c r="AH316" i="4"/>
  <c r="AH317" i="4"/>
  <c r="AH318" i="4"/>
  <c r="AH319" i="4"/>
  <c r="AH320" i="4"/>
  <c r="AH321" i="4"/>
  <c r="AH322" i="4"/>
  <c r="AH323" i="4"/>
  <c r="AH324" i="4"/>
  <c r="AH325" i="4"/>
  <c r="AH326" i="4"/>
  <c r="AH327" i="4"/>
  <c r="AH328" i="4"/>
  <c r="AH329" i="4"/>
  <c r="AH330" i="4"/>
  <c r="AH331" i="4"/>
  <c r="AH332" i="4"/>
  <c r="AH333" i="4"/>
  <c r="AH334" i="4"/>
  <c r="AH335" i="4"/>
  <c r="AH336" i="4"/>
  <c r="AH337" i="4"/>
  <c r="AH338" i="4"/>
  <c r="AH339" i="4"/>
  <c r="AH340" i="4"/>
  <c r="AH341" i="4"/>
  <c r="AH342" i="4"/>
  <c r="AH343" i="4"/>
  <c r="AH344" i="4"/>
  <c r="AH345" i="4"/>
  <c r="AH346" i="4"/>
  <c r="AH347" i="4"/>
  <c r="AH348" i="4"/>
  <c r="AH349" i="4"/>
  <c r="AH350" i="4"/>
  <c r="AH351" i="4"/>
  <c r="AH352" i="4"/>
  <c r="AH353" i="4"/>
  <c r="AH354" i="4"/>
  <c r="AH355" i="4"/>
  <c r="AH356" i="4"/>
  <c r="AH357" i="4"/>
  <c r="AH358" i="4"/>
  <c r="AH359" i="4"/>
  <c r="AH360" i="4"/>
  <c r="AH361" i="4"/>
  <c r="AH362" i="4"/>
  <c r="AH363" i="4"/>
  <c r="AH364" i="4"/>
  <c r="AH365" i="4"/>
  <c r="AH366" i="4"/>
  <c r="AH367" i="4"/>
  <c r="AH368" i="4"/>
  <c r="AH369" i="4"/>
  <c r="AH370" i="4"/>
  <c r="AH371" i="4"/>
  <c r="AH372" i="4"/>
  <c r="AH373" i="4"/>
  <c r="AH374" i="4"/>
  <c r="AH375" i="4"/>
  <c r="AH376" i="4"/>
  <c r="AH377" i="4"/>
  <c r="AH378" i="4"/>
  <c r="AH379" i="4"/>
  <c r="AH380" i="4"/>
  <c r="AH381" i="4"/>
  <c r="AH382" i="4"/>
  <c r="AH383" i="4"/>
  <c r="AH384" i="4"/>
  <c r="AH385" i="4"/>
  <c r="AH386" i="4"/>
  <c r="AH387" i="4"/>
  <c r="AH388" i="4"/>
  <c r="AH389" i="4"/>
  <c r="AH390" i="4"/>
  <c r="AH391" i="4"/>
  <c r="AH392" i="4"/>
  <c r="AH393" i="4"/>
  <c r="AH394" i="4"/>
  <c r="AH395" i="4"/>
  <c r="AH396" i="4"/>
  <c r="AH397" i="4"/>
  <c r="AH398" i="4"/>
  <c r="AH399" i="4"/>
  <c r="AH400" i="4"/>
  <c r="AH401" i="4"/>
  <c r="AH402" i="4"/>
  <c r="AH403" i="4"/>
  <c r="AH404" i="4"/>
  <c r="AH405" i="4"/>
  <c r="AH406" i="4"/>
  <c r="AH407" i="4"/>
  <c r="AH408" i="4"/>
  <c r="AH409" i="4"/>
  <c r="AH410" i="4"/>
  <c r="AH411" i="4"/>
  <c r="AH412" i="4"/>
  <c r="AH413" i="4"/>
  <c r="AH414" i="4"/>
  <c r="AH415" i="4"/>
  <c r="AH416" i="4"/>
  <c r="AH417" i="4"/>
  <c r="AH418" i="4"/>
  <c r="AH419" i="4"/>
  <c r="AH420" i="4"/>
  <c r="AH421" i="4"/>
  <c r="AH422" i="4"/>
  <c r="AH423" i="4"/>
  <c r="AH424" i="4"/>
  <c r="AH425" i="4"/>
  <c r="AH426" i="4"/>
  <c r="AH427" i="4"/>
  <c r="AH428" i="4"/>
  <c r="AH429" i="4"/>
  <c r="AH430" i="4"/>
  <c r="AH431" i="4"/>
  <c r="AH432" i="4"/>
  <c r="AH433" i="4"/>
  <c r="AH434" i="4"/>
  <c r="AH435" i="4"/>
  <c r="AH436" i="4"/>
  <c r="AH437" i="4"/>
  <c r="AH438" i="4"/>
  <c r="AH439" i="4"/>
  <c r="AH440" i="4"/>
  <c r="AH441" i="4"/>
  <c r="AH442" i="4"/>
  <c r="AH443" i="4"/>
  <c r="AH444" i="4"/>
  <c r="AH445" i="4"/>
  <c r="AH446" i="4"/>
  <c r="AH447" i="4"/>
  <c r="AH448" i="4"/>
  <c r="AH449" i="4"/>
  <c r="AH450" i="4"/>
  <c r="AH451" i="4"/>
  <c r="AH452" i="4"/>
  <c r="AH453" i="4"/>
  <c r="AH454" i="4"/>
  <c r="AH455" i="4"/>
  <c r="AH456" i="4"/>
  <c r="AH457" i="4"/>
  <c r="AH458" i="4"/>
  <c r="AH459" i="4"/>
  <c r="AH460" i="4"/>
  <c r="AH461" i="4"/>
  <c r="AH462" i="4"/>
  <c r="AH463" i="4"/>
  <c r="AH464" i="4"/>
  <c r="AH465" i="4"/>
  <c r="AH466" i="4"/>
  <c r="AH467" i="4"/>
  <c r="AH468" i="4"/>
  <c r="AH469" i="4"/>
  <c r="AH470" i="4"/>
  <c r="AH471" i="4"/>
  <c r="AH472" i="4"/>
  <c r="AH473" i="4"/>
  <c r="AH474" i="4"/>
  <c r="AH475" i="4"/>
  <c r="AH476" i="4"/>
  <c r="AH477" i="4"/>
  <c r="AH478" i="4"/>
  <c r="AH479" i="4"/>
  <c r="AH480" i="4"/>
  <c r="AH481" i="4"/>
  <c r="AH482" i="4"/>
  <c r="AH483" i="4"/>
  <c r="AH484" i="4"/>
  <c r="AH485" i="4"/>
  <c r="AH486" i="4"/>
  <c r="AH487" i="4"/>
  <c r="AH488" i="4"/>
  <c r="AH489" i="4"/>
  <c r="AH490" i="4"/>
  <c r="AH491" i="4"/>
  <c r="AH492" i="4"/>
  <c r="AH493" i="4"/>
  <c r="AH494" i="4"/>
  <c r="AH495" i="4"/>
  <c r="AH496" i="4"/>
  <c r="AH497" i="4"/>
  <c r="AH498" i="4"/>
  <c r="AH499" i="4"/>
  <c r="AH500" i="4"/>
  <c r="AH501" i="4"/>
  <c r="AH504" i="4"/>
  <c r="AI3" i="4"/>
  <c r="AI4" i="4"/>
  <c r="AI5" i="4"/>
  <c r="AI6" i="4"/>
  <c r="AI7" i="4"/>
  <c r="AI8" i="4"/>
  <c r="AI9" i="4"/>
  <c r="AI10" i="4"/>
  <c r="AI11" i="4"/>
  <c r="AI12" i="4"/>
  <c r="AI13" i="4"/>
  <c r="AI14" i="4"/>
  <c r="AI15" i="4"/>
  <c r="AI16" i="4"/>
  <c r="AI17" i="4"/>
  <c r="AI18" i="4"/>
  <c r="AI19" i="4"/>
  <c r="AI20" i="4"/>
  <c r="AI21" i="4"/>
  <c r="AI22" i="4"/>
  <c r="AI23" i="4"/>
  <c r="AI24" i="4"/>
  <c r="AI25" i="4"/>
  <c r="AI26" i="4"/>
  <c r="AI27" i="4"/>
  <c r="AI28" i="4"/>
  <c r="AI29" i="4"/>
  <c r="AI30" i="4"/>
  <c r="AI31" i="4"/>
  <c r="AI32" i="4"/>
  <c r="AI33" i="4"/>
  <c r="AI34" i="4"/>
  <c r="AI35" i="4"/>
  <c r="AI36" i="4"/>
  <c r="AI37" i="4"/>
  <c r="AI38" i="4"/>
  <c r="AI39" i="4"/>
  <c r="AI40" i="4"/>
  <c r="AI41" i="4"/>
  <c r="AI42" i="4"/>
  <c r="AI43" i="4"/>
  <c r="AI44" i="4"/>
  <c r="AI45" i="4"/>
  <c r="AI46" i="4"/>
  <c r="AI47" i="4"/>
  <c r="AI48" i="4"/>
  <c r="AI49" i="4"/>
  <c r="AI50" i="4"/>
  <c r="AI51" i="4"/>
  <c r="AI52" i="4"/>
  <c r="AI53" i="4"/>
  <c r="AI54" i="4"/>
  <c r="AI55" i="4"/>
  <c r="AI56" i="4"/>
  <c r="AI57" i="4"/>
  <c r="AI58" i="4"/>
  <c r="AI59" i="4"/>
  <c r="AI60" i="4"/>
  <c r="AI61" i="4"/>
  <c r="AI62" i="4"/>
  <c r="AI63" i="4"/>
  <c r="AI64" i="4"/>
  <c r="AI65" i="4"/>
  <c r="AI66" i="4"/>
  <c r="AI67" i="4"/>
  <c r="AI68" i="4"/>
  <c r="AI69" i="4"/>
  <c r="AI70" i="4"/>
  <c r="AI71" i="4"/>
  <c r="AI72" i="4"/>
  <c r="AI73" i="4"/>
  <c r="AI74" i="4"/>
  <c r="AI75" i="4"/>
  <c r="AI76" i="4"/>
  <c r="AI77" i="4"/>
  <c r="AI78" i="4"/>
  <c r="AI79" i="4"/>
  <c r="AI80" i="4"/>
  <c r="AI81" i="4"/>
  <c r="AI82" i="4"/>
  <c r="AI83" i="4"/>
  <c r="AI84" i="4"/>
  <c r="AI85" i="4"/>
  <c r="AI86" i="4"/>
  <c r="AI87" i="4"/>
  <c r="AI88" i="4"/>
  <c r="AI89" i="4"/>
  <c r="AI90" i="4"/>
  <c r="AI91" i="4"/>
  <c r="AI92" i="4"/>
  <c r="AI93" i="4"/>
  <c r="AI94" i="4"/>
  <c r="AI95" i="4"/>
  <c r="AI96" i="4"/>
  <c r="AI97" i="4"/>
  <c r="AI98" i="4"/>
  <c r="AI99" i="4"/>
  <c r="AI100" i="4"/>
  <c r="AI101" i="4"/>
  <c r="AI102" i="4"/>
  <c r="AI103" i="4"/>
  <c r="AI104" i="4"/>
  <c r="AI105" i="4"/>
  <c r="AI106" i="4"/>
  <c r="AI107" i="4"/>
  <c r="AI108" i="4"/>
  <c r="AI109" i="4"/>
  <c r="AI110" i="4"/>
  <c r="AI111" i="4"/>
  <c r="AI112" i="4"/>
  <c r="AI113" i="4"/>
  <c r="AI114" i="4"/>
  <c r="AI115" i="4"/>
  <c r="AI116" i="4"/>
  <c r="AI117" i="4"/>
  <c r="AI118" i="4"/>
  <c r="AI119" i="4"/>
  <c r="AI120" i="4"/>
  <c r="AI121" i="4"/>
  <c r="AI122" i="4"/>
  <c r="AI123" i="4"/>
  <c r="AI124" i="4"/>
  <c r="AI125" i="4"/>
  <c r="AI126" i="4"/>
  <c r="AI127" i="4"/>
  <c r="AI128" i="4"/>
  <c r="AI129" i="4"/>
  <c r="AI130" i="4"/>
  <c r="AI131" i="4"/>
  <c r="AI132" i="4"/>
  <c r="AI133" i="4"/>
  <c r="AI134" i="4"/>
  <c r="AI135" i="4"/>
  <c r="AI136" i="4"/>
  <c r="AI137" i="4"/>
  <c r="AI138" i="4"/>
  <c r="AI139" i="4"/>
  <c r="AI140" i="4"/>
  <c r="AI141" i="4"/>
  <c r="AI142" i="4"/>
  <c r="AI143" i="4"/>
  <c r="AI144" i="4"/>
  <c r="AI145" i="4"/>
  <c r="AI146" i="4"/>
  <c r="AI147" i="4"/>
  <c r="AI148" i="4"/>
  <c r="AI149" i="4"/>
  <c r="AI150" i="4"/>
  <c r="AI151" i="4"/>
  <c r="AI152" i="4"/>
  <c r="AI153" i="4"/>
  <c r="AI154" i="4"/>
  <c r="AI155" i="4"/>
  <c r="AI156" i="4"/>
  <c r="AI157" i="4"/>
  <c r="AI158" i="4"/>
  <c r="AI159" i="4"/>
  <c r="AI160" i="4"/>
  <c r="AI161" i="4"/>
  <c r="AI162" i="4"/>
  <c r="AI163" i="4"/>
  <c r="AI164" i="4"/>
  <c r="AI165" i="4"/>
  <c r="AI166" i="4"/>
  <c r="AI167" i="4"/>
  <c r="AI168" i="4"/>
  <c r="AI169" i="4"/>
  <c r="AI170" i="4"/>
  <c r="AI171" i="4"/>
  <c r="AI172" i="4"/>
  <c r="AI173" i="4"/>
  <c r="AI174" i="4"/>
  <c r="AI175" i="4"/>
  <c r="AI176" i="4"/>
  <c r="AI177" i="4"/>
  <c r="AI178" i="4"/>
  <c r="AI179" i="4"/>
  <c r="AI180" i="4"/>
  <c r="AI181" i="4"/>
  <c r="AI182" i="4"/>
  <c r="AI183" i="4"/>
  <c r="AI184" i="4"/>
  <c r="AI185" i="4"/>
  <c r="AI186" i="4"/>
  <c r="AI187" i="4"/>
  <c r="AI188" i="4"/>
  <c r="AI189" i="4"/>
  <c r="AI190" i="4"/>
  <c r="AI191" i="4"/>
  <c r="AI192" i="4"/>
  <c r="AI193" i="4"/>
  <c r="AI194" i="4"/>
  <c r="AI195" i="4"/>
  <c r="AI196" i="4"/>
  <c r="AI197" i="4"/>
  <c r="AI198" i="4"/>
  <c r="AI199" i="4"/>
  <c r="AI200" i="4"/>
  <c r="AI201" i="4"/>
  <c r="AI202" i="4"/>
  <c r="AI203" i="4"/>
  <c r="AI204" i="4"/>
  <c r="AI205" i="4"/>
  <c r="AI206" i="4"/>
  <c r="AI207" i="4"/>
  <c r="AI208" i="4"/>
  <c r="AI209" i="4"/>
  <c r="AI210" i="4"/>
  <c r="AI211" i="4"/>
  <c r="AI212" i="4"/>
  <c r="AI213" i="4"/>
  <c r="AI214" i="4"/>
  <c r="AI215" i="4"/>
  <c r="AI216" i="4"/>
  <c r="AI217" i="4"/>
  <c r="AI218" i="4"/>
  <c r="AI219" i="4"/>
  <c r="AI220" i="4"/>
  <c r="AI221" i="4"/>
  <c r="AI222" i="4"/>
  <c r="AI223" i="4"/>
  <c r="AI224" i="4"/>
  <c r="AI225" i="4"/>
  <c r="AI226" i="4"/>
  <c r="AI227" i="4"/>
  <c r="AI228" i="4"/>
  <c r="AI229" i="4"/>
  <c r="AI230" i="4"/>
  <c r="AI231" i="4"/>
  <c r="AI232" i="4"/>
  <c r="AI233" i="4"/>
  <c r="AI234" i="4"/>
  <c r="AI235" i="4"/>
  <c r="AI236" i="4"/>
  <c r="AI237" i="4"/>
  <c r="AI238" i="4"/>
  <c r="AI239" i="4"/>
  <c r="AI240" i="4"/>
  <c r="AI241" i="4"/>
  <c r="AI242" i="4"/>
  <c r="AI243" i="4"/>
  <c r="AI244" i="4"/>
  <c r="AI245" i="4"/>
  <c r="AI246" i="4"/>
  <c r="AI247" i="4"/>
  <c r="AI248" i="4"/>
  <c r="AI249" i="4"/>
  <c r="AI250" i="4"/>
  <c r="AI251" i="4"/>
  <c r="AI252" i="4"/>
  <c r="AI253" i="4"/>
  <c r="AI254" i="4"/>
  <c r="AI255" i="4"/>
  <c r="AI256" i="4"/>
  <c r="AI257" i="4"/>
  <c r="AI258" i="4"/>
  <c r="AI259" i="4"/>
  <c r="AI260" i="4"/>
  <c r="AI261" i="4"/>
  <c r="AI262" i="4"/>
  <c r="AI263" i="4"/>
  <c r="AI264" i="4"/>
  <c r="AI265" i="4"/>
  <c r="AI266" i="4"/>
  <c r="AI267" i="4"/>
  <c r="AI268" i="4"/>
  <c r="AI269" i="4"/>
  <c r="AI270" i="4"/>
  <c r="AI271" i="4"/>
  <c r="AI272" i="4"/>
  <c r="AI273" i="4"/>
  <c r="AI274" i="4"/>
  <c r="AI275" i="4"/>
  <c r="AI276" i="4"/>
  <c r="AI277" i="4"/>
  <c r="AI278" i="4"/>
  <c r="AI279" i="4"/>
  <c r="AI280" i="4"/>
  <c r="AI281" i="4"/>
  <c r="AI282" i="4"/>
  <c r="AI283" i="4"/>
  <c r="AI284" i="4"/>
  <c r="AI285" i="4"/>
  <c r="AI286" i="4"/>
  <c r="AI287" i="4"/>
  <c r="AI288" i="4"/>
  <c r="AI289" i="4"/>
  <c r="AI290" i="4"/>
  <c r="AI291" i="4"/>
  <c r="AI292" i="4"/>
  <c r="AI293" i="4"/>
  <c r="AI294" i="4"/>
  <c r="AI295" i="4"/>
  <c r="AI296" i="4"/>
  <c r="AI297" i="4"/>
  <c r="AI298" i="4"/>
  <c r="AI299" i="4"/>
  <c r="AI300" i="4"/>
  <c r="AI301" i="4"/>
  <c r="AI302" i="4"/>
  <c r="AI303" i="4"/>
  <c r="AI304" i="4"/>
  <c r="AI305" i="4"/>
  <c r="AI306" i="4"/>
  <c r="AI307" i="4"/>
  <c r="AI308" i="4"/>
  <c r="AI309" i="4"/>
  <c r="AI310" i="4"/>
  <c r="AI311" i="4"/>
  <c r="AI312" i="4"/>
  <c r="AI313" i="4"/>
  <c r="AI314" i="4"/>
  <c r="AI315" i="4"/>
  <c r="AI316" i="4"/>
  <c r="AI317" i="4"/>
  <c r="AI318" i="4"/>
  <c r="AI319" i="4"/>
  <c r="AI320" i="4"/>
  <c r="AI321" i="4"/>
  <c r="AI322" i="4"/>
  <c r="AI323" i="4"/>
  <c r="AI324" i="4"/>
  <c r="AI325" i="4"/>
  <c r="AI326" i="4"/>
  <c r="AI327" i="4"/>
  <c r="AI328" i="4"/>
  <c r="AI329" i="4"/>
  <c r="AI330" i="4"/>
  <c r="AI331" i="4"/>
  <c r="AI332" i="4"/>
  <c r="AI333" i="4"/>
  <c r="AI334" i="4"/>
  <c r="AI335" i="4"/>
  <c r="AI336" i="4"/>
  <c r="AI337" i="4"/>
  <c r="AI338" i="4"/>
  <c r="AI339" i="4"/>
  <c r="AI340" i="4"/>
  <c r="AI341" i="4"/>
  <c r="AI342" i="4"/>
  <c r="AI343" i="4"/>
  <c r="AI344" i="4"/>
  <c r="AI345" i="4"/>
  <c r="AI346" i="4"/>
  <c r="AI347" i="4"/>
  <c r="AI348" i="4"/>
  <c r="AI349" i="4"/>
  <c r="AI350" i="4"/>
  <c r="AI351" i="4"/>
  <c r="AI352" i="4"/>
  <c r="AI353" i="4"/>
  <c r="AI354" i="4"/>
  <c r="AI355" i="4"/>
  <c r="AI356" i="4"/>
  <c r="AI357" i="4"/>
  <c r="AI358" i="4"/>
  <c r="AI359" i="4"/>
  <c r="AI360" i="4"/>
  <c r="AI361" i="4"/>
  <c r="AI362" i="4"/>
  <c r="AI363" i="4"/>
  <c r="AI364" i="4"/>
  <c r="AI365" i="4"/>
  <c r="AI366" i="4"/>
  <c r="AI367" i="4"/>
  <c r="AI368" i="4"/>
  <c r="AI369" i="4"/>
  <c r="AI370" i="4"/>
  <c r="AI371" i="4"/>
  <c r="AI372" i="4"/>
  <c r="AI373" i="4"/>
  <c r="AI374" i="4"/>
  <c r="AI375" i="4"/>
  <c r="AI376" i="4"/>
  <c r="AI377" i="4"/>
  <c r="AI378" i="4"/>
  <c r="AI379" i="4"/>
  <c r="AI380" i="4"/>
  <c r="AI381" i="4"/>
  <c r="AI382" i="4"/>
  <c r="AI383" i="4"/>
  <c r="AI384" i="4"/>
  <c r="AI385" i="4"/>
  <c r="AI386" i="4"/>
  <c r="AI387" i="4"/>
  <c r="AI388" i="4"/>
  <c r="AI389" i="4"/>
  <c r="AI390" i="4"/>
  <c r="AI391" i="4"/>
  <c r="AI392" i="4"/>
  <c r="AI393" i="4"/>
  <c r="AI394" i="4"/>
  <c r="AI395" i="4"/>
  <c r="AI396" i="4"/>
  <c r="AI397" i="4"/>
  <c r="AI398" i="4"/>
  <c r="AI399" i="4"/>
  <c r="AI400" i="4"/>
  <c r="AI401" i="4"/>
  <c r="AI402" i="4"/>
  <c r="AI403" i="4"/>
  <c r="AI404" i="4"/>
  <c r="AI405" i="4"/>
  <c r="AI406" i="4"/>
  <c r="AI407" i="4"/>
  <c r="AI408" i="4"/>
  <c r="AI409" i="4"/>
  <c r="AI410" i="4"/>
  <c r="AI411" i="4"/>
  <c r="AI412" i="4"/>
  <c r="AI413" i="4"/>
  <c r="AI414" i="4"/>
  <c r="AI415" i="4"/>
  <c r="AI416" i="4"/>
  <c r="AI417" i="4"/>
  <c r="AI418" i="4"/>
  <c r="AI419" i="4"/>
  <c r="AI420" i="4"/>
  <c r="AI421" i="4"/>
  <c r="AI422" i="4"/>
  <c r="AI423" i="4"/>
  <c r="AI424" i="4"/>
  <c r="AI425" i="4"/>
  <c r="AI426" i="4"/>
  <c r="AI427" i="4"/>
  <c r="AI428" i="4"/>
  <c r="AI429" i="4"/>
  <c r="AI430" i="4"/>
  <c r="AI431" i="4"/>
  <c r="AI432" i="4"/>
  <c r="AI433" i="4"/>
  <c r="AI434" i="4"/>
  <c r="AI435" i="4"/>
  <c r="AI436" i="4"/>
  <c r="AI437" i="4"/>
  <c r="AI438" i="4"/>
  <c r="AI439" i="4"/>
  <c r="AI440" i="4"/>
  <c r="AI441" i="4"/>
  <c r="AI442" i="4"/>
  <c r="AI443" i="4"/>
  <c r="AI444" i="4"/>
  <c r="AI445" i="4"/>
  <c r="AI446" i="4"/>
  <c r="AI447" i="4"/>
  <c r="AI448" i="4"/>
  <c r="AI449" i="4"/>
  <c r="AI450" i="4"/>
  <c r="AI451" i="4"/>
  <c r="AI452" i="4"/>
  <c r="AI453" i="4"/>
  <c r="AI454" i="4"/>
  <c r="AI455" i="4"/>
  <c r="AI456" i="4"/>
  <c r="AI457" i="4"/>
  <c r="AI458" i="4"/>
  <c r="AI459" i="4"/>
  <c r="AI460" i="4"/>
  <c r="AI461" i="4"/>
  <c r="AI462" i="4"/>
  <c r="AI463" i="4"/>
  <c r="AI464" i="4"/>
  <c r="AI465" i="4"/>
  <c r="AI466" i="4"/>
  <c r="AI467" i="4"/>
  <c r="AI468" i="4"/>
  <c r="AI469" i="4"/>
  <c r="AI470" i="4"/>
  <c r="AI471" i="4"/>
  <c r="AI472" i="4"/>
  <c r="AI473" i="4"/>
  <c r="AI474" i="4"/>
  <c r="AI475" i="4"/>
  <c r="AI476" i="4"/>
  <c r="AI477" i="4"/>
  <c r="AI478" i="4"/>
  <c r="AI479" i="4"/>
  <c r="AI480" i="4"/>
  <c r="AI481" i="4"/>
  <c r="AI482" i="4"/>
  <c r="AI483" i="4"/>
  <c r="AI484" i="4"/>
  <c r="AI485" i="4"/>
  <c r="AI486" i="4"/>
  <c r="AI487" i="4"/>
  <c r="AI488" i="4"/>
  <c r="AI489" i="4"/>
  <c r="AI490" i="4"/>
  <c r="AI491" i="4"/>
  <c r="AI492" i="4"/>
  <c r="AI493" i="4"/>
  <c r="AI494" i="4"/>
  <c r="AI495" i="4"/>
  <c r="AI496" i="4"/>
  <c r="AI497" i="4"/>
  <c r="AI498" i="4"/>
  <c r="AI499" i="4"/>
  <c r="AI500" i="4"/>
  <c r="AI501" i="4"/>
  <c r="AI504" i="4"/>
  <c r="AJ3" i="4"/>
  <c r="AJ4" i="4"/>
  <c r="AJ5" i="4"/>
  <c r="AJ6" i="4"/>
  <c r="AJ7" i="4"/>
  <c r="AJ8" i="4"/>
  <c r="AJ9" i="4"/>
  <c r="AJ10" i="4"/>
  <c r="AJ11" i="4"/>
  <c r="AJ12" i="4"/>
  <c r="AJ13" i="4"/>
  <c r="AJ14" i="4"/>
  <c r="AJ15" i="4"/>
  <c r="AJ16" i="4"/>
  <c r="AJ17" i="4"/>
  <c r="AJ18" i="4"/>
  <c r="AJ19" i="4"/>
  <c r="AJ20" i="4"/>
  <c r="AJ21" i="4"/>
  <c r="AJ22" i="4"/>
  <c r="AJ23" i="4"/>
  <c r="AJ24" i="4"/>
  <c r="AJ25" i="4"/>
  <c r="AJ26" i="4"/>
  <c r="AJ27" i="4"/>
  <c r="AJ28" i="4"/>
  <c r="AJ29" i="4"/>
  <c r="AJ30" i="4"/>
  <c r="AJ31" i="4"/>
  <c r="AJ32" i="4"/>
  <c r="AJ33" i="4"/>
  <c r="AJ34" i="4"/>
  <c r="AJ35" i="4"/>
  <c r="AJ36" i="4"/>
  <c r="AJ37" i="4"/>
  <c r="AJ38" i="4"/>
  <c r="AJ39" i="4"/>
  <c r="AJ40" i="4"/>
  <c r="AJ41" i="4"/>
  <c r="AJ42" i="4"/>
  <c r="AJ43" i="4"/>
  <c r="AJ44" i="4"/>
  <c r="AJ45" i="4"/>
  <c r="AJ46" i="4"/>
  <c r="AJ47" i="4"/>
  <c r="AJ48" i="4"/>
  <c r="AJ49" i="4"/>
  <c r="AJ50" i="4"/>
  <c r="AJ51" i="4"/>
  <c r="AJ52" i="4"/>
  <c r="AJ53" i="4"/>
  <c r="AJ54" i="4"/>
  <c r="AJ55" i="4"/>
  <c r="AJ56" i="4"/>
  <c r="AJ57" i="4"/>
  <c r="AJ58" i="4"/>
  <c r="AJ59" i="4"/>
  <c r="AJ60" i="4"/>
  <c r="AJ61" i="4"/>
  <c r="AJ62" i="4"/>
  <c r="AJ63" i="4"/>
  <c r="AJ64" i="4"/>
  <c r="AJ65" i="4"/>
  <c r="AJ66" i="4"/>
  <c r="AJ67" i="4"/>
  <c r="AJ68" i="4"/>
  <c r="AJ69" i="4"/>
  <c r="AJ70" i="4"/>
  <c r="AJ71" i="4"/>
  <c r="AJ72" i="4"/>
  <c r="AJ73" i="4"/>
  <c r="AJ74" i="4"/>
  <c r="AJ75" i="4"/>
  <c r="AJ76" i="4"/>
  <c r="AJ77" i="4"/>
  <c r="AJ78" i="4"/>
  <c r="AJ79" i="4"/>
  <c r="AJ80" i="4"/>
  <c r="AJ81" i="4"/>
  <c r="AJ82" i="4"/>
  <c r="AJ83" i="4"/>
  <c r="AJ84" i="4"/>
  <c r="AJ85" i="4"/>
  <c r="AJ86" i="4"/>
  <c r="AJ87" i="4"/>
  <c r="AJ88" i="4"/>
  <c r="AJ89" i="4"/>
  <c r="AJ90" i="4"/>
  <c r="AJ91" i="4"/>
  <c r="AJ92" i="4"/>
  <c r="AJ93" i="4"/>
  <c r="AJ94" i="4"/>
  <c r="AJ95" i="4"/>
  <c r="AJ96" i="4"/>
  <c r="AJ97" i="4"/>
  <c r="AJ98" i="4"/>
  <c r="AJ99" i="4"/>
  <c r="AJ100" i="4"/>
  <c r="AJ101" i="4"/>
  <c r="AJ102" i="4"/>
  <c r="AJ103" i="4"/>
  <c r="AJ104" i="4"/>
  <c r="AJ105" i="4"/>
  <c r="AJ106" i="4"/>
  <c r="AJ107" i="4"/>
  <c r="AJ108" i="4"/>
  <c r="AJ109" i="4"/>
  <c r="AJ110" i="4"/>
  <c r="AJ111" i="4"/>
  <c r="AJ112" i="4"/>
  <c r="AJ113" i="4"/>
  <c r="AJ114" i="4"/>
  <c r="AJ115" i="4"/>
  <c r="AJ116" i="4"/>
  <c r="AJ117" i="4"/>
  <c r="AJ118" i="4"/>
  <c r="AJ119" i="4"/>
  <c r="AJ120" i="4"/>
  <c r="AJ121" i="4"/>
  <c r="AJ122" i="4"/>
  <c r="AJ123" i="4"/>
  <c r="AJ124" i="4"/>
  <c r="AJ125" i="4"/>
  <c r="AJ126" i="4"/>
  <c r="AJ127" i="4"/>
  <c r="AJ128" i="4"/>
  <c r="AJ129" i="4"/>
  <c r="AJ130" i="4"/>
  <c r="AJ131" i="4"/>
  <c r="AJ132" i="4"/>
  <c r="AJ133" i="4"/>
  <c r="AJ134" i="4"/>
  <c r="AJ135" i="4"/>
  <c r="AJ136" i="4"/>
  <c r="AJ137" i="4"/>
  <c r="AJ138" i="4"/>
  <c r="AJ139" i="4"/>
  <c r="AJ140" i="4"/>
  <c r="AJ141" i="4"/>
  <c r="AJ142" i="4"/>
  <c r="AJ143" i="4"/>
  <c r="AJ144" i="4"/>
  <c r="AJ145" i="4"/>
  <c r="AJ146" i="4"/>
  <c r="AJ147" i="4"/>
  <c r="AJ148" i="4"/>
  <c r="AJ149" i="4"/>
  <c r="AJ150" i="4"/>
  <c r="AJ151" i="4"/>
  <c r="AJ152" i="4"/>
  <c r="AJ153" i="4"/>
  <c r="AJ154" i="4"/>
  <c r="AJ155" i="4"/>
  <c r="AJ156" i="4"/>
  <c r="AJ157" i="4"/>
  <c r="AJ158" i="4"/>
  <c r="AJ159" i="4"/>
  <c r="AJ160" i="4"/>
  <c r="AJ161" i="4"/>
  <c r="AJ162" i="4"/>
  <c r="AJ163" i="4"/>
  <c r="AJ164" i="4"/>
  <c r="AJ165" i="4"/>
  <c r="AJ166" i="4"/>
  <c r="AJ167" i="4"/>
  <c r="AJ168" i="4"/>
  <c r="AJ169" i="4"/>
  <c r="AJ170" i="4"/>
  <c r="AJ171" i="4"/>
  <c r="AJ172" i="4"/>
  <c r="AJ173" i="4"/>
  <c r="AJ174" i="4"/>
  <c r="AJ175" i="4"/>
  <c r="AJ176" i="4"/>
  <c r="AJ177" i="4"/>
  <c r="AJ178" i="4"/>
  <c r="AJ179" i="4"/>
  <c r="AJ180" i="4"/>
  <c r="AJ181" i="4"/>
  <c r="AJ182" i="4"/>
  <c r="AJ183" i="4"/>
  <c r="AJ184" i="4"/>
  <c r="AJ185" i="4"/>
  <c r="AJ186" i="4"/>
  <c r="AJ187" i="4"/>
  <c r="AJ188" i="4"/>
  <c r="AJ189" i="4"/>
  <c r="AJ190" i="4"/>
  <c r="AJ191" i="4"/>
  <c r="AJ192" i="4"/>
  <c r="AJ193" i="4"/>
  <c r="AJ194" i="4"/>
  <c r="AJ195" i="4"/>
  <c r="AJ196" i="4"/>
  <c r="AJ197" i="4"/>
  <c r="AJ198" i="4"/>
  <c r="AJ199" i="4"/>
  <c r="AJ200" i="4"/>
  <c r="AJ201" i="4"/>
  <c r="AJ202" i="4"/>
  <c r="AJ203" i="4"/>
  <c r="AJ204" i="4"/>
  <c r="AJ205" i="4"/>
  <c r="AJ206" i="4"/>
  <c r="AJ207" i="4"/>
  <c r="AJ208" i="4"/>
  <c r="AJ209" i="4"/>
  <c r="AJ210" i="4"/>
  <c r="AJ211" i="4"/>
  <c r="AJ212" i="4"/>
  <c r="AJ213" i="4"/>
  <c r="AJ214" i="4"/>
  <c r="AJ215" i="4"/>
  <c r="AJ216" i="4"/>
  <c r="AJ217" i="4"/>
  <c r="AJ218" i="4"/>
  <c r="AJ219" i="4"/>
  <c r="AJ220" i="4"/>
  <c r="AJ221" i="4"/>
  <c r="AJ222" i="4"/>
  <c r="AJ223" i="4"/>
  <c r="AJ224" i="4"/>
  <c r="AJ225" i="4"/>
  <c r="AJ226" i="4"/>
  <c r="AJ227" i="4"/>
  <c r="AJ228" i="4"/>
  <c r="AJ229" i="4"/>
  <c r="AJ230" i="4"/>
  <c r="AJ231" i="4"/>
  <c r="AJ232" i="4"/>
  <c r="AJ233" i="4"/>
  <c r="AJ234" i="4"/>
  <c r="AJ235" i="4"/>
  <c r="AJ236" i="4"/>
  <c r="AJ237" i="4"/>
  <c r="AJ238" i="4"/>
  <c r="AJ239" i="4"/>
  <c r="AJ240" i="4"/>
  <c r="AJ241" i="4"/>
  <c r="AJ242" i="4"/>
  <c r="AJ243" i="4"/>
  <c r="AJ244" i="4"/>
  <c r="AJ245" i="4"/>
  <c r="AJ246" i="4"/>
  <c r="AJ247" i="4"/>
  <c r="AJ248" i="4"/>
  <c r="AJ249" i="4"/>
  <c r="AJ250" i="4"/>
  <c r="AJ251" i="4"/>
  <c r="AJ252" i="4"/>
  <c r="AJ253" i="4"/>
  <c r="AJ254" i="4"/>
  <c r="AJ255" i="4"/>
  <c r="AJ256" i="4"/>
  <c r="AJ257" i="4"/>
  <c r="AJ258" i="4"/>
  <c r="AJ259" i="4"/>
  <c r="AJ260" i="4"/>
  <c r="AJ261" i="4"/>
  <c r="AJ262" i="4"/>
  <c r="AJ263" i="4"/>
  <c r="AJ264" i="4"/>
  <c r="AJ265" i="4"/>
  <c r="AJ266" i="4"/>
  <c r="AJ267" i="4"/>
  <c r="AJ268" i="4"/>
  <c r="AJ269" i="4"/>
  <c r="AJ270" i="4"/>
  <c r="AJ271" i="4"/>
  <c r="AJ272" i="4"/>
  <c r="AJ273" i="4"/>
  <c r="AJ274" i="4"/>
  <c r="AJ275" i="4"/>
  <c r="AJ276" i="4"/>
  <c r="AJ277" i="4"/>
  <c r="AJ278" i="4"/>
  <c r="AJ279" i="4"/>
  <c r="AJ280" i="4"/>
  <c r="AJ281" i="4"/>
  <c r="AJ282" i="4"/>
  <c r="AJ283" i="4"/>
  <c r="AJ284" i="4"/>
  <c r="AJ285" i="4"/>
  <c r="AJ286" i="4"/>
  <c r="AJ287" i="4"/>
  <c r="AJ288" i="4"/>
  <c r="AJ289" i="4"/>
  <c r="AJ290" i="4"/>
  <c r="AJ291" i="4"/>
  <c r="AJ292" i="4"/>
  <c r="AJ293" i="4"/>
  <c r="AJ294" i="4"/>
  <c r="AJ295" i="4"/>
  <c r="AJ296" i="4"/>
  <c r="AJ297" i="4"/>
  <c r="AJ298" i="4"/>
  <c r="AJ299" i="4"/>
  <c r="AJ300" i="4"/>
  <c r="AJ301" i="4"/>
  <c r="AJ302" i="4"/>
  <c r="AJ303" i="4"/>
  <c r="AJ304" i="4"/>
  <c r="AJ305" i="4"/>
  <c r="AJ306" i="4"/>
  <c r="AJ307" i="4"/>
  <c r="AJ308" i="4"/>
  <c r="AJ309" i="4"/>
  <c r="AJ310" i="4"/>
  <c r="AJ311" i="4"/>
  <c r="AJ312" i="4"/>
  <c r="AJ313" i="4"/>
  <c r="AJ314" i="4"/>
  <c r="AJ315" i="4"/>
  <c r="AJ316" i="4"/>
  <c r="AJ317" i="4"/>
  <c r="AJ318" i="4"/>
  <c r="AJ319" i="4"/>
  <c r="AJ320" i="4"/>
  <c r="AJ321" i="4"/>
  <c r="AJ322" i="4"/>
  <c r="AJ323" i="4"/>
  <c r="AJ324" i="4"/>
  <c r="AJ325" i="4"/>
  <c r="AJ326" i="4"/>
  <c r="AJ327" i="4"/>
  <c r="AJ328" i="4"/>
  <c r="AJ329" i="4"/>
  <c r="AJ330" i="4"/>
  <c r="AJ331" i="4"/>
  <c r="AJ332" i="4"/>
  <c r="AJ333" i="4"/>
  <c r="AJ334" i="4"/>
  <c r="AJ335" i="4"/>
  <c r="AJ336" i="4"/>
  <c r="AJ337" i="4"/>
  <c r="AJ338" i="4"/>
  <c r="AJ339" i="4"/>
  <c r="AJ340" i="4"/>
  <c r="AJ341" i="4"/>
  <c r="AJ342" i="4"/>
  <c r="AJ343" i="4"/>
  <c r="AJ344" i="4"/>
  <c r="AJ345" i="4"/>
  <c r="AJ346" i="4"/>
  <c r="AJ347" i="4"/>
  <c r="AJ348" i="4"/>
  <c r="AJ349" i="4"/>
  <c r="AJ350" i="4"/>
  <c r="AJ351" i="4"/>
  <c r="AJ352" i="4"/>
  <c r="AJ353" i="4"/>
  <c r="AJ354" i="4"/>
  <c r="AJ355" i="4"/>
  <c r="AJ356" i="4"/>
  <c r="AJ357" i="4"/>
  <c r="AJ358" i="4"/>
  <c r="AJ359" i="4"/>
  <c r="AJ360" i="4"/>
  <c r="AJ361" i="4"/>
  <c r="AJ362" i="4"/>
  <c r="AJ363" i="4"/>
  <c r="AJ364" i="4"/>
  <c r="AJ365" i="4"/>
  <c r="AJ366" i="4"/>
  <c r="AJ367" i="4"/>
  <c r="AJ368" i="4"/>
  <c r="AJ369" i="4"/>
  <c r="AJ370" i="4"/>
  <c r="AJ371" i="4"/>
  <c r="AJ372" i="4"/>
  <c r="AJ373" i="4"/>
  <c r="AJ374" i="4"/>
  <c r="AJ375" i="4"/>
  <c r="AJ376" i="4"/>
  <c r="AJ377" i="4"/>
  <c r="AJ378" i="4"/>
  <c r="AJ379" i="4"/>
  <c r="AJ380" i="4"/>
  <c r="AJ381" i="4"/>
  <c r="AJ382" i="4"/>
  <c r="AJ383" i="4"/>
  <c r="AJ384" i="4"/>
  <c r="AJ385" i="4"/>
  <c r="AJ386" i="4"/>
  <c r="AJ387" i="4"/>
  <c r="AJ388" i="4"/>
  <c r="AJ389" i="4"/>
  <c r="AJ390" i="4"/>
  <c r="AJ391" i="4"/>
  <c r="AJ392" i="4"/>
  <c r="AJ393" i="4"/>
  <c r="AJ394" i="4"/>
  <c r="AJ395" i="4"/>
  <c r="AJ396" i="4"/>
  <c r="AJ397" i="4"/>
  <c r="AJ398" i="4"/>
  <c r="AJ399" i="4"/>
  <c r="AJ400" i="4"/>
  <c r="AJ401" i="4"/>
  <c r="AJ402" i="4"/>
  <c r="AJ403" i="4"/>
  <c r="AJ404" i="4"/>
  <c r="AJ405" i="4"/>
  <c r="AJ406" i="4"/>
  <c r="AJ407" i="4"/>
  <c r="AJ408" i="4"/>
  <c r="AJ409" i="4"/>
  <c r="AJ410" i="4"/>
  <c r="AJ411" i="4"/>
  <c r="AJ412" i="4"/>
  <c r="AJ413" i="4"/>
  <c r="AJ414" i="4"/>
  <c r="AJ415" i="4"/>
  <c r="AJ416" i="4"/>
  <c r="AJ417" i="4"/>
  <c r="AJ418" i="4"/>
  <c r="AJ419" i="4"/>
  <c r="AJ420" i="4"/>
  <c r="AJ421" i="4"/>
  <c r="AJ422" i="4"/>
  <c r="AJ423" i="4"/>
  <c r="AJ424" i="4"/>
  <c r="AJ425" i="4"/>
  <c r="AJ426" i="4"/>
  <c r="AJ427" i="4"/>
  <c r="AJ428" i="4"/>
  <c r="AJ429" i="4"/>
  <c r="AJ430" i="4"/>
  <c r="AJ431" i="4"/>
  <c r="AJ432" i="4"/>
  <c r="AJ433" i="4"/>
  <c r="AJ434" i="4"/>
  <c r="AJ435" i="4"/>
  <c r="AJ436" i="4"/>
  <c r="AJ437" i="4"/>
  <c r="AJ438" i="4"/>
  <c r="AJ439" i="4"/>
  <c r="AJ440" i="4"/>
  <c r="AJ441" i="4"/>
  <c r="AJ442" i="4"/>
  <c r="AJ443" i="4"/>
  <c r="AJ444" i="4"/>
  <c r="AJ445" i="4"/>
  <c r="AJ446" i="4"/>
  <c r="AJ447" i="4"/>
  <c r="AJ448" i="4"/>
  <c r="AJ449" i="4"/>
  <c r="AJ450" i="4"/>
  <c r="AJ451" i="4"/>
  <c r="AJ452" i="4"/>
  <c r="AJ453" i="4"/>
  <c r="AJ454" i="4"/>
  <c r="AJ455" i="4"/>
  <c r="AJ456" i="4"/>
  <c r="AJ457" i="4"/>
  <c r="AJ458" i="4"/>
  <c r="AJ459" i="4"/>
  <c r="AJ460" i="4"/>
  <c r="AJ461" i="4"/>
  <c r="AJ462" i="4"/>
  <c r="AJ463" i="4"/>
  <c r="AJ464" i="4"/>
  <c r="AJ465" i="4"/>
  <c r="AJ466" i="4"/>
  <c r="AJ467" i="4"/>
  <c r="AJ468" i="4"/>
  <c r="AJ469" i="4"/>
  <c r="AJ470" i="4"/>
  <c r="AJ471" i="4"/>
  <c r="AJ472" i="4"/>
  <c r="AJ473" i="4"/>
  <c r="AJ474" i="4"/>
  <c r="AJ475" i="4"/>
  <c r="AJ476" i="4"/>
  <c r="AJ477" i="4"/>
  <c r="AJ478" i="4"/>
  <c r="AJ479" i="4"/>
  <c r="AJ480" i="4"/>
  <c r="AJ481" i="4"/>
  <c r="AJ482" i="4"/>
  <c r="AJ483" i="4"/>
  <c r="AJ484" i="4"/>
  <c r="AJ485" i="4"/>
  <c r="AJ486" i="4"/>
  <c r="AJ487" i="4"/>
  <c r="AJ488" i="4"/>
  <c r="AJ489" i="4"/>
  <c r="AJ490" i="4"/>
  <c r="AJ491" i="4"/>
  <c r="AJ492" i="4"/>
  <c r="AJ493" i="4"/>
  <c r="AJ494" i="4"/>
  <c r="AJ495" i="4"/>
  <c r="AJ496" i="4"/>
  <c r="AJ497" i="4"/>
  <c r="AJ498" i="4"/>
  <c r="AJ499" i="4"/>
  <c r="AJ500" i="4"/>
  <c r="AJ501" i="4"/>
  <c r="AJ504" i="4"/>
  <c r="AK3" i="4"/>
  <c r="AK4" i="4"/>
  <c r="AK5" i="4"/>
  <c r="AK6" i="4"/>
  <c r="AK7" i="4"/>
  <c r="AK8" i="4"/>
  <c r="AK9" i="4"/>
  <c r="AK10" i="4"/>
  <c r="AK11" i="4"/>
  <c r="AK12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49" i="4"/>
  <c r="AK50" i="4"/>
  <c r="AK51" i="4"/>
  <c r="AK52" i="4"/>
  <c r="AK53" i="4"/>
  <c r="AK54" i="4"/>
  <c r="AK55" i="4"/>
  <c r="AK56" i="4"/>
  <c r="AK57" i="4"/>
  <c r="AK58" i="4"/>
  <c r="AK59" i="4"/>
  <c r="AK60" i="4"/>
  <c r="AK61" i="4"/>
  <c r="AK62" i="4"/>
  <c r="AK63" i="4"/>
  <c r="AK64" i="4"/>
  <c r="AK65" i="4"/>
  <c r="AK66" i="4"/>
  <c r="AK67" i="4"/>
  <c r="AK68" i="4"/>
  <c r="AK69" i="4"/>
  <c r="AK70" i="4"/>
  <c r="AK71" i="4"/>
  <c r="AK72" i="4"/>
  <c r="AK73" i="4"/>
  <c r="AK74" i="4"/>
  <c r="AK75" i="4"/>
  <c r="AK76" i="4"/>
  <c r="AK77" i="4"/>
  <c r="AK78" i="4"/>
  <c r="AK79" i="4"/>
  <c r="AK80" i="4"/>
  <c r="AK81" i="4"/>
  <c r="AK82" i="4"/>
  <c r="AK83" i="4"/>
  <c r="AK84" i="4"/>
  <c r="AK85" i="4"/>
  <c r="AK86" i="4"/>
  <c r="AK87" i="4"/>
  <c r="AK88" i="4"/>
  <c r="AK89" i="4"/>
  <c r="AK90" i="4"/>
  <c r="AK91" i="4"/>
  <c r="AK92" i="4"/>
  <c r="AK93" i="4"/>
  <c r="AK94" i="4"/>
  <c r="AK95" i="4"/>
  <c r="AK96" i="4"/>
  <c r="AK97" i="4"/>
  <c r="AK98" i="4"/>
  <c r="AK99" i="4"/>
  <c r="AK100" i="4"/>
  <c r="AK101" i="4"/>
  <c r="AK102" i="4"/>
  <c r="AK103" i="4"/>
  <c r="AK104" i="4"/>
  <c r="AK105" i="4"/>
  <c r="AK106" i="4"/>
  <c r="AK107" i="4"/>
  <c r="AK108" i="4"/>
  <c r="AK109" i="4"/>
  <c r="AK110" i="4"/>
  <c r="AK111" i="4"/>
  <c r="AK112" i="4"/>
  <c r="AK113" i="4"/>
  <c r="AK114" i="4"/>
  <c r="AK115" i="4"/>
  <c r="AK116" i="4"/>
  <c r="AK117" i="4"/>
  <c r="AK118" i="4"/>
  <c r="AK119" i="4"/>
  <c r="AK120" i="4"/>
  <c r="AK121" i="4"/>
  <c r="AK122" i="4"/>
  <c r="AK123" i="4"/>
  <c r="AK124" i="4"/>
  <c r="AK125" i="4"/>
  <c r="AK126" i="4"/>
  <c r="AK127" i="4"/>
  <c r="AK128" i="4"/>
  <c r="AK129" i="4"/>
  <c r="AK130" i="4"/>
  <c r="AK131" i="4"/>
  <c r="AK132" i="4"/>
  <c r="AK133" i="4"/>
  <c r="AK134" i="4"/>
  <c r="AK135" i="4"/>
  <c r="AK136" i="4"/>
  <c r="AK137" i="4"/>
  <c r="AK138" i="4"/>
  <c r="AK139" i="4"/>
  <c r="AK140" i="4"/>
  <c r="AK141" i="4"/>
  <c r="AK142" i="4"/>
  <c r="AK143" i="4"/>
  <c r="AK144" i="4"/>
  <c r="AK145" i="4"/>
  <c r="AK146" i="4"/>
  <c r="AK147" i="4"/>
  <c r="AK148" i="4"/>
  <c r="AK149" i="4"/>
  <c r="AK150" i="4"/>
  <c r="AK151" i="4"/>
  <c r="AK152" i="4"/>
  <c r="AK153" i="4"/>
  <c r="AK154" i="4"/>
  <c r="AK155" i="4"/>
  <c r="AK156" i="4"/>
  <c r="AK157" i="4"/>
  <c r="AK158" i="4"/>
  <c r="AK159" i="4"/>
  <c r="AK160" i="4"/>
  <c r="AK161" i="4"/>
  <c r="AK162" i="4"/>
  <c r="AK163" i="4"/>
  <c r="AK164" i="4"/>
  <c r="AK165" i="4"/>
  <c r="AK166" i="4"/>
  <c r="AK167" i="4"/>
  <c r="AK168" i="4"/>
  <c r="AK169" i="4"/>
  <c r="AK170" i="4"/>
  <c r="AK171" i="4"/>
  <c r="AK172" i="4"/>
  <c r="AK173" i="4"/>
  <c r="AK174" i="4"/>
  <c r="AK175" i="4"/>
  <c r="AK176" i="4"/>
  <c r="AK177" i="4"/>
  <c r="AK178" i="4"/>
  <c r="AK179" i="4"/>
  <c r="AK180" i="4"/>
  <c r="AK181" i="4"/>
  <c r="AK182" i="4"/>
  <c r="AK183" i="4"/>
  <c r="AK184" i="4"/>
  <c r="AK185" i="4"/>
  <c r="AK186" i="4"/>
  <c r="AK187" i="4"/>
  <c r="AK188" i="4"/>
  <c r="AK189" i="4"/>
  <c r="AK190" i="4"/>
  <c r="AK191" i="4"/>
  <c r="AK192" i="4"/>
  <c r="AK193" i="4"/>
  <c r="AK194" i="4"/>
  <c r="AK195" i="4"/>
  <c r="AK196" i="4"/>
  <c r="AK197" i="4"/>
  <c r="AK198" i="4"/>
  <c r="AK199" i="4"/>
  <c r="AK200" i="4"/>
  <c r="AK201" i="4"/>
  <c r="AK202" i="4"/>
  <c r="AK203" i="4"/>
  <c r="AK204" i="4"/>
  <c r="AK205" i="4"/>
  <c r="AK206" i="4"/>
  <c r="AK207" i="4"/>
  <c r="AK208" i="4"/>
  <c r="AK209" i="4"/>
  <c r="AK210" i="4"/>
  <c r="AK211" i="4"/>
  <c r="AK212" i="4"/>
  <c r="AK213" i="4"/>
  <c r="AK214" i="4"/>
  <c r="AK215" i="4"/>
  <c r="AK216" i="4"/>
  <c r="AK217" i="4"/>
  <c r="AK218" i="4"/>
  <c r="AK219" i="4"/>
  <c r="AK220" i="4"/>
  <c r="AK221" i="4"/>
  <c r="AK222" i="4"/>
  <c r="AK223" i="4"/>
  <c r="AK224" i="4"/>
  <c r="AK225" i="4"/>
  <c r="AK226" i="4"/>
  <c r="AK227" i="4"/>
  <c r="AK228" i="4"/>
  <c r="AK229" i="4"/>
  <c r="AK230" i="4"/>
  <c r="AK231" i="4"/>
  <c r="AK232" i="4"/>
  <c r="AK233" i="4"/>
  <c r="AK234" i="4"/>
  <c r="AK235" i="4"/>
  <c r="AK236" i="4"/>
  <c r="AK237" i="4"/>
  <c r="AK238" i="4"/>
  <c r="AK239" i="4"/>
  <c r="AK240" i="4"/>
  <c r="AK241" i="4"/>
  <c r="AK242" i="4"/>
  <c r="AK243" i="4"/>
  <c r="AK244" i="4"/>
  <c r="AK245" i="4"/>
  <c r="AK246" i="4"/>
  <c r="AK247" i="4"/>
  <c r="AK248" i="4"/>
  <c r="AK249" i="4"/>
  <c r="AK250" i="4"/>
  <c r="AK251" i="4"/>
  <c r="AK252" i="4"/>
  <c r="AK253" i="4"/>
  <c r="AK254" i="4"/>
  <c r="AK255" i="4"/>
  <c r="AK256" i="4"/>
  <c r="AK257" i="4"/>
  <c r="AK258" i="4"/>
  <c r="AK259" i="4"/>
  <c r="AK260" i="4"/>
  <c r="AK261" i="4"/>
  <c r="AK262" i="4"/>
  <c r="AK263" i="4"/>
  <c r="AK264" i="4"/>
  <c r="AK265" i="4"/>
  <c r="AK266" i="4"/>
  <c r="AK267" i="4"/>
  <c r="AK268" i="4"/>
  <c r="AK269" i="4"/>
  <c r="AK270" i="4"/>
  <c r="AK271" i="4"/>
  <c r="AK272" i="4"/>
  <c r="AK273" i="4"/>
  <c r="AK274" i="4"/>
  <c r="AK275" i="4"/>
  <c r="AK276" i="4"/>
  <c r="AK277" i="4"/>
  <c r="AK278" i="4"/>
  <c r="AK279" i="4"/>
  <c r="AK280" i="4"/>
  <c r="AK281" i="4"/>
  <c r="AK282" i="4"/>
  <c r="AK283" i="4"/>
  <c r="AK284" i="4"/>
  <c r="AK285" i="4"/>
  <c r="AK286" i="4"/>
  <c r="AK287" i="4"/>
  <c r="AK288" i="4"/>
  <c r="AK289" i="4"/>
  <c r="AK290" i="4"/>
  <c r="AK291" i="4"/>
  <c r="AK292" i="4"/>
  <c r="AK293" i="4"/>
  <c r="AK294" i="4"/>
  <c r="AK295" i="4"/>
  <c r="AK296" i="4"/>
  <c r="AK297" i="4"/>
  <c r="AK298" i="4"/>
  <c r="AK299" i="4"/>
  <c r="AK300" i="4"/>
  <c r="AK301" i="4"/>
  <c r="AK302" i="4"/>
  <c r="AK303" i="4"/>
  <c r="AK304" i="4"/>
  <c r="AK305" i="4"/>
  <c r="AK306" i="4"/>
  <c r="AK307" i="4"/>
  <c r="AK308" i="4"/>
  <c r="AK309" i="4"/>
  <c r="AK310" i="4"/>
  <c r="AK311" i="4"/>
  <c r="AK312" i="4"/>
  <c r="AK313" i="4"/>
  <c r="AK314" i="4"/>
  <c r="AK315" i="4"/>
  <c r="AK316" i="4"/>
  <c r="AK317" i="4"/>
  <c r="AK318" i="4"/>
  <c r="AK319" i="4"/>
  <c r="AK320" i="4"/>
  <c r="AK321" i="4"/>
  <c r="AK322" i="4"/>
  <c r="AK323" i="4"/>
  <c r="AK324" i="4"/>
  <c r="AK325" i="4"/>
  <c r="AK326" i="4"/>
  <c r="AK327" i="4"/>
  <c r="AK328" i="4"/>
  <c r="AK329" i="4"/>
  <c r="AK330" i="4"/>
  <c r="AK331" i="4"/>
  <c r="AK332" i="4"/>
  <c r="AK333" i="4"/>
  <c r="AK334" i="4"/>
  <c r="AK335" i="4"/>
  <c r="AK336" i="4"/>
  <c r="AK337" i="4"/>
  <c r="AK338" i="4"/>
  <c r="AK339" i="4"/>
  <c r="AK340" i="4"/>
  <c r="AK341" i="4"/>
  <c r="AK342" i="4"/>
  <c r="AK343" i="4"/>
  <c r="AK344" i="4"/>
  <c r="AK345" i="4"/>
  <c r="AK346" i="4"/>
  <c r="AK347" i="4"/>
  <c r="AK348" i="4"/>
  <c r="AK349" i="4"/>
  <c r="AK350" i="4"/>
  <c r="AK351" i="4"/>
  <c r="AK352" i="4"/>
  <c r="AK353" i="4"/>
  <c r="AK354" i="4"/>
  <c r="AK355" i="4"/>
  <c r="AK356" i="4"/>
  <c r="AK357" i="4"/>
  <c r="AK358" i="4"/>
  <c r="AK359" i="4"/>
  <c r="AK360" i="4"/>
  <c r="AK361" i="4"/>
  <c r="AK362" i="4"/>
  <c r="AK363" i="4"/>
  <c r="AK364" i="4"/>
  <c r="AK365" i="4"/>
  <c r="AK366" i="4"/>
  <c r="AK367" i="4"/>
  <c r="AK368" i="4"/>
  <c r="AK369" i="4"/>
  <c r="AK370" i="4"/>
  <c r="AK371" i="4"/>
  <c r="AK372" i="4"/>
  <c r="AK373" i="4"/>
  <c r="AK374" i="4"/>
  <c r="AK375" i="4"/>
  <c r="AK376" i="4"/>
  <c r="AK377" i="4"/>
  <c r="AK378" i="4"/>
  <c r="AK379" i="4"/>
  <c r="AK380" i="4"/>
  <c r="AK381" i="4"/>
  <c r="AK382" i="4"/>
  <c r="AK383" i="4"/>
  <c r="AK384" i="4"/>
  <c r="AK385" i="4"/>
  <c r="AK386" i="4"/>
  <c r="AK387" i="4"/>
  <c r="AK388" i="4"/>
  <c r="AK389" i="4"/>
  <c r="AK390" i="4"/>
  <c r="AK391" i="4"/>
  <c r="AK392" i="4"/>
  <c r="AK393" i="4"/>
  <c r="AK394" i="4"/>
  <c r="AK395" i="4"/>
  <c r="AK396" i="4"/>
  <c r="AK397" i="4"/>
  <c r="AK398" i="4"/>
  <c r="AK399" i="4"/>
  <c r="AK400" i="4"/>
  <c r="AK401" i="4"/>
  <c r="AK402" i="4"/>
  <c r="AK403" i="4"/>
  <c r="AK404" i="4"/>
  <c r="AK405" i="4"/>
  <c r="AK406" i="4"/>
  <c r="AK407" i="4"/>
  <c r="AK408" i="4"/>
  <c r="AK409" i="4"/>
  <c r="AK410" i="4"/>
  <c r="AK411" i="4"/>
  <c r="AK412" i="4"/>
  <c r="AK413" i="4"/>
  <c r="AK414" i="4"/>
  <c r="AK415" i="4"/>
  <c r="AK416" i="4"/>
  <c r="AK417" i="4"/>
  <c r="AK418" i="4"/>
  <c r="AK419" i="4"/>
  <c r="AK420" i="4"/>
  <c r="AK421" i="4"/>
  <c r="AK422" i="4"/>
  <c r="AK423" i="4"/>
  <c r="AK424" i="4"/>
  <c r="AK425" i="4"/>
  <c r="AK426" i="4"/>
  <c r="AK427" i="4"/>
  <c r="AK428" i="4"/>
  <c r="AK429" i="4"/>
  <c r="AK430" i="4"/>
  <c r="AK431" i="4"/>
  <c r="AK432" i="4"/>
  <c r="AK433" i="4"/>
  <c r="AK434" i="4"/>
  <c r="AK435" i="4"/>
  <c r="AK436" i="4"/>
  <c r="AK437" i="4"/>
  <c r="AK438" i="4"/>
  <c r="AK439" i="4"/>
  <c r="AK440" i="4"/>
  <c r="AK441" i="4"/>
  <c r="AK442" i="4"/>
  <c r="AK443" i="4"/>
  <c r="AK444" i="4"/>
  <c r="AK445" i="4"/>
  <c r="AK446" i="4"/>
  <c r="AK447" i="4"/>
  <c r="AK448" i="4"/>
  <c r="AK449" i="4"/>
  <c r="AK450" i="4"/>
  <c r="AK451" i="4"/>
  <c r="AK452" i="4"/>
  <c r="AK453" i="4"/>
  <c r="AK454" i="4"/>
  <c r="AK455" i="4"/>
  <c r="AK456" i="4"/>
  <c r="AK457" i="4"/>
  <c r="AK458" i="4"/>
  <c r="AK459" i="4"/>
  <c r="AK460" i="4"/>
  <c r="AK461" i="4"/>
  <c r="AK462" i="4"/>
  <c r="AK463" i="4"/>
  <c r="AK464" i="4"/>
  <c r="AK465" i="4"/>
  <c r="AK466" i="4"/>
  <c r="AK467" i="4"/>
  <c r="AK468" i="4"/>
  <c r="AK469" i="4"/>
  <c r="AK470" i="4"/>
  <c r="AK471" i="4"/>
  <c r="AK472" i="4"/>
  <c r="AK473" i="4"/>
  <c r="AK474" i="4"/>
  <c r="AK475" i="4"/>
  <c r="AK476" i="4"/>
  <c r="AK477" i="4"/>
  <c r="AK478" i="4"/>
  <c r="AK479" i="4"/>
  <c r="AK480" i="4"/>
  <c r="AK481" i="4"/>
  <c r="AK482" i="4"/>
  <c r="AK483" i="4"/>
  <c r="AK484" i="4"/>
  <c r="AK485" i="4"/>
  <c r="AK486" i="4"/>
  <c r="AK487" i="4"/>
  <c r="AK488" i="4"/>
  <c r="AK489" i="4"/>
  <c r="AK490" i="4"/>
  <c r="AK491" i="4"/>
  <c r="AK492" i="4"/>
  <c r="AK493" i="4"/>
  <c r="AK494" i="4"/>
  <c r="AK495" i="4"/>
  <c r="AK496" i="4"/>
  <c r="AK497" i="4"/>
  <c r="AK498" i="4"/>
  <c r="AK499" i="4"/>
  <c r="AK500" i="4"/>
  <c r="AK501" i="4"/>
  <c r="AK504" i="4"/>
  <c r="AL3" i="4"/>
  <c r="AL4" i="4"/>
  <c r="AL5" i="4"/>
  <c r="AL6" i="4"/>
  <c r="AL7" i="4"/>
  <c r="AL8" i="4"/>
  <c r="AL9" i="4"/>
  <c r="AL10" i="4"/>
  <c r="AL11" i="4"/>
  <c r="AL12" i="4"/>
  <c r="AL13" i="4"/>
  <c r="AL14" i="4"/>
  <c r="AL15" i="4"/>
  <c r="AL16" i="4"/>
  <c r="AL17" i="4"/>
  <c r="AL18" i="4"/>
  <c r="AL19" i="4"/>
  <c r="AL20" i="4"/>
  <c r="AL21" i="4"/>
  <c r="AL22" i="4"/>
  <c r="AL23" i="4"/>
  <c r="AL24" i="4"/>
  <c r="AL25" i="4"/>
  <c r="AL26" i="4"/>
  <c r="AL27" i="4"/>
  <c r="AL28" i="4"/>
  <c r="AL29" i="4"/>
  <c r="AL30" i="4"/>
  <c r="AL31" i="4"/>
  <c r="AL32" i="4"/>
  <c r="AL33" i="4"/>
  <c r="AL34" i="4"/>
  <c r="AL35" i="4"/>
  <c r="AL36" i="4"/>
  <c r="AL37" i="4"/>
  <c r="AL38" i="4"/>
  <c r="AL39" i="4"/>
  <c r="AL40" i="4"/>
  <c r="AL41" i="4"/>
  <c r="AL42" i="4"/>
  <c r="AL43" i="4"/>
  <c r="AL44" i="4"/>
  <c r="AL45" i="4"/>
  <c r="AL46" i="4"/>
  <c r="AL47" i="4"/>
  <c r="AL48" i="4"/>
  <c r="AL49" i="4"/>
  <c r="AL50" i="4"/>
  <c r="AL51" i="4"/>
  <c r="AL52" i="4"/>
  <c r="AL53" i="4"/>
  <c r="AL54" i="4"/>
  <c r="AL55" i="4"/>
  <c r="AL56" i="4"/>
  <c r="AL57" i="4"/>
  <c r="AL58" i="4"/>
  <c r="AL59" i="4"/>
  <c r="AL60" i="4"/>
  <c r="AL61" i="4"/>
  <c r="AL62" i="4"/>
  <c r="AL63" i="4"/>
  <c r="AL64" i="4"/>
  <c r="AL65" i="4"/>
  <c r="AL66" i="4"/>
  <c r="AL67" i="4"/>
  <c r="AL68" i="4"/>
  <c r="AL69" i="4"/>
  <c r="AL70" i="4"/>
  <c r="AL71" i="4"/>
  <c r="AL72" i="4"/>
  <c r="AL73" i="4"/>
  <c r="AL74" i="4"/>
  <c r="AL75" i="4"/>
  <c r="AL76" i="4"/>
  <c r="AL77" i="4"/>
  <c r="AL78" i="4"/>
  <c r="AL79" i="4"/>
  <c r="AL80" i="4"/>
  <c r="AL81" i="4"/>
  <c r="AL82" i="4"/>
  <c r="AL83" i="4"/>
  <c r="AL84" i="4"/>
  <c r="AL85" i="4"/>
  <c r="AL86" i="4"/>
  <c r="AL87" i="4"/>
  <c r="AL88" i="4"/>
  <c r="AL89" i="4"/>
  <c r="AL90" i="4"/>
  <c r="AL91" i="4"/>
  <c r="AL92" i="4"/>
  <c r="AL93" i="4"/>
  <c r="AL94" i="4"/>
  <c r="AL95" i="4"/>
  <c r="AL96" i="4"/>
  <c r="AL97" i="4"/>
  <c r="AL98" i="4"/>
  <c r="AL99" i="4"/>
  <c r="AL100" i="4"/>
  <c r="AL101" i="4"/>
  <c r="AL102" i="4"/>
  <c r="AL103" i="4"/>
  <c r="AL104" i="4"/>
  <c r="AL105" i="4"/>
  <c r="AL106" i="4"/>
  <c r="AL107" i="4"/>
  <c r="AL108" i="4"/>
  <c r="AL109" i="4"/>
  <c r="AL110" i="4"/>
  <c r="AL111" i="4"/>
  <c r="AL112" i="4"/>
  <c r="AL113" i="4"/>
  <c r="AL114" i="4"/>
  <c r="AL115" i="4"/>
  <c r="AL116" i="4"/>
  <c r="AL117" i="4"/>
  <c r="AL118" i="4"/>
  <c r="AL119" i="4"/>
  <c r="AL120" i="4"/>
  <c r="AL121" i="4"/>
  <c r="AL122" i="4"/>
  <c r="AL123" i="4"/>
  <c r="AL124" i="4"/>
  <c r="AL125" i="4"/>
  <c r="AL126" i="4"/>
  <c r="AL127" i="4"/>
  <c r="AL128" i="4"/>
  <c r="AL129" i="4"/>
  <c r="AL130" i="4"/>
  <c r="AL131" i="4"/>
  <c r="AL132" i="4"/>
  <c r="AL133" i="4"/>
  <c r="AL134" i="4"/>
  <c r="AL135" i="4"/>
  <c r="AL136" i="4"/>
  <c r="AL137" i="4"/>
  <c r="AL138" i="4"/>
  <c r="AL139" i="4"/>
  <c r="AL140" i="4"/>
  <c r="AL141" i="4"/>
  <c r="AL142" i="4"/>
  <c r="AL143" i="4"/>
  <c r="AL144" i="4"/>
  <c r="AL145" i="4"/>
  <c r="AL146" i="4"/>
  <c r="AL147" i="4"/>
  <c r="AL148" i="4"/>
  <c r="AL149" i="4"/>
  <c r="AL150" i="4"/>
  <c r="AL151" i="4"/>
  <c r="AL152" i="4"/>
  <c r="AL153" i="4"/>
  <c r="AL154" i="4"/>
  <c r="AL155" i="4"/>
  <c r="AL156" i="4"/>
  <c r="AL157" i="4"/>
  <c r="AL158" i="4"/>
  <c r="AL159" i="4"/>
  <c r="AL160" i="4"/>
  <c r="AL161" i="4"/>
  <c r="AL162" i="4"/>
  <c r="AL163" i="4"/>
  <c r="AL164" i="4"/>
  <c r="AL165" i="4"/>
  <c r="AL166" i="4"/>
  <c r="AL167" i="4"/>
  <c r="AL168" i="4"/>
  <c r="AL169" i="4"/>
  <c r="AL170" i="4"/>
  <c r="AL171" i="4"/>
  <c r="AL172" i="4"/>
  <c r="AL173" i="4"/>
  <c r="AL174" i="4"/>
  <c r="AL175" i="4"/>
  <c r="AL176" i="4"/>
  <c r="AL177" i="4"/>
  <c r="AL178" i="4"/>
  <c r="AL179" i="4"/>
  <c r="AL180" i="4"/>
  <c r="AL181" i="4"/>
  <c r="AL182" i="4"/>
  <c r="AL183" i="4"/>
  <c r="AL184" i="4"/>
  <c r="AL185" i="4"/>
  <c r="AL186" i="4"/>
  <c r="AL187" i="4"/>
  <c r="AL188" i="4"/>
  <c r="AL189" i="4"/>
  <c r="AL190" i="4"/>
  <c r="AL191" i="4"/>
  <c r="AL192" i="4"/>
  <c r="AL193" i="4"/>
  <c r="AL194" i="4"/>
  <c r="AL195" i="4"/>
  <c r="AL196" i="4"/>
  <c r="AL197" i="4"/>
  <c r="AL198" i="4"/>
  <c r="AL199" i="4"/>
  <c r="AL200" i="4"/>
  <c r="AL201" i="4"/>
  <c r="AL202" i="4"/>
  <c r="AL203" i="4"/>
  <c r="AL204" i="4"/>
  <c r="AL205" i="4"/>
  <c r="AL206" i="4"/>
  <c r="AL207" i="4"/>
  <c r="AL208" i="4"/>
  <c r="AL209" i="4"/>
  <c r="AL210" i="4"/>
  <c r="AL211" i="4"/>
  <c r="AL212" i="4"/>
  <c r="AL213" i="4"/>
  <c r="AL214" i="4"/>
  <c r="AL215" i="4"/>
  <c r="AL216" i="4"/>
  <c r="AL217" i="4"/>
  <c r="AL218" i="4"/>
  <c r="AL219" i="4"/>
  <c r="AL220" i="4"/>
  <c r="AL221" i="4"/>
  <c r="AL222" i="4"/>
  <c r="AL223" i="4"/>
  <c r="AL224" i="4"/>
  <c r="AL225" i="4"/>
  <c r="AL226" i="4"/>
  <c r="AL227" i="4"/>
  <c r="AL228" i="4"/>
  <c r="AL229" i="4"/>
  <c r="AL230" i="4"/>
  <c r="AL231" i="4"/>
  <c r="AL232" i="4"/>
  <c r="AL233" i="4"/>
  <c r="AL234" i="4"/>
  <c r="AL235" i="4"/>
  <c r="AL236" i="4"/>
  <c r="AL237" i="4"/>
  <c r="AL238" i="4"/>
  <c r="AL239" i="4"/>
  <c r="AL240" i="4"/>
  <c r="AL241" i="4"/>
  <c r="AL242" i="4"/>
  <c r="AL243" i="4"/>
  <c r="AL244" i="4"/>
  <c r="AL245" i="4"/>
  <c r="AL246" i="4"/>
  <c r="AL247" i="4"/>
  <c r="AL248" i="4"/>
  <c r="AL249" i="4"/>
  <c r="AL250" i="4"/>
  <c r="AL251" i="4"/>
  <c r="AL252" i="4"/>
  <c r="AL253" i="4"/>
  <c r="AL254" i="4"/>
  <c r="AL255" i="4"/>
  <c r="AL256" i="4"/>
  <c r="AL257" i="4"/>
  <c r="AL258" i="4"/>
  <c r="AL259" i="4"/>
  <c r="AL260" i="4"/>
  <c r="AL261" i="4"/>
  <c r="AL262" i="4"/>
  <c r="AL263" i="4"/>
  <c r="AL264" i="4"/>
  <c r="AL265" i="4"/>
  <c r="AL266" i="4"/>
  <c r="AL267" i="4"/>
  <c r="AL268" i="4"/>
  <c r="AL269" i="4"/>
  <c r="AL270" i="4"/>
  <c r="AL271" i="4"/>
  <c r="AL272" i="4"/>
  <c r="AL273" i="4"/>
  <c r="AL274" i="4"/>
  <c r="AL275" i="4"/>
  <c r="AL276" i="4"/>
  <c r="AL277" i="4"/>
  <c r="AL278" i="4"/>
  <c r="AL279" i="4"/>
  <c r="AL280" i="4"/>
  <c r="AL281" i="4"/>
  <c r="AL282" i="4"/>
  <c r="AL283" i="4"/>
  <c r="AL284" i="4"/>
  <c r="AL285" i="4"/>
  <c r="AL286" i="4"/>
  <c r="AL287" i="4"/>
  <c r="AL288" i="4"/>
  <c r="AL289" i="4"/>
  <c r="AL290" i="4"/>
  <c r="AL291" i="4"/>
  <c r="AL292" i="4"/>
  <c r="AL293" i="4"/>
  <c r="AL294" i="4"/>
  <c r="AL295" i="4"/>
  <c r="AL296" i="4"/>
  <c r="AL297" i="4"/>
  <c r="AL298" i="4"/>
  <c r="AL299" i="4"/>
  <c r="AL300" i="4"/>
  <c r="AL301" i="4"/>
  <c r="AL302" i="4"/>
  <c r="AL303" i="4"/>
  <c r="AL304" i="4"/>
  <c r="AL305" i="4"/>
  <c r="AL306" i="4"/>
  <c r="AL307" i="4"/>
  <c r="AL308" i="4"/>
  <c r="AL309" i="4"/>
  <c r="AL310" i="4"/>
  <c r="AL311" i="4"/>
  <c r="AL312" i="4"/>
  <c r="AL313" i="4"/>
  <c r="AL314" i="4"/>
  <c r="AL315" i="4"/>
  <c r="AL316" i="4"/>
  <c r="AL317" i="4"/>
  <c r="AL318" i="4"/>
  <c r="AL319" i="4"/>
  <c r="AL320" i="4"/>
  <c r="AL321" i="4"/>
  <c r="AL322" i="4"/>
  <c r="AL323" i="4"/>
  <c r="AL324" i="4"/>
  <c r="AL325" i="4"/>
  <c r="AL326" i="4"/>
  <c r="AL327" i="4"/>
  <c r="AL328" i="4"/>
  <c r="AL329" i="4"/>
  <c r="AL330" i="4"/>
  <c r="AL331" i="4"/>
  <c r="AL332" i="4"/>
  <c r="AL333" i="4"/>
  <c r="AL334" i="4"/>
  <c r="AL335" i="4"/>
  <c r="AL336" i="4"/>
  <c r="AL337" i="4"/>
  <c r="AL338" i="4"/>
  <c r="AL339" i="4"/>
  <c r="AL340" i="4"/>
  <c r="AL341" i="4"/>
  <c r="AL342" i="4"/>
  <c r="AL343" i="4"/>
  <c r="AL344" i="4"/>
  <c r="AL345" i="4"/>
  <c r="AL346" i="4"/>
  <c r="AL347" i="4"/>
  <c r="AL348" i="4"/>
  <c r="AL349" i="4"/>
  <c r="AL350" i="4"/>
  <c r="AL351" i="4"/>
  <c r="AL352" i="4"/>
  <c r="AL353" i="4"/>
  <c r="AL354" i="4"/>
  <c r="AL355" i="4"/>
  <c r="AL356" i="4"/>
  <c r="AL357" i="4"/>
  <c r="AL358" i="4"/>
  <c r="AL359" i="4"/>
  <c r="AL360" i="4"/>
  <c r="AL361" i="4"/>
  <c r="AL362" i="4"/>
  <c r="AL363" i="4"/>
  <c r="AL364" i="4"/>
  <c r="AL365" i="4"/>
  <c r="AL366" i="4"/>
  <c r="AL367" i="4"/>
  <c r="AL368" i="4"/>
  <c r="AL369" i="4"/>
  <c r="AL370" i="4"/>
  <c r="AL371" i="4"/>
  <c r="AL372" i="4"/>
  <c r="AL373" i="4"/>
  <c r="AL374" i="4"/>
  <c r="AL375" i="4"/>
  <c r="AL376" i="4"/>
  <c r="AL377" i="4"/>
  <c r="AL378" i="4"/>
  <c r="AL379" i="4"/>
  <c r="AL380" i="4"/>
  <c r="AL381" i="4"/>
  <c r="AL382" i="4"/>
  <c r="AL383" i="4"/>
  <c r="AL384" i="4"/>
  <c r="AL385" i="4"/>
  <c r="AL386" i="4"/>
  <c r="AL387" i="4"/>
  <c r="AL388" i="4"/>
  <c r="AL389" i="4"/>
  <c r="AL390" i="4"/>
  <c r="AL391" i="4"/>
  <c r="AL392" i="4"/>
  <c r="AL393" i="4"/>
  <c r="AL394" i="4"/>
  <c r="AL395" i="4"/>
  <c r="AL396" i="4"/>
  <c r="AL397" i="4"/>
  <c r="AL398" i="4"/>
  <c r="AL399" i="4"/>
  <c r="AL400" i="4"/>
  <c r="AL401" i="4"/>
  <c r="AL402" i="4"/>
  <c r="AL403" i="4"/>
  <c r="AL404" i="4"/>
  <c r="AL405" i="4"/>
  <c r="AL406" i="4"/>
  <c r="AL407" i="4"/>
  <c r="AL408" i="4"/>
  <c r="AL409" i="4"/>
  <c r="AL410" i="4"/>
  <c r="AL411" i="4"/>
  <c r="AL412" i="4"/>
  <c r="AL413" i="4"/>
  <c r="AL414" i="4"/>
  <c r="AL415" i="4"/>
  <c r="AL416" i="4"/>
  <c r="AL417" i="4"/>
  <c r="AL418" i="4"/>
  <c r="AL419" i="4"/>
  <c r="AL420" i="4"/>
  <c r="AL421" i="4"/>
  <c r="AL422" i="4"/>
  <c r="AL423" i="4"/>
  <c r="AL424" i="4"/>
  <c r="AL425" i="4"/>
  <c r="AL426" i="4"/>
  <c r="AL427" i="4"/>
  <c r="AL428" i="4"/>
  <c r="AL429" i="4"/>
  <c r="AL430" i="4"/>
  <c r="AL431" i="4"/>
  <c r="AL432" i="4"/>
  <c r="AL433" i="4"/>
  <c r="AL434" i="4"/>
  <c r="AL435" i="4"/>
  <c r="AL436" i="4"/>
  <c r="AL437" i="4"/>
  <c r="AL438" i="4"/>
  <c r="AL439" i="4"/>
  <c r="AL440" i="4"/>
  <c r="AL441" i="4"/>
  <c r="AL442" i="4"/>
  <c r="AL443" i="4"/>
  <c r="AL444" i="4"/>
  <c r="AL445" i="4"/>
  <c r="AL446" i="4"/>
  <c r="AL447" i="4"/>
  <c r="AL448" i="4"/>
  <c r="AL449" i="4"/>
  <c r="AL450" i="4"/>
  <c r="AL451" i="4"/>
  <c r="AL452" i="4"/>
  <c r="AL453" i="4"/>
  <c r="AL454" i="4"/>
  <c r="AL455" i="4"/>
  <c r="AL456" i="4"/>
  <c r="AL457" i="4"/>
  <c r="AL458" i="4"/>
  <c r="AL459" i="4"/>
  <c r="AL460" i="4"/>
  <c r="AL461" i="4"/>
  <c r="AL462" i="4"/>
  <c r="AL463" i="4"/>
  <c r="AL464" i="4"/>
  <c r="AL465" i="4"/>
  <c r="AL466" i="4"/>
  <c r="AL467" i="4"/>
  <c r="AL468" i="4"/>
  <c r="AL469" i="4"/>
  <c r="AL470" i="4"/>
  <c r="AL471" i="4"/>
  <c r="AL472" i="4"/>
  <c r="AL473" i="4"/>
  <c r="AL474" i="4"/>
  <c r="AL475" i="4"/>
  <c r="AL476" i="4"/>
  <c r="AL477" i="4"/>
  <c r="AL478" i="4"/>
  <c r="AL479" i="4"/>
  <c r="AL480" i="4"/>
  <c r="AL481" i="4"/>
  <c r="AL482" i="4"/>
  <c r="AL483" i="4"/>
  <c r="AL484" i="4"/>
  <c r="AL485" i="4"/>
  <c r="AL486" i="4"/>
  <c r="AL487" i="4"/>
  <c r="AL488" i="4"/>
  <c r="AL489" i="4"/>
  <c r="AL490" i="4"/>
  <c r="AL491" i="4"/>
  <c r="AL492" i="4"/>
  <c r="AL493" i="4"/>
  <c r="AL494" i="4"/>
  <c r="AL495" i="4"/>
  <c r="AL496" i="4"/>
  <c r="AL497" i="4"/>
  <c r="AL498" i="4"/>
  <c r="AL499" i="4"/>
  <c r="AL500" i="4"/>
  <c r="AL501" i="4"/>
  <c r="AL504" i="4"/>
  <c r="AM3" i="4"/>
  <c r="AM4" i="4"/>
  <c r="AM5" i="4"/>
  <c r="AM6" i="4"/>
  <c r="AM7" i="4"/>
  <c r="AM8" i="4"/>
  <c r="AM9" i="4"/>
  <c r="AM10" i="4"/>
  <c r="AM11" i="4"/>
  <c r="AM12" i="4"/>
  <c r="AM13" i="4"/>
  <c r="AM14" i="4"/>
  <c r="AM15" i="4"/>
  <c r="AM16" i="4"/>
  <c r="AM17" i="4"/>
  <c r="AM18" i="4"/>
  <c r="AM19" i="4"/>
  <c r="AM20" i="4"/>
  <c r="AM21" i="4"/>
  <c r="AM22" i="4"/>
  <c r="AM23" i="4"/>
  <c r="AM24" i="4"/>
  <c r="AM25" i="4"/>
  <c r="AM26" i="4"/>
  <c r="AM27" i="4"/>
  <c r="AM28" i="4"/>
  <c r="AM29" i="4"/>
  <c r="AM30" i="4"/>
  <c r="AM31" i="4"/>
  <c r="AM32" i="4"/>
  <c r="AM33" i="4"/>
  <c r="AM34" i="4"/>
  <c r="AM35" i="4"/>
  <c r="AM36" i="4"/>
  <c r="AM37" i="4"/>
  <c r="AM38" i="4"/>
  <c r="AM39" i="4"/>
  <c r="AM40" i="4"/>
  <c r="AM41" i="4"/>
  <c r="AM42" i="4"/>
  <c r="AM43" i="4"/>
  <c r="AM44" i="4"/>
  <c r="AM45" i="4"/>
  <c r="AM46" i="4"/>
  <c r="AM47" i="4"/>
  <c r="AM48" i="4"/>
  <c r="AM49" i="4"/>
  <c r="AM50" i="4"/>
  <c r="AM51" i="4"/>
  <c r="AM52" i="4"/>
  <c r="AM53" i="4"/>
  <c r="AM54" i="4"/>
  <c r="AM55" i="4"/>
  <c r="AM56" i="4"/>
  <c r="AM57" i="4"/>
  <c r="AM58" i="4"/>
  <c r="AM59" i="4"/>
  <c r="AM60" i="4"/>
  <c r="AM61" i="4"/>
  <c r="AM62" i="4"/>
  <c r="AM63" i="4"/>
  <c r="AM64" i="4"/>
  <c r="AM65" i="4"/>
  <c r="AM66" i="4"/>
  <c r="AM67" i="4"/>
  <c r="AM68" i="4"/>
  <c r="AM69" i="4"/>
  <c r="AM70" i="4"/>
  <c r="AM71" i="4"/>
  <c r="AM72" i="4"/>
  <c r="AM73" i="4"/>
  <c r="AM74" i="4"/>
  <c r="AM75" i="4"/>
  <c r="AM76" i="4"/>
  <c r="AM77" i="4"/>
  <c r="AM78" i="4"/>
  <c r="AM79" i="4"/>
  <c r="AM80" i="4"/>
  <c r="AM81" i="4"/>
  <c r="AM82" i="4"/>
  <c r="AM83" i="4"/>
  <c r="AM84" i="4"/>
  <c r="AM85" i="4"/>
  <c r="AM86" i="4"/>
  <c r="AM87" i="4"/>
  <c r="AM88" i="4"/>
  <c r="AM89" i="4"/>
  <c r="AM90" i="4"/>
  <c r="AM91" i="4"/>
  <c r="AM92" i="4"/>
  <c r="AM93" i="4"/>
  <c r="AM94" i="4"/>
  <c r="AM95" i="4"/>
  <c r="AM96" i="4"/>
  <c r="AM97" i="4"/>
  <c r="AM98" i="4"/>
  <c r="AM99" i="4"/>
  <c r="AM100" i="4"/>
  <c r="AM101" i="4"/>
  <c r="AM102" i="4"/>
  <c r="AM103" i="4"/>
  <c r="AM104" i="4"/>
  <c r="AM105" i="4"/>
  <c r="AM106" i="4"/>
  <c r="AM107" i="4"/>
  <c r="AM108" i="4"/>
  <c r="AM109" i="4"/>
  <c r="AM110" i="4"/>
  <c r="AM111" i="4"/>
  <c r="AM112" i="4"/>
  <c r="AM113" i="4"/>
  <c r="AM114" i="4"/>
  <c r="AM115" i="4"/>
  <c r="AM116" i="4"/>
  <c r="AM117" i="4"/>
  <c r="AM118" i="4"/>
  <c r="AM119" i="4"/>
  <c r="AM120" i="4"/>
  <c r="AM121" i="4"/>
  <c r="AM122" i="4"/>
  <c r="AM123" i="4"/>
  <c r="AM124" i="4"/>
  <c r="AM125" i="4"/>
  <c r="AM126" i="4"/>
  <c r="AM127" i="4"/>
  <c r="AM128" i="4"/>
  <c r="AM129" i="4"/>
  <c r="AM130" i="4"/>
  <c r="AM131" i="4"/>
  <c r="AM132" i="4"/>
  <c r="AM133" i="4"/>
  <c r="AM134" i="4"/>
  <c r="AM135" i="4"/>
  <c r="AM136" i="4"/>
  <c r="AM137" i="4"/>
  <c r="AM138" i="4"/>
  <c r="AM139" i="4"/>
  <c r="AM140" i="4"/>
  <c r="AM141" i="4"/>
  <c r="AM142" i="4"/>
  <c r="AM143" i="4"/>
  <c r="AM144" i="4"/>
  <c r="AM145" i="4"/>
  <c r="AM146" i="4"/>
  <c r="AM147" i="4"/>
  <c r="AM148" i="4"/>
  <c r="AM149" i="4"/>
  <c r="AM150" i="4"/>
  <c r="AM151" i="4"/>
  <c r="AM152" i="4"/>
  <c r="AM153" i="4"/>
  <c r="AM154" i="4"/>
  <c r="AM155" i="4"/>
  <c r="AM156" i="4"/>
  <c r="AM157" i="4"/>
  <c r="AM158" i="4"/>
  <c r="AM159" i="4"/>
  <c r="AM160" i="4"/>
  <c r="AM161" i="4"/>
  <c r="AM162" i="4"/>
  <c r="AM163" i="4"/>
  <c r="AM164" i="4"/>
  <c r="AM165" i="4"/>
  <c r="AM166" i="4"/>
  <c r="AM167" i="4"/>
  <c r="AM168" i="4"/>
  <c r="AM169" i="4"/>
  <c r="AM170" i="4"/>
  <c r="AM171" i="4"/>
  <c r="AM172" i="4"/>
  <c r="AM173" i="4"/>
  <c r="AM174" i="4"/>
  <c r="AM175" i="4"/>
  <c r="AM176" i="4"/>
  <c r="AM177" i="4"/>
  <c r="AM178" i="4"/>
  <c r="AM179" i="4"/>
  <c r="AM180" i="4"/>
  <c r="AM181" i="4"/>
  <c r="AM182" i="4"/>
  <c r="AM183" i="4"/>
  <c r="AM184" i="4"/>
  <c r="AM185" i="4"/>
  <c r="AM186" i="4"/>
  <c r="AM187" i="4"/>
  <c r="AM188" i="4"/>
  <c r="AM189" i="4"/>
  <c r="AM190" i="4"/>
  <c r="AM191" i="4"/>
  <c r="AM192" i="4"/>
  <c r="AM193" i="4"/>
  <c r="AM194" i="4"/>
  <c r="AM195" i="4"/>
  <c r="AM196" i="4"/>
  <c r="AM197" i="4"/>
  <c r="AM198" i="4"/>
  <c r="AM199" i="4"/>
  <c r="AM200" i="4"/>
  <c r="AM201" i="4"/>
  <c r="AM202" i="4"/>
  <c r="AM203" i="4"/>
  <c r="AM204" i="4"/>
  <c r="AM205" i="4"/>
  <c r="AM206" i="4"/>
  <c r="AM207" i="4"/>
  <c r="AM208" i="4"/>
  <c r="AM209" i="4"/>
  <c r="AM210" i="4"/>
  <c r="AM211" i="4"/>
  <c r="AM212" i="4"/>
  <c r="AM213" i="4"/>
  <c r="AM214" i="4"/>
  <c r="AM215" i="4"/>
  <c r="AM216" i="4"/>
  <c r="AM217" i="4"/>
  <c r="AM218" i="4"/>
  <c r="AM219" i="4"/>
  <c r="AM220" i="4"/>
  <c r="AM221" i="4"/>
  <c r="AM222" i="4"/>
  <c r="AM223" i="4"/>
  <c r="AM224" i="4"/>
  <c r="AM225" i="4"/>
  <c r="AM226" i="4"/>
  <c r="AM227" i="4"/>
  <c r="AM228" i="4"/>
  <c r="AM229" i="4"/>
  <c r="AM230" i="4"/>
  <c r="AM231" i="4"/>
  <c r="AM232" i="4"/>
  <c r="AM233" i="4"/>
  <c r="AM234" i="4"/>
  <c r="AM235" i="4"/>
  <c r="AM236" i="4"/>
  <c r="AM237" i="4"/>
  <c r="AM238" i="4"/>
  <c r="AM239" i="4"/>
  <c r="AM240" i="4"/>
  <c r="AM241" i="4"/>
  <c r="AM242" i="4"/>
  <c r="AM243" i="4"/>
  <c r="AM244" i="4"/>
  <c r="AM245" i="4"/>
  <c r="AM246" i="4"/>
  <c r="AM247" i="4"/>
  <c r="AM248" i="4"/>
  <c r="AM249" i="4"/>
  <c r="AM250" i="4"/>
  <c r="AM251" i="4"/>
  <c r="AM252" i="4"/>
  <c r="AM253" i="4"/>
  <c r="AM254" i="4"/>
  <c r="AM255" i="4"/>
  <c r="AM256" i="4"/>
  <c r="AM257" i="4"/>
  <c r="AM258" i="4"/>
  <c r="AM259" i="4"/>
  <c r="AM260" i="4"/>
  <c r="AM261" i="4"/>
  <c r="AM262" i="4"/>
  <c r="AM263" i="4"/>
  <c r="AM264" i="4"/>
  <c r="AM265" i="4"/>
  <c r="AM266" i="4"/>
  <c r="AM267" i="4"/>
  <c r="AM268" i="4"/>
  <c r="AM269" i="4"/>
  <c r="AM270" i="4"/>
  <c r="AM271" i="4"/>
  <c r="AM272" i="4"/>
  <c r="AM273" i="4"/>
  <c r="AM274" i="4"/>
  <c r="AM275" i="4"/>
  <c r="AM276" i="4"/>
  <c r="AM277" i="4"/>
  <c r="AM278" i="4"/>
  <c r="AM279" i="4"/>
  <c r="AM280" i="4"/>
  <c r="AM281" i="4"/>
  <c r="AM282" i="4"/>
  <c r="AM283" i="4"/>
  <c r="AM284" i="4"/>
  <c r="AM285" i="4"/>
  <c r="AM286" i="4"/>
  <c r="AM287" i="4"/>
  <c r="AM288" i="4"/>
  <c r="AM289" i="4"/>
  <c r="AM290" i="4"/>
  <c r="AM291" i="4"/>
  <c r="AM292" i="4"/>
  <c r="AM293" i="4"/>
  <c r="AM294" i="4"/>
  <c r="AM295" i="4"/>
  <c r="AM296" i="4"/>
  <c r="AM297" i="4"/>
  <c r="AM298" i="4"/>
  <c r="AM299" i="4"/>
  <c r="AM300" i="4"/>
  <c r="AM301" i="4"/>
  <c r="AM302" i="4"/>
  <c r="AM303" i="4"/>
  <c r="AM304" i="4"/>
  <c r="AM305" i="4"/>
  <c r="AM306" i="4"/>
  <c r="AM307" i="4"/>
  <c r="AM308" i="4"/>
  <c r="AM309" i="4"/>
  <c r="AM310" i="4"/>
  <c r="AM311" i="4"/>
  <c r="AM312" i="4"/>
  <c r="AM313" i="4"/>
  <c r="AM314" i="4"/>
  <c r="AM315" i="4"/>
  <c r="AM316" i="4"/>
  <c r="AM317" i="4"/>
  <c r="AM318" i="4"/>
  <c r="AM319" i="4"/>
  <c r="AM320" i="4"/>
  <c r="AM321" i="4"/>
  <c r="AM322" i="4"/>
  <c r="AM323" i="4"/>
  <c r="AM324" i="4"/>
  <c r="AM325" i="4"/>
  <c r="AM326" i="4"/>
  <c r="AM327" i="4"/>
  <c r="AM328" i="4"/>
  <c r="AM329" i="4"/>
  <c r="AM330" i="4"/>
  <c r="AM331" i="4"/>
  <c r="AM332" i="4"/>
  <c r="AM333" i="4"/>
  <c r="AM334" i="4"/>
  <c r="AM335" i="4"/>
  <c r="AM336" i="4"/>
  <c r="AM337" i="4"/>
  <c r="AM338" i="4"/>
  <c r="AM339" i="4"/>
  <c r="AM340" i="4"/>
  <c r="AM341" i="4"/>
  <c r="AM342" i="4"/>
  <c r="AM343" i="4"/>
  <c r="AM344" i="4"/>
  <c r="AM345" i="4"/>
  <c r="AM346" i="4"/>
  <c r="AM347" i="4"/>
  <c r="AM348" i="4"/>
  <c r="AM349" i="4"/>
  <c r="AM350" i="4"/>
  <c r="AM351" i="4"/>
  <c r="AM352" i="4"/>
  <c r="AM353" i="4"/>
  <c r="AM354" i="4"/>
  <c r="AM355" i="4"/>
  <c r="AM356" i="4"/>
  <c r="AM357" i="4"/>
  <c r="AM358" i="4"/>
  <c r="AM359" i="4"/>
  <c r="AM360" i="4"/>
  <c r="AM361" i="4"/>
  <c r="AM362" i="4"/>
  <c r="AM363" i="4"/>
  <c r="AM364" i="4"/>
  <c r="AM365" i="4"/>
  <c r="AM366" i="4"/>
  <c r="AM367" i="4"/>
  <c r="AM368" i="4"/>
  <c r="AM369" i="4"/>
  <c r="AM370" i="4"/>
  <c r="AM371" i="4"/>
  <c r="AM372" i="4"/>
  <c r="AM373" i="4"/>
  <c r="AM374" i="4"/>
  <c r="AM375" i="4"/>
  <c r="AM376" i="4"/>
  <c r="AM377" i="4"/>
  <c r="AM378" i="4"/>
  <c r="AM379" i="4"/>
  <c r="AM380" i="4"/>
  <c r="AM381" i="4"/>
  <c r="AM382" i="4"/>
  <c r="AM383" i="4"/>
  <c r="AM384" i="4"/>
  <c r="AM385" i="4"/>
  <c r="AM386" i="4"/>
  <c r="AM387" i="4"/>
  <c r="AM388" i="4"/>
  <c r="AM389" i="4"/>
  <c r="AM390" i="4"/>
  <c r="AM391" i="4"/>
  <c r="AM392" i="4"/>
  <c r="AM393" i="4"/>
  <c r="AM394" i="4"/>
  <c r="AM395" i="4"/>
  <c r="AM396" i="4"/>
  <c r="AM397" i="4"/>
  <c r="AM398" i="4"/>
  <c r="AM399" i="4"/>
  <c r="AM400" i="4"/>
  <c r="AM401" i="4"/>
  <c r="AM402" i="4"/>
  <c r="AM403" i="4"/>
  <c r="AM404" i="4"/>
  <c r="AM405" i="4"/>
  <c r="AM406" i="4"/>
  <c r="AM407" i="4"/>
  <c r="AM408" i="4"/>
  <c r="AM409" i="4"/>
  <c r="AM410" i="4"/>
  <c r="AM411" i="4"/>
  <c r="AM412" i="4"/>
  <c r="AM413" i="4"/>
  <c r="AM414" i="4"/>
  <c r="AM415" i="4"/>
  <c r="AM416" i="4"/>
  <c r="AM417" i="4"/>
  <c r="AM418" i="4"/>
  <c r="AM419" i="4"/>
  <c r="AM420" i="4"/>
  <c r="AM421" i="4"/>
  <c r="AM422" i="4"/>
  <c r="AM423" i="4"/>
  <c r="AM424" i="4"/>
  <c r="AM425" i="4"/>
  <c r="AM426" i="4"/>
  <c r="AM427" i="4"/>
  <c r="AM428" i="4"/>
  <c r="AM429" i="4"/>
  <c r="AM430" i="4"/>
  <c r="AM431" i="4"/>
  <c r="AM432" i="4"/>
  <c r="AM433" i="4"/>
  <c r="AM434" i="4"/>
  <c r="AM435" i="4"/>
  <c r="AM436" i="4"/>
  <c r="AM437" i="4"/>
  <c r="AM438" i="4"/>
  <c r="AM439" i="4"/>
  <c r="AM440" i="4"/>
  <c r="AM441" i="4"/>
  <c r="AM442" i="4"/>
  <c r="AM443" i="4"/>
  <c r="AM444" i="4"/>
  <c r="AM445" i="4"/>
  <c r="AM446" i="4"/>
  <c r="AM447" i="4"/>
  <c r="AM448" i="4"/>
  <c r="AM449" i="4"/>
  <c r="AM450" i="4"/>
  <c r="AM451" i="4"/>
  <c r="AM452" i="4"/>
  <c r="AM453" i="4"/>
  <c r="AM454" i="4"/>
  <c r="AM455" i="4"/>
  <c r="AM456" i="4"/>
  <c r="AM457" i="4"/>
  <c r="AM458" i="4"/>
  <c r="AM459" i="4"/>
  <c r="AM460" i="4"/>
  <c r="AM461" i="4"/>
  <c r="AM462" i="4"/>
  <c r="AM463" i="4"/>
  <c r="AM464" i="4"/>
  <c r="AM465" i="4"/>
  <c r="AM466" i="4"/>
  <c r="AM467" i="4"/>
  <c r="AM468" i="4"/>
  <c r="AM469" i="4"/>
  <c r="AM470" i="4"/>
  <c r="AM471" i="4"/>
  <c r="AM472" i="4"/>
  <c r="AM473" i="4"/>
  <c r="AM474" i="4"/>
  <c r="AM475" i="4"/>
  <c r="AM476" i="4"/>
  <c r="AM477" i="4"/>
  <c r="AM478" i="4"/>
  <c r="AM479" i="4"/>
  <c r="AM480" i="4"/>
  <c r="AM481" i="4"/>
  <c r="AM482" i="4"/>
  <c r="AM483" i="4"/>
  <c r="AM484" i="4"/>
  <c r="AM485" i="4"/>
  <c r="AM486" i="4"/>
  <c r="AM487" i="4"/>
  <c r="AM488" i="4"/>
  <c r="AM489" i="4"/>
  <c r="AM490" i="4"/>
  <c r="AM491" i="4"/>
  <c r="AM492" i="4"/>
  <c r="AM493" i="4"/>
  <c r="AM494" i="4"/>
  <c r="AM495" i="4"/>
  <c r="AM496" i="4"/>
  <c r="AM497" i="4"/>
  <c r="AM498" i="4"/>
  <c r="AM499" i="4"/>
  <c r="AM500" i="4"/>
  <c r="AM501" i="4"/>
  <c r="AM504" i="4"/>
  <c r="AN3" i="4"/>
  <c r="AN4" i="4"/>
  <c r="AN5" i="4"/>
  <c r="AN6" i="4"/>
  <c r="AN7" i="4"/>
  <c r="AN8" i="4"/>
  <c r="AN9" i="4"/>
  <c r="AN10" i="4"/>
  <c r="AN11" i="4"/>
  <c r="AN12" i="4"/>
  <c r="AN13" i="4"/>
  <c r="AN14" i="4"/>
  <c r="AN15" i="4"/>
  <c r="AN16" i="4"/>
  <c r="AN17" i="4"/>
  <c r="AN18" i="4"/>
  <c r="AN19" i="4"/>
  <c r="AN20" i="4"/>
  <c r="AN21" i="4"/>
  <c r="AN22" i="4"/>
  <c r="AN23" i="4"/>
  <c r="AN24" i="4"/>
  <c r="AN25" i="4"/>
  <c r="AN26" i="4"/>
  <c r="AN27" i="4"/>
  <c r="AN28" i="4"/>
  <c r="AN29" i="4"/>
  <c r="AN30" i="4"/>
  <c r="AN31" i="4"/>
  <c r="AN32" i="4"/>
  <c r="AN33" i="4"/>
  <c r="AN34" i="4"/>
  <c r="AN35" i="4"/>
  <c r="AN36" i="4"/>
  <c r="AN37" i="4"/>
  <c r="AN38" i="4"/>
  <c r="AN39" i="4"/>
  <c r="AN40" i="4"/>
  <c r="AN41" i="4"/>
  <c r="AN42" i="4"/>
  <c r="AN43" i="4"/>
  <c r="AN44" i="4"/>
  <c r="AN45" i="4"/>
  <c r="AN46" i="4"/>
  <c r="AN47" i="4"/>
  <c r="AN48" i="4"/>
  <c r="AN49" i="4"/>
  <c r="AN50" i="4"/>
  <c r="AN51" i="4"/>
  <c r="AN52" i="4"/>
  <c r="AN53" i="4"/>
  <c r="AN54" i="4"/>
  <c r="AN55" i="4"/>
  <c r="AN56" i="4"/>
  <c r="AN57" i="4"/>
  <c r="AN58" i="4"/>
  <c r="AN59" i="4"/>
  <c r="AN60" i="4"/>
  <c r="AN61" i="4"/>
  <c r="AN62" i="4"/>
  <c r="AN63" i="4"/>
  <c r="AN64" i="4"/>
  <c r="AN65" i="4"/>
  <c r="AN66" i="4"/>
  <c r="AN67" i="4"/>
  <c r="AN68" i="4"/>
  <c r="AN69" i="4"/>
  <c r="AN70" i="4"/>
  <c r="AN71" i="4"/>
  <c r="AN72" i="4"/>
  <c r="AN73" i="4"/>
  <c r="AN74" i="4"/>
  <c r="AN75" i="4"/>
  <c r="AN76" i="4"/>
  <c r="AN77" i="4"/>
  <c r="AN78" i="4"/>
  <c r="AN79" i="4"/>
  <c r="AN80" i="4"/>
  <c r="AN81" i="4"/>
  <c r="AN82" i="4"/>
  <c r="AN83" i="4"/>
  <c r="AN84" i="4"/>
  <c r="AN85" i="4"/>
  <c r="AN86" i="4"/>
  <c r="AN87" i="4"/>
  <c r="AN88" i="4"/>
  <c r="AN89" i="4"/>
  <c r="AN90" i="4"/>
  <c r="AN91" i="4"/>
  <c r="AN92" i="4"/>
  <c r="AN93" i="4"/>
  <c r="AN94" i="4"/>
  <c r="AN95" i="4"/>
  <c r="AN96" i="4"/>
  <c r="AN97" i="4"/>
  <c r="AN98" i="4"/>
  <c r="AN99" i="4"/>
  <c r="AN100" i="4"/>
  <c r="AN101" i="4"/>
  <c r="AN102" i="4"/>
  <c r="AN103" i="4"/>
  <c r="AN104" i="4"/>
  <c r="AN105" i="4"/>
  <c r="AN106" i="4"/>
  <c r="AN107" i="4"/>
  <c r="AN108" i="4"/>
  <c r="AN109" i="4"/>
  <c r="AN110" i="4"/>
  <c r="AN111" i="4"/>
  <c r="AN112" i="4"/>
  <c r="AN113" i="4"/>
  <c r="AN114" i="4"/>
  <c r="AN115" i="4"/>
  <c r="AN116" i="4"/>
  <c r="AN117" i="4"/>
  <c r="AN118" i="4"/>
  <c r="AN119" i="4"/>
  <c r="AN120" i="4"/>
  <c r="AN121" i="4"/>
  <c r="AN122" i="4"/>
  <c r="AN123" i="4"/>
  <c r="AN124" i="4"/>
  <c r="AN125" i="4"/>
  <c r="AN126" i="4"/>
  <c r="AN127" i="4"/>
  <c r="AN128" i="4"/>
  <c r="AN129" i="4"/>
  <c r="AN130" i="4"/>
  <c r="AN131" i="4"/>
  <c r="AN132" i="4"/>
  <c r="AN133" i="4"/>
  <c r="AN134" i="4"/>
  <c r="AN135" i="4"/>
  <c r="AN136" i="4"/>
  <c r="AN137" i="4"/>
  <c r="AN138" i="4"/>
  <c r="AN139" i="4"/>
  <c r="AN140" i="4"/>
  <c r="AN141" i="4"/>
  <c r="AN142" i="4"/>
  <c r="AN143" i="4"/>
  <c r="AN144" i="4"/>
  <c r="AN145" i="4"/>
  <c r="AN146" i="4"/>
  <c r="AN147" i="4"/>
  <c r="AN148" i="4"/>
  <c r="AN149" i="4"/>
  <c r="AN150" i="4"/>
  <c r="AN151" i="4"/>
  <c r="AN152" i="4"/>
  <c r="AN153" i="4"/>
  <c r="AN154" i="4"/>
  <c r="AN155" i="4"/>
  <c r="AN156" i="4"/>
  <c r="AN157" i="4"/>
  <c r="AN158" i="4"/>
  <c r="AN159" i="4"/>
  <c r="AN160" i="4"/>
  <c r="AN161" i="4"/>
  <c r="AN162" i="4"/>
  <c r="AN163" i="4"/>
  <c r="AN164" i="4"/>
  <c r="AN165" i="4"/>
  <c r="AN166" i="4"/>
  <c r="AN167" i="4"/>
  <c r="AN168" i="4"/>
  <c r="AN169" i="4"/>
  <c r="AN170" i="4"/>
  <c r="AN171" i="4"/>
  <c r="AN172" i="4"/>
  <c r="AN173" i="4"/>
  <c r="AN174" i="4"/>
  <c r="AN175" i="4"/>
  <c r="AN176" i="4"/>
  <c r="AN177" i="4"/>
  <c r="AN178" i="4"/>
  <c r="AN179" i="4"/>
  <c r="AN180" i="4"/>
  <c r="AN181" i="4"/>
  <c r="AN182" i="4"/>
  <c r="AN183" i="4"/>
  <c r="AN184" i="4"/>
  <c r="AN185" i="4"/>
  <c r="AN186" i="4"/>
  <c r="AN187" i="4"/>
  <c r="AN188" i="4"/>
  <c r="AN189" i="4"/>
  <c r="AN190" i="4"/>
  <c r="AN191" i="4"/>
  <c r="AN192" i="4"/>
  <c r="AN193" i="4"/>
  <c r="AN194" i="4"/>
  <c r="AN195" i="4"/>
  <c r="AN196" i="4"/>
  <c r="AN197" i="4"/>
  <c r="AN198" i="4"/>
  <c r="AN199" i="4"/>
  <c r="AN200" i="4"/>
  <c r="AN201" i="4"/>
  <c r="AN202" i="4"/>
  <c r="AN203" i="4"/>
  <c r="AN204" i="4"/>
  <c r="AN205" i="4"/>
  <c r="AN206" i="4"/>
  <c r="AN207" i="4"/>
  <c r="AN208" i="4"/>
  <c r="AN209" i="4"/>
  <c r="AN210" i="4"/>
  <c r="AN211" i="4"/>
  <c r="AN212" i="4"/>
  <c r="AN213" i="4"/>
  <c r="AN214" i="4"/>
  <c r="AN215" i="4"/>
  <c r="AN216" i="4"/>
  <c r="AN217" i="4"/>
  <c r="AN218" i="4"/>
  <c r="AN219" i="4"/>
  <c r="AN220" i="4"/>
  <c r="AN221" i="4"/>
  <c r="AN222" i="4"/>
  <c r="AN223" i="4"/>
  <c r="AN224" i="4"/>
  <c r="AN225" i="4"/>
  <c r="AN226" i="4"/>
  <c r="AN227" i="4"/>
  <c r="AN228" i="4"/>
  <c r="AN229" i="4"/>
  <c r="AN230" i="4"/>
  <c r="AN231" i="4"/>
  <c r="AN232" i="4"/>
  <c r="AN233" i="4"/>
  <c r="AN234" i="4"/>
  <c r="AN235" i="4"/>
  <c r="AN236" i="4"/>
  <c r="AN237" i="4"/>
  <c r="AN238" i="4"/>
  <c r="AN239" i="4"/>
  <c r="AN240" i="4"/>
  <c r="AN241" i="4"/>
  <c r="AN242" i="4"/>
  <c r="AN243" i="4"/>
  <c r="AN244" i="4"/>
  <c r="AN245" i="4"/>
  <c r="AN246" i="4"/>
  <c r="AN247" i="4"/>
  <c r="AN248" i="4"/>
  <c r="AN249" i="4"/>
  <c r="AN250" i="4"/>
  <c r="AN251" i="4"/>
  <c r="AN252" i="4"/>
  <c r="AN253" i="4"/>
  <c r="AN254" i="4"/>
  <c r="AN255" i="4"/>
  <c r="AN256" i="4"/>
  <c r="AN257" i="4"/>
  <c r="AN258" i="4"/>
  <c r="AN259" i="4"/>
  <c r="AN260" i="4"/>
  <c r="AN261" i="4"/>
  <c r="AN262" i="4"/>
  <c r="AN263" i="4"/>
  <c r="AN264" i="4"/>
  <c r="AN265" i="4"/>
  <c r="AN266" i="4"/>
  <c r="AN267" i="4"/>
  <c r="AN268" i="4"/>
  <c r="AN269" i="4"/>
  <c r="AN270" i="4"/>
  <c r="AN271" i="4"/>
  <c r="AN272" i="4"/>
  <c r="AN273" i="4"/>
  <c r="AN274" i="4"/>
  <c r="AN275" i="4"/>
  <c r="AN276" i="4"/>
  <c r="AN277" i="4"/>
  <c r="AN278" i="4"/>
  <c r="AN279" i="4"/>
  <c r="AN280" i="4"/>
  <c r="AN281" i="4"/>
  <c r="AN282" i="4"/>
  <c r="AN283" i="4"/>
  <c r="AN284" i="4"/>
  <c r="AN285" i="4"/>
  <c r="AN286" i="4"/>
  <c r="AN287" i="4"/>
  <c r="AN288" i="4"/>
  <c r="AN289" i="4"/>
  <c r="AN290" i="4"/>
  <c r="AN291" i="4"/>
  <c r="AN292" i="4"/>
  <c r="AN293" i="4"/>
  <c r="AN294" i="4"/>
  <c r="AN295" i="4"/>
  <c r="AN296" i="4"/>
  <c r="AN297" i="4"/>
  <c r="AN298" i="4"/>
  <c r="AN299" i="4"/>
  <c r="AN300" i="4"/>
  <c r="AN301" i="4"/>
  <c r="AN302" i="4"/>
  <c r="AN303" i="4"/>
  <c r="AN304" i="4"/>
  <c r="AN305" i="4"/>
  <c r="AN306" i="4"/>
  <c r="AN307" i="4"/>
  <c r="AN308" i="4"/>
  <c r="AN309" i="4"/>
  <c r="AN310" i="4"/>
  <c r="AN311" i="4"/>
  <c r="AN312" i="4"/>
  <c r="AN313" i="4"/>
  <c r="AN314" i="4"/>
  <c r="AN315" i="4"/>
  <c r="AN316" i="4"/>
  <c r="AN317" i="4"/>
  <c r="AN318" i="4"/>
  <c r="AN319" i="4"/>
  <c r="AN320" i="4"/>
  <c r="AN321" i="4"/>
  <c r="AN322" i="4"/>
  <c r="AN323" i="4"/>
  <c r="AN324" i="4"/>
  <c r="AN325" i="4"/>
  <c r="AN326" i="4"/>
  <c r="AN327" i="4"/>
  <c r="AN328" i="4"/>
  <c r="AN329" i="4"/>
  <c r="AN330" i="4"/>
  <c r="AN331" i="4"/>
  <c r="AN332" i="4"/>
  <c r="AN333" i="4"/>
  <c r="AN334" i="4"/>
  <c r="AN335" i="4"/>
  <c r="AN336" i="4"/>
  <c r="AN337" i="4"/>
  <c r="AN338" i="4"/>
  <c r="AN339" i="4"/>
  <c r="AN340" i="4"/>
  <c r="AN341" i="4"/>
  <c r="AN342" i="4"/>
  <c r="AN343" i="4"/>
  <c r="AN344" i="4"/>
  <c r="AN345" i="4"/>
  <c r="AN346" i="4"/>
  <c r="AN347" i="4"/>
  <c r="AN348" i="4"/>
  <c r="AN349" i="4"/>
  <c r="AN350" i="4"/>
  <c r="AN351" i="4"/>
  <c r="AN352" i="4"/>
  <c r="AN353" i="4"/>
  <c r="AN354" i="4"/>
  <c r="AN355" i="4"/>
  <c r="AN356" i="4"/>
  <c r="AN357" i="4"/>
  <c r="AN358" i="4"/>
  <c r="AN359" i="4"/>
  <c r="AN360" i="4"/>
  <c r="AN361" i="4"/>
  <c r="AN362" i="4"/>
  <c r="AN363" i="4"/>
  <c r="AN364" i="4"/>
  <c r="AN365" i="4"/>
  <c r="AN366" i="4"/>
  <c r="AN367" i="4"/>
  <c r="AN368" i="4"/>
  <c r="AN369" i="4"/>
  <c r="AN370" i="4"/>
  <c r="AN371" i="4"/>
  <c r="AN372" i="4"/>
  <c r="AN373" i="4"/>
  <c r="AN374" i="4"/>
  <c r="AN375" i="4"/>
  <c r="AN376" i="4"/>
  <c r="AN377" i="4"/>
  <c r="AN378" i="4"/>
  <c r="AN379" i="4"/>
  <c r="AN380" i="4"/>
  <c r="AN381" i="4"/>
  <c r="AN382" i="4"/>
  <c r="AN383" i="4"/>
  <c r="AN384" i="4"/>
  <c r="AN385" i="4"/>
  <c r="AN386" i="4"/>
  <c r="AN387" i="4"/>
  <c r="AN388" i="4"/>
  <c r="AN389" i="4"/>
  <c r="AN390" i="4"/>
  <c r="AN391" i="4"/>
  <c r="AN392" i="4"/>
  <c r="AN393" i="4"/>
  <c r="AN394" i="4"/>
  <c r="AN395" i="4"/>
  <c r="AN396" i="4"/>
  <c r="AN397" i="4"/>
  <c r="AN398" i="4"/>
  <c r="AN399" i="4"/>
  <c r="AN400" i="4"/>
  <c r="AN401" i="4"/>
  <c r="AN402" i="4"/>
  <c r="AN403" i="4"/>
  <c r="AN404" i="4"/>
  <c r="AN405" i="4"/>
  <c r="AN406" i="4"/>
  <c r="AN407" i="4"/>
  <c r="AN408" i="4"/>
  <c r="AN409" i="4"/>
  <c r="AN410" i="4"/>
  <c r="AN411" i="4"/>
  <c r="AN412" i="4"/>
  <c r="AN413" i="4"/>
  <c r="AN414" i="4"/>
  <c r="AN415" i="4"/>
  <c r="AN416" i="4"/>
  <c r="AN417" i="4"/>
  <c r="AN418" i="4"/>
  <c r="AN419" i="4"/>
  <c r="AN420" i="4"/>
  <c r="AN421" i="4"/>
  <c r="AN422" i="4"/>
  <c r="AN423" i="4"/>
  <c r="AN424" i="4"/>
  <c r="AN425" i="4"/>
  <c r="AN426" i="4"/>
  <c r="AN427" i="4"/>
  <c r="AN428" i="4"/>
  <c r="AN429" i="4"/>
  <c r="AN430" i="4"/>
  <c r="AN431" i="4"/>
  <c r="AN432" i="4"/>
  <c r="AN433" i="4"/>
  <c r="AN434" i="4"/>
  <c r="AN435" i="4"/>
  <c r="AN436" i="4"/>
  <c r="AN437" i="4"/>
  <c r="AN438" i="4"/>
  <c r="AN439" i="4"/>
  <c r="AN440" i="4"/>
  <c r="AN441" i="4"/>
  <c r="AN442" i="4"/>
  <c r="AN443" i="4"/>
  <c r="AN444" i="4"/>
  <c r="AN445" i="4"/>
  <c r="AN446" i="4"/>
  <c r="AN447" i="4"/>
  <c r="AN448" i="4"/>
  <c r="AN449" i="4"/>
  <c r="AN450" i="4"/>
  <c r="AN451" i="4"/>
  <c r="AN452" i="4"/>
  <c r="AN453" i="4"/>
  <c r="AN454" i="4"/>
  <c r="AN455" i="4"/>
  <c r="AN456" i="4"/>
  <c r="AN457" i="4"/>
  <c r="AN458" i="4"/>
  <c r="AN459" i="4"/>
  <c r="AN460" i="4"/>
  <c r="AN461" i="4"/>
  <c r="AN462" i="4"/>
  <c r="AN463" i="4"/>
  <c r="AN464" i="4"/>
  <c r="AN465" i="4"/>
  <c r="AN466" i="4"/>
  <c r="AN467" i="4"/>
  <c r="AN468" i="4"/>
  <c r="AN469" i="4"/>
  <c r="AN470" i="4"/>
  <c r="AN471" i="4"/>
  <c r="AN472" i="4"/>
  <c r="AN473" i="4"/>
  <c r="AN474" i="4"/>
  <c r="AN475" i="4"/>
  <c r="AN476" i="4"/>
  <c r="AN477" i="4"/>
  <c r="AN478" i="4"/>
  <c r="AN479" i="4"/>
  <c r="AN480" i="4"/>
  <c r="AN481" i="4"/>
  <c r="AN482" i="4"/>
  <c r="AN483" i="4"/>
  <c r="AN484" i="4"/>
  <c r="AN485" i="4"/>
  <c r="AN486" i="4"/>
  <c r="AN487" i="4"/>
  <c r="AN488" i="4"/>
  <c r="AN489" i="4"/>
  <c r="AN490" i="4"/>
  <c r="AN491" i="4"/>
  <c r="AN492" i="4"/>
  <c r="AN493" i="4"/>
  <c r="AN494" i="4"/>
  <c r="AN495" i="4"/>
  <c r="AN496" i="4"/>
  <c r="AN497" i="4"/>
  <c r="AN498" i="4"/>
  <c r="AN499" i="4"/>
  <c r="AN500" i="4"/>
  <c r="AN501" i="4"/>
  <c r="AN504" i="4"/>
  <c r="AO3" i="4"/>
  <c r="AO4" i="4"/>
  <c r="AO5" i="4"/>
  <c r="AO6" i="4"/>
  <c r="AO7" i="4"/>
  <c r="AO8" i="4"/>
  <c r="AO9" i="4"/>
  <c r="AO10" i="4"/>
  <c r="AO11" i="4"/>
  <c r="AO12" i="4"/>
  <c r="AO13" i="4"/>
  <c r="AO14" i="4"/>
  <c r="AO15" i="4"/>
  <c r="AO16" i="4"/>
  <c r="AO17" i="4"/>
  <c r="AO18" i="4"/>
  <c r="AO19" i="4"/>
  <c r="AO20" i="4"/>
  <c r="AO21" i="4"/>
  <c r="AO22" i="4"/>
  <c r="AO23" i="4"/>
  <c r="AO24" i="4"/>
  <c r="AO25" i="4"/>
  <c r="AO26" i="4"/>
  <c r="AO27" i="4"/>
  <c r="AO28" i="4"/>
  <c r="AO29" i="4"/>
  <c r="AO30" i="4"/>
  <c r="AO31" i="4"/>
  <c r="AO32" i="4"/>
  <c r="AO33" i="4"/>
  <c r="AO34" i="4"/>
  <c r="AO35" i="4"/>
  <c r="AO36" i="4"/>
  <c r="AO37" i="4"/>
  <c r="AO38" i="4"/>
  <c r="AO39" i="4"/>
  <c r="AO40" i="4"/>
  <c r="AO41" i="4"/>
  <c r="AO42" i="4"/>
  <c r="AO43" i="4"/>
  <c r="AO44" i="4"/>
  <c r="AO45" i="4"/>
  <c r="AO46" i="4"/>
  <c r="AO47" i="4"/>
  <c r="AO48" i="4"/>
  <c r="AO49" i="4"/>
  <c r="AO50" i="4"/>
  <c r="AO51" i="4"/>
  <c r="AO52" i="4"/>
  <c r="AO53" i="4"/>
  <c r="AO54" i="4"/>
  <c r="AO55" i="4"/>
  <c r="AO56" i="4"/>
  <c r="AO57" i="4"/>
  <c r="AO58" i="4"/>
  <c r="AO59" i="4"/>
  <c r="AO60" i="4"/>
  <c r="AO61" i="4"/>
  <c r="AO62" i="4"/>
  <c r="AO63" i="4"/>
  <c r="AO64" i="4"/>
  <c r="AO65" i="4"/>
  <c r="AO66" i="4"/>
  <c r="AO67" i="4"/>
  <c r="AO68" i="4"/>
  <c r="AO69" i="4"/>
  <c r="AO70" i="4"/>
  <c r="AO71" i="4"/>
  <c r="AO72" i="4"/>
  <c r="AO73" i="4"/>
  <c r="AO74" i="4"/>
  <c r="AO75" i="4"/>
  <c r="AO76" i="4"/>
  <c r="AO77" i="4"/>
  <c r="AO78" i="4"/>
  <c r="AO79" i="4"/>
  <c r="AO80" i="4"/>
  <c r="AO81" i="4"/>
  <c r="AO82" i="4"/>
  <c r="AO83" i="4"/>
  <c r="AO84" i="4"/>
  <c r="AO85" i="4"/>
  <c r="AO86" i="4"/>
  <c r="AO87" i="4"/>
  <c r="AO88" i="4"/>
  <c r="AO89" i="4"/>
  <c r="AO90" i="4"/>
  <c r="AO91" i="4"/>
  <c r="AO92" i="4"/>
  <c r="AO93" i="4"/>
  <c r="AO94" i="4"/>
  <c r="AO95" i="4"/>
  <c r="AO96" i="4"/>
  <c r="AO97" i="4"/>
  <c r="AO98" i="4"/>
  <c r="AO99" i="4"/>
  <c r="AO100" i="4"/>
  <c r="AO101" i="4"/>
  <c r="AO102" i="4"/>
  <c r="AO103" i="4"/>
  <c r="AO104" i="4"/>
  <c r="AO105" i="4"/>
  <c r="AO106" i="4"/>
  <c r="AO107" i="4"/>
  <c r="AO108" i="4"/>
  <c r="AO109" i="4"/>
  <c r="AO110" i="4"/>
  <c r="AO111" i="4"/>
  <c r="AO112" i="4"/>
  <c r="AO113" i="4"/>
  <c r="AO114" i="4"/>
  <c r="AO115" i="4"/>
  <c r="AO116" i="4"/>
  <c r="AO117" i="4"/>
  <c r="AO118" i="4"/>
  <c r="AO119" i="4"/>
  <c r="AO120" i="4"/>
  <c r="AO121" i="4"/>
  <c r="AO122" i="4"/>
  <c r="AO123" i="4"/>
  <c r="AO124" i="4"/>
  <c r="AO125" i="4"/>
  <c r="AO126" i="4"/>
  <c r="AO127" i="4"/>
  <c r="AO128" i="4"/>
  <c r="AO129" i="4"/>
  <c r="AO130" i="4"/>
  <c r="AO131" i="4"/>
  <c r="AO132" i="4"/>
  <c r="AO133" i="4"/>
  <c r="AO134" i="4"/>
  <c r="AO135" i="4"/>
  <c r="AO136" i="4"/>
  <c r="AO137" i="4"/>
  <c r="AO138" i="4"/>
  <c r="AO139" i="4"/>
  <c r="AO140" i="4"/>
  <c r="AO141" i="4"/>
  <c r="AO142" i="4"/>
  <c r="AO143" i="4"/>
  <c r="AO144" i="4"/>
  <c r="AO145" i="4"/>
  <c r="AO146" i="4"/>
  <c r="AO147" i="4"/>
  <c r="AO148" i="4"/>
  <c r="AO149" i="4"/>
  <c r="AO150" i="4"/>
  <c r="AO151" i="4"/>
  <c r="AO152" i="4"/>
  <c r="AO153" i="4"/>
  <c r="AO154" i="4"/>
  <c r="AO155" i="4"/>
  <c r="AO156" i="4"/>
  <c r="AO157" i="4"/>
  <c r="AO158" i="4"/>
  <c r="AO159" i="4"/>
  <c r="AO160" i="4"/>
  <c r="AO161" i="4"/>
  <c r="AO162" i="4"/>
  <c r="AO163" i="4"/>
  <c r="AO164" i="4"/>
  <c r="AO165" i="4"/>
  <c r="AO166" i="4"/>
  <c r="AO167" i="4"/>
  <c r="AO168" i="4"/>
  <c r="AO169" i="4"/>
  <c r="AO170" i="4"/>
  <c r="AO171" i="4"/>
  <c r="AO172" i="4"/>
  <c r="AO173" i="4"/>
  <c r="AO174" i="4"/>
  <c r="AO175" i="4"/>
  <c r="AO176" i="4"/>
  <c r="AO177" i="4"/>
  <c r="AO178" i="4"/>
  <c r="AO179" i="4"/>
  <c r="AO180" i="4"/>
  <c r="AO181" i="4"/>
  <c r="AO182" i="4"/>
  <c r="AO183" i="4"/>
  <c r="AO184" i="4"/>
  <c r="AO185" i="4"/>
  <c r="AO186" i="4"/>
  <c r="AO187" i="4"/>
  <c r="AO188" i="4"/>
  <c r="AO189" i="4"/>
  <c r="AO190" i="4"/>
  <c r="AO191" i="4"/>
  <c r="AO192" i="4"/>
  <c r="AO193" i="4"/>
  <c r="AO194" i="4"/>
  <c r="AO195" i="4"/>
  <c r="AO196" i="4"/>
  <c r="AO197" i="4"/>
  <c r="AO198" i="4"/>
  <c r="AO199" i="4"/>
  <c r="AO200" i="4"/>
  <c r="AO201" i="4"/>
  <c r="AO202" i="4"/>
  <c r="AO203" i="4"/>
  <c r="AO204" i="4"/>
  <c r="AO205" i="4"/>
  <c r="AO206" i="4"/>
  <c r="AO207" i="4"/>
  <c r="AO208" i="4"/>
  <c r="AO209" i="4"/>
  <c r="AO210" i="4"/>
  <c r="AO211" i="4"/>
  <c r="AO212" i="4"/>
  <c r="AO213" i="4"/>
  <c r="AO214" i="4"/>
  <c r="AO215" i="4"/>
  <c r="AO216" i="4"/>
  <c r="AO217" i="4"/>
  <c r="AO218" i="4"/>
  <c r="AO219" i="4"/>
  <c r="AO220" i="4"/>
  <c r="AO221" i="4"/>
  <c r="AO222" i="4"/>
  <c r="AO223" i="4"/>
  <c r="AO224" i="4"/>
  <c r="AO225" i="4"/>
  <c r="AO226" i="4"/>
  <c r="AO227" i="4"/>
  <c r="AO228" i="4"/>
  <c r="AO229" i="4"/>
  <c r="AO230" i="4"/>
  <c r="AO231" i="4"/>
  <c r="AO232" i="4"/>
  <c r="AO233" i="4"/>
  <c r="AO234" i="4"/>
  <c r="AO235" i="4"/>
  <c r="AO236" i="4"/>
  <c r="AO237" i="4"/>
  <c r="AO238" i="4"/>
  <c r="AO239" i="4"/>
  <c r="AO240" i="4"/>
  <c r="AO241" i="4"/>
  <c r="AO242" i="4"/>
  <c r="AO243" i="4"/>
  <c r="AO244" i="4"/>
  <c r="AO245" i="4"/>
  <c r="AO246" i="4"/>
  <c r="AO247" i="4"/>
  <c r="AO248" i="4"/>
  <c r="AO249" i="4"/>
  <c r="AO250" i="4"/>
  <c r="AO251" i="4"/>
  <c r="AO252" i="4"/>
  <c r="AO253" i="4"/>
  <c r="AO254" i="4"/>
  <c r="AO255" i="4"/>
  <c r="AO256" i="4"/>
  <c r="AO257" i="4"/>
  <c r="AO258" i="4"/>
  <c r="AO259" i="4"/>
  <c r="AO260" i="4"/>
  <c r="AO261" i="4"/>
  <c r="AO262" i="4"/>
  <c r="AO263" i="4"/>
  <c r="AO264" i="4"/>
  <c r="AO265" i="4"/>
  <c r="AO266" i="4"/>
  <c r="AO267" i="4"/>
  <c r="AO268" i="4"/>
  <c r="AO269" i="4"/>
  <c r="AO270" i="4"/>
  <c r="AO271" i="4"/>
  <c r="AO272" i="4"/>
  <c r="AO273" i="4"/>
  <c r="AO274" i="4"/>
  <c r="AO275" i="4"/>
  <c r="AO276" i="4"/>
  <c r="AO277" i="4"/>
  <c r="AO278" i="4"/>
  <c r="AO279" i="4"/>
  <c r="AO280" i="4"/>
  <c r="AO281" i="4"/>
  <c r="AO282" i="4"/>
  <c r="AO283" i="4"/>
  <c r="AO284" i="4"/>
  <c r="AO285" i="4"/>
  <c r="AO286" i="4"/>
  <c r="AO287" i="4"/>
  <c r="AO288" i="4"/>
  <c r="AO289" i="4"/>
  <c r="AO290" i="4"/>
  <c r="AO291" i="4"/>
  <c r="AO292" i="4"/>
  <c r="AO293" i="4"/>
  <c r="AO294" i="4"/>
  <c r="AO295" i="4"/>
  <c r="AO296" i="4"/>
  <c r="AO297" i="4"/>
  <c r="AO298" i="4"/>
  <c r="AO299" i="4"/>
  <c r="AO300" i="4"/>
  <c r="AO301" i="4"/>
  <c r="AO302" i="4"/>
  <c r="AO303" i="4"/>
  <c r="AO304" i="4"/>
  <c r="AO305" i="4"/>
  <c r="AO306" i="4"/>
  <c r="AO307" i="4"/>
  <c r="AO308" i="4"/>
  <c r="AO309" i="4"/>
  <c r="AO310" i="4"/>
  <c r="AO311" i="4"/>
  <c r="AO312" i="4"/>
  <c r="AO313" i="4"/>
  <c r="AO314" i="4"/>
  <c r="AO315" i="4"/>
  <c r="AO316" i="4"/>
  <c r="AO317" i="4"/>
  <c r="AO318" i="4"/>
  <c r="AO319" i="4"/>
  <c r="AO320" i="4"/>
  <c r="AO321" i="4"/>
  <c r="AO322" i="4"/>
  <c r="AO323" i="4"/>
  <c r="AO324" i="4"/>
  <c r="AO325" i="4"/>
  <c r="AO326" i="4"/>
  <c r="AO327" i="4"/>
  <c r="AO328" i="4"/>
  <c r="AO329" i="4"/>
  <c r="AO330" i="4"/>
  <c r="AO331" i="4"/>
  <c r="AO332" i="4"/>
  <c r="AO333" i="4"/>
  <c r="AO334" i="4"/>
  <c r="AO335" i="4"/>
  <c r="AO336" i="4"/>
  <c r="AO337" i="4"/>
  <c r="AO338" i="4"/>
  <c r="AO339" i="4"/>
  <c r="AO340" i="4"/>
  <c r="AO341" i="4"/>
  <c r="AO342" i="4"/>
  <c r="AO343" i="4"/>
  <c r="AO344" i="4"/>
  <c r="AO345" i="4"/>
  <c r="AO346" i="4"/>
  <c r="AO347" i="4"/>
  <c r="AO348" i="4"/>
  <c r="AO349" i="4"/>
  <c r="AO350" i="4"/>
  <c r="AO351" i="4"/>
  <c r="AO352" i="4"/>
  <c r="AO353" i="4"/>
  <c r="AO354" i="4"/>
  <c r="AO355" i="4"/>
  <c r="AO356" i="4"/>
  <c r="AO357" i="4"/>
  <c r="AO358" i="4"/>
  <c r="AO359" i="4"/>
  <c r="AO360" i="4"/>
  <c r="AO361" i="4"/>
  <c r="AO362" i="4"/>
  <c r="AO363" i="4"/>
  <c r="AO364" i="4"/>
  <c r="AO365" i="4"/>
  <c r="AO366" i="4"/>
  <c r="AO367" i="4"/>
  <c r="AO368" i="4"/>
  <c r="AO369" i="4"/>
  <c r="AO370" i="4"/>
  <c r="AO371" i="4"/>
  <c r="AO372" i="4"/>
  <c r="AO373" i="4"/>
  <c r="AO374" i="4"/>
  <c r="AO375" i="4"/>
  <c r="AO376" i="4"/>
  <c r="AO377" i="4"/>
  <c r="AO378" i="4"/>
  <c r="AO379" i="4"/>
  <c r="AO380" i="4"/>
  <c r="AO381" i="4"/>
  <c r="AO382" i="4"/>
  <c r="AO383" i="4"/>
  <c r="AO384" i="4"/>
  <c r="AO385" i="4"/>
  <c r="AO386" i="4"/>
  <c r="AO387" i="4"/>
  <c r="AO388" i="4"/>
  <c r="AO389" i="4"/>
  <c r="AO390" i="4"/>
  <c r="AO391" i="4"/>
  <c r="AO392" i="4"/>
  <c r="AO393" i="4"/>
  <c r="AO394" i="4"/>
  <c r="AO395" i="4"/>
  <c r="AO396" i="4"/>
  <c r="AO397" i="4"/>
  <c r="AO398" i="4"/>
  <c r="AO399" i="4"/>
  <c r="AO400" i="4"/>
  <c r="AO401" i="4"/>
  <c r="AO402" i="4"/>
  <c r="AO403" i="4"/>
  <c r="AO404" i="4"/>
  <c r="AO405" i="4"/>
  <c r="AO406" i="4"/>
  <c r="AO407" i="4"/>
  <c r="AO408" i="4"/>
  <c r="AO409" i="4"/>
  <c r="AO410" i="4"/>
  <c r="AO411" i="4"/>
  <c r="AO412" i="4"/>
  <c r="AO413" i="4"/>
  <c r="AO414" i="4"/>
  <c r="AO415" i="4"/>
  <c r="AO416" i="4"/>
  <c r="AO417" i="4"/>
  <c r="AO418" i="4"/>
  <c r="AO419" i="4"/>
  <c r="AO420" i="4"/>
  <c r="AO421" i="4"/>
  <c r="AO422" i="4"/>
  <c r="AO423" i="4"/>
  <c r="AO424" i="4"/>
  <c r="AO425" i="4"/>
  <c r="AO426" i="4"/>
  <c r="AO427" i="4"/>
  <c r="AO428" i="4"/>
  <c r="AO429" i="4"/>
  <c r="AO430" i="4"/>
  <c r="AO431" i="4"/>
  <c r="AO432" i="4"/>
  <c r="AO433" i="4"/>
  <c r="AO434" i="4"/>
  <c r="AO435" i="4"/>
  <c r="AO436" i="4"/>
  <c r="AO437" i="4"/>
  <c r="AO438" i="4"/>
  <c r="AO439" i="4"/>
  <c r="AO440" i="4"/>
  <c r="AO441" i="4"/>
  <c r="AO442" i="4"/>
  <c r="AO443" i="4"/>
  <c r="AO444" i="4"/>
  <c r="AO445" i="4"/>
  <c r="AO446" i="4"/>
  <c r="AO447" i="4"/>
  <c r="AO448" i="4"/>
  <c r="AO449" i="4"/>
  <c r="AO450" i="4"/>
  <c r="AO451" i="4"/>
  <c r="AO452" i="4"/>
  <c r="AO453" i="4"/>
  <c r="AO454" i="4"/>
  <c r="AO455" i="4"/>
  <c r="AO456" i="4"/>
  <c r="AO457" i="4"/>
  <c r="AO458" i="4"/>
  <c r="AO459" i="4"/>
  <c r="AO460" i="4"/>
  <c r="AO461" i="4"/>
  <c r="AO462" i="4"/>
  <c r="AO463" i="4"/>
  <c r="AO464" i="4"/>
  <c r="AO465" i="4"/>
  <c r="AO466" i="4"/>
  <c r="AO467" i="4"/>
  <c r="AO468" i="4"/>
  <c r="AO469" i="4"/>
  <c r="AO470" i="4"/>
  <c r="AO471" i="4"/>
  <c r="AO472" i="4"/>
  <c r="AO473" i="4"/>
  <c r="AO474" i="4"/>
  <c r="AO475" i="4"/>
  <c r="AO476" i="4"/>
  <c r="AO477" i="4"/>
  <c r="AO478" i="4"/>
  <c r="AO479" i="4"/>
  <c r="AO480" i="4"/>
  <c r="AO481" i="4"/>
  <c r="AO482" i="4"/>
  <c r="AO483" i="4"/>
  <c r="AO484" i="4"/>
  <c r="AO485" i="4"/>
  <c r="AO486" i="4"/>
  <c r="AO487" i="4"/>
  <c r="AO488" i="4"/>
  <c r="AO489" i="4"/>
  <c r="AO490" i="4"/>
  <c r="AO491" i="4"/>
  <c r="AO492" i="4"/>
  <c r="AO493" i="4"/>
  <c r="AO494" i="4"/>
  <c r="AO495" i="4"/>
  <c r="AO496" i="4"/>
  <c r="AO497" i="4"/>
  <c r="AO498" i="4"/>
  <c r="AO499" i="4"/>
  <c r="AO500" i="4"/>
  <c r="AO501" i="4"/>
  <c r="AO504" i="4"/>
  <c r="AP3" i="4"/>
  <c r="AP4" i="4"/>
  <c r="AP5" i="4"/>
  <c r="AP6" i="4"/>
  <c r="AP7" i="4"/>
  <c r="AP8" i="4"/>
  <c r="AP9" i="4"/>
  <c r="AP10" i="4"/>
  <c r="AP11" i="4"/>
  <c r="AP12" i="4"/>
  <c r="AP13" i="4"/>
  <c r="AP14" i="4"/>
  <c r="AP15" i="4"/>
  <c r="AP16" i="4"/>
  <c r="AP17" i="4"/>
  <c r="AP18" i="4"/>
  <c r="AP19" i="4"/>
  <c r="AP20" i="4"/>
  <c r="AP21" i="4"/>
  <c r="AP22" i="4"/>
  <c r="AP23" i="4"/>
  <c r="AP24" i="4"/>
  <c r="AP25" i="4"/>
  <c r="AP26" i="4"/>
  <c r="AP27" i="4"/>
  <c r="AP28" i="4"/>
  <c r="AP29" i="4"/>
  <c r="AP30" i="4"/>
  <c r="AP31" i="4"/>
  <c r="AP32" i="4"/>
  <c r="AP33" i="4"/>
  <c r="AP34" i="4"/>
  <c r="AP35" i="4"/>
  <c r="AP36" i="4"/>
  <c r="AP37" i="4"/>
  <c r="AP38" i="4"/>
  <c r="AP39" i="4"/>
  <c r="AP40" i="4"/>
  <c r="AP41" i="4"/>
  <c r="AP42" i="4"/>
  <c r="AP43" i="4"/>
  <c r="AP44" i="4"/>
  <c r="AP45" i="4"/>
  <c r="AP46" i="4"/>
  <c r="AP47" i="4"/>
  <c r="AP48" i="4"/>
  <c r="AP49" i="4"/>
  <c r="AP50" i="4"/>
  <c r="AP51" i="4"/>
  <c r="AP52" i="4"/>
  <c r="AP53" i="4"/>
  <c r="AP54" i="4"/>
  <c r="AP55" i="4"/>
  <c r="AP56" i="4"/>
  <c r="AP57" i="4"/>
  <c r="AP58" i="4"/>
  <c r="AP59" i="4"/>
  <c r="AP60" i="4"/>
  <c r="AP61" i="4"/>
  <c r="AP62" i="4"/>
  <c r="AP63" i="4"/>
  <c r="AP64" i="4"/>
  <c r="AP65" i="4"/>
  <c r="AP66" i="4"/>
  <c r="AP67" i="4"/>
  <c r="AP68" i="4"/>
  <c r="AP69" i="4"/>
  <c r="AP70" i="4"/>
  <c r="AP71" i="4"/>
  <c r="AP72" i="4"/>
  <c r="AP73" i="4"/>
  <c r="AP74" i="4"/>
  <c r="AP75" i="4"/>
  <c r="AP76" i="4"/>
  <c r="AP77" i="4"/>
  <c r="AP78" i="4"/>
  <c r="AP79" i="4"/>
  <c r="AP80" i="4"/>
  <c r="AP81" i="4"/>
  <c r="AP82" i="4"/>
  <c r="AP83" i="4"/>
  <c r="AP84" i="4"/>
  <c r="AP85" i="4"/>
  <c r="AP86" i="4"/>
  <c r="AP87" i="4"/>
  <c r="AP88" i="4"/>
  <c r="AP89" i="4"/>
  <c r="AP90" i="4"/>
  <c r="AP91" i="4"/>
  <c r="AP92" i="4"/>
  <c r="AP93" i="4"/>
  <c r="AP94" i="4"/>
  <c r="AP95" i="4"/>
  <c r="AP96" i="4"/>
  <c r="AP97" i="4"/>
  <c r="AP98" i="4"/>
  <c r="AP99" i="4"/>
  <c r="AP100" i="4"/>
  <c r="AP101" i="4"/>
  <c r="AP102" i="4"/>
  <c r="AP103" i="4"/>
  <c r="AP104" i="4"/>
  <c r="AP105" i="4"/>
  <c r="AP106" i="4"/>
  <c r="AP107" i="4"/>
  <c r="AP108" i="4"/>
  <c r="AP109" i="4"/>
  <c r="AP110" i="4"/>
  <c r="AP111" i="4"/>
  <c r="AP112" i="4"/>
  <c r="AP113" i="4"/>
  <c r="AP114" i="4"/>
  <c r="AP115" i="4"/>
  <c r="AP116" i="4"/>
  <c r="AP117" i="4"/>
  <c r="AP118" i="4"/>
  <c r="AP119" i="4"/>
  <c r="AP120" i="4"/>
  <c r="AP121" i="4"/>
  <c r="AP122" i="4"/>
  <c r="AP123" i="4"/>
  <c r="AP124" i="4"/>
  <c r="AP125" i="4"/>
  <c r="AP126" i="4"/>
  <c r="AP127" i="4"/>
  <c r="AP128" i="4"/>
  <c r="AP129" i="4"/>
  <c r="AP130" i="4"/>
  <c r="AP131" i="4"/>
  <c r="AP132" i="4"/>
  <c r="AP133" i="4"/>
  <c r="AP134" i="4"/>
  <c r="AP135" i="4"/>
  <c r="AP136" i="4"/>
  <c r="AP137" i="4"/>
  <c r="AP138" i="4"/>
  <c r="AP139" i="4"/>
  <c r="AP140" i="4"/>
  <c r="AP141" i="4"/>
  <c r="AP142" i="4"/>
  <c r="AP143" i="4"/>
  <c r="AP144" i="4"/>
  <c r="AP145" i="4"/>
  <c r="AP146" i="4"/>
  <c r="AP147" i="4"/>
  <c r="AP148" i="4"/>
  <c r="AP149" i="4"/>
  <c r="AP150" i="4"/>
  <c r="AP151" i="4"/>
  <c r="AP152" i="4"/>
  <c r="AP153" i="4"/>
  <c r="AP154" i="4"/>
  <c r="AP155" i="4"/>
  <c r="AP156" i="4"/>
  <c r="AP157" i="4"/>
  <c r="AP158" i="4"/>
  <c r="AP159" i="4"/>
  <c r="AP160" i="4"/>
  <c r="AP161" i="4"/>
  <c r="AP162" i="4"/>
  <c r="AP163" i="4"/>
  <c r="AP164" i="4"/>
  <c r="AP165" i="4"/>
  <c r="AP166" i="4"/>
  <c r="AP167" i="4"/>
  <c r="AP168" i="4"/>
  <c r="AP169" i="4"/>
  <c r="AP170" i="4"/>
  <c r="AP171" i="4"/>
  <c r="AP172" i="4"/>
  <c r="AP173" i="4"/>
  <c r="AP174" i="4"/>
  <c r="AP175" i="4"/>
  <c r="AP176" i="4"/>
  <c r="AP177" i="4"/>
  <c r="AP178" i="4"/>
  <c r="AP179" i="4"/>
  <c r="AP180" i="4"/>
  <c r="AP181" i="4"/>
  <c r="AP182" i="4"/>
  <c r="AP183" i="4"/>
  <c r="AP184" i="4"/>
  <c r="AP185" i="4"/>
  <c r="AP186" i="4"/>
  <c r="AP187" i="4"/>
  <c r="AP188" i="4"/>
  <c r="AP189" i="4"/>
  <c r="AP190" i="4"/>
  <c r="AP191" i="4"/>
  <c r="AP192" i="4"/>
  <c r="AP193" i="4"/>
  <c r="AP194" i="4"/>
  <c r="AP195" i="4"/>
  <c r="AP196" i="4"/>
  <c r="AP197" i="4"/>
  <c r="AP198" i="4"/>
  <c r="AP199" i="4"/>
  <c r="AP200" i="4"/>
  <c r="AP201" i="4"/>
  <c r="AP202" i="4"/>
  <c r="AP203" i="4"/>
  <c r="AP204" i="4"/>
  <c r="AP205" i="4"/>
  <c r="AP206" i="4"/>
  <c r="AP207" i="4"/>
  <c r="AP208" i="4"/>
  <c r="AP209" i="4"/>
  <c r="AP210" i="4"/>
  <c r="AP211" i="4"/>
  <c r="AP212" i="4"/>
  <c r="AP213" i="4"/>
  <c r="AP214" i="4"/>
  <c r="AP215" i="4"/>
  <c r="AP216" i="4"/>
  <c r="AP217" i="4"/>
  <c r="AP218" i="4"/>
  <c r="AP219" i="4"/>
  <c r="AP220" i="4"/>
  <c r="AP221" i="4"/>
  <c r="AP222" i="4"/>
  <c r="AP223" i="4"/>
  <c r="AP224" i="4"/>
  <c r="AP225" i="4"/>
  <c r="AP226" i="4"/>
  <c r="AP227" i="4"/>
  <c r="AP228" i="4"/>
  <c r="AP229" i="4"/>
  <c r="AP230" i="4"/>
  <c r="AP231" i="4"/>
  <c r="AP232" i="4"/>
  <c r="AP233" i="4"/>
  <c r="AP234" i="4"/>
  <c r="AP235" i="4"/>
  <c r="AP236" i="4"/>
  <c r="AP237" i="4"/>
  <c r="AP238" i="4"/>
  <c r="AP239" i="4"/>
  <c r="AP240" i="4"/>
  <c r="AP241" i="4"/>
  <c r="AP242" i="4"/>
  <c r="AP243" i="4"/>
  <c r="AP244" i="4"/>
  <c r="AP245" i="4"/>
  <c r="AP246" i="4"/>
  <c r="AP247" i="4"/>
  <c r="AP248" i="4"/>
  <c r="AP249" i="4"/>
  <c r="AP250" i="4"/>
  <c r="AP251" i="4"/>
  <c r="AP252" i="4"/>
  <c r="AP253" i="4"/>
  <c r="AP254" i="4"/>
  <c r="AP255" i="4"/>
  <c r="AP256" i="4"/>
  <c r="AP257" i="4"/>
  <c r="AP258" i="4"/>
  <c r="AP259" i="4"/>
  <c r="AP260" i="4"/>
  <c r="AP261" i="4"/>
  <c r="AP262" i="4"/>
  <c r="AP263" i="4"/>
  <c r="AP264" i="4"/>
  <c r="AP265" i="4"/>
  <c r="AP266" i="4"/>
  <c r="AP267" i="4"/>
  <c r="AP268" i="4"/>
  <c r="AP269" i="4"/>
  <c r="AP270" i="4"/>
  <c r="AP271" i="4"/>
  <c r="AP272" i="4"/>
  <c r="AP273" i="4"/>
  <c r="AP274" i="4"/>
  <c r="AP275" i="4"/>
  <c r="AP276" i="4"/>
  <c r="AP277" i="4"/>
  <c r="AP278" i="4"/>
  <c r="AP279" i="4"/>
  <c r="AP280" i="4"/>
  <c r="AP281" i="4"/>
  <c r="AP282" i="4"/>
  <c r="AP283" i="4"/>
  <c r="AP284" i="4"/>
  <c r="AP285" i="4"/>
  <c r="AP286" i="4"/>
  <c r="AP287" i="4"/>
  <c r="AP288" i="4"/>
  <c r="AP289" i="4"/>
  <c r="AP290" i="4"/>
  <c r="AP291" i="4"/>
  <c r="AP292" i="4"/>
  <c r="AP293" i="4"/>
  <c r="AP294" i="4"/>
  <c r="AP295" i="4"/>
  <c r="AP296" i="4"/>
  <c r="AP297" i="4"/>
  <c r="AP298" i="4"/>
  <c r="AP299" i="4"/>
  <c r="AP300" i="4"/>
  <c r="AP301" i="4"/>
  <c r="AP302" i="4"/>
  <c r="AP303" i="4"/>
  <c r="AP304" i="4"/>
  <c r="AP305" i="4"/>
  <c r="AP306" i="4"/>
  <c r="AP307" i="4"/>
  <c r="AP308" i="4"/>
  <c r="AP309" i="4"/>
  <c r="AP310" i="4"/>
  <c r="AP311" i="4"/>
  <c r="AP312" i="4"/>
  <c r="AP313" i="4"/>
  <c r="AP314" i="4"/>
  <c r="AP315" i="4"/>
  <c r="AP316" i="4"/>
  <c r="AP317" i="4"/>
  <c r="AP318" i="4"/>
  <c r="AP319" i="4"/>
  <c r="AP320" i="4"/>
  <c r="AP321" i="4"/>
  <c r="AP322" i="4"/>
  <c r="AP323" i="4"/>
  <c r="AP324" i="4"/>
  <c r="AP325" i="4"/>
  <c r="AP326" i="4"/>
  <c r="AP327" i="4"/>
  <c r="AP328" i="4"/>
  <c r="AP329" i="4"/>
  <c r="AP330" i="4"/>
  <c r="AP331" i="4"/>
  <c r="AP332" i="4"/>
  <c r="AP333" i="4"/>
  <c r="AP334" i="4"/>
  <c r="AP335" i="4"/>
  <c r="AP336" i="4"/>
  <c r="AP337" i="4"/>
  <c r="AP338" i="4"/>
  <c r="AP339" i="4"/>
  <c r="AP340" i="4"/>
  <c r="AP341" i="4"/>
  <c r="AP342" i="4"/>
  <c r="AP343" i="4"/>
  <c r="AP344" i="4"/>
  <c r="AP345" i="4"/>
  <c r="AP346" i="4"/>
  <c r="AP347" i="4"/>
  <c r="AP348" i="4"/>
  <c r="AP349" i="4"/>
  <c r="AP350" i="4"/>
  <c r="AP351" i="4"/>
  <c r="AP352" i="4"/>
  <c r="AP353" i="4"/>
  <c r="AP354" i="4"/>
  <c r="AP355" i="4"/>
  <c r="AP356" i="4"/>
  <c r="AP357" i="4"/>
  <c r="AP358" i="4"/>
  <c r="AP359" i="4"/>
  <c r="AP360" i="4"/>
  <c r="AP361" i="4"/>
  <c r="AP362" i="4"/>
  <c r="AP363" i="4"/>
  <c r="AP364" i="4"/>
  <c r="AP365" i="4"/>
  <c r="AP366" i="4"/>
  <c r="AP367" i="4"/>
  <c r="AP368" i="4"/>
  <c r="AP369" i="4"/>
  <c r="AP370" i="4"/>
  <c r="AP371" i="4"/>
  <c r="AP372" i="4"/>
  <c r="AP373" i="4"/>
  <c r="AP374" i="4"/>
  <c r="AP375" i="4"/>
  <c r="AP376" i="4"/>
  <c r="AP377" i="4"/>
  <c r="AP378" i="4"/>
  <c r="AP379" i="4"/>
  <c r="AP380" i="4"/>
  <c r="AP381" i="4"/>
  <c r="AP382" i="4"/>
  <c r="AP383" i="4"/>
  <c r="AP384" i="4"/>
  <c r="AP385" i="4"/>
  <c r="AP386" i="4"/>
  <c r="AP387" i="4"/>
  <c r="AP388" i="4"/>
  <c r="AP389" i="4"/>
  <c r="AP390" i="4"/>
  <c r="AP391" i="4"/>
  <c r="AP392" i="4"/>
  <c r="AP393" i="4"/>
  <c r="AP394" i="4"/>
  <c r="AP395" i="4"/>
  <c r="AP396" i="4"/>
  <c r="AP397" i="4"/>
  <c r="AP398" i="4"/>
  <c r="AP399" i="4"/>
  <c r="AP400" i="4"/>
  <c r="AP401" i="4"/>
  <c r="AP402" i="4"/>
  <c r="AP403" i="4"/>
  <c r="AP404" i="4"/>
  <c r="AP405" i="4"/>
  <c r="AP406" i="4"/>
  <c r="AP407" i="4"/>
  <c r="AP408" i="4"/>
  <c r="AP409" i="4"/>
  <c r="AP410" i="4"/>
  <c r="AP411" i="4"/>
  <c r="AP412" i="4"/>
  <c r="AP413" i="4"/>
  <c r="AP414" i="4"/>
  <c r="AP415" i="4"/>
  <c r="AP416" i="4"/>
  <c r="AP417" i="4"/>
  <c r="AP418" i="4"/>
  <c r="AP419" i="4"/>
  <c r="AP420" i="4"/>
  <c r="AP421" i="4"/>
  <c r="AP422" i="4"/>
  <c r="AP423" i="4"/>
  <c r="AP424" i="4"/>
  <c r="AP425" i="4"/>
  <c r="AP426" i="4"/>
  <c r="AP427" i="4"/>
  <c r="AP428" i="4"/>
  <c r="AP429" i="4"/>
  <c r="AP430" i="4"/>
  <c r="AP431" i="4"/>
  <c r="AP432" i="4"/>
  <c r="AP433" i="4"/>
  <c r="AP434" i="4"/>
  <c r="AP435" i="4"/>
  <c r="AP436" i="4"/>
  <c r="AP437" i="4"/>
  <c r="AP438" i="4"/>
  <c r="AP439" i="4"/>
  <c r="AP440" i="4"/>
  <c r="AP441" i="4"/>
  <c r="AP442" i="4"/>
  <c r="AP443" i="4"/>
  <c r="AP444" i="4"/>
  <c r="AP445" i="4"/>
  <c r="AP446" i="4"/>
  <c r="AP447" i="4"/>
  <c r="AP448" i="4"/>
  <c r="AP449" i="4"/>
  <c r="AP450" i="4"/>
  <c r="AP451" i="4"/>
  <c r="AP452" i="4"/>
  <c r="AP453" i="4"/>
  <c r="AP454" i="4"/>
  <c r="AP455" i="4"/>
  <c r="AP456" i="4"/>
  <c r="AP457" i="4"/>
  <c r="AP458" i="4"/>
  <c r="AP459" i="4"/>
  <c r="AP460" i="4"/>
  <c r="AP461" i="4"/>
  <c r="AP462" i="4"/>
  <c r="AP463" i="4"/>
  <c r="AP464" i="4"/>
  <c r="AP465" i="4"/>
  <c r="AP466" i="4"/>
  <c r="AP467" i="4"/>
  <c r="AP468" i="4"/>
  <c r="AP469" i="4"/>
  <c r="AP470" i="4"/>
  <c r="AP471" i="4"/>
  <c r="AP472" i="4"/>
  <c r="AP473" i="4"/>
  <c r="AP474" i="4"/>
  <c r="AP475" i="4"/>
  <c r="AP476" i="4"/>
  <c r="AP477" i="4"/>
  <c r="AP478" i="4"/>
  <c r="AP479" i="4"/>
  <c r="AP480" i="4"/>
  <c r="AP481" i="4"/>
  <c r="AP482" i="4"/>
  <c r="AP483" i="4"/>
  <c r="AP484" i="4"/>
  <c r="AP485" i="4"/>
  <c r="AP486" i="4"/>
  <c r="AP487" i="4"/>
  <c r="AP488" i="4"/>
  <c r="AP489" i="4"/>
  <c r="AP490" i="4"/>
  <c r="AP491" i="4"/>
  <c r="AP492" i="4"/>
  <c r="AP493" i="4"/>
  <c r="AP494" i="4"/>
  <c r="AP495" i="4"/>
  <c r="AP496" i="4"/>
  <c r="AP497" i="4"/>
  <c r="AP498" i="4"/>
  <c r="AP499" i="4"/>
  <c r="AP500" i="4"/>
  <c r="AP501" i="4"/>
  <c r="AP504" i="4"/>
  <c r="AQ3" i="4"/>
  <c r="AQ4" i="4"/>
  <c r="AQ5" i="4"/>
  <c r="AQ6" i="4"/>
  <c r="AQ7" i="4"/>
  <c r="AQ8" i="4"/>
  <c r="AQ9" i="4"/>
  <c r="AQ10" i="4"/>
  <c r="AQ11" i="4"/>
  <c r="AQ12" i="4"/>
  <c r="AQ13" i="4"/>
  <c r="AQ14" i="4"/>
  <c r="AQ15" i="4"/>
  <c r="AQ16" i="4"/>
  <c r="AQ17" i="4"/>
  <c r="AQ18" i="4"/>
  <c r="AQ19" i="4"/>
  <c r="AQ20" i="4"/>
  <c r="AQ21" i="4"/>
  <c r="AQ22" i="4"/>
  <c r="AQ23" i="4"/>
  <c r="AQ24" i="4"/>
  <c r="AQ25" i="4"/>
  <c r="AQ26" i="4"/>
  <c r="AQ27" i="4"/>
  <c r="AQ28" i="4"/>
  <c r="AQ29" i="4"/>
  <c r="AQ30" i="4"/>
  <c r="AQ31" i="4"/>
  <c r="AQ32" i="4"/>
  <c r="AQ33" i="4"/>
  <c r="AQ34" i="4"/>
  <c r="AQ35" i="4"/>
  <c r="AQ36" i="4"/>
  <c r="AQ37" i="4"/>
  <c r="AQ38" i="4"/>
  <c r="AQ39" i="4"/>
  <c r="AQ40" i="4"/>
  <c r="AQ41" i="4"/>
  <c r="AQ42" i="4"/>
  <c r="AQ43" i="4"/>
  <c r="AQ44" i="4"/>
  <c r="AQ45" i="4"/>
  <c r="AQ46" i="4"/>
  <c r="AQ47" i="4"/>
  <c r="AQ48" i="4"/>
  <c r="AQ49" i="4"/>
  <c r="AQ50" i="4"/>
  <c r="AQ51" i="4"/>
  <c r="AQ52" i="4"/>
  <c r="AQ53" i="4"/>
  <c r="AQ54" i="4"/>
  <c r="AQ55" i="4"/>
  <c r="AQ56" i="4"/>
  <c r="AQ57" i="4"/>
  <c r="AQ58" i="4"/>
  <c r="AQ59" i="4"/>
  <c r="AQ60" i="4"/>
  <c r="AQ61" i="4"/>
  <c r="AQ62" i="4"/>
  <c r="AQ63" i="4"/>
  <c r="AQ64" i="4"/>
  <c r="AQ65" i="4"/>
  <c r="AQ66" i="4"/>
  <c r="AQ67" i="4"/>
  <c r="AQ68" i="4"/>
  <c r="AQ69" i="4"/>
  <c r="AQ70" i="4"/>
  <c r="AQ71" i="4"/>
  <c r="AQ72" i="4"/>
  <c r="AQ73" i="4"/>
  <c r="AQ74" i="4"/>
  <c r="AQ75" i="4"/>
  <c r="AQ76" i="4"/>
  <c r="AQ77" i="4"/>
  <c r="AQ78" i="4"/>
  <c r="AQ79" i="4"/>
  <c r="AQ80" i="4"/>
  <c r="AQ81" i="4"/>
  <c r="AQ82" i="4"/>
  <c r="AQ83" i="4"/>
  <c r="AQ84" i="4"/>
  <c r="AQ85" i="4"/>
  <c r="AQ86" i="4"/>
  <c r="AQ87" i="4"/>
  <c r="AQ88" i="4"/>
  <c r="AQ89" i="4"/>
  <c r="AQ90" i="4"/>
  <c r="AQ91" i="4"/>
  <c r="AQ92" i="4"/>
  <c r="AQ93" i="4"/>
  <c r="AQ94" i="4"/>
  <c r="AQ95" i="4"/>
  <c r="AQ96" i="4"/>
  <c r="AQ97" i="4"/>
  <c r="AQ98" i="4"/>
  <c r="AQ99" i="4"/>
  <c r="AQ100" i="4"/>
  <c r="AQ101" i="4"/>
  <c r="AQ102" i="4"/>
  <c r="AQ103" i="4"/>
  <c r="AQ104" i="4"/>
  <c r="AQ105" i="4"/>
  <c r="AQ106" i="4"/>
  <c r="AQ107" i="4"/>
  <c r="AQ108" i="4"/>
  <c r="AQ109" i="4"/>
  <c r="AQ110" i="4"/>
  <c r="AQ111" i="4"/>
  <c r="AQ112" i="4"/>
  <c r="AQ113" i="4"/>
  <c r="AQ114" i="4"/>
  <c r="AQ115" i="4"/>
  <c r="AQ116" i="4"/>
  <c r="AQ117" i="4"/>
  <c r="AQ118" i="4"/>
  <c r="AQ119" i="4"/>
  <c r="AQ120" i="4"/>
  <c r="AQ121" i="4"/>
  <c r="AQ122" i="4"/>
  <c r="AQ123" i="4"/>
  <c r="AQ124" i="4"/>
  <c r="AQ125" i="4"/>
  <c r="AQ126" i="4"/>
  <c r="AQ127" i="4"/>
  <c r="AQ128" i="4"/>
  <c r="AQ129" i="4"/>
  <c r="AQ130" i="4"/>
  <c r="AQ131" i="4"/>
  <c r="AQ132" i="4"/>
  <c r="AQ133" i="4"/>
  <c r="AQ134" i="4"/>
  <c r="AQ135" i="4"/>
  <c r="AQ136" i="4"/>
  <c r="AQ137" i="4"/>
  <c r="AQ138" i="4"/>
  <c r="AQ139" i="4"/>
  <c r="AQ140" i="4"/>
  <c r="AQ141" i="4"/>
  <c r="AQ142" i="4"/>
  <c r="AQ143" i="4"/>
  <c r="AQ144" i="4"/>
  <c r="AQ145" i="4"/>
  <c r="AQ146" i="4"/>
  <c r="AQ147" i="4"/>
  <c r="AQ148" i="4"/>
  <c r="AQ149" i="4"/>
  <c r="AQ150" i="4"/>
  <c r="AQ151" i="4"/>
  <c r="AQ152" i="4"/>
  <c r="AQ153" i="4"/>
  <c r="AQ154" i="4"/>
  <c r="AQ155" i="4"/>
  <c r="AQ156" i="4"/>
  <c r="AQ157" i="4"/>
  <c r="AQ158" i="4"/>
  <c r="AQ159" i="4"/>
  <c r="AQ160" i="4"/>
  <c r="AQ161" i="4"/>
  <c r="AQ162" i="4"/>
  <c r="AQ163" i="4"/>
  <c r="AQ164" i="4"/>
  <c r="AQ165" i="4"/>
  <c r="AQ166" i="4"/>
  <c r="AQ167" i="4"/>
  <c r="AQ168" i="4"/>
  <c r="AQ169" i="4"/>
  <c r="AQ170" i="4"/>
  <c r="AQ171" i="4"/>
  <c r="AQ172" i="4"/>
  <c r="AQ173" i="4"/>
  <c r="AQ174" i="4"/>
  <c r="AQ175" i="4"/>
  <c r="AQ176" i="4"/>
  <c r="AQ177" i="4"/>
  <c r="AQ178" i="4"/>
  <c r="AQ179" i="4"/>
  <c r="AQ180" i="4"/>
  <c r="AQ181" i="4"/>
  <c r="AQ182" i="4"/>
  <c r="AQ183" i="4"/>
  <c r="AQ184" i="4"/>
  <c r="AQ185" i="4"/>
  <c r="AQ186" i="4"/>
  <c r="AQ187" i="4"/>
  <c r="AQ188" i="4"/>
  <c r="AQ189" i="4"/>
  <c r="AQ190" i="4"/>
  <c r="AQ191" i="4"/>
  <c r="AQ192" i="4"/>
  <c r="AQ193" i="4"/>
  <c r="AQ194" i="4"/>
  <c r="AQ195" i="4"/>
  <c r="AQ196" i="4"/>
  <c r="AQ197" i="4"/>
  <c r="AQ198" i="4"/>
  <c r="AQ199" i="4"/>
  <c r="AQ200" i="4"/>
  <c r="AQ201" i="4"/>
  <c r="AQ202" i="4"/>
  <c r="AQ203" i="4"/>
  <c r="AQ204" i="4"/>
  <c r="AQ205" i="4"/>
  <c r="AQ206" i="4"/>
  <c r="AQ207" i="4"/>
  <c r="AQ208" i="4"/>
  <c r="AQ209" i="4"/>
  <c r="AQ210" i="4"/>
  <c r="AQ211" i="4"/>
  <c r="AQ212" i="4"/>
  <c r="AQ213" i="4"/>
  <c r="AQ214" i="4"/>
  <c r="AQ215" i="4"/>
  <c r="AQ216" i="4"/>
  <c r="AQ217" i="4"/>
  <c r="AQ218" i="4"/>
  <c r="AQ219" i="4"/>
  <c r="AQ220" i="4"/>
  <c r="AQ221" i="4"/>
  <c r="AQ222" i="4"/>
  <c r="AQ223" i="4"/>
  <c r="AQ224" i="4"/>
  <c r="AQ225" i="4"/>
  <c r="AQ226" i="4"/>
  <c r="AQ227" i="4"/>
  <c r="AQ228" i="4"/>
  <c r="AQ229" i="4"/>
  <c r="AQ230" i="4"/>
  <c r="AQ231" i="4"/>
  <c r="AQ232" i="4"/>
  <c r="AQ233" i="4"/>
  <c r="AQ234" i="4"/>
  <c r="AQ235" i="4"/>
  <c r="AQ236" i="4"/>
  <c r="AQ237" i="4"/>
  <c r="AQ238" i="4"/>
  <c r="AQ239" i="4"/>
  <c r="AQ240" i="4"/>
  <c r="AQ241" i="4"/>
  <c r="AQ242" i="4"/>
  <c r="AQ243" i="4"/>
  <c r="AQ244" i="4"/>
  <c r="AQ245" i="4"/>
  <c r="AQ246" i="4"/>
  <c r="AQ247" i="4"/>
  <c r="AQ248" i="4"/>
  <c r="AQ249" i="4"/>
  <c r="AQ250" i="4"/>
  <c r="AQ251" i="4"/>
  <c r="AQ252" i="4"/>
  <c r="AQ253" i="4"/>
  <c r="AQ254" i="4"/>
  <c r="AQ255" i="4"/>
  <c r="AQ256" i="4"/>
  <c r="AQ257" i="4"/>
  <c r="AQ258" i="4"/>
  <c r="AQ259" i="4"/>
  <c r="AQ260" i="4"/>
  <c r="AQ261" i="4"/>
  <c r="AQ262" i="4"/>
  <c r="AQ263" i="4"/>
  <c r="AQ264" i="4"/>
  <c r="AQ265" i="4"/>
  <c r="AQ266" i="4"/>
  <c r="AQ267" i="4"/>
  <c r="AQ268" i="4"/>
  <c r="AQ269" i="4"/>
  <c r="AQ270" i="4"/>
  <c r="AQ271" i="4"/>
  <c r="AQ272" i="4"/>
  <c r="AQ273" i="4"/>
  <c r="AQ274" i="4"/>
  <c r="AQ275" i="4"/>
  <c r="AQ276" i="4"/>
  <c r="AQ277" i="4"/>
  <c r="AQ278" i="4"/>
  <c r="AQ279" i="4"/>
  <c r="AQ280" i="4"/>
  <c r="AQ281" i="4"/>
  <c r="AQ282" i="4"/>
  <c r="AQ283" i="4"/>
  <c r="AQ284" i="4"/>
  <c r="AQ285" i="4"/>
  <c r="AQ286" i="4"/>
  <c r="AQ287" i="4"/>
  <c r="AQ288" i="4"/>
  <c r="AQ289" i="4"/>
  <c r="AQ290" i="4"/>
  <c r="AQ291" i="4"/>
  <c r="AQ292" i="4"/>
  <c r="AQ293" i="4"/>
  <c r="AQ294" i="4"/>
  <c r="AQ295" i="4"/>
  <c r="AQ296" i="4"/>
  <c r="AQ297" i="4"/>
  <c r="AQ298" i="4"/>
  <c r="AQ299" i="4"/>
  <c r="AQ300" i="4"/>
  <c r="AQ301" i="4"/>
  <c r="AQ302" i="4"/>
  <c r="AQ303" i="4"/>
  <c r="AQ304" i="4"/>
  <c r="AQ305" i="4"/>
  <c r="AQ306" i="4"/>
  <c r="AQ307" i="4"/>
  <c r="AQ308" i="4"/>
  <c r="AQ309" i="4"/>
  <c r="AQ310" i="4"/>
  <c r="AQ311" i="4"/>
  <c r="AQ312" i="4"/>
  <c r="AQ313" i="4"/>
  <c r="AQ314" i="4"/>
  <c r="AQ315" i="4"/>
  <c r="AQ316" i="4"/>
  <c r="AQ317" i="4"/>
  <c r="AQ318" i="4"/>
  <c r="AQ319" i="4"/>
  <c r="AQ320" i="4"/>
  <c r="AQ321" i="4"/>
  <c r="AQ322" i="4"/>
  <c r="AQ323" i="4"/>
  <c r="AQ324" i="4"/>
  <c r="AQ325" i="4"/>
  <c r="AQ326" i="4"/>
  <c r="AQ327" i="4"/>
  <c r="AQ328" i="4"/>
  <c r="AQ329" i="4"/>
  <c r="AQ330" i="4"/>
  <c r="AQ331" i="4"/>
  <c r="AQ332" i="4"/>
  <c r="AQ333" i="4"/>
  <c r="AQ334" i="4"/>
  <c r="AQ335" i="4"/>
  <c r="AQ336" i="4"/>
  <c r="AQ337" i="4"/>
  <c r="AQ338" i="4"/>
  <c r="AQ339" i="4"/>
  <c r="AQ340" i="4"/>
  <c r="AQ341" i="4"/>
  <c r="AQ342" i="4"/>
  <c r="AQ343" i="4"/>
  <c r="AQ344" i="4"/>
  <c r="AQ345" i="4"/>
  <c r="AQ346" i="4"/>
  <c r="AQ347" i="4"/>
  <c r="AQ348" i="4"/>
  <c r="AQ349" i="4"/>
  <c r="AQ350" i="4"/>
  <c r="AQ351" i="4"/>
  <c r="AQ352" i="4"/>
  <c r="AQ353" i="4"/>
  <c r="AQ354" i="4"/>
  <c r="AQ355" i="4"/>
  <c r="AQ356" i="4"/>
  <c r="AQ357" i="4"/>
  <c r="AQ358" i="4"/>
  <c r="AQ359" i="4"/>
  <c r="AQ360" i="4"/>
  <c r="AQ361" i="4"/>
  <c r="AQ362" i="4"/>
  <c r="AQ363" i="4"/>
  <c r="AQ364" i="4"/>
  <c r="AQ365" i="4"/>
  <c r="AQ366" i="4"/>
  <c r="AQ367" i="4"/>
  <c r="AQ368" i="4"/>
  <c r="AQ369" i="4"/>
  <c r="AQ370" i="4"/>
  <c r="AQ371" i="4"/>
  <c r="AQ372" i="4"/>
  <c r="AQ373" i="4"/>
  <c r="AQ374" i="4"/>
  <c r="AQ375" i="4"/>
  <c r="AQ376" i="4"/>
  <c r="AQ377" i="4"/>
  <c r="AQ378" i="4"/>
  <c r="AQ379" i="4"/>
  <c r="AQ380" i="4"/>
  <c r="AQ381" i="4"/>
  <c r="AQ382" i="4"/>
  <c r="AQ383" i="4"/>
  <c r="AQ384" i="4"/>
  <c r="AQ385" i="4"/>
  <c r="AQ386" i="4"/>
  <c r="AQ387" i="4"/>
  <c r="AQ388" i="4"/>
  <c r="AQ389" i="4"/>
  <c r="AQ390" i="4"/>
  <c r="AQ391" i="4"/>
  <c r="AQ392" i="4"/>
  <c r="AQ393" i="4"/>
  <c r="AQ394" i="4"/>
  <c r="AQ395" i="4"/>
  <c r="AQ396" i="4"/>
  <c r="AQ397" i="4"/>
  <c r="AQ398" i="4"/>
  <c r="AQ399" i="4"/>
  <c r="AQ400" i="4"/>
  <c r="AQ401" i="4"/>
  <c r="AQ402" i="4"/>
  <c r="AQ403" i="4"/>
  <c r="AQ404" i="4"/>
  <c r="AQ405" i="4"/>
  <c r="AQ406" i="4"/>
  <c r="AQ407" i="4"/>
  <c r="AQ408" i="4"/>
  <c r="AQ409" i="4"/>
  <c r="AQ410" i="4"/>
  <c r="AQ411" i="4"/>
  <c r="AQ412" i="4"/>
  <c r="AQ413" i="4"/>
  <c r="AQ414" i="4"/>
  <c r="AQ415" i="4"/>
  <c r="AQ416" i="4"/>
  <c r="AQ417" i="4"/>
  <c r="AQ418" i="4"/>
  <c r="AQ419" i="4"/>
  <c r="AQ420" i="4"/>
  <c r="AQ421" i="4"/>
  <c r="AQ422" i="4"/>
  <c r="AQ423" i="4"/>
  <c r="AQ424" i="4"/>
  <c r="AQ425" i="4"/>
  <c r="AQ426" i="4"/>
  <c r="AQ427" i="4"/>
  <c r="AQ428" i="4"/>
  <c r="AQ429" i="4"/>
  <c r="AQ430" i="4"/>
  <c r="AQ431" i="4"/>
  <c r="AQ432" i="4"/>
  <c r="AQ433" i="4"/>
  <c r="AQ434" i="4"/>
  <c r="AQ435" i="4"/>
  <c r="AQ436" i="4"/>
  <c r="AQ437" i="4"/>
  <c r="AQ438" i="4"/>
  <c r="AQ439" i="4"/>
  <c r="AQ440" i="4"/>
  <c r="AQ441" i="4"/>
  <c r="AQ442" i="4"/>
  <c r="AQ443" i="4"/>
  <c r="AQ444" i="4"/>
  <c r="AQ445" i="4"/>
  <c r="AQ446" i="4"/>
  <c r="AQ447" i="4"/>
  <c r="AQ448" i="4"/>
  <c r="AQ449" i="4"/>
  <c r="AQ450" i="4"/>
  <c r="AQ451" i="4"/>
  <c r="AQ452" i="4"/>
  <c r="AQ453" i="4"/>
  <c r="AQ454" i="4"/>
  <c r="AQ455" i="4"/>
  <c r="AQ456" i="4"/>
  <c r="AQ457" i="4"/>
  <c r="AQ458" i="4"/>
  <c r="AQ459" i="4"/>
  <c r="AQ460" i="4"/>
  <c r="AQ461" i="4"/>
  <c r="AQ462" i="4"/>
  <c r="AQ463" i="4"/>
  <c r="AQ464" i="4"/>
  <c r="AQ465" i="4"/>
  <c r="AQ466" i="4"/>
  <c r="AQ467" i="4"/>
  <c r="AQ468" i="4"/>
  <c r="AQ469" i="4"/>
  <c r="AQ470" i="4"/>
  <c r="AQ471" i="4"/>
  <c r="AQ472" i="4"/>
  <c r="AQ473" i="4"/>
  <c r="AQ474" i="4"/>
  <c r="AQ475" i="4"/>
  <c r="AQ476" i="4"/>
  <c r="AQ477" i="4"/>
  <c r="AQ478" i="4"/>
  <c r="AQ479" i="4"/>
  <c r="AQ480" i="4"/>
  <c r="AQ481" i="4"/>
  <c r="AQ482" i="4"/>
  <c r="AQ483" i="4"/>
  <c r="AQ484" i="4"/>
  <c r="AQ485" i="4"/>
  <c r="AQ486" i="4"/>
  <c r="AQ487" i="4"/>
  <c r="AQ488" i="4"/>
  <c r="AQ489" i="4"/>
  <c r="AQ490" i="4"/>
  <c r="AQ491" i="4"/>
  <c r="AQ492" i="4"/>
  <c r="AQ493" i="4"/>
  <c r="AQ494" i="4"/>
  <c r="AQ495" i="4"/>
  <c r="AQ496" i="4"/>
  <c r="AQ497" i="4"/>
  <c r="AQ498" i="4"/>
  <c r="AQ499" i="4"/>
  <c r="AQ500" i="4"/>
  <c r="AQ501" i="4"/>
  <c r="AQ504" i="4"/>
  <c r="AR3" i="4"/>
  <c r="AR4" i="4"/>
  <c r="AR5" i="4"/>
  <c r="AR6" i="4"/>
  <c r="AR7" i="4"/>
  <c r="AR8" i="4"/>
  <c r="AR9" i="4"/>
  <c r="AR10" i="4"/>
  <c r="AR11" i="4"/>
  <c r="AR12" i="4"/>
  <c r="AR13" i="4"/>
  <c r="AR14" i="4"/>
  <c r="AR15" i="4"/>
  <c r="AR16" i="4"/>
  <c r="AR17" i="4"/>
  <c r="AR18" i="4"/>
  <c r="AR19" i="4"/>
  <c r="AR20" i="4"/>
  <c r="AR21" i="4"/>
  <c r="AR22" i="4"/>
  <c r="AR23" i="4"/>
  <c r="AR24" i="4"/>
  <c r="AR25" i="4"/>
  <c r="AR26" i="4"/>
  <c r="AR27" i="4"/>
  <c r="AR28" i="4"/>
  <c r="AR29" i="4"/>
  <c r="AR30" i="4"/>
  <c r="AR31" i="4"/>
  <c r="AR32" i="4"/>
  <c r="AR33" i="4"/>
  <c r="AR34" i="4"/>
  <c r="AR35" i="4"/>
  <c r="AR36" i="4"/>
  <c r="AR37" i="4"/>
  <c r="AR38" i="4"/>
  <c r="AR39" i="4"/>
  <c r="AR40" i="4"/>
  <c r="AR41" i="4"/>
  <c r="AR42" i="4"/>
  <c r="AR43" i="4"/>
  <c r="AR44" i="4"/>
  <c r="AR45" i="4"/>
  <c r="AR46" i="4"/>
  <c r="AR47" i="4"/>
  <c r="AR48" i="4"/>
  <c r="AR49" i="4"/>
  <c r="AR50" i="4"/>
  <c r="AR51" i="4"/>
  <c r="AR52" i="4"/>
  <c r="AR53" i="4"/>
  <c r="AR54" i="4"/>
  <c r="AR55" i="4"/>
  <c r="AR56" i="4"/>
  <c r="AR57" i="4"/>
  <c r="AR58" i="4"/>
  <c r="AR59" i="4"/>
  <c r="AR60" i="4"/>
  <c r="AR61" i="4"/>
  <c r="AR62" i="4"/>
  <c r="AR63" i="4"/>
  <c r="AR64" i="4"/>
  <c r="AR65" i="4"/>
  <c r="AR66" i="4"/>
  <c r="AR67" i="4"/>
  <c r="AR68" i="4"/>
  <c r="AR69" i="4"/>
  <c r="AR70" i="4"/>
  <c r="AR71" i="4"/>
  <c r="AR72" i="4"/>
  <c r="AR73" i="4"/>
  <c r="AR74" i="4"/>
  <c r="AR75" i="4"/>
  <c r="AR76" i="4"/>
  <c r="AR77" i="4"/>
  <c r="AR78" i="4"/>
  <c r="AR79" i="4"/>
  <c r="AR80" i="4"/>
  <c r="AR81" i="4"/>
  <c r="AR82" i="4"/>
  <c r="AR83" i="4"/>
  <c r="AR84" i="4"/>
  <c r="AR85" i="4"/>
  <c r="AR86" i="4"/>
  <c r="AR87" i="4"/>
  <c r="AR88" i="4"/>
  <c r="AR89" i="4"/>
  <c r="AR90" i="4"/>
  <c r="AR91" i="4"/>
  <c r="AR92" i="4"/>
  <c r="AR93" i="4"/>
  <c r="AR94" i="4"/>
  <c r="AR95" i="4"/>
  <c r="AR96" i="4"/>
  <c r="AR97" i="4"/>
  <c r="AR98" i="4"/>
  <c r="AR99" i="4"/>
  <c r="AR100" i="4"/>
  <c r="AR101" i="4"/>
  <c r="AR102" i="4"/>
  <c r="AR103" i="4"/>
  <c r="AR104" i="4"/>
  <c r="AR105" i="4"/>
  <c r="AR106" i="4"/>
  <c r="AR107" i="4"/>
  <c r="AR108" i="4"/>
  <c r="AR109" i="4"/>
  <c r="AR110" i="4"/>
  <c r="AR111" i="4"/>
  <c r="AR112" i="4"/>
  <c r="AR113" i="4"/>
  <c r="AR114" i="4"/>
  <c r="AR115" i="4"/>
  <c r="AR116" i="4"/>
  <c r="AR117" i="4"/>
  <c r="AR118" i="4"/>
  <c r="AR119" i="4"/>
  <c r="AR120" i="4"/>
  <c r="AR121" i="4"/>
  <c r="AR122" i="4"/>
  <c r="AR123" i="4"/>
  <c r="AR124" i="4"/>
  <c r="AR125" i="4"/>
  <c r="AR126" i="4"/>
  <c r="AR127" i="4"/>
  <c r="AR128" i="4"/>
  <c r="AR129" i="4"/>
  <c r="AR130" i="4"/>
  <c r="AR131" i="4"/>
  <c r="AR132" i="4"/>
  <c r="AR133" i="4"/>
  <c r="AR134" i="4"/>
  <c r="AR135" i="4"/>
  <c r="AR136" i="4"/>
  <c r="AR137" i="4"/>
  <c r="AR138" i="4"/>
  <c r="AR139" i="4"/>
  <c r="AR140" i="4"/>
  <c r="AR141" i="4"/>
  <c r="AR142" i="4"/>
  <c r="AR143" i="4"/>
  <c r="AR144" i="4"/>
  <c r="AR145" i="4"/>
  <c r="AR146" i="4"/>
  <c r="AR147" i="4"/>
  <c r="AR148" i="4"/>
  <c r="AR149" i="4"/>
  <c r="AR150" i="4"/>
  <c r="AR151" i="4"/>
  <c r="AR152" i="4"/>
  <c r="AR153" i="4"/>
  <c r="AR154" i="4"/>
  <c r="AR155" i="4"/>
  <c r="AR156" i="4"/>
  <c r="AR157" i="4"/>
  <c r="AR158" i="4"/>
  <c r="AR159" i="4"/>
  <c r="AR160" i="4"/>
  <c r="AR161" i="4"/>
  <c r="AR162" i="4"/>
  <c r="AR163" i="4"/>
  <c r="AR164" i="4"/>
  <c r="AR165" i="4"/>
  <c r="AR166" i="4"/>
  <c r="AR167" i="4"/>
  <c r="AR168" i="4"/>
  <c r="AR169" i="4"/>
  <c r="AR170" i="4"/>
  <c r="AR171" i="4"/>
  <c r="AR172" i="4"/>
  <c r="AR173" i="4"/>
  <c r="AR174" i="4"/>
  <c r="AR175" i="4"/>
  <c r="AR176" i="4"/>
  <c r="AR177" i="4"/>
  <c r="AR178" i="4"/>
  <c r="AR179" i="4"/>
  <c r="AR180" i="4"/>
  <c r="AR181" i="4"/>
  <c r="AR182" i="4"/>
  <c r="AR183" i="4"/>
  <c r="AR184" i="4"/>
  <c r="AR185" i="4"/>
  <c r="AR186" i="4"/>
  <c r="AR187" i="4"/>
  <c r="AR188" i="4"/>
  <c r="AR189" i="4"/>
  <c r="AR190" i="4"/>
  <c r="AR191" i="4"/>
  <c r="AR192" i="4"/>
  <c r="AR193" i="4"/>
  <c r="AR194" i="4"/>
  <c r="AR195" i="4"/>
  <c r="AR196" i="4"/>
  <c r="AR197" i="4"/>
  <c r="AR198" i="4"/>
  <c r="AR199" i="4"/>
  <c r="AR200" i="4"/>
  <c r="AR201" i="4"/>
  <c r="AR202" i="4"/>
  <c r="AR203" i="4"/>
  <c r="AR204" i="4"/>
  <c r="AR205" i="4"/>
  <c r="AR206" i="4"/>
  <c r="AR207" i="4"/>
  <c r="AR208" i="4"/>
  <c r="AR209" i="4"/>
  <c r="AR210" i="4"/>
  <c r="AR211" i="4"/>
  <c r="AR212" i="4"/>
  <c r="AR213" i="4"/>
  <c r="AR214" i="4"/>
  <c r="AR215" i="4"/>
  <c r="AR216" i="4"/>
  <c r="AR217" i="4"/>
  <c r="AR218" i="4"/>
  <c r="AR219" i="4"/>
  <c r="AR220" i="4"/>
  <c r="AR221" i="4"/>
  <c r="AR222" i="4"/>
  <c r="AR223" i="4"/>
  <c r="AR224" i="4"/>
  <c r="AR225" i="4"/>
  <c r="AR226" i="4"/>
  <c r="AR227" i="4"/>
  <c r="AR228" i="4"/>
  <c r="AR229" i="4"/>
  <c r="AR230" i="4"/>
  <c r="AR231" i="4"/>
  <c r="AR232" i="4"/>
  <c r="AR233" i="4"/>
  <c r="AR234" i="4"/>
  <c r="AR235" i="4"/>
  <c r="AR236" i="4"/>
  <c r="AR237" i="4"/>
  <c r="AR238" i="4"/>
  <c r="AR239" i="4"/>
  <c r="AR240" i="4"/>
  <c r="AR241" i="4"/>
  <c r="AR242" i="4"/>
  <c r="AR243" i="4"/>
  <c r="AR244" i="4"/>
  <c r="AR245" i="4"/>
  <c r="AR246" i="4"/>
  <c r="AR247" i="4"/>
  <c r="AR248" i="4"/>
  <c r="AR249" i="4"/>
  <c r="AR250" i="4"/>
  <c r="AR251" i="4"/>
  <c r="AR252" i="4"/>
  <c r="AR253" i="4"/>
  <c r="AR254" i="4"/>
  <c r="AR255" i="4"/>
  <c r="AR256" i="4"/>
  <c r="AR257" i="4"/>
  <c r="AR258" i="4"/>
  <c r="AR259" i="4"/>
  <c r="AR260" i="4"/>
  <c r="AR261" i="4"/>
  <c r="AR262" i="4"/>
  <c r="AR263" i="4"/>
  <c r="AR264" i="4"/>
  <c r="AR265" i="4"/>
  <c r="AR266" i="4"/>
  <c r="AR267" i="4"/>
  <c r="AR268" i="4"/>
  <c r="AR269" i="4"/>
  <c r="AR270" i="4"/>
  <c r="AR271" i="4"/>
  <c r="AR272" i="4"/>
  <c r="AR273" i="4"/>
  <c r="AR274" i="4"/>
  <c r="AR275" i="4"/>
  <c r="AR276" i="4"/>
  <c r="AR277" i="4"/>
  <c r="AR278" i="4"/>
  <c r="AR279" i="4"/>
  <c r="AR280" i="4"/>
  <c r="AR281" i="4"/>
  <c r="AR282" i="4"/>
  <c r="AR283" i="4"/>
  <c r="AR284" i="4"/>
  <c r="AR285" i="4"/>
  <c r="AR286" i="4"/>
  <c r="AR287" i="4"/>
  <c r="AR288" i="4"/>
  <c r="AR289" i="4"/>
  <c r="AR290" i="4"/>
  <c r="AR291" i="4"/>
  <c r="AR292" i="4"/>
  <c r="AR293" i="4"/>
  <c r="AR294" i="4"/>
  <c r="AR295" i="4"/>
  <c r="AR296" i="4"/>
  <c r="AR297" i="4"/>
  <c r="AR298" i="4"/>
  <c r="AR299" i="4"/>
  <c r="AR300" i="4"/>
  <c r="AR301" i="4"/>
  <c r="AR302" i="4"/>
  <c r="AR303" i="4"/>
  <c r="AR304" i="4"/>
  <c r="AR305" i="4"/>
  <c r="AR306" i="4"/>
  <c r="AR307" i="4"/>
  <c r="AR308" i="4"/>
  <c r="AR309" i="4"/>
  <c r="AR310" i="4"/>
  <c r="AR311" i="4"/>
  <c r="AR312" i="4"/>
  <c r="AR313" i="4"/>
  <c r="AR314" i="4"/>
  <c r="AR315" i="4"/>
  <c r="AR316" i="4"/>
  <c r="AR317" i="4"/>
  <c r="AR318" i="4"/>
  <c r="AR319" i="4"/>
  <c r="AR320" i="4"/>
  <c r="AR321" i="4"/>
  <c r="AR322" i="4"/>
  <c r="AR323" i="4"/>
  <c r="AR324" i="4"/>
  <c r="AR325" i="4"/>
  <c r="AR326" i="4"/>
  <c r="AR327" i="4"/>
  <c r="AR328" i="4"/>
  <c r="AR329" i="4"/>
  <c r="AR330" i="4"/>
  <c r="AR331" i="4"/>
  <c r="AR332" i="4"/>
  <c r="AR333" i="4"/>
  <c r="AR334" i="4"/>
  <c r="AR335" i="4"/>
  <c r="AR336" i="4"/>
  <c r="AR337" i="4"/>
  <c r="AR338" i="4"/>
  <c r="AR339" i="4"/>
  <c r="AR340" i="4"/>
  <c r="AR341" i="4"/>
  <c r="AR342" i="4"/>
  <c r="AR343" i="4"/>
  <c r="AR344" i="4"/>
  <c r="AR345" i="4"/>
  <c r="AR346" i="4"/>
  <c r="AR347" i="4"/>
  <c r="AR348" i="4"/>
  <c r="AR349" i="4"/>
  <c r="AR350" i="4"/>
  <c r="AR351" i="4"/>
  <c r="AR352" i="4"/>
  <c r="AR353" i="4"/>
  <c r="AR354" i="4"/>
  <c r="AR355" i="4"/>
  <c r="AR356" i="4"/>
  <c r="AR357" i="4"/>
  <c r="AR358" i="4"/>
  <c r="AR359" i="4"/>
  <c r="AR360" i="4"/>
  <c r="AR361" i="4"/>
  <c r="AR362" i="4"/>
  <c r="AR363" i="4"/>
  <c r="AR364" i="4"/>
  <c r="AR365" i="4"/>
  <c r="AR366" i="4"/>
  <c r="AR367" i="4"/>
  <c r="AR368" i="4"/>
  <c r="AR369" i="4"/>
  <c r="AR370" i="4"/>
  <c r="AR371" i="4"/>
  <c r="AR372" i="4"/>
  <c r="AR373" i="4"/>
  <c r="AR374" i="4"/>
  <c r="AR375" i="4"/>
  <c r="AR376" i="4"/>
  <c r="AR377" i="4"/>
  <c r="AR378" i="4"/>
  <c r="AR379" i="4"/>
  <c r="AR380" i="4"/>
  <c r="AR381" i="4"/>
  <c r="AR382" i="4"/>
  <c r="AR383" i="4"/>
  <c r="AR384" i="4"/>
  <c r="AR385" i="4"/>
  <c r="AR386" i="4"/>
  <c r="AR387" i="4"/>
  <c r="AR388" i="4"/>
  <c r="AR389" i="4"/>
  <c r="AR390" i="4"/>
  <c r="AR391" i="4"/>
  <c r="AR392" i="4"/>
  <c r="AR393" i="4"/>
  <c r="AR394" i="4"/>
  <c r="AR395" i="4"/>
  <c r="AR396" i="4"/>
  <c r="AR397" i="4"/>
  <c r="AR398" i="4"/>
  <c r="AR399" i="4"/>
  <c r="AR400" i="4"/>
  <c r="AR401" i="4"/>
  <c r="AR402" i="4"/>
  <c r="AR403" i="4"/>
  <c r="AR404" i="4"/>
  <c r="AR405" i="4"/>
  <c r="AR406" i="4"/>
  <c r="AR407" i="4"/>
  <c r="AR408" i="4"/>
  <c r="AR409" i="4"/>
  <c r="AR410" i="4"/>
  <c r="AR411" i="4"/>
  <c r="AR412" i="4"/>
  <c r="AR413" i="4"/>
  <c r="AR414" i="4"/>
  <c r="AR415" i="4"/>
  <c r="AR416" i="4"/>
  <c r="AR417" i="4"/>
  <c r="AR418" i="4"/>
  <c r="AR419" i="4"/>
  <c r="AR420" i="4"/>
  <c r="AR421" i="4"/>
  <c r="AR422" i="4"/>
  <c r="AR423" i="4"/>
  <c r="AR424" i="4"/>
  <c r="AR425" i="4"/>
  <c r="AR426" i="4"/>
  <c r="AR427" i="4"/>
  <c r="AR428" i="4"/>
  <c r="AR429" i="4"/>
  <c r="AR430" i="4"/>
  <c r="AR431" i="4"/>
  <c r="AR432" i="4"/>
  <c r="AR433" i="4"/>
  <c r="AR434" i="4"/>
  <c r="AR435" i="4"/>
  <c r="AR436" i="4"/>
  <c r="AR437" i="4"/>
  <c r="AR438" i="4"/>
  <c r="AR439" i="4"/>
  <c r="AR440" i="4"/>
  <c r="AR441" i="4"/>
  <c r="AR442" i="4"/>
  <c r="AR443" i="4"/>
  <c r="AR444" i="4"/>
  <c r="AR445" i="4"/>
  <c r="AR446" i="4"/>
  <c r="AR447" i="4"/>
  <c r="AR448" i="4"/>
  <c r="AR449" i="4"/>
  <c r="AR450" i="4"/>
  <c r="AR451" i="4"/>
  <c r="AR452" i="4"/>
  <c r="AR453" i="4"/>
  <c r="AR454" i="4"/>
  <c r="AR455" i="4"/>
  <c r="AR456" i="4"/>
  <c r="AR457" i="4"/>
  <c r="AR458" i="4"/>
  <c r="AR459" i="4"/>
  <c r="AR460" i="4"/>
  <c r="AR461" i="4"/>
  <c r="AR462" i="4"/>
  <c r="AR463" i="4"/>
  <c r="AR464" i="4"/>
  <c r="AR465" i="4"/>
  <c r="AR466" i="4"/>
  <c r="AR467" i="4"/>
  <c r="AR468" i="4"/>
  <c r="AR469" i="4"/>
  <c r="AR470" i="4"/>
  <c r="AR471" i="4"/>
  <c r="AR472" i="4"/>
  <c r="AR473" i="4"/>
  <c r="AR474" i="4"/>
  <c r="AR475" i="4"/>
  <c r="AR476" i="4"/>
  <c r="AR477" i="4"/>
  <c r="AR478" i="4"/>
  <c r="AR479" i="4"/>
  <c r="AR480" i="4"/>
  <c r="AR481" i="4"/>
  <c r="AR482" i="4"/>
  <c r="AR483" i="4"/>
  <c r="AR484" i="4"/>
  <c r="AR485" i="4"/>
  <c r="AR486" i="4"/>
  <c r="AR487" i="4"/>
  <c r="AR488" i="4"/>
  <c r="AR489" i="4"/>
  <c r="AR490" i="4"/>
  <c r="AR491" i="4"/>
  <c r="AR492" i="4"/>
  <c r="AR493" i="4"/>
  <c r="AR494" i="4"/>
  <c r="AR495" i="4"/>
  <c r="AR496" i="4"/>
  <c r="AR497" i="4"/>
  <c r="AR498" i="4"/>
  <c r="AR499" i="4"/>
  <c r="AR500" i="4"/>
  <c r="AR501" i="4"/>
  <c r="AR504" i="4"/>
  <c r="AS3" i="4"/>
  <c r="AS4" i="4"/>
  <c r="AS5" i="4"/>
  <c r="AS6" i="4"/>
  <c r="AS7" i="4"/>
  <c r="AS8" i="4"/>
  <c r="AS9" i="4"/>
  <c r="AS10" i="4"/>
  <c r="AS11" i="4"/>
  <c r="AS12" i="4"/>
  <c r="AS13" i="4"/>
  <c r="AS14" i="4"/>
  <c r="AS15" i="4"/>
  <c r="AS16" i="4"/>
  <c r="AS17" i="4"/>
  <c r="AS18" i="4"/>
  <c r="AS19" i="4"/>
  <c r="AS20" i="4"/>
  <c r="AS21" i="4"/>
  <c r="AS22" i="4"/>
  <c r="AS23" i="4"/>
  <c r="AS24" i="4"/>
  <c r="AS25" i="4"/>
  <c r="AS26" i="4"/>
  <c r="AS27" i="4"/>
  <c r="AS28" i="4"/>
  <c r="AS29" i="4"/>
  <c r="AS30" i="4"/>
  <c r="AS31" i="4"/>
  <c r="AS32" i="4"/>
  <c r="AS33" i="4"/>
  <c r="AS34" i="4"/>
  <c r="AS35" i="4"/>
  <c r="AS36" i="4"/>
  <c r="AS37" i="4"/>
  <c r="AS38" i="4"/>
  <c r="AS39" i="4"/>
  <c r="AS40" i="4"/>
  <c r="AS41" i="4"/>
  <c r="AS42" i="4"/>
  <c r="AS43" i="4"/>
  <c r="AS44" i="4"/>
  <c r="AS45" i="4"/>
  <c r="AS46" i="4"/>
  <c r="AS47" i="4"/>
  <c r="AS48" i="4"/>
  <c r="AS49" i="4"/>
  <c r="AS50" i="4"/>
  <c r="AS51" i="4"/>
  <c r="AS52" i="4"/>
  <c r="AS53" i="4"/>
  <c r="AS54" i="4"/>
  <c r="AS55" i="4"/>
  <c r="AS56" i="4"/>
  <c r="AS57" i="4"/>
  <c r="AS58" i="4"/>
  <c r="AS59" i="4"/>
  <c r="AS60" i="4"/>
  <c r="AS61" i="4"/>
  <c r="AS62" i="4"/>
  <c r="AS63" i="4"/>
  <c r="AS64" i="4"/>
  <c r="AS65" i="4"/>
  <c r="AS66" i="4"/>
  <c r="AS67" i="4"/>
  <c r="AS68" i="4"/>
  <c r="AS69" i="4"/>
  <c r="AS70" i="4"/>
  <c r="AS71" i="4"/>
  <c r="AS72" i="4"/>
  <c r="AS73" i="4"/>
  <c r="AS74" i="4"/>
  <c r="AS75" i="4"/>
  <c r="AS76" i="4"/>
  <c r="AS77" i="4"/>
  <c r="AS78" i="4"/>
  <c r="AS79" i="4"/>
  <c r="AS80" i="4"/>
  <c r="AS81" i="4"/>
  <c r="AS82" i="4"/>
  <c r="AS83" i="4"/>
  <c r="AS84" i="4"/>
  <c r="AS85" i="4"/>
  <c r="AS86" i="4"/>
  <c r="AS87" i="4"/>
  <c r="AS88" i="4"/>
  <c r="AS89" i="4"/>
  <c r="AS90" i="4"/>
  <c r="AS91" i="4"/>
  <c r="AS92" i="4"/>
  <c r="AS93" i="4"/>
  <c r="AS94" i="4"/>
  <c r="AS95" i="4"/>
  <c r="AS96" i="4"/>
  <c r="AS97" i="4"/>
  <c r="AS98" i="4"/>
  <c r="AS99" i="4"/>
  <c r="AS100" i="4"/>
  <c r="AS101" i="4"/>
  <c r="AS102" i="4"/>
  <c r="AS103" i="4"/>
  <c r="AS104" i="4"/>
  <c r="AS105" i="4"/>
  <c r="AS106" i="4"/>
  <c r="AS107" i="4"/>
  <c r="AS108" i="4"/>
  <c r="AS109" i="4"/>
  <c r="AS110" i="4"/>
  <c r="AS111" i="4"/>
  <c r="AS112" i="4"/>
  <c r="AS113" i="4"/>
  <c r="AS114" i="4"/>
  <c r="AS115" i="4"/>
  <c r="AS116" i="4"/>
  <c r="AS117" i="4"/>
  <c r="AS118" i="4"/>
  <c r="AS119" i="4"/>
  <c r="AS120" i="4"/>
  <c r="AS121" i="4"/>
  <c r="AS122" i="4"/>
  <c r="AS123" i="4"/>
  <c r="AS124" i="4"/>
  <c r="AS125" i="4"/>
  <c r="AS126" i="4"/>
  <c r="AS127" i="4"/>
  <c r="AS128" i="4"/>
  <c r="AS129" i="4"/>
  <c r="AS130" i="4"/>
  <c r="AS131" i="4"/>
  <c r="AS132" i="4"/>
  <c r="AS133" i="4"/>
  <c r="AS134" i="4"/>
  <c r="AS135" i="4"/>
  <c r="AS136" i="4"/>
  <c r="AS137" i="4"/>
  <c r="AS138" i="4"/>
  <c r="AS139" i="4"/>
  <c r="AS140" i="4"/>
  <c r="AS141" i="4"/>
  <c r="AS142" i="4"/>
  <c r="AS143" i="4"/>
  <c r="AS144" i="4"/>
  <c r="AS145" i="4"/>
  <c r="AS146" i="4"/>
  <c r="AS147" i="4"/>
  <c r="AS148" i="4"/>
  <c r="AS149" i="4"/>
  <c r="AS150" i="4"/>
  <c r="AS151" i="4"/>
  <c r="AS152" i="4"/>
  <c r="AS153" i="4"/>
  <c r="AS154" i="4"/>
  <c r="AS155" i="4"/>
  <c r="AS156" i="4"/>
  <c r="AS157" i="4"/>
  <c r="AS158" i="4"/>
  <c r="AS159" i="4"/>
  <c r="AS160" i="4"/>
  <c r="AS161" i="4"/>
  <c r="AS162" i="4"/>
  <c r="AS163" i="4"/>
  <c r="AS164" i="4"/>
  <c r="AS165" i="4"/>
  <c r="AS166" i="4"/>
  <c r="AS167" i="4"/>
  <c r="AS168" i="4"/>
  <c r="AS169" i="4"/>
  <c r="AS170" i="4"/>
  <c r="AS171" i="4"/>
  <c r="AS172" i="4"/>
  <c r="AS173" i="4"/>
  <c r="AS174" i="4"/>
  <c r="AS175" i="4"/>
  <c r="AS176" i="4"/>
  <c r="AS177" i="4"/>
  <c r="AS178" i="4"/>
  <c r="AS179" i="4"/>
  <c r="AS180" i="4"/>
  <c r="AS181" i="4"/>
  <c r="AS182" i="4"/>
  <c r="AS183" i="4"/>
  <c r="AS184" i="4"/>
  <c r="AS185" i="4"/>
  <c r="AS186" i="4"/>
  <c r="AS187" i="4"/>
  <c r="AS188" i="4"/>
  <c r="AS189" i="4"/>
  <c r="AS190" i="4"/>
  <c r="AS191" i="4"/>
  <c r="AS192" i="4"/>
  <c r="AS193" i="4"/>
  <c r="AS194" i="4"/>
  <c r="AS195" i="4"/>
  <c r="AS196" i="4"/>
  <c r="AS197" i="4"/>
  <c r="AS198" i="4"/>
  <c r="AS199" i="4"/>
  <c r="AS200" i="4"/>
  <c r="AS201" i="4"/>
  <c r="AS202" i="4"/>
  <c r="AS203" i="4"/>
  <c r="AS204" i="4"/>
  <c r="AS205" i="4"/>
  <c r="AS206" i="4"/>
  <c r="AS207" i="4"/>
  <c r="AS208" i="4"/>
  <c r="AS209" i="4"/>
  <c r="AS210" i="4"/>
  <c r="AS211" i="4"/>
  <c r="AS212" i="4"/>
  <c r="AS213" i="4"/>
  <c r="AS214" i="4"/>
  <c r="AS215" i="4"/>
  <c r="AS216" i="4"/>
  <c r="AS217" i="4"/>
  <c r="AS218" i="4"/>
  <c r="AS219" i="4"/>
  <c r="AS220" i="4"/>
  <c r="AS221" i="4"/>
  <c r="AS222" i="4"/>
  <c r="AS223" i="4"/>
  <c r="AS224" i="4"/>
  <c r="AS225" i="4"/>
  <c r="AS226" i="4"/>
  <c r="AS227" i="4"/>
  <c r="AS228" i="4"/>
  <c r="AS229" i="4"/>
  <c r="AS230" i="4"/>
  <c r="AS231" i="4"/>
  <c r="AS232" i="4"/>
  <c r="AS233" i="4"/>
  <c r="AS234" i="4"/>
  <c r="AS235" i="4"/>
  <c r="AS236" i="4"/>
  <c r="AS237" i="4"/>
  <c r="AS238" i="4"/>
  <c r="AS239" i="4"/>
  <c r="AS240" i="4"/>
  <c r="AS241" i="4"/>
  <c r="AS242" i="4"/>
  <c r="AS243" i="4"/>
  <c r="AS244" i="4"/>
  <c r="AS245" i="4"/>
  <c r="AS246" i="4"/>
  <c r="AS247" i="4"/>
  <c r="AS248" i="4"/>
  <c r="AS249" i="4"/>
  <c r="AS250" i="4"/>
  <c r="AS251" i="4"/>
  <c r="AS252" i="4"/>
  <c r="AS253" i="4"/>
  <c r="AS254" i="4"/>
  <c r="AS255" i="4"/>
  <c r="AS256" i="4"/>
  <c r="AS257" i="4"/>
  <c r="AS258" i="4"/>
  <c r="AS259" i="4"/>
  <c r="AS260" i="4"/>
  <c r="AS261" i="4"/>
  <c r="AS262" i="4"/>
  <c r="AS263" i="4"/>
  <c r="AS264" i="4"/>
  <c r="AS265" i="4"/>
  <c r="AS266" i="4"/>
  <c r="AS267" i="4"/>
  <c r="AS268" i="4"/>
  <c r="AS269" i="4"/>
  <c r="AS270" i="4"/>
  <c r="AS271" i="4"/>
  <c r="AS272" i="4"/>
  <c r="AS273" i="4"/>
  <c r="AS274" i="4"/>
  <c r="AS275" i="4"/>
  <c r="AS276" i="4"/>
  <c r="AS277" i="4"/>
  <c r="AS278" i="4"/>
  <c r="AS279" i="4"/>
  <c r="AS280" i="4"/>
  <c r="AS281" i="4"/>
  <c r="AS282" i="4"/>
  <c r="AS283" i="4"/>
  <c r="AS284" i="4"/>
  <c r="AS285" i="4"/>
  <c r="AS286" i="4"/>
  <c r="AS287" i="4"/>
  <c r="AS288" i="4"/>
  <c r="AS289" i="4"/>
  <c r="AS290" i="4"/>
  <c r="AS291" i="4"/>
  <c r="AS292" i="4"/>
  <c r="AS293" i="4"/>
  <c r="AS294" i="4"/>
  <c r="AS295" i="4"/>
  <c r="AS296" i="4"/>
  <c r="AS297" i="4"/>
  <c r="AS298" i="4"/>
  <c r="AS299" i="4"/>
  <c r="AS300" i="4"/>
  <c r="AS301" i="4"/>
  <c r="AS302" i="4"/>
  <c r="AS303" i="4"/>
  <c r="AS304" i="4"/>
  <c r="AS305" i="4"/>
  <c r="AS306" i="4"/>
  <c r="AS307" i="4"/>
  <c r="AS308" i="4"/>
  <c r="AS309" i="4"/>
  <c r="AS310" i="4"/>
  <c r="AS311" i="4"/>
  <c r="AS312" i="4"/>
  <c r="AS313" i="4"/>
  <c r="AS314" i="4"/>
  <c r="AS315" i="4"/>
  <c r="AS316" i="4"/>
  <c r="AS317" i="4"/>
  <c r="AS318" i="4"/>
  <c r="AS319" i="4"/>
  <c r="AS320" i="4"/>
  <c r="AS321" i="4"/>
  <c r="AS322" i="4"/>
  <c r="AS323" i="4"/>
  <c r="AS324" i="4"/>
  <c r="AS325" i="4"/>
  <c r="AS326" i="4"/>
  <c r="AS327" i="4"/>
  <c r="AS328" i="4"/>
  <c r="AS329" i="4"/>
  <c r="AS330" i="4"/>
  <c r="AS331" i="4"/>
  <c r="AS332" i="4"/>
  <c r="AS333" i="4"/>
  <c r="AS334" i="4"/>
  <c r="AS335" i="4"/>
  <c r="AS336" i="4"/>
  <c r="AS337" i="4"/>
  <c r="AS338" i="4"/>
  <c r="AS339" i="4"/>
  <c r="AS340" i="4"/>
  <c r="AS341" i="4"/>
  <c r="AS342" i="4"/>
  <c r="AS343" i="4"/>
  <c r="AS344" i="4"/>
  <c r="AS345" i="4"/>
  <c r="AS346" i="4"/>
  <c r="AS347" i="4"/>
  <c r="AS348" i="4"/>
  <c r="AS349" i="4"/>
  <c r="AS350" i="4"/>
  <c r="AS351" i="4"/>
  <c r="AS352" i="4"/>
  <c r="AS353" i="4"/>
  <c r="AS354" i="4"/>
  <c r="AS355" i="4"/>
  <c r="AS356" i="4"/>
  <c r="AS357" i="4"/>
  <c r="AS358" i="4"/>
  <c r="AS359" i="4"/>
  <c r="AS360" i="4"/>
  <c r="AS361" i="4"/>
  <c r="AS362" i="4"/>
  <c r="AS363" i="4"/>
  <c r="AS364" i="4"/>
  <c r="AS365" i="4"/>
  <c r="AS366" i="4"/>
  <c r="AS367" i="4"/>
  <c r="AS368" i="4"/>
  <c r="AS369" i="4"/>
  <c r="AS370" i="4"/>
  <c r="AS371" i="4"/>
  <c r="AS372" i="4"/>
  <c r="AS373" i="4"/>
  <c r="AS374" i="4"/>
  <c r="AS375" i="4"/>
  <c r="AS376" i="4"/>
  <c r="AS377" i="4"/>
  <c r="AS378" i="4"/>
  <c r="AS379" i="4"/>
  <c r="AS380" i="4"/>
  <c r="AS381" i="4"/>
  <c r="AS382" i="4"/>
  <c r="AS383" i="4"/>
  <c r="AS384" i="4"/>
  <c r="AS385" i="4"/>
  <c r="AS386" i="4"/>
  <c r="AS387" i="4"/>
  <c r="AS388" i="4"/>
  <c r="AS389" i="4"/>
  <c r="AS390" i="4"/>
  <c r="AS391" i="4"/>
  <c r="AS392" i="4"/>
  <c r="AS393" i="4"/>
  <c r="AS394" i="4"/>
  <c r="AS395" i="4"/>
  <c r="AS396" i="4"/>
  <c r="AS397" i="4"/>
  <c r="AS398" i="4"/>
  <c r="AS399" i="4"/>
  <c r="AS400" i="4"/>
  <c r="AS401" i="4"/>
  <c r="AS402" i="4"/>
  <c r="AS403" i="4"/>
  <c r="AS404" i="4"/>
  <c r="AS405" i="4"/>
  <c r="AS406" i="4"/>
  <c r="AS407" i="4"/>
  <c r="AS408" i="4"/>
  <c r="AS409" i="4"/>
  <c r="AS410" i="4"/>
  <c r="AS411" i="4"/>
  <c r="AS412" i="4"/>
  <c r="AS413" i="4"/>
  <c r="AS414" i="4"/>
  <c r="AS415" i="4"/>
  <c r="AS416" i="4"/>
  <c r="AS417" i="4"/>
  <c r="AS418" i="4"/>
  <c r="AS419" i="4"/>
  <c r="AS420" i="4"/>
  <c r="AS421" i="4"/>
  <c r="AS422" i="4"/>
  <c r="AS423" i="4"/>
  <c r="AS424" i="4"/>
  <c r="AS425" i="4"/>
  <c r="AS426" i="4"/>
  <c r="AS427" i="4"/>
  <c r="AS428" i="4"/>
  <c r="AS429" i="4"/>
  <c r="AS430" i="4"/>
  <c r="AS431" i="4"/>
  <c r="AS432" i="4"/>
  <c r="AS433" i="4"/>
  <c r="AS434" i="4"/>
  <c r="AS435" i="4"/>
  <c r="AS436" i="4"/>
  <c r="AS437" i="4"/>
  <c r="AS438" i="4"/>
  <c r="AS439" i="4"/>
  <c r="AS440" i="4"/>
  <c r="AS441" i="4"/>
  <c r="AS442" i="4"/>
  <c r="AS443" i="4"/>
  <c r="AS444" i="4"/>
  <c r="AS445" i="4"/>
  <c r="AS446" i="4"/>
  <c r="AS447" i="4"/>
  <c r="AS448" i="4"/>
  <c r="AS449" i="4"/>
  <c r="AS450" i="4"/>
  <c r="AS451" i="4"/>
  <c r="AS452" i="4"/>
  <c r="AS453" i="4"/>
  <c r="AS454" i="4"/>
  <c r="AS455" i="4"/>
  <c r="AS456" i="4"/>
  <c r="AS457" i="4"/>
  <c r="AS458" i="4"/>
  <c r="AS459" i="4"/>
  <c r="AS460" i="4"/>
  <c r="AS461" i="4"/>
  <c r="AS462" i="4"/>
  <c r="AS463" i="4"/>
  <c r="AS464" i="4"/>
  <c r="AS465" i="4"/>
  <c r="AS466" i="4"/>
  <c r="AS467" i="4"/>
  <c r="AS468" i="4"/>
  <c r="AS469" i="4"/>
  <c r="AS470" i="4"/>
  <c r="AS471" i="4"/>
  <c r="AS472" i="4"/>
  <c r="AS473" i="4"/>
  <c r="AS474" i="4"/>
  <c r="AS475" i="4"/>
  <c r="AS476" i="4"/>
  <c r="AS477" i="4"/>
  <c r="AS478" i="4"/>
  <c r="AS479" i="4"/>
  <c r="AS480" i="4"/>
  <c r="AS481" i="4"/>
  <c r="AS482" i="4"/>
  <c r="AS483" i="4"/>
  <c r="AS484" i="4"/>
  <c r="AS485" i="4"/>
  <c r="AS486" i="4"/>
  <c r="AS487" i="4"/>
  <c r="AS488" i="4"/>
  <c r="AS489" i="4"/>
  <c r="AS490" i="4"/>
  <c r="AS491" i="4"/>
  <c r="AS492" i="4"/>
  <c r="AS493" i="4"/>
  <c r="AS494" i="4"/>
  <c r="AS495" i="4"/>
  <c r="AS496" i="4"/>
  <c r="AS497" i="4"/>
  <c r="AS498" i="4"/>
  <c r="AS499" i="4"/>
  <c r="AS500" i="4"/>
  <c r="AS501" i="4"/>
  <c r="AS504" i="4"/>
  <c r="AT3" i="4"/>
  <c r="AT4" i="4"/>
  <c r="AT5" i="4"/>
  <c r="AT6" i="4"/>
  <c r="AT7" i="4"/>
  <c r="AT8" i="4"/>
  <c r="AT9" i="4"/>
  <c r="AT10" i="4"/>
  <c r="AT11" i="4"/>
  <c r="AT12" i="4"/>
  <c r="AT13" i="4"/>
  <c r="AT14" i="4"/>
  <c r="AT15" i="4"/>
  <c r="AT16" i="4"/>
  <c r="AT17" i="4"/>
  <c r="AT18" i="4"/>
  <c r="AT19" i="4"/>
  <c r="AT20" i="4"/>
  <c r="AT21" i="4"/>
  <c r="AT22" i="4"/>
  <c r="AT23" i="4"/>
  <c r="AT24" i="4"/>
  <c r="AT25" i="4"/>
  <c r="AT26" i="4"/>
  <c r="AT27" i="4"/>
  <c r="AT28" i="4"/>
  <c r="AT29" i="4"/>
  <c r="AT30" i="4"/>
  <c r="AT31" i="4"/>
  <c r="AT32" i="4"/>
  <c r="AT33" i="4"/>
  <c r="AT34" i="4"/>
  <c r="AT35" i="4"/>
  <c r="AT36" i="4"/>
  <c r="AT37" i="4"/>
  <c r="AT38" i="4"/>
  <c r="AT39" i="4"/>
  <c r="AT40" i="4"/>
  <c r="AT41" i="4"/>
  <c r="AT42" i="4"/>
  <c r="AT43" i="4"/>
  <c r="AT44" i="4"/>
  <c r="AT45" i="4"/>
  <c r="AT46" i="4"/>
  <c r="AT47" i="4"/>
  <c r="AT48" i="4"/>
  <c r="AT49" i="4"/>
  <c r="AT50" i="4"/>
  <c r="AT51" i="4"/>
  <c r="AT52" i="4"/>
  <c r="AT53" i="4"/>
  <c r="AT54" i="4"/>
  <c r="AT55" i="4"/>
  <c r="AT56" i="4"/>
  <c r="AT57" i="4"/>
  <c r="AT58" i="4"/>
  <c r="AT59" i="4"/>
  <c r="AT60" i="4"/>
  <c r="AT61" i="4"/>
  <c r="AT62" i="4"/>
  <c r="AT63" i="4"/>
  <c r="AT64" i="4"/>
  <c r="AT65" i="4"/>
  <c r="AT66" i="4"/>
  <c r="AT67" i="4"/>
  <c r="AT68" i="4"/>
  <c r="AT69" i="4"/>
  <c r="AT70" i="4"/>
  <c r="AT71" i="4"/>
  <c r="AT72" i="4"/>
  <c r="AT73" i="4"/>
  <c r="AT74" i="4"/>
  <c r="AT75" i="4"/>
  <c r="AT76" i="4"/>
  <c r="AT77" i="4"/>
  <c r="AT78" i="4"/>
  <c r="AT79" i="4"/>
  <c r="AT80" i="4"/>
  <c r="AT81" i="4"/>
  <c r="AT82" i="4"/>
  <c r="AT83" i="4"/>
  <c r="AT84" i="4"/>
  <c r="AT85" i="4"/>
  <c r="AT86" i="4"/>
  <c r="AT87" i="4"/>
  <c r="AT88" i="4"/>
  <c r="AT89" i="4"/>
  <c r="AT90" i="4"/>
  <c r="AT91" i="4"/>
  <c r="AT92" i="4"/>
  <c r="AT93" i="4"/>
  <c r="AT94" i="4"/>
  <c r="AT95" i="4"/>
  <c r="AT96" i="4"/>
  <c r="AT97" i="4"/>
  <c r="AT98" i="4"/>
  <c r="AT99" i="4"/>
  <c r="AT100" i="4"/>
  <c r="AT101" i="4"/>
  <c r="AT102" i="4"/>
  <c r="AT103" i="4"/>
  <c r="AT104" i="4"/>
  <c r="AT105" i="4"/>
  <c r="AT106" i="4"/>
  <c r="AT107" i="4"/>
  <c r="AT108" i="4"/>
  <c r="AT109" i="4"/>
  <c r="AT110" i="4"/>
  <c r="AT111" i="4"/>
  <c r="AT112" i="4"/>
  <c r="AT113" i="4"/>
  <c r="AT114" i="4"/>
  <c r="AT115" i="4"/>
  <c r="AT116" i="4"/>
  <c r="AT117" i="4"/>
  <c r="AT118" i="4"/>
  <c r="AT119" i="4"/>
  <c r="AT120" i="4"/>
  <c r="AT121" i="4"/>
  <c r="AT122" i="4"/>
  <c r="AT123" i="4"/>
  <c r="AT124" i="4"/>
  <c r="AT125" i="4"/>
  <c r="AT126" i="4"/>
  <c r="AT127" i="4"/>
  <c r="AT128" i="4"/>
  <c r="AT129" i="4"/>
  <c r="AT130" i="4"/>
  <c r="AT131" i="4"/>
  <c r="AT132" i="4"/>
  <c r="AT133" i="4"/>
  <c r="AT134" i="4"/>
  <c r="AT135" i="4"/>
  <c r="AT136" i="4"/>
  <c r="AT137" i="4"/>
  <c r="AT138" i="4"/>
  <c r="AT139" i="4"/>
  <c r="AT140" i="4"/>
  <c r="AT141" i="4"/>
  <c r="AT142" i="4"/>
  <c r="AT143" i="4"/>
  <c r="AT144" i="4"/>
  <c r="AT145" i="4"/>
  <c r="AT146" i="4"/>
  <c r="AT147" i="4"/>
  <c r="AT148" i="4"/>
  <c r="AT149" i="4"/>
  <c r="AT150" i="4"/>
  <c r="AT151" i="4"/>
  <c r="AT152" i="4"/>
  <c r="AT153" i="4"/>
  <c r="AT154" i="4"/>
  <c r="AT155" i="4"/>
  <c r="AT156" i="4"/>
  <c r="AT157" i="4"/>
  <c r="AT158" i="4"/>
  <c r="AT159" i="4"/>
  <c r="AT160" i="4"/>
  <c r="AT161" i="4"/>
  <c r="AT162" i="4"/>
  <c r="AT163" i="4"/>
  <c r="AT164" i="4"/>
  <c r="AT165" i="4"/>
  <c r="AT166" i="4"/>
  <c r="AT167" i="4"/>
  <c r="AT168" i="4"/>
  <c r="AT169" i="4"/>
  <c r="AT170" i="4"/>
  <c r="AT171" i="4"/>
  <c r="AT172" i="4"/>
  <c r="AT173" i="4"/>
  <c r="AT174" i="4"/>
  <c r="AT175" i="4"/>
  <c r="AT176" i="4"/>
  <c r="AT177" i="4"/>
  <c r="AT178" i="4"/>
  <c r="AT179" i="4"/>
  <c r="AT180" i="4"/>
  <c r="AT181" i="4"/>
  <c r="AT182" i="4"/>
  <c r="AT183" i="4"/>
  <c r="AT184" i="4"/>
  <c r="AT185" i="4"/>
  <c r="AT186" i="4"/>
  <c r="AT187" i="4"/>
  <c r="AT188" i="4"/>
  <c r="AT189" i="4"/>
  <c r="AT190" i="4"/>
  <c r="AT191" i="4"/>
  <c r="AT192" i="4"/>
  <c r="AT193" i="4"/>
  <c r="AT194" i="4"/>
  <c r="AT195" i="4"/>
  <c r="AT196" i="4"/>
  <c r="AT197" i="4"/>
  <c r="AT198" i="4"/>
  <c r="AT199" i="4"/>
  <c r="AT200" i="4"/>
  <c r="AT201" i="4"/>
  <c r="AT202" i="4"/>
  <c r="AT203" i="4"/>
  <c r="AT204" i="4"/>
  <c r="AT205" i="4"/>
  <c r="AT206" i="4"/>
  <c r="AT207" i="4"/>
  <c r="AT208" i="4"/>
  <c r="AT209" i="4"/>
  <c r="AT210" i="4"/>
  <c r="AT211" i="4"/>
  <c r="AT212" i="4"/>
  <c r="AT213" i="4"/>
  <c r="AT214" i="4"/>
  <c r="AT215" i="4"/>
  <c r="AT216" i="4"/>
  <c r="AT217" i="4"/>
  <c r="AT218" i="4"/>
  <c r="AT219" i="4"/>
  <c r="AT220" i="4"/>
  <c r="AT221" i="4"/>
  <c r="AT222" i="4"/>
  <c r="AT223" i="4"/>
  <c r="AT224" i="4"/>
  <c r="AT225" i="4"/>
  <c r="AT226" i="4"/>
  <c r="AT227" i="4"/>
  <c r="AT228" i="4"/>
  <c r="AT229" i="4"/>
  <c r="AT230" i="4"/>
  <c r="AT231" i="4"/>
  <c r="AT232" i="4"/>
  <c r="AT233" i="4"/>
  <c r="AT234" i="4"/>
  <c r="AT235" i="4"/>
  <c r="AT236" i="4"/>
  <c r="AT237" i="4"/>
  <c r="AT238" i="4"/>
  <c r="AT239" i="4"/>
  <c r="AT240" i="4"/>
  <c r="AT241" i="4"/>
  <c r="AT242" i="4"/>
  <c r="AT243" i="4"/>
  <c r="AT244" i="4"/>
  <c r="AT245" i="4"/>
  <c r="AT246" i="4"/>
  <c r="AT247" i="4"/>
  <c r="AT248" i="4"/>
  <c r="AT249" i="4"/>
  <c r="AT250" i="4"/>
  <c r="AT251" i="4"/>
  <c r="AT252" i="4"/>
  <c r="AT253" i="4"/>
  <c r="AT254" i="4"/>
  <c r="AT255" i="4"/>
  <c r="AT256" i="4"/>
  <c r="AT257" i="4"/>
  <c r="AT258" i="4"/>
  <c r="AT259" i="4"/>
  <c r="AT260" i="4"/>
  <c r="AT261" i="4"/>
  <c r="AT262" i="4"/>
  <c r="AT263" i="4"/>
  <c r="AT264" i="4"/>
  <c r="AT265" i="4"/>
  <c r="AT266" i="4"/>
  <c r="AT267" i="4"/>
  <c r="AT268" i="4"/>
  <c r="AT269" i="4"/>
  <c r="AT270" i="4"/>
  <c r="AT271" i="4"/>
  <c r="AT272" i="4"/>
  <c r="AT273" i="4"/>
  <c r="AT274" i="4"/>
  <c r="AT275" i="4"/>
  <c r="AT276" i="4"/>
  <c r="AT277" i="4"/>
  <c r="AT278" i="4"/>
  <c r="AT279" i="4"/>
  <c r="AT280" i="4"/>
  <c r="AT281" i="4"/>
  <c r="AT282" i="4"/>
  <c r="AT283" i="4"/>
  <c r="AT284" i="4"/>
  <c r="AT285" i="4"/>
  <c r="AT286" i="4"/>
  <c r="AT287" i="4"/>
  <c r="AT288" i="4"/>
  <c r="AT289" i="4"/>
  <c r="AT290" i="4"/>
  <c r="AT291" i="4"/>
  <c r="AT292" i="4"/>
  <c r="AT293" i="4"/>
  <c r="AT294" i="4"/>
  <c r="AT295" i="4"/>
  <c r="AT296" i="4"/>
  <c r="AT297" i="4"/>
  <c r="AT298" i="4"/>
  <c r="AT299" i="4"/>
  <c r="AT300" i="4"/>
  <c r="AT301" i="4"/>
  <c r="AT302" i="4"/>
  <c r="AT303" i="4"/>
  <c r="AT304" i="4"/>
  <c r="AT305" i="4"/>
  <c r="AT306" i="4"/>
  <c r="AT307" i="4"/>
  <c r="AT308" i="4"/>
  <c r="AT309" i="4"/>
  <c r="AT310" i="4"/>
  <c r="AT311" i="4"/>
  <c r="AT312" i="4"/>
  <c r="AT313" i="4"/>
  <c r="AT314" i="4"/>
  <c r="AT315" i="4"/>
  <c r="AT316" i="4"/>
  <c r="AT317" i="4"/>
  <c r="AT318" i="4"/>
  <c r="AT319" i="4"/>
  <c r="AT320" i="4"/>
  <c r="AT321" i="4"/>
  <c r="AT322" i="4"/>
  <c r="AT323" i="4"/>
  <c r="AT324" i="4"/>
  <c r="AT325" i="4"/>
  <c r="AT326" i="4"/>
  <c r="AT327" i="4"/>
  <c r="AT328" i="4"/>
  <c r="AT329" i="4"/>
  <c r="AT330" i="4"/>
  <c r="AT331" i="4"/>
  <c r="AT332" i="4"/>
  <c r="AT333" i="4"/>
  <c r="AT334" i="4"/>
  <c r="AT335" i="4"/>
  <c r="AT336" i="4"/>
  <c r="AT337" i="4"/>
  <c r="AT338" i="4"/>
  <c r="AT339" i="4"/>
  <c r="AT340" i="4"/>
  <c r="AT341" i="4"/>
  <c r="AT342" i="4"/>
  <c r="AT343" i="4"/>
  <c r="AT344" i="4"/>
  <c r="AT345" i="4"/>
  <c r="AT346" i="4"/>
  <c r="AT347" i="4"/>
  <c r="AT348" i="4"/>
  <c r="AT349" i="4"/>
  <c r="AT350" i="4"/>
  <c r="AT351" i="4"/>
  <c r="AT352" i="4"/>
  <c r="AT353" i="4"/>
  <c r="AT354" i="4"/>
  <c r="AT355" i="4"/>
  <c r="AT356" i="4"/>
  <c r="AT357" i="4"/>
  <c r="AT358" i="4"/>
  <c r="AT359" i="4"/>
  <c r="AT360" i="4"/>
  <c r="AT361" i="4"/>
  <c r="AT362" i="4"/>
  <c r="AT363" i="4"/>
  <c r="AT364" i="4"/>
  <c r="AT365" i="4"/>
  <c r="AT366" i="4"/>
  <c r="AT367" i="4"/>
  <c r="AT368" i="4"/>
  <c r="AT369" i="4"/>
  <c r="AT370" i="4"/>
  <c r="AT371" i="4"/>
  <c r="AT372" i="4"/>
  <c r="AT373" i="4"/>
  <c r="AT374" i="4"/>
  <c r="AT375" i="4"/>
  <c r="AT376" i="4"/>
  <c r="AT377" i="4"/>
  <c r="AT378" i="4"/>
  <c r="AT379" i="4"/>
  <c r="AT380" i="4"/>
  <c r="AT381" i="4"/>
  <c r="AT382" i="4"/>
  <c r="AT383" i="4"/>
  <c r="AT384" i="4"/>
  <c r="AT385" i="4"/>
  <c r="AT386" i="4"/>
  <c r="AT387" i="4"/>
  <c r="AT388" i="4"/>
  <c r="AT389" i="4"/>
  <c r="AT390" i="4"/>
  <c r="AT391" i="4"/>
  <c r="AT392" i="4"/>
  <c r="AT393" i="4"/>
  <c r="AT394" i="4"/>
  <c r="AT395" i="4"/>
  <c r="AT396" i="4"/>
  <c r="AT397" i="4"/>
  <c r="AT398" i="4"/>
  <c r="AT399" i="4"/>
  <c r="AT400" i="4"/>
  <c r="AT401" i="4"/>
  <c r="AT402" i="4"/>
  <c r="AT403" i="4"/>
  <c r="AT404" i="4"/>
  <c r="AT405" i="4"/>
  <c r="AT406" i="4"/>
  <c r="AT407" i="4"/>
  <c r="AT408" i="4"/>
  <c r="AT409" i="4"/>
  <c r="AT410" i="4"/>
  <c r="AT411" i="4"/>
  <c r="AT412" i="4"/>
  <c r="AT413" i="4"/>
  <c r="AT414" i="4"/>
  <c r="AT415" i="4"/>
  <c r="AT416" i="4"/>
  <c r="AT417" i="4"/>
  <c r="AT418" i="4"/>
  <c r="AT419" i="4"/>
  <c r="AT420" i="4"/>
  <c r="AT421" i="4"/>
  <c r="AT422" i="4"/>
  <c r="AT423" i="4"/>
  <c r="AT424" i="4"/>
  <c r="AT425" i="4"/>
  <c r="AT426" i="4"/>
  <c r="AT427" i="4"/>
  <c r="AT428" i="4"/>
  <c r="AT429" i="4"/>
  <c r="AT430" i="4"/>
  <c r="AT431" i="4"/>
  <c r="AT432" i="4"/>
  <c r="AT433" i="4"/>
  <c r="AT434" i="4"/>
  <c r="AT435" i="4"/>
  <c r="AT436" i="4"/>
  <c r="AT437" i="4"/>
  <c r="AT438" i="4"/>
  <c r="AT439" i="4"/>
  <c r="AT440" i="4"/>
  <c r="AT441" i="4"/>
  <c r="AT442" i="4"/>
  <c r="AT443" i="4"/>
  <c r="AT444" i="4"/>
  <c r="AT445" i="4"/>
  <c r="AT446" i="4"/>
  <c r="AT447" i="4"/>
  <c r="AT448" i="4"/>
  <c r="AT449" i="4"/>
  <c r="AT450" i="4"/>
  <c r="AT451" i="4"/>
  <c r="AT452" i="4"/>
  <c r="AT453" i="4"/>
  <c r="AT454" i="4"/>
  <c r="AT455" i="4"/>
  <c r="AT456" i="4"/>
  <c r="AT457" i="4"/>
  <c r="AT458" i="4"/>
  <c r="AT459" i="4"/>
  <c r="AT460" i="4"/>
  <c r="AT461" i="4"/>
  <c r="AT462" i="4"/>
  <c r="AT463" i="4"/>
  <c r="AT464" i="4"/>
  <c r="AT465" i="4"/>
  <c r="AT466" i="4"/>
  <c r="AT467" i="4"/>
  <c r="AT468" i="4"/>
  <c r="AT469" i="4"/>
  <c r="AT470" i="4"/>
  <c r="AT471" i="4"/>
  <c r="AT472" i="4"/>
  <c r="AT473" i="4"/>
  <c r="AT474" i="4"/>
  <c r="AT475" i="4"/>
  <c r="AT476" i="4"/>
  <c r="AT477" i="4"/>
  <c r="AT478" i="4"/>
  <c r="AT479" i="4"/>
  <c r="AT480" i="4"/>
  <c r="AT481" i="4"/>
  <c r="AT482" i="4"/>
  <c r="AT483" i="4"/>
  <c r="AT484" i="4"/>
  <c r="AT485" i="4"/>
  <c r="AT486" i="4"/>
  <c r="AT487" i="4"/>
  <c r="AT488" i="4"/>
  <c r="AT489" i="4"/>
  <c r="AT490" i="4"/>
  <c r="AT491" i="4"/>
  <c r="AT492" i="4"/>
  <c r="AT493" i="4"/>
  <c r="AT494" i="4"/>
  <c r="AT495" i="4"/>
  <c r="AT496" i="4"/>
  <c r="AT497" i="4"/>
  <c r="AT498" i="4"/>
  <c r="AT499" i="4"/>
  <c r="AT500" i="4"/>
  <c r="AT501" i="4"/>
  <c r="AT504" i="4"/>
  <c r="AU3" i="4"/>
  <c r="AU4" i="4"/>
  <c r="AU5" i="4"/>
  <c r="AU6" i="4"/>
  <c r="AU7" i="4"/>
  <c r="AU8" i="4"/>
  <c r="AU9" i="4"/>
  <c r="AU10" i="4"/>
  <c r="AU11" i="4"/>
  <c r="AU12" i="4"/>
  <c r="AU13" i="4"/>
  <c r="AU14" i="4"/>
  <c r="AU15" i="4"/>
  <c r="AU16" i="4"/>
  <c r="AU17" i="4"/>
  <c r="AU18" i="4"/>
  <c r="AU19" i="4"/>
  <c r="AU20" i="4"/>
  <c r="AU21" i="4"/>
  <c r="AU22" i="4"/>
  <c r="AU23" i="4"/>
  <c r="AU24" i="4"/>
  <c r="AU25" i="4"/>
  <c r="AU26" i="4"/>
  <c r="AU27" i="4"/>
  <c r="AU28" i="4"/>
  <c r="AU29" i="4"/>
  <c r="AU30" i="4"/>
  <c r="AU31" i="4"/>
  <c r="AU32" i="4"/>
  <c r="AU33" i="4"/>
  <c r="AU34" i="4"/>
  <c r="AU35" i="4"/>
  <c r="AU36" i="4"/>
  <c r="AU37" i="4"/>
  <c r="AU38" i="4"/>
  <c r="AU39" i="4"/>
  <c r="AU40" i="4"/>
  <c r="AU41" i="4"/>
  <c r="AU42" i="4"/>
  <c r="AU43" i="4"/>
  <c r="AU44" i="4"/>
  <c r="AU45" i="4"/>
  <c r="AU46" i="4"/>
  <c r="AU47" i="4"/>
  <c r="AU48" i="4"/>
  <c r="AU49" i="4"/>
  <c r="AU50" i="4"/>
  <c r="AU51" i="4"/>
  <c r="AU52" i="4"/>
  <c r="AU53" i="4"/>
  <c r="AU54" i="4"/>
  <c r="AU55" i="4"/>
  <c r="AU56" i="4"/>
  <c r="AU57" i="4"/>
  <c r="AU58" i="4"/>
  <c r="AU59" i="4"/>
  <c r="AU60" i="4"/>
  <c r="AU61" i="4"/>
  <c r="AU62" i="4"/>
  <c r="AU63" i="4"/>
  <c r="AU64" i="4"/>
  <c r="AU65" i="4"/>
  <c r="AU66" i="4"/>
  <c r="AU67" i="4"/>
  <c r="AU68" i="4"/>
  <c r="AU69" i="4"/>
  <c r="AU70" i="4"/>
  <c r="AU71" i="4"/>
  <c r="AU72" i="4"/>
  <c r="AU73" i="4"/>
  <c r="AU74" i="4"/>
  <c r="AU75" i="4"/>
  <c r="AU76" i="4"/>
  <c r="AU77" i="4"/>
  <c r="AU78" i="4"/>
  <c r="AU79" i="4"/>
  <c r="AU80" i="4"/>
  <c r="AU81" i="4"/>
  <c r="AU82" i="4"/>
  <c r="AU83" i="4"/>
  <c r="AU84" i="4"/>
  <c r="AU85" i="4"/>
  <c r="AU86" i="4"/>
  <c r="AU87" i="4"/>
  <c r="AU88" i="4"/>
  <c r="AU89" i="4"/>
  <c r="AU90" i="4"/>
  <c r="AU91" i="4"/>
  <c r="AU92" i="4"/>
  <c r="AU93" i="4"/>
  <c r="AU94" i="4"/>
  <c r="AU95" i="4"/>
  <c r="AU96" i="4"/>
  <c r="AU97" i="4"/>
  <c r="AU98" i="4"/>
  <c r="AU99" i="4"/>
  <c r="AU100" i="4"/>
  <c r="AU101" i="4"/>
  <c r="AU102" i="4"/>
  <c r="AU103" i="4"/>
  <c r="AU104" i="4"/>
  <c r="AU105" i="4"/>
  <c r="AU106" i="4"/>
  <c r="AU107" i="4"/>
  <c r="AU108" i="4"/>
  <c r="AU109" i="4"/>
  <c r="AU110" i="4"/>
  <c r="AU111" i="4"/>
  <c r="AU112" i="4"/>
  <c r="AU113" i="4"/>
  <c r="AU114" i="4"/>
  <c r="AU115" i="4"/>
  <c r="AU116" i="4"/>
  <c r="AU117" i="4"/>
  <c r="AU118" i="4"/>
  <c r="AU119" i="4"/>
  <c r="AU120" i="4"/>
  <c r="AU121" i="4"/>
  <c r="AU122" i="4"/>
  <c r="AU123" i="4"/>
  <c r="AU124" i="4"/>
  <c r="AU125" i="4"/>
  <c r="AU126" i="4"/>
  <c r="AU127" i="4"/>
  <c r="AU128" i="4"/>
  <c r="AU129" i="4"/>
  <c r="AU130" i="4"/>
  <c r="AU131" i="4"/>
  <c r="AU132" i="4"/>
  <c r="AU133" i="4"/>
  <c r="AU134" i="4"/>
  <c r="AU135" i="4"/>
  <c r="AU136" i="4"/>
  <c r="AU137" i="4"/>
  <c r="AU138" i="4"/>
  <c r="AU139" i="4"/>
  <c r="AU140" i="4"/>
  <c r="AU141" i="4"/>
  <c r="AU142" i="4"/>
  <c r="AU143" i="4"/>
  <c r="AU144" i="4"/>
  <c r="AU145" i="4"/>
  <c r="AU146" i="4"/>
  <c r="AU147" i="4"/>
  <c r="AU148" i="4"/>
  <c r="AU149" i="4"/>
  <c r="AU150" i="4"/>
  <c r="AU151" i="4"/>
  <c r="AU152" i="4"/>
  <c r="AU153" i="4"/>
  <c r="AU154" i="4"/>
  <c r="AU155" i="4"/>
  <c r="AU156" i="4"/>
  <c r="AU157" i="4"/>
  <c r="AU158" i="4"/>
  <c r="AU159" i="4"/>
  <c r="AU160" i="4"/>
  <c r="AU161" i="4"/>
  <c r="AU162" i="4"/>
  <c r="AU163" i="4"/>
  <c r="AU164" i="4"/>
  <c r="AU165" i="4"/>
  <c r="AU166" i="4"/>
  <c r="AU167" i="4"/>
  <c r="AU168" i="4"/>
  <c r="AU169" i="4"/>
  <c r="AU170" i="4"/>
  <c r="AU171" i="4"/>
  <c r="AU172" i="4"/>
  <c r="AU173" i="4"/>
  <c r="AU174" i="4"/>
  <c r="AU175" i="4"/>
  <c r="AU176" i="4"/>
  <c r="AU177" i="4"/>
  <c r="AU178" i="4"/>
  <c r="AU179" i="4"/>
  <c r="AU180" i="4"/>
  <c r="AU181" i="4"/>
  <c r="AU182" i="4"/>
  <c r="AU183" i="4"/>
  <c r="AU184" i="4"/>
  <c r="AU185" i="4"/>
  <c r="AU186" i="4"/>
  <c r="AU187" i="4"/>
  <c r="AU188" i="4"/>
  <c r="AU189" i="4"/>
  <c r="AU190" i="4"/>
  <c r="AU191" i="4"/>
  <c r="AU192" i="4"/>
  <c r="AU193" i="4"/>
  <c r="AU194" i="4"/>
  <c r="AU195" i="4"/>
  <c r="AU196" i="4"/>
  <c r="AU197" i="4"/>
  <c r="AU198" i="4"/>
  <c r="AU199" i="4"/>
  <c r="AU200" i="4"/>
  <c r="AU201" i="4"/>
  <c r="AU202" i="4"/>
  <c r="AU203" i="4"/>
  <c r="AU204" i="4"/>
  <c r="AU205" i="4"/>
  <c r="AU206" i="4"/>
  <c r="AU207" i="4"/>
  <c r="AU208" i="4"/>
  <c r="AU209" i="4"/>
  <c r="AU210" i="4"/>
  <c r="AU211" i="4"/>
  <c r="AU212" i="4"/>
  <c r="AU213" i="4"/>
  <c r="AU214" i="4"/>
  <c r="AU215" i="4"/>
  <c r="AU216" i="4"/>
  <c r="AU217" i="4"/>
  <c r="AU218" i="4"/>
  <c r="AU219" i="4"/>
  <c r="AU220" i="4"/>
  <c r="AU221" i="4"/>
  <c r="AU222" i="4"/>
  <c r="AU223" i="4"/>
  <c r="AU224" i="4"/>
  <c r="AU225" i="4"/>
  <c r="AU226" i="4"/>
  <c r="AU227" i="4"/>
  <c r="AU228" i="4"/>
  <c r="AU229" i="4"/>
  <c r="AU230" i="4"/>
  <c r="AU231" i="4"/>
  <c r="AU232" i="4"/>
  <c r="AU233" i="4"/>
  <c r="AU234" i="4"/>
  <c r="AU235" i="4"/>
  <c r="AU236" i="4"/>
  <c r="AU237" i="4"/>
  <c r="AU238" i="4"/>
  <c r="AU239" i="4"/>
  <c r="AU240" i="4"/>
  <c r="AU241" i="4"/>
  <c r="AU242" i="4"/>
  <c r="AU243" i="4"/>
  <c r="AU244" i="4"/>
  <c r="AU245" i="4"/>
  <c r="AU246" i="4"/>
  <c r="AU247" i="4"/>
  <c r="AU248" i="4"/>
  <c r="AU249" i="4"/>
  <c r="AU250" i="4"/>
  <c r="AU251" i="4"/>
  <c r="AU252" i="4"/>
  <c r="AU253" i="4"/>
  <c r="AU254" i="4"/>
  <c r="AU255" i="4"/>
  <c r="AU256" i="4"/>
  <c r="AU257" i="4"/>
  <c r="AU258" i="4"/>
  <c r="AU259" i="4"/>
  <c r="AU260" i="4"/>
  <c r="AU261" i="4"/>
  <c r="AU262" i="4"/>
  <c r="AU263" i="4"/>
  <c r="AU264" i="4"/>
  <c r="AU265" i="4"/>
  <c r="AU266" i="4"/>
  <c r="AU267" i="4"/>
  <c r="AU268" i="4"/>
  <c r="AU269" i="4"/>
  <c r="AU270" i="4"/>
  <c r="AU271" i="4"/>
  <c r="AU272" i="4"/>
  <c r="AU273" i="4"/>
  <c r="AU274" i="4"/>
  <c r="AU275" i="4"/>
  <c r="AU276" i="4"/>
  <c r="AU277" i="4"/>
  <c r="AU278" i="4"/>
  <c r="AU279" i="4"/>
  <c r="AU280" i="4"/>
  <c r="AU281" i="4"/>
  <c r="AU282" i="4"/>
  <c r="AU283" i="4"/>
  <c r="AU284" i="4"/>
  <c r="AU285" i="4"/>
  <c r="AU286" i="4"/>
  <c r="AU287" i="4"/>
  <c r="AU288" i="4"/>
  <c r="AU289" i="4"/>
  <c r="AU290" i="4"/>
  <c r="AU291" i="4"/>
  <c r="AU292" i="4"/>
  <c r="AU293" i="4"/>
  <c r="AU294" i="4"/>
  <c r="AU295" i="4"/>
  <c r="AU296" i="4"/>
  <c r="AU297" i="4"/>
  <c r="AU298" i="4"/>
  <c r="AU299" i="4"/>
  <c r="AU300" i="4"/>
  <c r="AU301" i="4"/>
  <c r="AU302" i="4"/>
  <c r="AU303" i="4"/>
  <c r="AU304" i="4"/>
  <c r="AU305" i="4"/>
  <c r="AU306" i="4"/>
  <c r="AU307" i="4"/>
  <c r="AU308" i="4"/>
  <c r="AU309" i="4"/>
  <c r="AU310" i="4"/>
  <c r="AU311" i="4"/>
  <c r="AU312" i="4"/>
  <c r="AU313" i="4"/>
  <c r="AU314" i="4"/>
  <c r="AU315" i="4"/>
  <c r="AU316" i="4"/>
  <c r="AU317" i="4"/>
  <c r="AU318" i="4"/>
  <c r="AU319" i="4"/>
  <c r="AU320" i="4"/>
  <c r="AU321" i="4"/>
  <c r="AU322" i="4"/>
  <c r="AU323" i="4"/>
  <c r="AU324" i="4"/>
  <c r="AU325" i="4"/>
  <c r="AU326" i="4"/>
  <c r="AU327" i="4"/>
  <c r="AU328" i="4"/>
  <c r="AU329" i="4"/>
  <c r="AU330" i="4"/>
  <c r="AU331" i="4"/>
  <c r="AU332" i="4"/>
  <c r="AU333" i="4"/>
  <c r="AU334" i="4"/>
  <c r="AU335" i="4"/>
  <c r="AU336" i="4"/>
  <c r="AU337" i="4"/>
  <c r="AU338" i="4"/>
  <c r="AU339" i="4"/>
  <c r="AU340" i="4"/>
  <c r="AU341" i="4"/>
  <c r="AU342" i="4"/>
  <c r="AU343" i="4"/>
  <c r="AU344" i="4"/>
  <c r="AU345" i="4"/>
  <c r="AU346" i="4"/>
  <c r="AU347" i="4"/>
  <c r="AU348" i="4"/>
  <c r="AU349" i="4"/>
  <c r="AU350" i="4"/>
  <c r="AU351" i="4"/>
  <c r="AU352" i="4"/>
  <c r="AU353" i="4"/>
  <c r="AU354" i="4"/>
  <c r="AU355" i="4"/>
  <c r="AU356" i="4"/>
  <c r="AU357" i="4"/>
  <c r="AU358" i="4"/>
  <c r="AU359" i="4"/>
  <c r="AU360" i="4"/>
  <c r="AU361" i="4"/>
  <c r="AU362" i="4"/>
  <c r="AU363" i="4"/>
  <c r="AU364" i="4"/>
  <c r="AU365" i="4"/>
  <c r="AU366" i="4"/>
  <c r="AU367" i="4"/>
  <c r="AU368" i="4"/>
  <c r="AU369" i="4"/>
  <c r="AU370" i="4"/>
  <c r="AU371" i="4"/>
  <c r="AU372" i="4"/>
  <c r="AU373" i="4"/>
  <c r="AU374" i="4"/>
  <c r="AU375" i="4"/>
  <c r="AU376" i="4"/>
  <c r="AU377" i="4"/>
  <c r="AU378" i="4"/>
  <c r="AU379" i="4"/>
  <c r="AU380" i="4"/>
  <c r="AU381" i="4"/>
  <c r="AU382" i="4"/>
  <c r="AU383" i="4"/>
  <c r="AU384" i="4"/>
  <c r="AU385" i="4"/>
  <c r="AU386" i="4"/>
  <c r="AU387" i="4"/>
  <c r="AU388" i="4"/>
  <c r="AU389" i="4"/>
  <c r="AU390" i="4"/>
  <c r="AU391" i="4"/>
  <c r="AU392" i="4"/>
  <c r="AU393" i="4"/>
  <c r="AU394" i="4"/>
  <c r="AU395" i="4"/>
  <c r="AU396" i="4"/>
  <c r="AU397" i="4"/>
  <c r="AU398" i="4"/>
  <c r="AU399" i="4"/>
  <c r="AU400" i="4"/>
  <c r="AU401" i="4"/>
  <c r="AU402" i="4"/>
  <c r="AU403" i="4"/>
  <c r="AU404" i="4"/>
  <c r="AU405" i="4"/>
  <c r="AU406" i="4"/>
  <c r="AU407" i="4"/>
  <c r="AU408" i="4"/>
  <c r="AU409" i="4"/>
  <c r="AU410" i="4"/>
  <c r="AU411" i="4"/>
  <c r="AU412" i="4"/>
  <c r="AU413" i="4"/>
  <c r="AU414" i="4"/>
  <c r="AU415" i="4"/>
  <c r="AU416" i="4"/>
  <c r="AU417" i="4"/>
  <c r="AU418" i="4"/>
  <c r="AU419" i="4"/>
  <c r="AU420" i="4"/>
  <c r="AU421" i="4"/>
  <c r="AU422" i="4"/>
  <c r="AU423" i="4"/>
  <c r="AU424" i="4"/>
  <c r="AU425" i="4"/>
  <c r="AU426" i="4"/>
  <c r="AU427" i="4"/>
  <c r="AU428" i="4"/>
  <c r="AU429" i="4"/>
  <c r="AU430" i="4"/>
  <c r="AU431" i="4"/>
  <c r="AU432" i="4"/>
  <c r="AU433" i="4"/>
  <c r="AU434" i="4"/>
  <c r="AU435" i="4"/>
  <c r="AU436" i="4"/>
  <c r="AU437" i="4"/>
  <c r="AU438" i="4"/>
  <c r="AU439" i="4"/>
  <c r="AU440" i="4"/>
  <c r="AU441" i="4"/>
  <c r="AU442" i="4"/>
  <c r="AU443" i="4"/>
  <c r="AU444" i="4"/>
  <c r="AU445" i="4"/>
  <c r="AU446" i="4"/>
  <c r="AU447" i="4"/>
  <c r="AU448" i="4"/>
  <c r="AU449" i="4"/>
  <c r="AU450" i="4"/>
  <c r="AU451" i="4"/>
  <c r="AU452" i="4"/>
  <c r="AU453" i="4"/>
  <c r="AU454" i="4"/>
  <c r="AU455" i="4"/>
  <c r="AU456" i="4"/>
  <c r="AU457" i="4"/>
  <c r="AU458" i="4"/>
  <c r="AU459" i="4"/>
  <c r="AU460" i="4"/>
  <c r="AU461" i="4"/>
  <c r="AU462" i="4"/>
  <c r="AU463" i="4"/>
  <c r="AU464" i="4"/>
  <c r="AU465" i="4"/>
  <c r="AU466" i="4"/>
  <c r="AU467" i="4"/>
  <c r="AU468" i="4"/>
  <c r="AU469" i="4"/>
  <c r="AU470" i="4"/>
  <c r="AU471" i="4"/>
  <c r="AU472" i="4"/>
  <c r="AU473" i="4"/>
  <c r="AU474" i="4"/>
  <c r="AU475" i="4"/>
  <c r="AU476" i="4"/>
  <c r="AU477" i="4"/>
  <c r="AU478" i="4"/>
  <c r="AU479" i="4"/>
  <c r="AU480" i="4"/>
  <c r="AU481" i="4"/>
  <c r="AU482" i="4"/>
  <c r="AU483" i="4"/>
  <c r="AU484" i="4"/>
  <c r="AU485" i="4"/>
  <c r="AU486" i="4"/>
  <c r="AU487" i="4"/>
  <c r="AU488" i="4"/>
  <c r="AU489" i="4"/>
  <c r="AU490" i="4"/>
  <c r="AU491" i="4"/>
  <c r="AU492" i="4"/>
  <c r="AU493" i="4"/>
  <c r="AU494" i="4"/>
  <c r="AU495" i="4"/>
  <c r="AU496" i="4"/>
  <c r="AU497" i="4"/>
  <c r="AU498" i="4"/>
  <c r="AU499" i="4"/>
  <c r="AU500" i="4"/>
  <c r="AU501" i="4"/>
  <c r="AU504" i="4"/>
  <c r="AV3" i="4"/>
  <c r="AV4" i="4"/>
  <c r="AV5" i="4"/>
  <c r="AV6" i="4"/>
  <c r="AV7" i="4"/>
  <c r="AV8" i="4"/>
  <c r="AV9" i="4"/>
  <c r="AV10" i="4"/>
  <c r="AV11" i="4"/>
  <c r="AV12" i="4"/>
  <c r="AV13" i="4"/>
  <c r="AV14" i="4"/>
  <c r="AV15" i="4"/>
  <c r="AV16" i="4"/>
  <c r="AV17" i="4"/>
  <c r="AV18" i="4"/>
  <c r="AV19" i="4"/>
  <c r="AV20" i="4"/>
  <c r="AV21" i="4"/>
  <c r="AV22" i="4"/>
  <c r="AV23" i="4"/>
  <c r="AV24" i="4"/>
  <c r="AV25" i="4"/>
  <c r="AV26" i="4"/>
  <c r="AV27" i="4"/>
  <c r="AV28" i="4"/>
  <c r="AV29" i="4"/>
  <c r="AV30" i="4"/>
  <c r="AV31" i="4"/>
  <c r="AV32" i="4"/>
  <c r="AV33" i="4"/>
  <c r="AV34" i="4"/>
  <c r="AV35" i="4"/>
  <c r="AV36" i="4"/>
  <c r="AV37" i="4"/>
  <c r="AV38" i="4"/>
  <c r="AV39" i="4"/>
  <c r="AV40" i="4"/>
  <c r="AV41" i="4"/>
  <c r="AV42" i="4"/>
  <c r="AV43" i="4"/>
  <c r="AV44" i="4"/>
  <c r="AV45" i="4"/>
  <c r="AV46" i="4"/>
  <c r="AV47" i="4"/>
  <c r="AV48" i="4"/>
  <c r="AV49" i="4"/>
  <c r="AV50" i="4"/>
  <c r="AV51" i="4"/>
  <c r="AV52" i="4"/>
  <c r="AV53" i="4"/>
  <c r="AV54" i="4"/>
  <c r="AV55" i="4"/>
  <c r="AV56" i="4"/>
  <c r="AV57" i="4"/>
  <c r="AV58" i="4"/>
  <c r="AV59" i="4"/>
  <c r="AV60" i="4"/>
  <c r="AV61" i="4"/>
  <c r="AV62" i="4"/>
  <c r="AV63" i="4"/>
  <c r="AV64" i="4"/>
  <c r="AV65" i="4"/>
  <c r="AV66" i="4"/>
  <c r="AV67" i="4"/>
  <c r="AV68" i="4"/>
  <c r="AV69" i="4"/>
  <c r="AV70" i="4"/>
  <c r="AV71" i="4"/>
  <c r="AV72" i="4"/>
  <c r="AV73" i="4"/>
  <c r="AV74" i="4"/>
  <c r="AV75" i="4"/>
  <c r="AV76" i="4"/>
  <c r="AV77" i="4"/>
  <c r="AV78" i="4"/>
  <c r="AV79" i="4"/>
  <c r="AV80" i="4"/>
  <c r="AV81" i="4"/>
  <c r="AV82" i="4"/>
  <c r="AV83" i="4"/>
  <c r="AV84" i="4"/>
  <c r="AV85" i="4"/>
  <c r="AV86" i="4"/>
  <c r="AV87" i="4"/>
  <c r="AV88" i="4"/>
  <c r="AV89" i="4"/>
  <c r="AV90" i="4"/>
  <c r="AV91" i="4"/>
  <c r="AV92" i="4"/>
  <c r="AV93" i="4"/>
  <c r="AV94" i="4"/>
  <c r="AV95" i="4"/>
  <c r="AV96" i="4"/>
  <c r="AV97" i="4"/>
  <c r="AV98" i="4"/>
  <c r="AV99" i="4"/>
  <c r="AV100" i="4"/>
  <c r="AV101" i="4"/>
  <c r="AV102" i="4"/>
  <c r="AV103" i="4"/>
  <c r="AV104" i="4"/>
  <c r="AV105" i="4"/>
  <c r="AV106" i="4"/>
  <c r="AV107" i="4"/>
  <c r="AV108" i="4"/>
  <c r="AV109" i="4"/>
  <c r="AV110" i="4"/>
  <c r="AV111" i="4"/>
  <c r="AV112" i="4"/>
  <c r="AV113" i="4"/>
  <c r="AV114" i="4"/>
  <c r="AV115" i="4"/>
  <c r="AV116" i="4"/>
  <c r="AV117" i="4"/>
  <c r="AV118" i="4"/>
  <c r="AV119" i="4"/>
  <c r="AV120" i="4"/>
  <c r="AV121" i="4"/>
  <c r="AV122" i="4"/>
  <c r="AV123" i="4"/>
  <c r="AV124" i="4"/>
  <c r="AV125" i="4"/>
  <c r="AV126" i="4"/>
  <c r="AV127" i="4"/>
  <c r="AV128" i="4"/>
  <c r="AV129" i="4"/>
  <c r="AV130" i="4"/>
  <c r="AV131" i="4"/>
  <c r="AV132" i="4"/>
  <c r="AV133" i="4"/>
  <c r="AV134" i="4"/>
  <c r="AV135" i="4"/>
  <c r="AV136" i="4"/>
  <c r="AV137" i="4"/>
  <c r="AV138" i="4"/>
  <c r="AV139" i="4"/>
  <c r="AV140" i="4"/>
  <c r="AV141" i="4"/>
  <c r="AV142" i="4"/>
  <c r="AV143" i="4"/>
  <c r="AV144" i="4"/>
  <c r="AV145" i="4"/>
  <c r="AV146" i="4"/>
  <c r="AV147" i="4"/>
  <c r="AV148" i="4"/>
  <c r="AV149" i="4"/>
  <c r="AV150" i="4"/>
  <c r="AV151" i="4"/>
  <c r="AV152" i="4"/>
  <c r="AV153" i="4"/>
  <c r="AV154" i="4"/>
  <c r="AV155" i="4"/>
  <c r="AV156" i="4"/>
  <c r="AV157" i="4"/>
  <c r="AV158" i="4"/>
  <c r="AV159" i="4"/>
  <c r="AV160" i="4"/>
  <c r="AV161" i="4"/>
  <c r="AV162" i="4"/>
  <c r="AV163" i="4"/>
  <c r="AV164" i="4"/>
  <c r="AV165" i="4"/>
  <c r="AV166" i="4"/>
  <c r="AV167" i="4"/>
  <c r="AV168" i="4"/>
  <c r="AV169" i="4"/>
  <c r="AV170" i="4"/>
  <c r="AV171" i="4"/>
  <c r="AV172" i="4"/>
  <c r="AV173" i="4"/>
  <c r="AV174" i="4"/>
  <c r="AV175" i="4"/>
  <c r="AV176" i="4"/>
  <c r="AV177" i="4"/>
  <c r="AV178" i="4"/>
  <c r="AV179" i="4"/>
  <c r="AV180" i="4"/>
  <c r="AV181" i="4"/>
  <c r="AV182" i="4"/>
  <c r="AV183" i="4"/>
  <c r="AV184" i="4"/>
  <c r="AV185" i="4"/>
  <c r="AV186" i="4"/>
  <c r="AV187" i="4"/>
  <c r="AV188" i="4"/>
  <c r="AV189" i="4"/>
  <c r="AV190" i="4"/>
  <c r="AV191" i="4"/>
  <c r="AV192" i="4"/>
  <c r="AV193" i="4"/>
  <c r="AV194" i="4"/>
  <c r="AV195" i="4"/>
  <c r="AV196" i="4"/>
  <c r="AV197" i="4"/>
  <c r="AV198" i="4"/>
  <c r="AV199" i="4"/>
  <c r="AV200" i="4"/>
  <c r="AV201" i="4"/>
  <c r="AV202" i="4"/>
  <c r="AV203" i="4"/>
  <c r="AV204" i="4"/>
  <c r="AV205" i="4"/>
  <c r="AV206" i="4"/>
  <c r="AV207" i="4"/>
  <c r="AV208" i="4"/>
  <c r="AV209" i="4"/>
  <c r="AV210" i="4"/>
  <c r="AV211" i="4"/>
  <c r="AV212" i="4"/>
  <c r="AV213" i="4"/>
  <c r="AV214" i="4"/>
  <c r="AV215" i="4"/>
  <c r="AV216" i="4"/>
  <c r="AV217" i="4"/>
  <c r="AV218" i="4"/>
  <c r="AV219" i="4"/>
  <c r="AV220" i="4"/>
  <c r="AV221" i="4"/>
  <c r="AV222" i="4"/>
  <c r="AV223" i="4"/>
  <c r="AV224" i="4"/>
  <c r="AV225" i="4"/>
  <c r="AV226" i="4"/>
  <c r="AV227" i="4"/>
  <c r="AV228" i="4"/>
  <c r="AV229" i="4"/>
  <c r="AV230" i="4"/>
  <c r="AV231" i="4"/>
  <c r="AV232" i="4"/>
  <c r="AV233" i="4"/>
  <c r="AV234" i="4"/>
  <c r="AV235" i="4"/>
  <c r="AV236" i="4"/>
  <c r="AV237" i="4"/>
  <c r="AV238" i="4"/>
  <c r="AV239" i="4"/>
  <c r="AV240" i="4"/>
  <c r="AV241" i="4"/>
  <c r="AV242" i="4"/>
  <c r="AV243" i="4"/>
  <c r="AV244" i="4"/>
  <c r="AV245" i="4"/>
  <c r="AV246" i="4"/>
  <c r="AV247" i="4"/>
  <c r="AV248" i="4"/>
  <c r="AV249" i="4"/>
  <c r="AV250" i="4"/>
  <c r="AV251" i="4"/>
  <c r="AV252" i="4"/>
  <c r="AV253" i="4"/>
  <c r="AV254" i="4"/>
  <c r="AV255" i="4"/>
  <c r="AV256" i="4"/>
  <c r="AV257" i="4"/>
  <c r="AV258" i="4"/>
  <c r="AV259" i="4"/>
  <c r="AV260" i="4"/>
  <c r="AV261" i="4"/>
  <c r="AV262" i="4"/>
  <c r="AV263" i="4"/>
  <c r="AV264" i="4"/>
  <c r="AV265" i="4"/>
  <c r="AV266" i="4"/>
  <c r="AV267" i="4"/>
  <c r="AV268" i="4"/>
  <c r="AV269" i="4"/>
  <c r="AV270" i="4"/>
  <c r="AV271" i="4"/>
  <c r="AV272" i="4"/>
  <c r="AV273" i="4"/>
  <c r="AV274" i="4"/>
  <c r="AV275" i="4"/>
  <c r="AV276" i="4"/>
  <c r="AV277" i="4"/>
  <c r="AV278" i="4"/>
  <c r="AV279" i="4"/>
  <c r="AV280" i="4"/>
  <c r="AV281" i="4"/>
  <c r="AV282" i="4"/>
  <c r="AV283" i="4"/>
  <c r="AV284" i="4"/>
  <c r="AV285" i="4"/>
  <c r="AV286" i="4"/>
  <c r="AV287" i="4"/>
  <c r="AV288" i="4"/>
  <c r="AV289" i="4"/>
  <c r="AV290" i="4"/>
  <c r="AV291" i="4"/>
  <c r="AV292" i="4"/>
  <c r="AV293" i="4"/>
  <c r="AV294" i="4"/>
  <c r="AV295" i="4"/>
  <c r="AV296" i="4"/>
  <c r="AV297" i="4"/>
  <c r="AV298" i="4"/>
  <c r="AV299" i="4"/>
  <c r="AV300" i="4"/>
  <c r="AV301" i="4"/>
  <c r="AV302" i="4"/>
  <c r="AV303" i="4"/>
  <c r="AV304" i="4"/>
  <c r="AV305" i="4"/>
  <c r="AV306" i="4"/>
  <c r="AV307" i="4"/>
  <c r="AV308" i="4"/>
  <c r="AV309" i="4"/>
  <c r="AV310" i="4"/>
  <c r="AV311" i="4"/>
  <c r="AV312" i="4"/>
  <c r="AV313" i="4"/>
  <c r="AV314" i="4"/>
  <c r="AV315" i="4"/>
  <c r="AV316" i="4"/>
  <c r="AV317" i="4"/>
  <c r="AV318" i="4"/>
  <c r="AV319" i="4"/>
  <c r="AV320" i="4"/>
  <c r="AV321" i="4"/>
  <c r="AV322" i="4"/>
  <c r="AV323" i="4"/>
  <c r="AV324" i="4"/>
  <c r="AV325" i="4"/>
  <c r="AV326" i="4"/>
  <c r="AV327" i="4"/>
  <c r="AV328" i="4"/>
  <c r="AV329" i="4"/>
  <c r="AV330" i="4"/>
  <c r="AV331" i="4"/>
  <c r="AV332" i="4"/>
  <c r="AV333" i="4"/>
  <c r="AV334" i="4"/>
  <c r="AV335" i="4"/>
  <c r="AV336" i="4"/>
  <c r="AV337" i="4"/>
  <c r="AV338" i="4"/>
  <c r="AV339" i="4"/>
  <c r="AV340" i="4"/>
  <c r="AV341" i="4"/>
  <c r="AV342" i="4"/>
  <c r="AV343" i="4"/>
  <c r="AV344" i="4"/>
  <c r="AV345" i="4"/>
  <c r="AV346" i="4"/>
  <c r="AV347" i="4"/>
  <c r="AV348" i="4"/>
  <c r="AV349" i="4"/>
  <c r="AV350" i="4"/>
  <c r="AV351" i="4"/>
  <c r="AV352" i="4"/>
  <c r="AV353" i="4"/>
  <c r="AV354" i="4"/>
  <c r="AV355" i="4"/>
  <c r="AV356" i="4"/>
  <c r="AV357" i="4"/>
  <c r="AV358" i="4"/>
  <c r="AV359" i="4"/>
  <c r="AV360" i="4"/>
  <c r="AV361" i="4"/>
  <c r="AV362" i="4"/>
  <c r="AV363" i="4"/>
  <c r="AV364" i="4"/>
  <c r="AV365" i="4"/>
  <c r="AV366" i="4"/>
  <c r="AV367" i="4"/>
  <c r="AV368" i="4"/>
  <c r="AV369" i="4"/>
  <c r="AV370" i="4"/>
  <c r="AV371" i="4"/>
  <c r="AV372" i="4"/>
  <c r="AV373" i="4"/>
  <c r="AV374" i="4"/>
  <c r="AV375" i="4"/>
  <c r="AV376" i="4"/>
  <c r="AV377" i="4"/>
  <c r="AV378" i="4"/>
  <c r="AV379" i="4"/>
  <c r="AV380" i="4"/>
  <c r="AV381" i="4"/>
  <c r="AV382" i="4"/>
  <c r="AV383" i="4"/>
  <c r="AV384" i="4"/>
  <c r="AV385" i="4"/>
  <c r="AV386" i="4"/>
  <c r="AV387" i="4"/>
  <c r="AV388" i="4"/>
  <c r="AV389" i="4"/>
  <c r="AV390" i="4"/>
  <c r="AV391" i="4"/>
  <c r="AV392" i="4"/>
  <c r="AV393" i="4"/>
  <c r="AV394" i="4"/>
  <c r="AV395" i="4"/>
  <c r="AV396" i="4"/>
  <c r="AV397" i="4"/>
  <c r="AV398" i="4"/>
  <c r="AV399" i="4"/>
  <c r="AV400" i="4"/>
  <c r="AV401" i="4"/>
  <c r="AV402" i="4"/>
  <c r="AV403" i="4"/>
  <c r="AV404" i="4"/>
  <c r="AV405" i="4"/>
  <c r="AV406" i="4"/>
  <c r="AV407" i="4"/>
  <c r="AV408" i="4"/>
  <c r="AV409" i="4"/>
  <c r="AV410" i="4"/>
  <c r="AV411" i="4"/>
  <c r="AV412" i="4"/>
  <c r="AV413" i="4"/>
  <c r="AV414" i="4"/>
  <c r="AV415" i="4"/>
  <c r="AV416" i="4"/>
  <c r="AV417" i="4"/>
  <c r="AV418" i="4"/>
  <c r="AV419" i="4"/>
  <c r="AV420" i="4"/>
  <c r="AV421" i="4"/>
  <c r="AV422" i="4"/>
  <c r="AV423" i="4"/>
  <c r="AV424" i="4"/>
  <c r="AV425" i="4"/>
  <c r="AV426" i="4"/>
  <c r="AV427" i="4"/>
  <c r="AV428" i="4"/>
  <c r="AV429" i="4"/>
  <c r="AV430" i="4"/>
  <c r="AV431" i="4"/>
  <c r="AV432" i="4"/>
  <c r="AV433" i="4"/>
  <c r="AV434" i="4"/>
  <c r="AV435" i="4"/>
  <c r="AV436" i="4"/>
  <c r="AV437" i="4"/>
  <c r="AV438" i="4"/>
  <c r="AV439" i="4"/>
  <c r="AV440" i="4"/>
  <c r="AV441" i="4"/>
  <c r="AV442" i="4"/>
  <c r="AV443" i="4"/>
  <c r="AV444" i="4"/>
  <c r="AV445" i="4"/>
  <c r="AV446" i="4"/>
  <c r="AV447" i="4"/>
  <c r="AV448" i="4"/>
  <c r="AV449" i="4"/>
  <c r="AV450" i="4"/>
  <c r="AV451" i="4"/>
  <c r="AV452" i="4"/>
  <c r="AV453" i="4"/>
  <c r="AV454" i="4"/>
  <c r="AV455" i="4"/>
  <c r="AV456" i="4"/>
  <c r="AV457" i="4"/>
  <c r="AV458" i="4"/>
  <c r="AV459" i="4"/>
  <c r="AV460" i="4"/>
  <c r="AV461" i="4"/>
  <c r="AV462" i="4"/>
  <c r="AV463" i="4"/>
  <c r="AV464" i="4"/>
  <c r="AV465" i="4"/>
  <c r="AV466" i="4"/>
  <c r="AV467" i="4"/>
  <c r="AV468" i="4"/>
  <c r="AV469" i="4"/>
  <c r="AV470" i="4"/>
  <c r="AV471" i="4"/>
  <c r="AV472" i="4"/>
  <c r="AV473" i="4"/>
  <c r="AV474" i="4"/>
  <c r="AV475" i="4"/>
  <c r="AV476" i="4"/>
  <c r="AV477" i="4"/>
  <c r="AV478" i="4"/>
  <c r="AV479" i="4"/>
  <c r="AV480" i="4"/>
  <c r="AV481" i="4"/>
  <c r="AV482" i="4"/>
  <c r="AV483" i="4"/>
  <c r="AV484" i="4"/>
  <c r="AV485" i="4"/>
  <c r="AV486" i="4"/>
  <c r="AV487" i="4"/>
  <c r="AV488" i="4"/>
  <c r="AV489" i="4"/>
  <c r="AV490" i="4"/>
  <c r="AV491" i="4"/>
  <c r="AV492" i="4"/>
  <c r="AV493" i="4"/>
  <c r="AV494" i="4"/>
  <c r="AV495" i="4"/>
  <c r="AV496" i="4"/>
  <c r="AV497" i="4"/>
  <c r="AV498" i="4"/>
  <c r="AV499" i="4"/>
  <c r="AV500" i="4"/>
  <c r="AV501" i="4"/>
  <c r="AV504" i="4"/>
  <c r="AW3" i="4"/>
  <c r="AW4" i="4"/>
  <c r="AW5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8" i="4"/>
  <c r="AW19" i="4"/>
  <c r="AW20" i="4"/>
  <c r="AW21" i="4"/>
  <c r="AW22" i="4"/>
  <c r="AW23" i="4"/>
  <c r="AW24" i="4"/>
  <c r="AW25" i="4"/>
  <c r="AW26" i="4"/>
  <c r="AW27" i="4"/>
  <c r="AW28" i="4"/>
  <c r="AW29" i="4"/>
  <c r="AW30" i="4"/>
  <c r="AW31" i="4"/>
  <c r="AW32" i="4"/>
  <c r="AW33" i="4"/>
  <c r="AW34" i="4"/>
  <c r="AW35" i="4"/>
  <c r="AW36" i="4"/>
  <c r="AW37" i="4"/>
  <c r="AW38" i="4"/>
  <c r="AW39" i="4"/>
  <c r="AW40" i="4"/>
  <c r="AW41" i="4"/>
  <c r="AW42" i="4"/>
  <c r="AW43" i="4"/>
  <c r="AW44" i="4"/>
  <c r="AW45" i="4"/>
  <c r="AW46" i="4"/>
  <c r="AW47" i="4"/>
  <c r="AW48" i="4"/>
  <c r="AW49" i="4"/>
  <c r="AW50" i="4"/>
  <c r="AW51" i="4"/>
  <c r="AW52" i="4"/>
  <c r="AW53" i="4"/>
  <c r="AW54" i="4"/>
  <c r="AW55" i="4"/>
  <c r="AW56" i="4"/>
  <c r="AW57" i="4"/>
  <c r="AW58" i="4"/>
  <c r="AW59" i="4"/>
  <c r="AW60" i="4"/>
  <c r="AW61" i="4"/>
  <c r="AW62" i="4"/>
  <c r="AW63" i="4"/>
  <c r="AW64" i="4"/>
  <c r="AW65" i="4"/>
  <c r="AW66" i="4"/>
  <c r="AW67" i="4"/>
  <c r="AW68" i="4"/>
  <c r="AW69" i="4"/>
  <c r="AW70" i="4"/>
  <c r="AW71" i="4"/>
  <c r="AW72" i="4"/>
  <c r="AW73" i="4"/>
  <c r="AW74" i="4"/>
  <c r="AW75" i="4"/>
  <c r="AW76" i="4"/>
  <c r="AW77" i="4"/>
  <c r="AW78" i="4"/>
  <c r="AW79" i="4"/>
  <c r="AW80" i="4"/>
  <c r="AW81" i="4"/>
  <c r="AW82" i="4"/>
  <c r="AW83" i="4"/>
  <c r="AW84" i="4"/>
  <c r="AW85" i="4"/>
  <c r="AW86" i="4"/>
  <c r="AW87" i="4"/>
  <c r="AW88" i="4"/>
  <c r="AW89" i="4"/>
  <c r="AW90" i="4"/>
  <c r="AW91" i="4"/>
  <c r="AW92" i="4"/>
  <c r="AW93" i="4"/>
  <c r="AW94" i="4"/>
  <c r="AW95" i="4"/>
  <c r="AW96" i="4"/>
  <c r="AW97" i="4"/>
  <c r="AW98" i="4"/>
  <c r="AW99" i="4"/>
  <c r="AW100" i="4"/>
  <c r="AW101" i="4"/>
  <c r="AW102" i="4"/>
  <c r="AW103" i="4"/>
  <c r="AW104" i="4"/>
  <c r="AW105" i="4"/>
  <c r="AW106" i="4"/>
  <c r="AW107" i="4"/>
  <c r="AW108" i="4"/>
  <c r="AW109" i="4"/>
  <c r="AW110" i="4"/>
  <c r="AW111" i="4"/>
  <c r="AW112" i="4"/>
  <c r="AW113" i="4"/>
  <c r="AW114" i="4"/>
  <c r="AW115" i="4"/>
  <c r="AW116" i="4"/>
  <c r="AW117" i="4"/>
  <c r="AW118" i="4"/>
  <c r="AW119" i="4"/>
  <c r="AW120" i="4"/>
  <c r="AW121" i="4"/>
  <c r="AW122" i="4"/>
  <c r="AW123" i="4"/>
  <c r="AW124" i="4"/>
  <c r="AW125" i="4"/>
  <c r="AW126" i="4"/>
  <c r="AW127" i="4"/>
  <c r="AW128" i="4"/>
  <c r="AW129" i="4"/>
  <c r="AW130" i="4"/>
  <c r="AW131" i="4"/>
  <c r="AW132" i="4"/>
  <c r="AW133" i="4"/>
  <c r="AW134" i="4"/>
  <c r="AW135" i="4"/>
  <c r="AW136" i="4"/>
  <c r="AW137" i="4"/>
  <c r="AW138" i="4"/>
  <c r="AW139" i="4"/>
  <c r="AW140" i="4"/>
  <c r="AW141" i="4"/>
  <c r="AW142" i="4"/>
  <c r="AW143" i="4"/>
  <c r="AW144" i="4"/>
  <c r="AW145" i="4"/>
  <c r="AW146" i="4"/>
  <c r="AW147" i="4"/>
  <c r="AW148" i="4"/>
  <c r="AW149" i="4"/>
  <c r="AW150" i="4"/>
  <c r="AW151" i="4"/>
  <c r="AW152" i="4"/>
  <c r="AW153" i="4"/>
  <c r="AW154" i="4"/>
  <c r="AW155" i="4"/>
  <c r="AW156" i="4"/>
  <c r="AW157" i="4"/>
  <c r="AW158" i="4"/>
  <c r="AW159" i="4"/>
  <c r="AW160" i="4"/>
  <c r="AW161" i="4"/>
  <c r="AW162" i="4"/>
  <c r="AW163" i="4"/>
  <c r="AW164" i="4"/>
  <c r="AW165" i="4"/>
  <c r="AW166" i="4"/>
  <c r="AW167" i="4"/>
  <c r="AW168" i="4"/>
  <c r="AW169" i="4"/>
  <c r="AW170" i="4"/>
  <c r="AW171" i="4"/>
  <c r="AW172" i="4"/>
  <c r="AW173" i="4"/>
  <c r="AW174" i="4"/>
  <c r="AW175" i="4"/>
  <c r="AW176" i="4"/>
  <c r="AW177" i="4"/>
  <c r="AW178" i="4"/>
  <c r="AW179" i="4"/>
  <c r="AW180" i="4"/>
  <c r="AW181" i="4"/>
  <c r="AW182" i="4"/>
  <c r="AW183" i="4"/>
  <c r="AW184" i="4"/>
  <c r="AW185" i="4"/>
  <c r="AW186" i="4"/>
  <c r="AW187" i="4"/>
  <c r="AW188" i="4"/>
  <c r="AW189" i="4"/>
  <c r="AW190" i="4"/>
  <c r="AW191" i="4"/>
  <c r="AW192" i="4"/>
  <c r="AW193" i="4"/>
  <c r="AW194" i="4"/>
  <c r="AW195" i="4"/>
  <c r="AW196" i="4"/>
  <c r="AW197" i="4"/>
  <c r="AW198" i="4"/>
  <c r="AW199" i="4"/>
  <c r="AW200" i="4"/>
  <c r="AW201" i="4"/>
  <c r="AW202" i="4"/>
  <c r="AW203" i="4"/>
  <c r="AW204" i="4"/>
  <c r="AW205" i="4"/>
  <c r="AW206" i="4"/>
  <c r="AW207" i="4"/>
  <c r="AW208" i="4"/>
  <c r="AW209" i="4"/>
  <c r="AW210" i="4"/>
  <c r="AW211" i="4"/>
  <c r="AW212" i="4"/>
  <c r="AW213" i="4"/>
  <c r="AW214" i="4"/>
  <c r="AW215" i="4"/>
  <c r="AW216" i="4"/>
  <c r="AW217" i="4"/>
  <c r="AW218" i="4"/>
  <c r="AW219" i="4"/>
  <c r="AW220" i="4"/>
  <c r="AW221" i="4"/>
  <c r="AW222" i="4"/>
  <c r="AW223" i="4"/>
  <c r="AW224" i="4"/>
  <c r="AW225" i="4"/>
  <c r="AW226" i="4"/>
  <c r="AW227" i="4"/>
  <c r="AW228" i="4"/>
  <c r="AW229" i="4"/>
  <c r="AW230" i="4"/>
  <c r="AW231" i="4"/>
  <c r="AW232" i="4"/>
  <c r="AW233" i="4"/>
  <c r="AW234" i="4"/>
  <c r="AW235" i="4"/>
  <c r="AW236" i="4"/>
  <c r="AW237" i="4"/>
  <c r="AW238" i="4"/>
  <c r="AW239" i="4"/>
  <c r="AW240" i="4"/>
  <c r="AW241" i="4"/>
  <c r="AW242" i="4"/>
  <c r="AW243" i="4"/>
  <c r="AW244" i="4"/>
  <c r="AW245" i="4"/>
  <c r="AW246" i="4"/>
  <c r="AW247" i="4"/>
  <c r="AW248" i="4"/>
  <c r="AW249" i="4"/>
  <c r="AW250" i="4"/>
  <c r="AW251" i="4"/>
  <c r="AW252" i="4"/>
  <c r="AW253" i="4"/>
  <c r="AW254" i="4"/>
  <c r="AW255" i="4"/>
  <c r="AW256" i="4"/>
  <c r="AW257" i="4"/>
  <c r="AW258" i="4"/>
  <c r="AW259" i="4"/>
  <c r="AW260" i="4"/>
  <c r="AW261" i="4"/>
  <c r="AW262" i="4"/>
  <c r="AW263" i="4"/>
  <c r="AW264" i="4"/>
  <c r="AW265" i="4"/>
  <c r="AW266" i="4"/>
  <c r="AW267" i="4"/>
  <c r="AW268" i="4"/>
  <c r="AW269" i="4"/>
  <c r="AW270" i="4"/>
  <c r="AW271" i="4"/>
  <c r="AW272" i="4"/>
  <c r="AW273" i="4"/>
  <c r="AW274" i="4"/>
  <c r="AW275" i="4"/>
  <c r="AW276" i="4"/>
  <c r="AW277" i="4"/>
  <c r="AW278" i="4"/>
  <c r="AW279" i="4"/>
  <c r="AW280" i="4"/>
  <c r="AW281" i="4"/>
  <c r="AW282" i="4"/>
  <c r="AW283" i="4"/>
  <c r="AW284" i="4"/>
  <c r="AW285" i="4"/>
  <c r="AW286" i="4"/>
  <c r="AW287" i="4"/>
  <c r="AW288" i="4"/>
  <c r="AW289" i="4"/>
  <c r="AW290" i="4"/>
  <c r="AW291" i="4"/>
  <c r="AW292" i="4"/>
  <c r="AW293" i="4"/>
  <c r="AW294" i="4"/>
  <c r="AW295" i="4"/>
  <c r="AW296" i="4"/>
  <c r="AW297" i="4"/>
  <c r="AW298" i="4"/>
  <c r="AW299" i="4"/>
  <c r="AW300" i="4"/>
  <c r="AW301" i="4"/>
  <c r="AW302" i="4"/>
  <c r="AW303" i="4"/>
  <c r="AW304" i="4"/>
  <c r="AW305" i="4"/>
  <c r="AW306" i="4"/>
  <c r="AW307" i="4"/>
  <c r="AW308" i="4"/>
  <c r="AW309" i="4"/>
  <c r="AW310" i="4"/>
  <c r="AW311" i="4"/>
  <c r="AW312" i="4"/>
  <c r="AW313" i="4"/>
  <c r="AW314" i="4"/>
  <c r="AW315" i="4"/>
  <c r="AW316" i="4"/>
  <c r="AW317" i="4"/>
  <c r="AW318" i="4"/>
  <c r="AW319" i="4"/>
  <c r="AW320" i="4"/>
  <c r="AW321" i="4"/>
  <c r="AW322" i="4"/>
  <c r="AW323" i="4"/>
  <c r="AW324" i="4"/>
  <c r="AW325" i="4"/>
  <c r="AW326" i="4"/>
  <c r="AW327" i="4"/>
  <c r="AW328" i="4"/>
  <c r="AW329" i="4"/>
  <c r="AW330" i="4"/>
  <c r="AW331" i="4"/>
  <c r="AW332" i="4"/>
  <c r="AW333" i="4"/>
  <c r="AW334" i="4"/>
  <c r="AW335" i="4"/>
  <c r="AW336" i="4"/>
  <c r="AW337" i="4"/>
  <c r="AW338" i="4"/>
  <c r="AW339" i="4"/>
  <c r="AW340" i="4"/>
  <c r="AW341" i="4"/>
  <c r="AW342" i="4"/>
  <c r="AW343" i="4"/>
  <c r="AW344" i="4"/>
  <c r="AW345" i="4"/>
  <c r="AW346" i="4"/>
  <c r="AW347" i="4"/>
  <c r="AW348" i="4"/>
  <c r="AW349" i="4"/>
  <c r="AW350" i="4"/>
  <c r="AW351" i="4"/>
  <c r="AW352" i="4"/>
  <c r="AW353" i="4"/>
  <c r="AW354" i="4"/>
  <c r="AW355" i="4"/>
  <c r="AW356" i="4"/>
  <c r="AW357" i="4"/>
  <c r="AW358" i="4"/>
  <c r="AW359" i="4"/>
  <c r="AW360" i="4"/>
  <c r="AW361" i="4"/>
  <c r="AW362" i="4"/>
  <c r="AW363" i="4"/>
  <c r="AW364" i="4"/>
  <c r="AW365" i="4"/>
  <c r="AW366" i="4"/>
  <c r="AW367" i="4"/>
  <c r="AW368" i="4"/>
  <c r="AW369" i="4"/>
  <c r="AW370" i="4"/>
  <c r="AW371" i="4"/>
  <c r="AW372" i="4"/>
  <c r="AW373" i="4"/>
  <c r="AW374" i="4"/>
  <c r="AW375" i="4"/>
  <c r="AW376" i="4"/>
  <c r="AW377" i="4"/>
  <c r="AW378" i="4"/>
  <c r="AW379" i="4"/>
  <c r="AW380" i="4"/>
  <c r="AW381" i="4"/>
  <c r="AW382" i="4"/>
  <c r="AW383" i="4"/>
  <c r="AW384" i="4"/>
  <c r="AW385" i="4"/>
  <c r="AW386" i="4"/>
  <c r="AW387" i="4"/>
  <c r="AW388" i="4"/>
  <c r="AW389" i="4"/>
  <c r="AW390" i="4"/>
  <c r="AW391" i="4"/>
  <c r="AW392" i="4"/>
  <c r="AW393" i="4"/>
  <c r="AW394" i="4"/>
  <c r="AW395" i="4"/>
  <c r="AW396" i="4"/>
  <c r="AW397" i="4"/>
  <c r="AW398" i="4"/>
  <c r="AW399" i="4"/>
  <c r="AW400" i="4"/>
  <c r="AW401" i="4"/>
  <c r="AW402" i="4"/>
  <c r="AW403" i="4"/>
  <c r="AW404" i="4"/>
  <c r="AW405" i="4"/>
  <c r="AW406" i="4"/>
  <c r="AW407" i="4"/>
  <c r="AW408" i="4"/>
  <c r="AW409" i="4"/>
  <c r="AW410" i="4"/>
  <c r="AW411" i="4"/>
  <c r="AW412" i="4"/>
  <c r="AW413" i="4"/>
  <c r="AW414" i="4"/>
  <c r="AW415" i="4"/>
  <c r="AW416" i="4"/>
  <c r="AW417" i="4"/>
  <c r="AW418" i="4"/>
  <c r="AW419" i="4"/>
  <c r="AW420" i="4"/>
  <c r="AW421" i="4"/>
  <c r="AW422" i="4"/>
  <c r="AW423" i="4"/>
  <c r="AW424" i="4"/>
  <c r="AW425" i="4"/>
  <c r="AW426" i="4"/>
  <c r="AW427" i="4"/>
  <c r="AW428" i="4"/>
  <c r="AW429" i="4"/>
  <c r="AW430" i="4"/>
  <c r="AW431" i="4"/>
  <c r="AW432" i="4"/>
  <c r="AW433" i="4"/>
  <c r="AW434" i="4"/>
  <c r="AW435" i="4"/>
  <c r="AW436" i="4"/>
  <c r="AW437" i="4"/>
  <c r="AW438" i="4"/>
  <c r="AW439" i="4"/>
  <c r="AW440" i="4"/>
  <c r="AW441" i="4"/>
  <c r="AW442" i="4"/>
  <c r="AW443" i="4"/>
  <c r="AW444" i="4"/>
  <c r="AW445" i="4"/>
  <c r="AW446" i="4"/>
  <c r="AW447" i="4"/>
  <c r="AW448" i="4"/>
  <c r="AW449" i="4"/>
  <c r="AW450" i="4"/>
  <c r="AW451" i="4"/>
  <c r="AW452" i="4"/>
  <c r="AW453" i="4"/>
  <c r="AW454" i="4"/>
  <c r="AW455" i="4"/>
  <c r="AW456" i="4"/>
  <c r="AW457" i="4"/>
  <c r="AW458" i="4"/>
  <c r="AW459" i="4"/>
  <c r="AW460" i="4"/>
  <c r="AW461" i="4"/>
  <c r="AW462" i="4"/>
  <c r="AW463" i="4"/>
  <c r="AW464" i="4"/>
  <c r="AW465" i="4"/>
  <c r="AW466" i="4"/>
  <c r="AW467" i="4"/>
  <c r="AW468" i="4"/>
  <c r="AW469" i="4"/>
  <c r="AW470" i="4"/>
  <c r="AW471" i="4"/>
  <c r="AW472" i="4"/>
  <c r="AW473" i="4"/>
  <c r="AW474" i="4"/>
  <c r="AW475" i="4"/>
  <c r="AW476" i="4"/>
  <c r="AW477" i="4"/>
  <c r="AW478" i="4"/>
  <c r="AW479" i="4"/>
  <c r="AW480" i="4"/>
  <c r="AW481" i="4"/>
  <c r="AW482" i="4"/>
  <c r="AW483" i="4"/>
  <c r="AW484" i="4"/>
  <c r="AW485" i="4"/>
  <c r="AW486" i="4"/>
  <c r="AW487" i="4"/>
  <c r="AW488" i="4"/>
  <c r="AW489" i="4"/>
  <c r="AW490" i="4"/>
  <c r="AW491" i="4"/>
  <c r="AW492" i="4"/>
  <c r="AW493" i="4"/>
  <c r="AW494" i="4"/>
  <c r="AW495" i="4"/>
  <c r="AW496" i="4"/>
  <c r="AW497" i="4"/>
  <c r="AW498" i="4"/>
  <c r="AW499" i="4"/>
  <c r="AW500" i="4"/>
  <c r="AW501" i="4"/>
  <c r="AW504" i="4"/>
  <c r="AX3" i="4"/>
  <c r="AX4" i="4"/>
  <c r="AX5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8" i="4"/>
  <c r="AX19" i="4"/>
  <c r="AX20" i="4"/>
  <c r="AX21" i="4"/>
  <c r="AX22" i="4"/>
  <c r="AX23" i="4"/>
  <c r="AX24" i="4"/>
  <c r="AX25" i="4"/>
  <c r="AX26" i="4"/>
  <c r="AX27" i="4"/>
  <c r="AX28" i="4"/>
  <c r="AX29" i="4"/>
  <c r="AX30" i="4"/>
  <c r="AX31" i="4"/>
  <c r="AX32" i="4"/>
  <c r="AX33" i="4"/>
  <c r="AX34" i="4"/>
  <c r="AX35" i="4"/>
  <c r="AX36" i="4"/>
  <c r="AX37" i="4"/>
  <c r="AX38" i="4"/>
  <c r="AX39" i="4"/>
  <c r="AX40" i="4"/>
  <c r="AX41" i="4"/>
  <c r="AX42" i="4"/>
  <c r="AX43" i="4"/>
  <c r="AX44" i="4"/>
  <c r="AX45" i="4"/>
  <c r="AX46" i="4"/>
  <c r="AX47" i="4"/>
  <c r="AX48" i="4"/>
  <c r="AX49" i="4"/>
  <c r="AX50" i="4"/>
  <c r="AX51" i="4"/>
  <c r="AX52" i="4"/>
  <c r="AX53" i="4"/>
  <c r="AX54" i="4"/>
  <c r="AX55" i="4"/>
  <c r="AX56" i="4"/>
  <c r="AX57" i="4"/>
  <c r="AX58" i="4"/>
  <c r="AX59" i="4"/>
  <c r="AX60" i="4"/>
  <c r="AX61" i="4"/>
  <c r="AX62" i="4"/>
  <c r="AX63" i="4"/>
  <c r="AX64" i="4"/>
  <c r="AX65" i="4"/>
  <c r="AX66" i="4"/>
  <c r="AX67" i="4"/>
  <c r="AX68" i="4"/>
  <c r="AX69" i="4"/>
  <c r="AX70" i="4"/>
  <c r="AX71" i="4"/>
  <c r="AX72" i="4"/>
  <c r="AX73" i="4"/>
  <c r="AX74" i="4"/>
  <c r="AX75" i="4"/>
  <c r="AX76" i="4"/>
  <c r="AX77" i="4"/>
  <c r="AX78" i="4"/>
  <c r="AX79" i="4"/>
  <c r="AX80" i="4"/>
  <c r="AX81" i="4"/>
  <c r="AX82" i="4"/>
  <c r="AX83" i="4"/>
  <c r="AX84" i="4"/>
  <c r="AX85" i="4"/>
  <c r="AX86" i="4"/>
  <c r="AX87" i="4"/>
  <c r="AX88" i="4"/>
  <c r="AX89" i="4"/>
  <c r="AX90" i="4"/>
  <c r="AX91" i="4"/>
  <c r="AX92" i="4"/>
  <c r="AX93" i="4"/>
  <c r="AX94" i="4"/>
  <c r="AX95" i="4"/>
  <c r="AX96" i="4"/>
  <c r="AX97" i="4"/>
  <c r="AX98" i="4"/>
  <c r="AX99" i="4"/>
  <c r="AX100" i="4"/>
  <c r="AX101" i="4"/>
  <c r="AX102" i="4"/>
  <c r="AX103" i="4"/>
  <c r="AX104" i="4"/>
  <c r="AX105" i="4"/>
  <c r="AX106" i="4"/>
  <c r="AX107" i="4"/>
  <c r="AX108" i="4"/>
  <c r="AX109" i="4"/>
  <c r="AX110" i="4"/>
  <c r="AX111" i="4"/>
  <c r="AX112" i="4"/>
  <c r="AX113" i="4"/>
  <c r="AX114" i="4"/>
  <c r="AX115" i="4"/>
  <c r="AX116" i="4"/>
  <c r="AX117" i="4"/>
  <c r="AX118" i="4"/>
  <c r="AX119" i="4"/>
  <c r="AX120" i="4"/>
  <c r="AX121" i="4"/>
  <c r="AX122" i="4"/>
  <c r="AX123" i="4"/>
  <c r="AX124" i="4"/>
  <c r="AX125" i="4"/>
  <c r="AX126" i="4"/>
  <c r="AX127" i="4"/>
  <c r="AX128" i="4"/>
  <c r="AX129" i="4"/>
  <c r="AX130" i="4"/>
  <c r="AX131" i="4"/>
  <c r="AX132" i="4"/>
  <c r="AX133" i="4"/>
  <c r="AX134" i="4"/>
  <c r="AX135" i="4"/>
  <c r="AX136" i="4"/>
  <c r="AX137" i="4"/>
  <c r="AX138" i="4"/>
  <c r="AX139" i="4"/>
  <c r="AX140" i="4"/>
  <c r="AX141" i="4"/>
  <c r="AX142" i="4"/>
  <c r="AX143" i="4"/>
  <c r="AX144" i="4"/>
  <c r="AX145" i="4"/>
  <c r="AX146" i="4"/>
  <c r="AX147" i="4"/>
  <c r="AX148" i="4"/>
  <c r="AX149" i="4"/>
  <c r="AX150" i="4"/>
  <c r="AX151" i="4"/>
  <c r="AX152" i="4"/>
  <c r="AX153" i="4"/>
  <c r="AX154" i="4"/>
  <c r="AX155" i="4"/>
  <c r="AX156" i="4"/>
  <c r="AX157" i="4"/>
  <c r="AX158" i="4"/>
  <c r="AX159" i="4"/>
  <c r="AX160" i="4"/>
  <c r="AX161" i="4"/>
  <c r="AX162" i="4"/>
  <c r="AX163" i="4"/>
  <c r="AX164" i="4"/>
  <c r="AX165" i="4"/>
  <c r="AX166" i="4"/>
  <c r="AX167" i="4"/>
  <c r="AX168" i="4"/>
  <c r="AX169" i="4"/>
  <c r="AX170" i="4"/>
  <c r="AX171" i="4"/>
  <c r="AX172" i="4"/>
  <c r="AX173" i="4"/>
  <c r="AX174" i="4"/>
  <c r="AX175" i="4"/>
  <c r="AX176" i="4"/>
  <c r="AX177" i="4"/>
  <c r="AX178" i="4"/>
  <c r="AX179" i="4"/>
  <c r="AX180" i="4"/>
  <c r="AX181" i="4"/>
  <c r="AX182" i="4"/>
  <c r="AX183" i="4"/>
  <c r="AX184" i="4"/>
  <c r="AX185" i="4"/>
  <c r="AX186" i="4"/>
  <c r="AX187" i="4"/>
  <c r="AX188" i="4"/>
  <c r="AX189" i="4"/>
  <c r="AX190" i="4"/>
  <c r="AX191" i="4"/>
  <c r="AX192" i="4"/>
  <c r="AX193" i="4"/>
  <c r="AX194" i="4"/>
  <c r="AX195" i="4"/>
  <c r="AX196" i="4"/>
  <c r="AX197" i="4"/>
  <c r="AX198" i="4"/>
  <c r="AX199" i="4"/>
  <c r="AX200" i="4"/>
  <c r="AX201" i="4"/>
  <c r="AX202" i="4"/>
  <c r="AX203" i="4"/>
  <c r="AX204" i="4"/>
  <c r="AX205" i="4"/>
  <c r="AX206" i="4"/>
  <c r="AX207" i="4"/>
  <c r="AX208" i="4"/>
  <c r="AX209" i="4"/>
  <c r="AX210" i="4"/>
  <c r="AX211" i="4"/>
  <c r="AX212" i="4"/>
  <c r="AX213" i="4"/>
  <c r="AX214" i="4"/>
  <c r="AX215" i="4"/>
  <c r="AX216" i="4"/>
  <c r="AX217" i="4"/>
  <c r="AX218" i="4"/>
  <c r="AX219" i="4"/>
  <c r="AX220" i="4"/>
  <c r="AX221" i="4"/>
  <c r="AX222" i="4"/>
  <c r="AX223" i="4"/>
  <c r="AX224" i="4"/>
  <c r="AX225" i="4"/>
  <c r="AX226" i="4"/>
  <c r="AX227" i="4"/>
  <c r="AX228" i="4"/>
  <c r="AX229" i="4"/>
  <c r="AX230" i="4"/>
  <c r="AX231" i="4"/>
  <c r="AX232" i="4"/>
  <c r="AX233" i="4"/>
  <c r="AX234" i="4"/>
  <c r="AX235" i="4"/>
  <c r="AX236" i="4"/>
  <c r="AX237" i="4"/>
  <c r="AX238" i="4"/>
  <c r="AX239" i="4"/>
  <c r="AX240" i="4"/>
  <c r="AX241" i="4"/>
  <c r="AX242" i="4"/>
  <c r="AX243" i="4"/>
  <c r="AX244" i="4"/>
  <c r="AX245" i="4"/>
  <c r="AX246" i="4"/>
  <c r="AX247" i="4"/>
  <c r="AX248" i="4"/>
  <c r="AX249" i="4"/>
  <c r="AX250" i="4"/>
  <c r="AX251" i="4"/>
  <c r="AX252" i="4"/>
  <c r="AX253" i="4"/>
  <c r="AX254" i="4"/>
  <c r="AX255" i="4"/>
  <c r="AX256" i="4"/>
  <c r="AX257" i="4"/>
  <c r="AX258" i="4"/>
  <c r="AX259" i="4"/>
  <c r="AX260" i="4"/>
  <c r="AX261" i="4"/>
  <c r="AX262" i="4"/>
  <c r="AX263" i="4"/>
  <c r="AX264" i="4"/>
  <c r="AX265" i="4"/>
  <c r="AX266" i="4"/>
  <c r="AX267" i="4"/>
  <c r="AX268" i="4"/>
  <c r="AX269" i="4"/>
  <c r="AX270" i="4"/>
  <c r="AX271" i="4"/>
  <c r="AX272" i="4"/>
  <c r="AX273" i="4"/>
  <c r="AX274" i="4"/>
  <c r="AX275" i="4"/>
  <c r="AX276" i="4"/>
  <c r="AX277" i="4"/>
  <c r="AX278" i="4"/>
  <c r="AX279" i="4"/>
  <c r="AX280" i="4"/>
  <c r="AX281" i="4"/>
  <c r="AX282" i="4"/>
  <c r="AX283" i="4"/>
  <c r="AX284" i="4"/>
  <c r="AX285" i="4"/>
  <c r="AX286" i="4"/>
  <c r="AX287" i="4"/>
  <c r="AX288" i="4"/>
  <c r="AX289" i="4"/>
  <c r="AX290" i="4"/>
  <c r="AX291" i="4"/>
  <c r="AX292" i="4"/>
  <c r="AX293" i="4"/>
  <c r="AX294" i="4"/>
  <c r="AX295" i="4"/>
  <c r="AX296" i="4"/>
  <c r="AX297" i="4"/>
  <c r="AX298" i="4"/>
  <c r="AX299" i="4"/>
  <c r="AX300" i="4"/>
  <c r="AX301" i="4"/>
  <c r="AX302" i="4"/>
  <c r="AX303" i="4"/>
  <c r="AX304" i="4"/>
  <c r="AX305" i="4"/>
  <c r="AX306" i="4"/>
  <c r="AX307" i="4"/>
  <c r="AX308" i="4"/>
  <c r="AX309" i="4"/>
  <c r="AX310" i="4"/>
  <c r="AX311" i="4"/>
  <c r="AX312" i="4"/>
  <c r="AX313" i="4"/>
  <c r="AX314" i="4"/>
  <c r="AX315" i="4"/>
  <c r="AX316" i="4"/>
  <c r="AX317" i="4"/>
  <c r="AX318" i="4"/>
  <c r="AX319" i="4"/>
  <c r="AX320" i="4"/>
  <c r="AX321" i="4"/>
  <c r="AX322" i="4"/>
  <c r="AX323" i="4"/>
  <c r="AX324" i="4"/>
  <c r="AX325" i="4"/>
  <c r="AX326" i="4"/>
  <c r="AX327" i="4"/>
  <c r="AX328" i="4"/>
  <c r="AX329" i="4"/>
  <c r="AX330" i="4"/>
  <c r="AX331" i="4"/>
  <c r="AX332" i="4"/>
  <c r="AX333" i="4"/>
  <c r="AX334" i="4"/>
  <c r="AX335" i="4"/>
  <c r="AX336" i="4"/>
  <c r="AX337" i="4"/>
  <c r="AX338" i="4"/>
  <c r="AX339" i="4"/>
  <c r="AX340" i="4"/>
  <c r="AX341" i="4"/>
  <c r="AX342" i="4"/>
  <c r="AX343" i="4"/>
  <c r="AX344" i="4"/>
  <c r="AX345" i="4"/>
  <c r="AX346" i="4"/>
  <c r="AX347" i="4"/>
  <c r="AX348" i="4"/>
  <c r="AX349" i="4"/>
  <c r="AX350" i="4"/>
  <c r="AX351" i="4"/>
  <c r="AX352" i="4"/>
  <c r="AX353" i="4"/>
  <c r="AX354" i="4"/>
  <c r="AX355" i="4"/>
  <c r="AX356" i="4"/>
  <c r="AX357" i="4"/>
  <c r="AX358" i="4"/>
  <c r="AX359" i="4"/>
  <c r="AX360" i="4"/>
  <c r="AX361" i="4"/>
  <c r="AX362" i="4"/>
  <c r="AX363" i="4"/>
  <c r="AX364" i="4"/>
  <c r="AX365" i="4"/>
  <c r="AX366" i="4"/>
  <c r="AX367" i="4"/>
  <c r="AX368" i="4"/>
  <c r="AX369" i="4"/>
  <c r="AX370" i="4"/>
  <c r="AX371" i="4"/>
  <c r="AX372" i="4"/>
  <c r="AX373" i="4"/>
  <c r="AX374" i="4"/>
  <c r="AX375" i="4"/>
  <c r="AX376" i="4"/>
  <c r="AX377" i="4"/>
  <c r="AX378" i="4"/>
  <c r="AX379" i="4"/>
  <c r="AX380" i="4"/>
  <c r="AX381" i="4"/>
  <c r="AX382" i="4"/>
  <c r="AX383" i="4"/>
  <c r="AX384" i="4"/>
  <c r="AX385" i="4"/>
  <c r="AX386" i="4"/>
  <c r="AX387" i="4"/>
  <c r="AX388" i="4"/>
  <c r="AX389" i="4"/>
  <c r="AX390" i="4"/>
  <c r="AX391" i="4"/>
  <c r="AX392" i="4"/>
  <c r="AX393" i="4"/>
  <c r="AX394" i="4"/>
  <c r="AX395" i="4"/>
  <c r="AX396" i="4"/>
  <c r="AX397" i="4"/>
  <c r="AX398" i="4"/>
  <c r="AX399" i="4"/>
  <c r="AX400" i="4"/>
  <c r="AX401" i="4"/>
  <c r="AX402" i="4"/>
  <c r="AX403" i="4"/>
  <c r="AX404" i="4"/>
  <c r="AX405" i="4"/>
  <c r="AX406" i="4"/>
  <c r="AX407" i="4"/>
  <c r="AX408" i="4"/>
  <c r="AX409" i="4"/>
  <c r="AX410" i="4"/>
  <c r="AX411" i="4"/>
  <c r="AX412" i="4"/>
  <c r="AX413" i="4"/>
  <c r="AX414" i="4"/>
  <c r="AX415" i="4"/>
  <c r="AX416" i="4"/>
  <c r="AX417" i="4"/>
  <c r="AX418" i="4"/>
  <c r="AX419" i="4"/>
  <c r="AX420" i="4"/>
  <c r="AX421" i="4"/>
  <c r="AX422" i="4"/>
  <c r="AX423" i="4"/>
  <c r="AX424" i="4"/>
  <c r="AX425" i="4"/>
  <c r="AX426" i="4"/>
  <c r="AX427" i="4"/>
  <c r="AX428" i="4"/>
  <c r="AX429" i="4"/>
  <c r="AX430" i="4"/>
  <c r="AX431" i="4"/>
  <c r="AX432" i="4"/>
  <c r="AX433" i="4"/>
  <c r="AX434" i="4"/>
  <c r="AX435" i="4"/>
  <c r="AX436" i="4"/>
  <c r="AX437" i="4"/>
  <c r="AX438" i="4"/>
  <c r="AX439" i="4"/>
  <c r="AX440" i="4"/>
  <c r="AX441" i="4"/>
  <c r="AX442" i="4"/>
  <c r="AX443" i="4"/>
  <c r="AX444" i="4"/>
  <c r="AX445" i="4"/>
  <c r="AX446" i="4"/>
  <c r="AX447" i="4"/>
  <c r="AX448" i="4"/>
  <c r="AX449" i="4"/>
  <c r="AX450" i="4"/>
  <c r="AX451" i="4"/>
  <c r="AX452" i="4"/>
  <c r="AX453" i="4"/>
  <c r="AX454" i="4"/>
  <c r="AX455" i="4"/>
  <c r="AX456" i="4"/>
  <c r="AX457" i="4"/>
  <c r="AX458" i="4"/>
  <c r="AX459" i="4"/>
  <c r="AX460" i="4"/>
  <c r="AX461" i="4"/>
  <c r="AX462" i="4"/>
  <c r="AX463" i="4"/>
  <c r="AX464" i="4"/>
  <c r="AX465" i="4"/>
  <c r="AX466" i="4"/>
  <c r="AX467" i="4"/>
  <c r="AX468" i="4"/>
  <c r="AX469" i="4"/>
  <c r="AX470" i="4"/>
  <c r="AX471" i="4"/>
  <c r="AX472" i="4"/>
  <c r="AX473" i="4"/>
  <c r="AX474" i="4"/>
  <c r="AX475" i="4"/>
  <c r="AX476" i="4"/>
  <c r="AX477" i="4"/>
  <c r="AX478" i="4"/>
  <c r="AX479" i="4"/>
  <c r="AX480" i="4"/>
  <c r="AX481" i="4"/>
  <c r="AX482" i="4"/>
  <c r="AX483" i="4"/>
  <c r="AX484" i="4"/>
  <c r="AX485" i="4"/>
  <c r="AX486" i="4"/>
  <c r="AX487" i="4"/>
  <c r="AX488" i="4"/>
  <c r="AX489" i="4"/>
  <c r="AX490" i="4"/>
  <c r="AX491" i="4"/>
  <c r="AX492" i="4"/>
  <c r="AX493" i="4"/>
  <c r="AX494" i="4"/>
  <c r="AX495" i="4"/>
  <c r="AX496" i="4"/>
  <c r="AX497" i="4"/>
  <c r="AX498" i="4"/>
  <c r="AX499" i="4"/>
  <c r="AX500" i="4"/>
  <c r="AX501" i="4"/>
  <c r="AX504" i="4"/>
  <c r="AY3" i="4"/>
  <c r="AY4" i="4"/>
  <c r="AY5" i="4"/>
  <c r="AY6" i="4"/>
  <c r="AY7" i="4"/>
  <c r="AY8" i="4"/>
  <c r="AY9" i="4"/>
  <c r="AY10" i="4"/>
  <c r="AY11" i="4"/>
  <c r="AY12" i="4"/>
  <c r="AY13" i="4"/>
  <c r="AY14" i="4"/>
  <c r="AY15" i="4"/>
  <c r="AY16" i="4"/>
  <c r="AY17" i="4"/>
  <c r="AY18" i="4"/>
  <c r="AY19" i="4"/>
  <c r="AY20" i="4"/>
  <c r="AY21" i="4"/>
  <c r="AY22" i="4"/>
  <c r="AY23" i="4"/>
  <c r="AY24" i="4"/>
  <c r="AY25" i="4"/>
  <c r="AY26" i="4"/>
  <c r="AY27" i="4"/>
  <c r="AY28" i="4"/>
  <c r="AY29" i="4"/>
  <c r="AY30" i="4"/>
  <c r="AY31" i="4"/>
  <c r="AY32" i="4"/>
  <c r="AY33" i="4"/>
  <c r="AY34" i="4"/>
  <c r="AY35" i="4"/>
  <c r="AY36" i="4"/>
  <c r="AY37" i="4"/>
  <c r="AY38" i="4"/>
  <c r="AY39" i="4"/>
  <c r="AY40" i="4"/>
  <c r="AY41" i="4"/>
  <c r="AY42" i="4"/>
  <c r="AY43" i="4"/>
  <c r="AY44" i="4"/>
  <c r="AY45" i="4"/>
  <c r="AY46" i="4"/>
  <c r="AY47" i="4"/>
  <c r="AY48" i="4"/>
  <c r="AY49" i="4"/>
  <c r="AY50" i="4"/>
  <c r="AY51" i="4"/>
  <c r="AY52" i="4"/>
  <c r="AY53" i="4"/>
  <c r="AY54" i="4"/>
  <c r="AY55" i="4"/>
  <c r="AY56" i="4"/>
  <c r="AY57" i="4"/>
  <c r="AY58" i="4"/>
  <c r="AY59" i="4"/>
  <c r="AY60" i="4"/>
  <c r="AY61" i="4"/>
  <c r="AY62" i="4"/>
  <c r="AY63" i="4"/>
  <c r="AY64" i="4"/>
  <c r="AY65" i="4"/>
  <c r="AY66" i="4"/>
  <c r="AY67" i="4"/>
  <c r="AY68" i="4"/>
  <c r="AY69" i="4"/>
  <c r="AY70" i="4"/>
  <c r="AY71" i="4"/>
  <c r="AY72" i="4"/>
  <c r="AY73" i="4"/>
  <c r="AY74" i="4"/>
  <c r="AY75" i="4"/>
  <c r="AY76" i="4"/>
  <c r="AY77" i="4"/>
  <c r="AY78" i="4"/>
  <c r="AY79" i="4"/>
  <c r="AY80" i="4"/>
  <c r="AY81" i="4"/>
  <c r="AY82" i="4"/>
  <c r="AY83" i="4"/>
  <c r="AY84" i="4"/>
  <c r="AY85" i="4"/>
  <c r="AY86" i="4"/>
  <c r="AY87" i="4"/>
  <c r="AY88" i="4"/>
  <c r="AY89" i="4"/>
  <c r="AY90" i="4"/>
  <c r="AY91" i="4"/>
  <c r="AY92" i="4"/>
  <c r="AY93" i="4"/>
  <c r="AY94" i="4"/>
  <c r="AY95" i="4"/>
  <c r="AY96" i="4"/>
  <c r="AY97" i="4"/>
  <c r="AY98" i="4"/>
  <c r="AY99" i="4"/>
  <c r="AY100" i="4"/>
  <c r="AY101" i="4"/>
  <c r="AY102" i="4"/>
  <c r="AY103" i="4"/>
  <c r="AY104" i="4"/>
  <c r="AY105" i="4"/>
  <c r="AY106" i="4"/>
  <c r="AY107" i="4"/>
  <c r="AY108" i="4"/>
  <c r="AY109" i="4"/>
  <c r="AY110" i="4"/>
  <c r="AY111" i="4"/>
  <c r="AY112" i="4"/>
  <c r="AY113" i="4"/>
  <c r="AY114" i="4"/>
  <c r="AY115" i="4"/>
  <c r="AY116" i="4"/>
  <c r="AY117" i="4"/>
  <c r="AY118" i="4"/>
  <c r="AY119" i="4"/>
  <c r="AY120" i="4"/>
  <c r="AY121" i="4"/>
  <c r="AY122" i="4"/>
  <c r="AY123" i="4"/>
  <c r="AY124" i="4"/>
  <c r="AY125" i="4"/>
  <c r="AY126" i="4"/>
  <c r="AY127" i="4"/>
  <c r="AY128" i="4"/>
  <c r="AY129" i="4"/>
  <c r="AY130" i="4"/>
  <c r="AY131" i="4"/>
  <c r="AY132" i="4"/>
  <c r="AY133" i="4"/>
  <c r="AY134" i="4"/>
  <c r="AY135" i="4"/>
  <c r="AY136" i="4"/>
  <c r="AY137" i="4"/>
  <c r="AY138" i="4"/>
  <c r="AY139" i="4"/>
  <c r="AY140" i="4"/>
  <c r="AY141" i="4"/>
  <c r="AY142" i="4"/>
  <c r="AY143" i="4"/>
  <c r="AY144" i="4"/>
  <c r="AY145" i="4"/>
  <c r="AY146" i="4"/>
  <c r="AY147" i="4"/>
  <c r="AY148" i="4"/>
  <c r="AY149" i="4"/>
  <c r="AY150" i="4"/>
  <c r="AY151" i="4"/>
  <c r="AY152" i="4"/>
  <c r="AY153" i="4"/>
  <c r="AY154" i="4"/>
  <c r="AY155" i="4"/>
  <c r="AY156" i="4"/>
  <c r="AY157" i="4"/>
  <c r="AY158" i="4"/>
  <c r="AY159" i="4"/>
  <c r="AY160" i="4"/>
  <c r="AY161" i="4"/>
  <c r="AY162" i="4"/>
  <c r="AY163" i="4"/>
  <c r="AY164" i="4"/>
  <c r="AY165" i="4"/>
  <c r="AY166" i="4"/>
  <c r="AY167" i="4"/>
  <c r="AY168" i="4"/>
  <c r="AY169" i="4"/>
  <c r="AY170" i="4"/>
  <c r="AY171" i="4"/>
  <c r="AY172" i="4"/>
  <c r="AY173" i="4"/>
  <c r="AY174" i="4"/>
  <c r="AY175" i="4"/>
  <c r="AY176" i="4"/>
  <c r="AY177" i="4"/>
  <c r="AY178" i="4"/>
  <c r="AY179" i="4"/>
  <c r="AY180" i="4"/>
  <c r="AY181" i="4"/>
  <c r="AY182" i="4"/>
  <c r="AY183" i="4"/>
  <c r="AY184" i="4"/>
  <c r="AY185" i="4"/>
  <c r="AY186" i="4"/>
  <c r="AY187" i="4"/>
  <c r="AY188" i="4"/>
  <c r="AY189" i="4"/>
  <c r="AY190" i="4"/>
  <c r="AY191" i="4"/>
  <c r="AY192" i="4"/>
  <c r="AY193" i="4"/>
  <c r="AY194" i="4"/>
  <c r="AY195" i="4"/>
  <c r="AY196" i="4"/>
  <c r="AY197" i="4"/>
  <c r="AY198" i="4"/>
  <c r="AY199" i="4"/>
  <c r="AY200" i="4"/>
  <c r="AY201" i="4"/>
  <c r="AY202" i="4"/>
  <c r="AY203" i="4"/>
  <c r="AY204" i="4"/>
  <c r="AY205" i="4"/>
  <c r="AY206" i="4"/>
  <c r="AY207" i="4"/>
  <c r="AY208" i="4"/>
  <c r="AY209" i="4"/>
  <c r="AY210" i="4"/>
  <c r="AY211" i="4"/>
  <c r="AY212" i="4"/>
  <c r="AY213" i="4"/>
  <c r="AY214" i="4"/>
  <c r="AY215" i="4"/>
  <c r="AY216" i="4"/>
  <c r="AY217" i="4"/>
  <c r="AY218" i="4"/>
  <c r="AY219" i="4"/>
  <c r="AY220" i="4"/>
  <c r="AY221" i="4"/>
  <c r="AY222" i="4"/>
  <c r="AY223" i="4"/>
  <c r="AY224" i="4"/>
  <c r="AY225" i="4"/>
  <c r="AY226" i="4"/>
  <c r="AY227" i="4"/>
  <c r="AY228" i="4"/>
  <c r="AY229" i="4"/>
  <c r="AY230" i="4"/>
  <c r="AY231" i="4"/>
  <c r="AY232" i="4"/>
  <c r="AY233" i="4"/>
  <c r="AY234" i="4"/>
  <c r="AY235" i="4"/>
  <c r="AY236" i="4"/>
  <c r="AY237" i="4"/>
  <c r="AY238" i="4"/>
  <c r="AY239" i="4"/>
  <c r="AY240" i="4"/>
  <c r="AY241" i="4"/>
  <c r="AY242" i="4"/>
  <c r="AY243" i="4"/>
  <c r="AY244" i="4"/>
  <c r="AY245" i="4"/>
  <c r="AY246" i="4"/>
  <c r="AY247" i="4"/>
  <c r="AY248" i="4"/>
  <c r="AY249" i="4"/>
  <c r="AY250" i="4"/>
  <c r="AY251" i="4"/>
  <c r="AY252" i="4"/>
  <c r="AY253" i="4"/>
  <c r="AY254" i="4"/>
  <c r="AY255" i="4"/>
  <c r="AY256" i="4"/>
  <c r="AY257" i="4"/>
  <c r="AY258" i="4"/>
  <c r="AY259" i="4"/>
  <c r="AY260" i="4"/>
  <c r="AY261" i="4"/>
  <c r="AY262" i="4"/>
  <c r="AY263" i="4"/>
  <c r="AY264" i="4"/>
  <c r="AY265" i="4"/>
  <c r="AY266" i="4"/>
  <c r="AY267" i="4"/>
  <c r="AY268" i="4"/>
  <c r="AY269" i="4"/>
  <c r="AY270" i="4"/>
  <c r="AY271" i="4"/>
  <c r="AY272" i="4"/>
  <c r="AY273" i="4"/>
  <c r="AY274" i="4"/>
  <c r="AY275" i="4"/>
  <c r="AY276" i="4"/>
  <c r="AY277" i="4"/>
  <c r="AY278" i="4"/>
  <c r="AY279" i="4"/>
  <c r="AY280" i="4"/>
  <c r="AY281" i="4"/>
  <c r="AY282" i="4"/>
  <c r="AY283" i="4"/>
  <c r="AY284" i="4"/>
  <c r="AY285" i="4"/>
  <c r="AY286" i="4"/>
  <c r="AY287" i="4"/>
  <c r="AY288" i="4"/>
  <c r="AY289" i="4"/>
  <c r="AY290" i="4"/>
  <c r="AY291" i="4"/>
  <c r="AY292" i="4"/>
  <c r="AY293" i="4"/>
  <c r="AY294" i="4"/>
  <c r="AY295" i="4"/>
  <c r="AY296" i="4"/>
  <c r="AY297" i="4"/>
  <c r="AY298" i="4"/>
  <c r="AY299" i="4"/>
  <c r="AY300" i="4"/>
  <c r="AY301" i="4"/>
  <c r="AY302" i="4"/>
  <c r="AY303" i="4"/>
  <c r="AY304" i="4"/>
  <c r="AY305" i="4"/>
  <c r="AY306" i="4"/>
  <c r="AY307" i="4"/>
  <c r="AY308" i="4"/>
  <c r="AY309" i="4"/>
  <c r="AY310" i="4"/>
  <c r="AY311" i="4"/>
  <c r="AY312" i="4"/>
  <c r="AY313" i="4"/>
  <c r="AY314" i="4"/>
  <c r="AY315" i="4"/>
  <c r="AY316" i="4"/>
  <c r="AY317" i="4"/>
  <c r="AY318" i="4"/>
  <c r="AY319" i="4"/>
  <c r="AY320" i="4"/>
  <c r="AY321" i="4"/>
  <c r="AY322" i="4"/>
  <c r="AY323" i="4"/>
  <c r="AY324" i="4"/>
  <c r="AY325" i="4"/>
  <c r="AY326" i="4"/>
  <c r="AY327" i="4"/>
  <c r="AY328" i="4"/>
  <c r="AY329" i="4"/>
  <c r="AY330" i="4"/>
  <c r="AY331" i="4"/>
  <c r="AY332" i="4"/>
  <c r="AY333" i="4"/>
  <c r="AY334" i="4"/>
  <c r="AY335" i="4"/>
  <c r="AY336" i="4"/>
  <c r="AY337" i="4"/>
  <c r="AY338" i="4"/>
  <c r="AY339" i="4"/>
  <c r="AY340" i="4"/>
  <c r="AY341" i="4"/>
  <c r="AY342" i="4"/>
  <c r="AY343" i="4"/>
  <c r="AY344" i="4"/>
  <c r="AY345" i="4"/>
  <c r="AY346" i="4"/>
  <c r="AY347" i="4"/>
  <c r="AY348" i="4"/>
  <c r="AY349" i="4"/>
  <c r="AY350" i="4"/>
  <c r="AY351" i="4"/>
  <c r="AY352" i="4"/>
  <c r="AY353" i="4"/>
  <c r="AY354" i="4"/>
  <c r="AY355" i="4"/>
  <c r="AY356" i="4"/>
  <c r="AY357" i="4"/>
  <c r="AY358" i="4"/>
  <c r="AY359" i="4"/>
  <c r="AY360" i="4"/>
  <c r="AY361" i="4"/>
  <c r="AY362" i="4"/>
  <c r="AY363" i="4"/>
  <c r="AY364" i="4"/>
  <c r="AY365" i="4"/>
  <c r="AY366" i="4"/>
  <c r="AY367" i="4"/>
  <c r="AY368" i="4"/>
  <c r="AY369" i="4"/>
  <c r="AY370" i="4"/>
  <c r="AY371" i="4"/>
  <c r="AY372" i="4"/>
  <c r="AY373" i="4"/>
  <c r="AY374" i="4"/>
  <c r="AY375" i="4"/>
  <c r="AY376" i="4"/>
  <c r="AY377" i="4"/>
  <c r="AY378" i="4"/>
  <c r="AY379" i="4"/>
  <c r="AY380" i="4"/>
  <c r="AY381" i="4"/>
  <c r="AY382" i="4"/>
  <c r="AY383" i="4"/>
  <c r="AY384" i="4"/>
  <c r="AY385" i="4"/>
  <c r="AY386" i="4"/>
  <c r="AY387" i="4"/>
  <c r="AY388" i="4"/>
  <c r="AY389" i="4"/>
  <c r="AY390" i="4"/>
  <c r="AY391" i="4"/>
  <c r="AY392" i="4"/>
  <c r="AY393" i="4"/>
  <c r="AY394" i="4"/>
  <c r="AY395" i="4"/>
  <c r="AY396" i="4"/>
  <c r="AY397" i="4"/>
  <c r="AY398" i="4"/>
  <c r="AY399" i="4"/>
  <c r="AY400" i="4"/>
  <c r="AY401" i="4"/>
  <c r="AY402" i="4"/>
  <c r="AY403" i="4"/>
  <c r="AY404" i="4"/>
  <c r="AY405" i="4"/>
  <c r="AY406" i="4"/>
  <c r="AY407" i="4"/>
  <c r="AY408" i="4"/>
  <c r="AY409" i="4"/>
  <c r="AY410" i="4"/>
  <c r="AY411" i="4"/>
  <c r="AY412" i="4"/>
  <c r="AY413" i="4"/>
  <c r="AY414" i="4"/>
  <c r="AY415" i="4"/>
  <c r="AY416" i="4"/>
  <c r="AY417" i="4"/>
  <c r="AY418" i="4"/>
  <c r="AY419" i="4"/>
  <c r="AY420" i="4"/>
  <c r="AY421" i="4"/>
  <c r="AY422" i="4"/>
  <c r="AY423" i="4"/>
  <c r="AY424" i="4"/>
  <c r="AY425" i="4"/>
  <c r="AY426" i="4"/>
  <c r="AY427" i="4"/>
  <c r="AY428" i="4"/>
  <c r="AY429" i="4"/>
  <c r="AY430" i="4"/>
  <c r="AY431" i="4"/>
  <c r="AY432" i="4"/>
  <c r="AY433" i="4"/>
  <c r="AY434" i="4"/>
  <c r="AY435" i="4"/>
  <c r="AY436" i="4"/>
  <c r="AY437" i="4"/>
  <c r="AY438" i="4"/>
  <c r="AY439" i="4"/>
  <c r="AY440" i="4"/>
  <c r="AY441" i="4"/>
  <c r="AY442" i="4"/>
  <c r="AY443" i="4"/>
  <c r="AY444" i="4"/>
  <c r="AY445" i="4"/>
  <c r="AY446" i="4"/>
  <c r="AY447" i="4"/>
  <c r="AY448" i="4"/>
  <c r="AY449" i="4"/>
  <c r="AY450" i="4"/>
  <c r="AY451" i="4"/>
  <c r="AY452" i="4"/>
  <c r="AY453" i="4"/>
  <c r="AY454" i="4"/>
  <c r="AY455" i="4"/>
  <c r="AY456" i="4"/>
  <c r="AY457" i="4"/>
  <c r="AY458" i="4"/>
  <c r="AY459" i="4"/>
  <c r="AY460" i="4"/>
  <c r="AY461" i="4"/>
  <c r="AY462" i="4"/>
  <c r="AY463" i="4"/>
  <c r="AY464" i="4"/>
  <c r="AY465" i="4"/>
  <c r="AY466" i="4"/>
  <c r="AY467" i="4"/>
  <c r="AY468" i="4"/>
  <c r="AY469" i="4"/>
  <c r="AY470" i="4"/>
  <c r="AY471" i="4"/>
  <c r="AY472" i="4"/>
  <c r="AY473" i="4"/>
  <c r="AY474" i="4"/>
  <c r="AY475" i="4"/>
  <c r="AY476" i="4"/>
  <c r="AY477" i="4"/>
  <c r="AY478" i="4"/>
  <c r="AY479" i="4"/>
  <c r="AY480" i="4"/>
  <c r="AY481" i="4"/>
  <c r="AY482" i="4"/>
  <c r="AY483" i="4"/>
  <c r="AY484" i="4"/>
  <c r="AY485" i="4"/>
  <c r="AY486" i="4"/>
  <c r="AY487" i="4"/>
  <c r="AY488" i="4"/>
  <c r="AY489" i="4"/>
  <c r="AY490" i="4"/>
  <c r="AY491" i="4"/>
  <c r="AY492" i="4"/>
  <c r="AY493" i="4"/>
  <c r="AY494" i="4"/>
  <c r="AY495" i="4"/>
  <c r="AY496" i="4"/>
  <c r="AY497" i="4"/>
  <c r="AY498" i="4"/>
  <c r="AY499" i="4"/>
  <c r="AY500" i="4"/>
  <c r="AY501" i="4"/>
  <c r="AY504" i="4"/>
  <c r="AZ3" i="4"/>
  <c r="AZ4" i="4"/>
  <c r="AZ5" i="4"/>
  <c r="AZ6" i="4"/>
  <c r="AZ7" i="4"/>
  <c r="AZ8" i="4"/>
  <c r="AZ9" i="4"/>
  <c r="AZ10" i="4"/>
  <c r="AZ11" i="4"/>
  <c r="AZ12" i="4"/>
  <c r="AZ13" i="4"/>
  <c r="AZ14" i="4"/>
  <c r="AZ15" i="4"/>
  <c r="AZ16" i="4"/>
  <c r="AZ17" i="4"/>
  <c r="AZ18" i="4"/>
  <c r="AZ19" i="4"/>
  <c r="AZ20" i="4"/>
  <c r="AZ21" i="4"/>
  <c r="AZ22" i="4"/>
  <c r="AZ23" i="4"/>
  <c r="AZ24" i="4"/>
  <c r="AZ25" i="4"/>
  <c r="AZ26" i="4"/>
  <c r="AZ27" i="4"/>
  <c r="AZ28" i="4"/>
  <c r="AZ29" i="4"/>
  <c r="AZ30" i="4"/>
  <c r="AZ31" i="4"/>
  <c r="AZ32" i="4"/>
  <c r="AZ33" i="4"/>
  <c r="AZ34" i="4"/>
  <c r="AZ35" i="4"/>
  <c r="AZ36" i="4"/>
  <c r="AZ37" i="4"/>
  <c r="AZ38" i="4"/>
  <c r="AZ39" i="4"/>
  <c r="AZ40" i="4"/>
  <c r="AZ41" i="4"/>
  <c r="AZ42" i="4"/>
  <c r="AZ43" i="4"/>
  <c r="AZ44" i="4"/>
  <c r="AZ45" i="4"/>
  <c r="AZ46" i="4"/>
  <c r="AZ47" i="4"/>
  <c r="AZ48" i="4"/>
  <c r="AZ49" i="4"/>
  <c r="AZ50" i="4"/>
  <c r="AZ51" i="4"/>
  <c r="AZ52" i="4"/>
  <c r="AZ53" i="4"/>
  <c r="AZ54" i="4"/>
  <c r="AZ55" i="4"/>
  <c r="AZ56" i="4"/>
  <c r="AZ57" i="4"/>
  <c r="AZ58" i="4"/>
  <c r="AZ59" i="4"/>
  <c r="AZ60" i="4"/>
  <c r="AZ61" i="4"/>
  <c r="AZ62" i="4"/>
  <c r="AZ63" i="4"/>
  <c r="AZ64" i="4"/>
  <c r="AZ65" i="4"/>
  <c r="AZ66" i="4"/>
  <c r="AZ67" i="4"/>
  <c r="AZ68" i="4"/>
  <c r="AZ69" i="4"/>
  <c r="AZ70" i="4"/>
  <c r="AZ71" i="4"/>
  <c r="AZ72" i="4"/>
  <c r="AZ73" i="4"/>
  <c r="AZ74" i="4"/>
  <c r="AZ75" i="4"/>
  <c r="AZ76" i="4"/>
  <c r="AZ77" i="4"/>
  <c r="AZ78" i="4"/>
  <c r="AZ79" i="4"/>
  <c r="AZ80" i="4"/>
  <c r="AZ81" i="4"/>
  <c r="AZ82" i="4"/>
  <c r="AZ83" i="4"/>
  <c r="AZ84" i="4"/>
  <c r="AZ85" i="4"/>
  <c r="AZ86" i="4"/>
  <c r="AZ87" i="4"/>
  <c r="AZ88" i="4"/>
  <c r="AZ89" i="4"/>
  <c r="AZ90" i="4"/>
  <c r="AZ91" i="4"/>
  <c r="AZ92" i="4"/>
  <c r="AZ93" i="4"/>
  <c r="AZ94" i="4"/>
  <c r="AZ95" i="4"/>
  <c r="AZ96" i="4"/>
  <c r="AZ97" i="4"/>
  <c r="AZ98" i="4"/>
  <c r="AZ99" i="4"/>
  <c r="AZ100" i="4"/>
  <c r="AZ101" i="4"/>
  <c r="AZ102" i="4"/>
  <c r="AZ103" i="4"/>
  <c r="AZ104" i="4"/>
  <c r="AZ105" i="4"/>
  <c r="AZ106" i="4"/>
  <c r="AZ107" i="4"/>
  <c r="AZ108" i="4"/>
  <c r="AZ109" i="4"/>
  <c r="AZ110" i="4"/>
  <c r="AZ111" i="4"/>
  <c r="AZ112" i="4"/>
  <c r="AZ113" i="4"/>
  <c r="AZ114" i="4"/>
  <c r="AZ115" i="4"/>
  <c r="AZ116" i="4"/>
  <c r="AZ117" i="4"/>
  <c r="AZ118" i="4"/>
  <c r="AZ119" i="4"/>
  <c r="AZ120" i="4"/>
  <c r="AZ121" i="4"/>
  <c r="AZ122" i="4"/>
  <c r="AZ123" i="4"/>
  <c r="AZ124" i="4"/>
  <c r="AZ125" i="4"/>
  <c r="AZ126" i="4"/>
  <c r="AZ127" i="4"/>
  <c r="AZ128" i="4"/>
  <c r="AZ129" i="4"/>
  <c r="AZ130" i="4"/>
  <c r="AZ131" i="4"/>
  <c r="AZ132" i="4"/>
  <c r="AZ133" i="4"/>
  <c r="AZ134" i="4"/>
  <c r="AZ135" i="4"/>
  <c r="AZ136" i="4"/>
  <c r="AZ137" i="4"/>
  <c r="AZ138" i="4"/>
  <c r="AZ139" i="4"/>
  <c r="AZ140" i="4"/>
  <c r="AZ141" i="4"/>
  <c r="AZ142" i="4"/>
  <c r="AZ143" i="4"/>
  <c r="AZ144" i="4"/>
  <c r="AZ145" i="4"/>
  <c r="AZ146" i="4"/>
  <c r="AZ147" i="4"/>
  <c r="AZ148" i="4"/>
  <c r="AZ149" i="4"/>
  <c r="AZ150" i="4"/>
  <c r="AZ151" i="4"/>
  <c r="AZ152" i="4"/>
  <c r="AZ153" i="4"/>
  <c r="AZ154" i="4"/>
  <c r="AZ155" i="4"/>
  <c r="AZ156" i="4"/>
  <c r="AZ157" i="4"/>
  <c r="AZ158" i="4"/>
  <c r="AZ159" i="4"/>
  <c r="AZ160" i="4"/>
  <c r="AZ161" i="4"/>
  <c r="AZ162" i="4"/>
  <c r="AZ163" i="4"/>
  <c r="AZ164" i="4"/>
  <c r="AZ165" i="4"/>
  <c r="AZ166" i="4"/>
  <c r="AZ167" i="4"/>
  <c r="AZ168" i="4"/>
  <c r="AZ169" i="4"/>
  <c r="AZ170" i="4"/>
  <c r="AZ171" i="4"/>
  <c r="AZ172" i="4"/>
  <c r="AZ173" i="4"/>
  <c r="AZ174" i="4"/>
  <c r="AZ175" i="4"/>
  <c r="AZ176" i="4"/>
  <c r="AZ177" i="4"/>
  <c r="AZ178" i="4"/>
  <c r="AZ179" i="4"/>
  <c r="AZ180" i="4"/>
  <c r="AZ181" i="4"/>
  <c r="AZ182" i="4"/>
  <c r="AZ183" i="4"/>
  <c r="AZ184" i="4"/>
  <c r="AZ185" i="4"/>
  <c r="AZ186" i="4"/>
  <c r="AZ187" i="4"/>
  <c r="AZ188" i="4"/>
  <c r="AZ189" i="4"/>
  <c r="AZ190" i="4"/>
  <c r="AZ191" i="4"/>
  <c r="AZ192" i="4"/>
  <c r="AZ193" i="4"/>
  <c r="AZ194" i="4"/>
  <c r="AZ195" i="4"/>
  <c r="AZ196" i="4"/>
  <c r="AZ197" i="4"/>
  <c r="AZ198" i="4"/>
  <c r="AZ199" i="4"/>
  <c r="AZ200" i="4"/>
  <c r="AZ201" i="4"/>
  <c r="AZ202" i="4"/>
  <c r="AZ203" i="4"/>
  <c r="AZ204" i="4"/>
  <c r="AZ205" i="4"/>
  <c r="AZ206" i="4"/>
  <c r="AZ207" i="4"/>
  <c r="AZ208" i="4"/>
  <c r="AZ209" i="4"/>
  <c r="AZ210" i="4"/>
  <c r="AZ211" i="4"/>
  <c r="AZ212" i="4"/>
  <c r="AZ213" i="4"/>
  <c r="AZ214" i="4"/>
  <c r="AZ215" i="4"/>
  <c r="AZ216" i="4"/>
  <c r="AZ217" i="4"/>
  <c r="AZ218" i="4"/>
  <c r="AZ219" i="4"/>
  <c r="AZ220" i="4"/>
  <c r="AZ221" i="4"/>
  <c r="AZ222" i="4"/>
  <c r="AZ223" i="4"/>
  <c r="AZ224" i="4"/>
  <c r="AZ225" i="4"/>
  <c r="AZ226" i="4"/>
  <c r="AZ227" i="4"/>
  <c r="AZ228" i="4"/>
  <c r="AZ229" i="4"/>
  <c r="AZ230" i="4"/>
  <c r="AZ231" i="4"/>
  <c r="AZ232" i="4"/>
  <c r="AZ233" i="4"/>
  <c r="AZ234" i="4"/>
  <c r="AZ235" i="4"/>
  <c r="AZ236" i="4"/>
  <c r="AZ237" i="4"/>
  <c r="AZ238" i="4"/>
  <c r="AZ239" i="4"/>
  <c r="AZ240" i="4"/>
  <c r="AZ241" i="4"/>
  <c r="AZ242" i="4"/>
  <c r="AZ243" i="4"/>
  <c r="AZ244" i="4"/>
  <c r="AZ245" i="4"/>
  <c r="AZ246" i="4"/>
  <c r="AZ247" i="4"/>
  <c r="AZ248" i="4"/>
  <c r="AZ249" i="4"/>
  <c r="AZ250" i="4"/>
  <c r="AZ251" i="4"/>
  <c r="AZ252" i="4"/>
  <c r="AZ253" i="4"/>
  <c r="AZ254" i="4"/>
  <c r="AZ255" i="4"/>
  <c r="AZ256" i="4"/>
  <c r="AZ257" i="4"/>
  <c r="AZ258" i="4"/>
  <c r="AZ259" i="4"/>
  <c r="AZ260" i="4"/>
  <c r="AZ261" i="4"/>
  <c r="AZ262" i="4"/>
  <c r="AZ263" i="4"/>
  <c r="AZ264" i="4"/>
  <c r="AZ265" i="4"/>
  <c r="AZ266" i="4"/>
  <c r="AZ267" i="4"/>
  <c r="AZ268" i="4"/>
  <c r="AZ269" i="4"/>
  <c r="AZ270" i="4"/>
  <c r="AZ271" i="4"/>
  <c r="AZ272" i="4"/>
  <c r="AZ273" i="4"/>
  <c r="AZ274" i="4"/>
  <c r="AZ275" i="4"/>
  <c r="AZ276" i="4"/>
  <c r="AZ277" i="4"/>
  <c r="AZ278" i="4"/>
  <c r="AZ279" i="4"/>
  <c r="AZ280" i="4"/>
  <c r="AZ281" i="4"/>
  <c r="AZ282" i="4"/>
  <c r="AZ283" i="4"/>
  <c r="AZ284" i="4"/>
  <c r="AZ285" i="4"/>
  <c r="AZ286" i="4"/>
  <c r="AZ287" i="4"/>
  <c r="AZ288" i="4"/>
  <c r="AZ289" i="4"/>
  <c r="AZ290" i="4"/>
  <c r="AZ291" i="4"/>
  <c r="AZ292" i="4"/>
  <c r="AZ293" i="4"/>
  <c r="AZ294" i="4"/>
  <c r="AZ295" i="4"/>
  <c r="AZ296" i="4"/>
  <c r="AZ297" i="4"/>
  <c r="AZ298" i="4"/>
  <c r="AZ299" i="4"/>
  <c r="AZ300" i="4"/>
  <c r="AZ301" i="4"/>
  <c r="AZ302" i="4"/>
  <c r="AZ303" i="4"/>
  <c r="AZ304" i="4"/>
  <c r="AZ305" i="4"/>
  <c r="AZ306" i="4"/>
  <c r="AZ307" i="4"/>
  <c r="AZ308" i="4"/>
  <c r="AZ309" i="4"/>
  <c r="AZ310" i="4"/>
  <c r="AZ311" i="4"/>
  <c r="AZ312" i="4"/>
  <c r="AZ313" i="4"/>
  <c r="AZ314" i="4"/>
  <c r="AZ315" i="4"/>
  <c r="AZ316" i="4"/>
  <c r="AZ317" i="4"/>
  <c r="AZ318" i="4"/>
  <c r="AZ319" i="4"/>
  <c r="AZ320" i="4"/>
  <c r="AZ321" i="4"/>
  <c r="AZ322" i="4"/>
  <c r="AZ323" i="4"/>
  <c r="AZ324" i="4"/>
  <c r="AZ325" i="4"/>
  <c r="AZ326" i="4"/>
  <c r="AZ327" i="4"/>
  <c r="AZ328" i="4"/>
  <c r="AZ329" i="4"/>
  <c r="AZ330" i="4"/>
  <c r="AZ331" i="4"/>
  <c r="AZ332" i="4"/>
  <c r="AZ333" i="4"/>
  <c r="AZ334" i="4"/>
  <c r="AZ335" i="4"/>
  <c r="AZ336" i="4"/>
  <c r="AZ337" i="4"/>
  <c r="AZ338" i="4"/>
  <c r="AZ339" i="4"/>
  <c r="AZ340" i="4"/>
  <c r="AZ341" i="4"/>
  <c r="AZ342" i="4"/>
  <c r="AZ343" i="4"/>
  <c r="AZ344" i="4"/>
  <c r="AZ345" i="4"/>
  <c r="AZ346" i="4"/>
  <c r="AZ347" i="4"/>
  <c r="AZ348" i="4"/>
  <c r="AZ349" i="4"/>
  <c r="AZ350" i="4"/>
  <c r="AZ351" i="4"/>
  <c r="AZ352" i="4"/>
  <c r="AZ353" i="4"/>
  <c r="AZ354" i="4"/>
  <c r="AZ355" i="4"/>
  <c r="AZ356" i="4"/>
  <c r="AZ357" i="4"/>
  <c r="AZ358" i="4"/>
  <c r="AZ359" i="4"/>
  <c r="AZ360" i="4"/>
  <c r="AZ361" i="4"/>
  <c r="AZ362" i="4"/>
  <c r="AZ363" i="4"/>
  <c r="AZ364" i="4"/>
  <c r="AZ365" i="4"/>
  <c r="AZ366" i="4"/>
  <c r="AZ367" i="4"/>
  <c r="AZ368" i="4"/>
  <c r="AZ369" i="4"/>
  <c r="AZ370" i="4"/>
  <c r="AZ371" i="4"/>
  <c r="AZ372" i="4"/>
  <c r="AZ373" i="4"/>
  <c r="AZ374" i="4"/>
  <c r="AZ375" i="4"/>
  <c r="AZ376" i="4"/>
  <c r="AZ377" i="4"/>
  <c r="AZ378" i="4"/>
  <c r="AZ379" i="4"/>
  <c r="AZ380" i="4"/>
  <c r="AZ381" i="4"/>
  <c r="AZ382" i="4"/>
  <c r="AZ383" i="4"/>
  <c r="AZ384" i="4"/>
  <c r="AZ385" i="4"/>
  <c r="AZ386" i="4"/>
  <c r="AZ387" i="4"/>
  <c r="AZ388" i="4"/>
  <c r="AZ389" i="4"/>
  <c r="AZ390" i="4"/>
  <c r="AZ391" i="4"/>
  <c r="AZ392" i="4"/>
  <c r="AZ393" i="4"/>
  <c r="AZ394" i="4"/>
  <c r="AZ395" i="4"/>
  <c r="AZ396" i="4"/>
  <c r="AZ397" i="4"/>
  <c r="AZ398" i="4"/>
  <c r="AZ399" i="4"/>
  <c r="AZ400" i="4"/>
  <c r="AZ401" i="4"/>
  <c r="AZ402" i="4"/>
  <c r="AZ403" i="4"/>
  <c r="AZ404" i="4"/>
  <c r="AZ405" i="4"/>
  <c r="AZ406" i="4"/>
  <c r="AZ407" i="4"/>
  <c r="AZ408" i="4"/>
  <c r="AZ409" i="4"/>
  <c r="AZ410" i="4"/>
  <c r="AZ411" i="4"/>
  <c r="AZ412" i="4"/>
  <c r="AZ413" i="4"/>
  <c r="AZ414" i="4"/>
  <c r="AZ415" i="4"/>
  <c r="AZ416" i="4"/>
  <c r="AZ417" i="4"/>
  <c r="AZ418" i="4"/>
  <c r="AZ419" i="4"/>
  <c r="AZ420" i="4"/>
  <c r="AZ421" i="4"/>
  <c r="AZ422" i="4"/>
  <c r="AZ423" i="4"/>
  <c r="AZ424" i="4"/>
  <c r="AZ425" i="4"/>
  <c r="AZ426" i="4"/>
  <c r="AZ427" i="4"/>
  <c r="AZ428" i="4"/>
  <c r="AZ429" i="4"/>
  <c r="AZ430" i="4"/>
  <c r="AZ431" i="4"/>
  <c r="AZ432" i="4"/>
  <c r="AZ433" i="4"/>
  <c r="AZ434" i="4"/>
  <c r="AZ435" i="4"/>
  <c r="AZ436" i="4"/>
  <c r="AZ437" i="4"/>
  <c r="AZ438" i="4"/>
  <c r="AZ439" i="4"/>
  <c r="AZ440" i="4"/>
  <c r="AZ441" i="4"/>
  <c r="AZ442" i="4"/>
  <c r="AZ443" i="4"/>
  <c r="AZ444" i="4"/>
  <c r="AZ445" i="4"/>
  <c r="AZ446" i="4"/>
  <c r="AZ447" i="4"/>
  <c r="AZ448" i="4"/>
  <c r="AZ449" i="4"/>
  <c r="AZ450" i="4"/>
  <c r="AZ451" i="4"/>
  <c r="AZ452" i="4"/>
  <c r="AZ453" i="4"/>
  <c r="AZ454" i="4"/>
  <c r="AZ455" i="4"/>
  <c r="AZ456" i="4"/>
  <c r="AZ457" i="4"/>
  <c r="AZ458" i="4"/>
  <c r="AZ459" i="4"/>
  <c r="AZ460" i="4"/>
  <c r="AZ461" i="4"/>
  <c r="AZ462" i="4"/>
  <c r="AZ463" i="4"/>
  <c r="AZ464" i="4"/>
  <c r="AZ465" i="4"/>
  <c r="AZ466" i="4"/>
  <c r="AZ467" i="4"/>
  <c r="AZ468" i="4"/>
  <c r="AZ469" i="4"/>
  <c r="AZ470" i="4"/>
  <c r="AZ471" i="4"/>
  <c r="AZ472" i="4"/>
  <c r="AZ473" i="4"/>
  <c r="AZ474" i="4"/>
  <c r="AZ475" i="4"/>
  <c r="AZ476" i="4"/>
  <c r="AZ477" i="4"/>
  <c r="AZ478" i="4"/>
  <c r="AZ479" i="4"/>
  <c r="AZ480" i="4"/>
  <c r="AZ481" i="4"/>
  <c r="AZ482" i="4"/>
  <c r="AZ483" i="4"/>
  <c r="AZ484" i="4"/>
  <c r="AZ485" i="4"/>
  <c r="AZ486" i="4"/>
  <c r="AZ487" i="4"/>
  <c r="AZ488" i="4"/>
  <c r="AZ489" i="4"/>
  <c r="AZ490" i="4"/>
  <c r="AZ491" i="4"/>
  <c r="AZ492" i="4"/>
  <c r="AZ493" i="4"/>
  <c r="AZ494" i="4"/>
  <c r="AZ495" i="4"/>
  <c r="AZ496" i="4"/>
  <c r="AZ497" i="4"/>
  <c r="AZ498" i="4"/>
  <c r="AZ499" i="4"/>
  <c r="AZ500" i="4"/>
  <c r="AZ501" i="4"/>
  <c r="AZ504" i="4"/>
  <c r="BA3" i="4"/>
  <c r="BA4" i="4"/>
  <c r="BA5" i="4"/>
  <c r="BA6" i="4"/>
  <c r="BA7" i="4"/>
  <c r="BA8" i="4"/>
  <c r="BA9" i="4"/>
  <c r="BA10" i="4"/>
  <c r="BA11" i="4"/>
  <c r="BA12" i="4"/>
  <c r="BA13" i="4"/>
  <c r="BA14" i="4"/>
  <c r="BA15" i="4"/>
  <c r="BA16" i="4"/>
  <c r="BA17" i="4"/>
  <c r="BA18" i="4"/>
  <c r="BA19" i="4"/>
  <c r="BA20" i="4"/>
  <c r="BA21" i="4"/>
  <c r="BA22" i="4"/>
  <c r="BA23" i="4"/>
  <c r="BA24" i="4"/>
  <c r="BA25" i="4"/>
  <c r="BA26" i="4"/>
  <c r="BA27" i="4"/>
  <c r="BA28" i="4"/>
  <c r="BA29" i="4"/>
  <c r="BA30" i="4"/>
  <c r="BA31" i="4"/>
  <c r="BA32" i="4"/>
  <c r="BA33" i="4"/>
  <c r="BA34" i="4"/>
  <c r="BA35" i="4"/>
  <c r="BA36" i="4"/>
  <c r="BA37" i="4"/>
  <c r="BA38" i="4"/>
  <c r="BA39" i="4"/>
  <c r="BA40" i="4"/>
  <c r="BA41" i="4"/>
  <c r="BA42" i="4"/>
  <c r="BA43" i="4"/>
  <c r="BA44" i="4"/>
  <c r="BA45" i="4"/>
  <c r="BA46" i="4"/>
  <c r="BA47" i="4"/>
  <c r="BA48" i="4"/>
  <c r="BA49" i="4"/>
  <c r="BA50" i="4"/>
  <c r="BA51" i="4"/>
  <c r="BA52" i="4"/>
  <c r="BA53" i="4"/>
  <c r="BA54" i="4"/>
  <c r="BA55" i="4"/>
  <c r="BA56" i="4"/>
  <c r="BA57" i="4"/>
  <c r="BA58" i="4"/>
  <c r="BA59" i="4"/>
  <c r="BA60" i="4"/>
  <c r="BA61" i="4"/>
  <c r="BA62" i="4"/>
  <c r="BA63" i="4"/>
  <c r="BA64" i="4"/>
  <c r="BA65" i="4"/>
  <c r="BA66" i="4"/>
  <c r="BA67" i="4"/>
  <c r="BA68" i="4"/>
  <c r="BA69" i="4"/>
  <c r="BA70" i="4"/>
  <c r="BA71" i="4"/>
  <c r="BA72" i="4"/>
  <c r="BA73" i="4"/>
  <c r="BA74" i="4"/>
  <c r="BA75" i="4"/>
  <c r="BA76" i="4"/>
  <c r="BA77" i="4"/>
  <c r="BA78" i="4"/>
  <c r="BA79" i="4"/>
  <c r="BA80" i="4"/>
  <c r="BA81" i="4"/>
  <c r="BA82" i="4"/>
  <c r="BA83" i="4"/>
  <c r="BA84" i="4"/>
  <c r="BA85" i="4"/>
  <c r="BA86" i="4"/>
  <c r="BA87" i="4"/>
  <c r="BA88" i="4"/>
  <c r="BA89" i="4"/>
  <c r="BA90" i="4"/>
  <c r="BA91" i="4"/>
  <c r="BA92" i="4"/>
  <c r="BA93" i="4"/>
  <c r="BA94" i="4"/>
  <c r="BA95" i="4"/>
  <c r="BA96" i="4"/>
  <c r="BA97" i="4"/>
  <c r="BA98" i="4"/>
  <c r="BA99" i="4"/>
  <c r="BA100" i="4"/>
  <c r="BA101" i="4"/>
  <c r="BA102" i="4"/>
  <c r="BA103" i="4"/>
  <c r="BA104" i="4"/>
  <c r="BA105" i="4"/>
  <c r="BA106" i="4"/>
  <c r="BA107" i="4"/>
  <c r="BA108" i="4"/>
  <c r="BA109" i="4"/>
  <c r="BA110" i="4"/>
  <c r="BA111" i="4"/>
  <c r="BA112" i="4"/>
  <c r="BA113" i="4"/>
  <c r="BA114" i="4"/>
  <c r="BA115" i="4"/>
  <c r="BA116" i="4"/>
  <c r="BA117" i="4"/>
  <c r="BA118" i="4"/>
  <c r="BA119" i="4"/>
  <c r="BA120" i="4"/>
  <c r="BA121" i="4"/>
  <c r="BA122" i="4"/>
  <c r="BA123" i="4"/>
  <c r="BA124" i="4"/>
  <c r="BA125" i="4"/>
  <c r="BA126" i="4"/>
  <c r="BA127" i="4"/>
  <c r="BA128" i="4"/>
  <c r="BA129" i="4"/>
  <c r="BA130" i="4"/>
  <c r="BA131" i="4"/>
  <c r="BA132" i="4"/>
  <c r="BA133" i="4"/>
  <c r="BA134" i="4"/>
  <c r="BA135" i="4"/>
  <c r="BA136" i="4"/>
  <c r="BA137" i="4"/>
  <c r="BA138" i="4"/>
  <c r="BA139" i="4"/>
  <c r="BA140" i="4"/>
  <c r="BA141" i="4"/>
  <c r="BA142" i="4"/>
  <c r="BA143" i="4"/>
  <c r="BA144" i="4"/>
  <c r="BA145" i="4"/>
  <c r="BA146" i="4"/>
  <c r="BA147" i="4"/>
  <c r="BA148" i="4"/>
  <c r="BA149" i="4"/>
  <c r="BA150" i="4"/>
  <c r="BA151" i="4"/>
  <c r="BA152" i="4"/>
  <c r="BA153" i="4"/>
  <c r="BA154" i="4"/>
  <c r="BA155" i="4"/>
  <c r="BA156" i="4"/>
  <c r="BA157" i="4"/>
  <c r="BA158" i="4"/>
  <c r="BA159" i="4"/>
  <c r="BA160" i="4"/>
  <c r="BA161" i="4"/>
  <c r="BA162" i="4"/>
  <c r="BA163" i="4"/>
  <c r="BA164" i="4"/>
  <c r="BA165" i="4"/>
  <c r="BA166" i="4"/>
  <c r="BA167" i="4"/>
  <c r="BA168" i="4"/>
  <c r="BA169" i="4"/>
  <c r="BA170" i="4"/>
  <c r="BA171" i="4"/>
  <c r="BA172" i="4"/>
  <c r="BA173" i="4"/>
  <c r="BA174" i="4"/>
  <c r="BA175" i="4"/>
  <c r="BA176" i="4"/>
  <c r="BA177" i="4"/>
  <c r="BA178" i="4"/>
  <c r="BA179" i="4"/>
  <c r="BA180" i="4"/>
  <c r="BA181" i="4"/>
  <c r="BA182" i="4"/>
  <c r="BA183" i="4"/>
  <c r="BA184" i="4"/>
  <c r="BA185" i="4"/>
  <c r="BA186" i="4"/>
  <c r="BA187" i="4"/>
  <c r="BA188" i="4"/>
  <c r="BA189" i="4"/>
  <c r="BA190" i="4"/>
  <c r="BA191" i="4"/>
  <c r="BA192" i="4"/>
  <c r="BA193" i="4"/>
  <c r="BA194" i="4"/>
  <c r="BA195" i="4"/>
  <c r="BA196" i="4"/>
  <c r="BA197" i="4"/>
  <c r="BA198" i="4"/>
  <c r="BA199" i="4"/>
  <c r="BA200" i="4"/>
  <c r="BA201" i="4"/>
  <c r="BA202" i="4"/>
  <c r="BA203" i="4"/>
  <c r="BA204" i="4"/>
  <c r="BA205" i="4"/>
  <c r="BA206" i="4"/>
  <c r="BA207" i="4"/>
  <c r="BA208" i="4"/>
  <c r="BA209" i="4"/>
  <c r="BA210" i="4"/>
  <c r="BA211" i="4"/>
  <c r="BA212" i="4"/>
  <c r="BA213" i="4"/>
  <c r="BA214" i="4"/>
  <c r="BA215" i="4"/>
  <c r="BA216" i="4"/>
  <c r="BA217" i="4"/>
  <c r="BA218" i="4"/>
  <c r="BA219" i="4"/>
  <c r="BA220" i="4"/>
  <c r="BA221" i="4"/>
  <c r="BA222" i="4"/>
  <c r="BA223" i="4"/>
  <c r="BA224" i="4"/>
  <c r="BA225" i="4"/>
  <c r="BA226" i="4"/>
  <c r="BA227" i="4"/>
  <c r="BA228" i="4"/>
  <c r="BA229" i="4"/>
  <c r="BA230" i="4"/>
  <c r="BA231" i="4"/>
  <c r="BA232" i="4"/>
  <c r="BA233" i="4"/>
  <c r="BA234" i="4"/>
  <c r="BA235" i="4"/>
  <c r="BA236" i="4"/>
  <c r="BA237" i="4"/>
  <c r="BA238" i="4"/>
  <c r="BA239" i="4"/>
  <c r="BA240" i="4"/>
  <c r="BA241" i="4"/>
  <c r="BA242" i="4"/>
  <c r="BA243" i="4"/>
  <c r="BA244" i="4"/>
  <c r="BA245" i="4"/>
  <c r="BA246" i="4"/>
  <c r="BA247" i="4"/>
  <c r="BA248" i="4"/>
  <c r="BA249" i="4"/>
  <c r="BA250" i="4"/>
  <c r="BA251" i="4"/>
  <c r="BA252" i="4"/>
  <c r="BA253" i="4"/>
  <c r="BA254" i="4"/>
  <c r="BA255" i="4"/>
  <c r="BA256" i="4"/>
  <c r="BA257" i="4"/>
  <c r="BA258" i="4"/>
  <c r="BA259" i="4"/>
  <c r="BA260" i="4"/>
  <c r="BA261" i="4"/>
  <c r="BA262" i="4"/>
  <c r="BA263" i="4"/>
  <c r="BA264" i="4"/>
  <c r="BA265" i="4"/>
  <c r="BA266" i="4"/>
  <c r="BA267" i="4"/>
  <c r="BA268" i="4"/>
  <c r="BA269" i="4"/>
  <c r="BA270" i="4"/>
  <c r="BA271" i="4"/>
  <c r="BA272" i="4"/>
  <c r="BA273" i="4"/>
  <c r="BA274" i="4"/>
  <c r="BA275" i="4"/>
  <c r="BA276" i="4"/>
  <c r="BA277" i="4"/>
  <c r="BA278" i="4"/>
  <c r="BA279" i="4"/>
  <c r="BA280" i="4"/>
  <c r="BA281" i="4"/>
  <c r="BA282" i="4"/>
  <c r="BA283" i="4"/>
  <c r="BA284" i="4"/>
  <c r="BA285" i="4"/>
  <c r="BA286" i="4"/>
  <c r="BA287" i="4"/>
  <c r="BA288" i="4"/>
  <c r="BA289" i="4"/>
  <c r="BA290" i="4"/>
  <c r="BA291" i="4"/>
  <c r="BA292" i="4"/>
  <c r="BA293" i="4"/>
  <c r="BA294" i="4"/>
  <c r="BA295" i="4"/>
  <c r="BA296" i="4"/>
  <c r="BA297" i="4"/>
  <c r="BA298" i="4"/>
  <c r="BA299" i="4"/>
  <c r="BA300" i="4"/>
  <c r="BA301" i="4"/>
  <c r="BA302" i="4"/>
  <c r="BA303" i="4"/>
  <c r="BA304" i="4"/>
  <c r="BA305" i="4"/>
  <c r="BA306" i="4"/>
  <c r="BA307" i="4"/>
  <c r="BA308" i="4"/>
  <c r="BA309" i="4"/>
  <c r="BA310" i="4"/>
  <c r="BA311" i="4"/>
  <c r="BA312" i="4"/>
  <c r="BA313" i="4"/>
  <c r="BA314" i="4"/>
  <c r="BA315" i="4"/>
  <c r="BA316" i="4"/>
  <c r="BA317" i="4"/>
  <c r="BA318" i="4"/>
  <c r="BA319" i="4"/>
  <c r="BA320" i="4"/>
  <c r="BA321" i="4"/>
  <c r="BA322" i="4"/>
  <c r="BA323" i="4"/>
  <c r="BA324" i="4"/>
  <c r="BA325" i="4"/>
  <c r="BA326" i="4"/>
  <c r="BA327" i="4"/>
  <c r="BA328" i="4"/>
  <c r="BA329" i="4"/>
  <c r="BA330" i="4"/>
  <c r="BA331" i="4"/>
  <c r="BA332" i="4"/>
  <c r="BA333" i="4"/>
  <c r="BA334" i="4"/>
  <c r="BA335" i="4"/>
  <c r="BA336" i="4"/>
  <c r="BA337" i="4"/>
  <c r="BA338" i="4"/>
  <c r="BA339" i="4"/>
  <c r="BA340" i="4"/>
  <c r="BA341" i="4"/>
  <c r="BA342" i="4"/>
  <c r="BA343" i="4"/>
  <c r="BA344" i="4"/>
  <c r="BA345" i="4"/>
  <c r="BA346" i="4"/>
  <c r="BA347" i="4"/>
  <c r="BA348" i="4"/>
  <c r="BA349" i="4"/>
  <c r="BA350" i="4"/>
  <c r="BA351" i="4"/>
  <c r="BA352" i="4"/>
  <c r="BA353" i="4"/>
  <c r="BA354" i="4"/>
  <c r="BA355" i="4"/>
  <c r="BA356" i="4"/>
  <c r="BA357" i="4"/>
  <c r="BA358" i="4"/>
  <c r="BA359" i="4"/>
  <c r="BA360" i="4"/>
  <c r="BA361" i="4"/>
  <c r="BA362" i="4"/>
  <c r="BA363" i="4"/>
  <c r="BA364" i="4"/>
  <c r="BA365" i="4"/>
  <c r="BA366" i="4"/>
  <c r="BA367" i="4"/>
  <c r="BA368" i="4"/>
  <c r="BA369" i="4"/>
  <c r="BA370" i="4"/>
  <c r="BA371" i="4"/>
  <c r="BA372" i="4"/>
  <c r="BA373" i="4"/>
  <c r="BA374" i="4"/>
  <c r="BA375" i="4"/>
  <c r="BA376" i="4"/>
  <c r="BA377" i="4"/>
  <c r="BA378" i="4"/>
  <c r="BA379" i="4"/>
  <c r="BA380" i="4"/>
  <c r="BA381" i="4"/>
  <c r="BA382" i="4"/>
  <c r="BA383" i="4"/>
  <c r="BA384" i="4"/>
  <c r="BA385" i="4"/>
  <c r="BA386" i="4"/>
  <c r="BA387" i="4"/>
  <c r="BA388" i="4"/>
  <c r="BA389" i="4"/>
  <c r="BA390" i="4"/>
  <c r="BA391" i="4"/>
  <c r="BA392" i="4"/>
  <c r="BA393" i="4"/>
  <c r="BA394" i="4"/>
  <c r="BA395" i="4"/>
  <c r="BA396" i="4"/>
  <c r="BA397" i="4"/>
  <c r="BA398" i="4"/>
  <c r="BA399" i="4"/>
  <c r="BA400" i="4"/>
  <c r="BA401" i="4"/>
  <c r="BA402" i="4"/>
  <c r="BA403" i="4"/>
  <c r="BA404" i="4"/>
  <c r="BA405" i="4"/>
  <c r="BA406" i="4"/>
  <c r="BA407" i="4"/>
  <c r="BA408" i="4"/>
  <c r="BA409" i="4"/>
  <c r="BA410" i="4"/>
  <c r="BA411" i="4"/>
  <c r="BA412" i="4"/>
  <c r="BA413" i="4"/>
  <c r="BA414" i="4"/>
  <c r="BA415" i="4"/>
  <c r="BA416" i="4"/>
  <c r="BA417" i="4"/>
  <c r="BA418" i="4"/>
  <c r="BA419" i="4"/>
  <c r="BA420" i="4"/>
  <c r="BA421" i="4"/>
  <c r="BA422" i="4"/>
  <c r="BA423" i="4"/>
  <c r="BA424" i="4"/>
  <c r="BA425" i="4"/>
  <c r="BA426" i="4"/>
  <c r="BA427" i="4"/>
  <c r="BA428" i="4"/>
  <c r="BA429" i="4"/>
  <c r="BA430" i="4"/>
  <c r="BA431" i="4"/>
  <c r="BA432" i="4"/>
  <c r="BA433" i="4"/>
  <c r="BA434" i="4"/>
  <c r="BA435" i="4"/>
  <c r="BA436" i="4"/>
  <c r="BA437" i="4"/>
  <c r="BA438" i="4"/>
  <c r="BA439" i="4"/>
  <c r="BA440" i="4"/>
  <c r="BA441" i="4"/>
  <c r="BA442" i="4"/>
  <c r="BA443" i="4"/>
  <c r="BA444" i="4"/>
  <c r="BA445" i="4"/>
  <c r="BA446" i="4"/>
  <c r="BA447" i="4"/>
  <c r="BA448" i="4"/>
  <c r="BA449" i="4"/>
  <c r="BA450" i="4"/>
  <c r="BA451" i="4"/>
  <c r="BA452" i="4"/>
  <c r="BA453" i="4"/>
  <c r="BA454" i="4"/>
  <c r="BA455" i="4"/>
  <c r="BA456" i="4"/>
  <c r="BA457" i="4"/>
  <c r="BA458" i="4"/>
  <c r="BA459" i="4"/>
  <c r="BA460" i="4"/>
  <c r="BA461" i="4"/>
  <c r="BA462" i="4"/>
  <c r="BA463" i="4"/>
  <c r="BA464" i="4"/>
  <c r="BA465" i="4"/>
  <c r="BA466" i="4"/>
  <c r="BA467" i="4"/>
  <c r="BA468" i="4"/>
  <c r="BA469" i="4"/>
  <c r="BA470" i="4"/>
  <c r="BA471" i="4"/>
  <c r="BA472" i="4"/>
  <c r="BA473" i="4"/>
  <c r="BA474" i="4"/>
  <c r="BA475" i="4"/>
  <c r="BA476" i="4"/>
  <c r="BA477" i="4"/>
  <c r="BA478" i="4"/>
  <c r="BA479" i="4"/>
  <c r="BA480" i="4"/>
  <c r="BA481" i="4"/>
  <c r="BA482" i="4"/>
  <c r="BA483" i="4"/>
  <c r="BA484" i="4"/>
  <c r="BA485" i="4"/>
  <c r="BA486" i="4"/>
  <c r="BA487" i="4"/>
  <c r="BA488" i="4"/>
  <c r="BA489" i="4"/>
  <c r="BA490" i="4"/>
  <c r="BA491" i="4"/>
  <c r="BA492" i="4"/>
  <c r="BA493" i="4"/>
  <c r="BA494" i="4"/>
  <c r="BA495" i="4"/>
  <c r="BA496" i="4"/>
  <c r="BA497" i="4"/>
  <c r="BA498" i="4"/>
  <c r="BA499" i="4"/>
  <c r="BA500" i="4"/>
  <c r="BA501" i="4"/>
  <c r="BA504" i="4"/>
  <c r="BB3" i="4"/>
  <c r="BB4" i="4"/>
  <c r="BB5" i="4"/>
  <c r="BB6" i="4"/>
  <c r="BB7" i="4"/>
  <c r="BB8" i="4"/>
  <c r="BB9" i="4"/>
  <c r="BB10" i="4"/>
  <c r="BB11" i="4"/>
  <c r="BB12" i="4"/>
  <c r="BB13" i="4"/>
  <c r="BB14" i="4"/>
  <c r="BB15" i="4"/>
  <c r="BB16" i="4"/>
  <c r="BB17" i="4"/>
  <c r="BB18" i="4"/>
  <c r="BB19" i="4"/>
  <c r="BB20" i="4"/>
  <c r="BB21" i="4"/>
  <c r="BB22" i="4"/>
  <c r="BB23" i="4"/>
  <c r="BB24" i="4"/>
  <c r="BB25" i="4"/>
  <c r="BB26" i="4"/>
  <c r="BB27" i="4"/>
  <c r="BB28" i="4"/>
  <c r="BB29" i="4"/>
  <c r="BB30" i="4"/>
  <c r="BB31" i="4"/>
  <c r="BB32" i="4"/>
  <c r="BB33" i="4"/>
  <c r="BB34" i="4"/>
  <c r="BB35" i="4"/>
  <c r="BB36" i="4"/>
  <c r="BB37" i="4"/>
  <c r="BB38" i="4"/>
  <c r="BB39" i="4"/>
  <c r="BB40" i="4"/>
  <c r="BB41" i="4"/>
  <c r="BB42" i="4"/>
  <c r="BB43" i="4"/>
  <c r="BB44" i="4"/>
  <c r="BB45" i="4"/>
  <c r="BB46" i="4"/>
  <c r="BB47" i="4"/>
  <c r="BB48" i="4"/>
  <c r="BB49" i="4"/>
  <c r="BB50" i="4"/>
  <c r="BB51" i="4"/>
  <c r="BB52" i="4"/>
  <c r="BB53" i="4"/>
  <c r="BB54" i="4"/>
  <c r="BB55" i="4"/>
  <c r="BB56" i="4"/>
  <c r="BB57" i="4"/>
  <c r="BB58" i="4"/>
  <c r="BB59" i="4"/>
  <c r="BB60" i="4"/>
  <c r="BB61" i="4"/>
  <c r="BB62" i="4"/>
  <c r="BB63" i="4"/>
  <c r="BB64" i="4"/>
  <c r="BB65" i="4"/>
  <c r="BB66" i="4"/>
  <c r="BB67" i="4"/>
  <c r="BB68" i="4"/>
  <c r="BB69" i="4"/>
  <c r="BB70" i="4"/>
  <c r="BB71" i="4"/>
  <c r="BB72" i="4"/>
  <c r="BB73" i="4"/>
  <c r="BB74" i="4"/>
  <c r="BB75" i="4"/>
  <c r="BB76" i="4"/>
  <c r="BB77" i="4"/>
  <c r="BB78" i="4"/>
  <c r="BB79" i="4"/>
  <c r="BB80" i="4"/>
  <c r="BB81" i="4"/>
  <c r="BB82" i="4"/>
  <c r="BB83" i="4"/>
  <c r="BB84" i="4"/>
  <c r="BB85" i="4"/>
  <c r="BB86" i="4"/>
  <c r="BB87" i="4"/>
  <c r="BB88" i="4"/>
  <c r="BB89" i="4"/>
  <c r="BB90" i="4"/>
  <c r="BB91" i="4"/>
  <c r="BB92" i="4"/>
  <c r="BB93" i="4"/>
  <c r="BB94" i="4"/>
  <c r="BB95" i="4"/>
  <c r="BB96" i="4"/>
  <c r="BB97" i="4"/>
  <c r="BB98" i="4"/>
  <c r="BB99" i="4"/>
  <c r="BB100" i="4"/>
  <c r="BB101" i="4"/>
  <c r="BB102" i="4"/>
  <c r="BB103" i="4"/>
  <c r="BB104" i="4"/>
  <c r="BB105" i="4"/>
  <c r="BB106" i="4"/>
  <c r="BB107" i="4"/>
  <c r="BB108" i="4"/>
  <c r="BB109" i="4"/>
  <c r="BB110" i="4"/>
  <c r="BB111" i="4"/>
  <c r="BB112" i="4"/>
  <c r="BB113" i="4"/>
  <c r="BB114" i="4"/>
  <c r="BB115" i="4"/>
  <c r="BB116" i="4"/>
  <c r="BB117" i="4"/>
  <c r="BB118" i="4"/>
  <c r="BB119" i="4"/>
  <c r="BB120" i="4"/>
  <c r="BB121" i="4"/>
  <c r="BB122" i="4"/>
  <c r="BB123" i="4"/>
  <c r="BB124" i="4"/>
  <c r="BB125" i="4"/>
  <c r="BB126" i="4"/>
  <c r="BB127" i="4"/>
  <c r="BB128" i="4"/>
  <c r="BB129" i="4"/>
  <c r="BB130" i="4"/>
  <c r="BB131" i="4"/>
  <c r="BB132" i="4"/>
  <c r="BB133" i="4"/>
  <c r="BB134" i="4"/>
  <c r="BB135" i="4"/>
  <c r="BB136" i="4"/>
  <c r="BB137" i="4"/>
  <c r="BB138" i="4"/>
  <c r="BB139" i="4"/>
  <c r="BB140" i="4"/>
  <c r="BB141" i="4"/>
  <c r="BB142" i="4"/>
  <c r="BB143" i="4"/>
  <c r="BB144" i="4"/>
  <c r="BB145" i="4"/>
  <c r="BB146" i="4"/>
  <c r="BB147" i="4"/>
  <c r="BB148" i="4"/>
  <c r="BB149" i="4"/>
  <c r="BB150" i="4"/>
  <c r="BB151" i="4"/>
  <c r="BB152" i="4"/>
  <c r="BB153" i="4"/>
  <c r="BB154" i="4"/>
  <c r="BB155" i="4"/>
  <c r="BB156" i="4"/>
  <c r="BB157" i="4"/>
  <c r="BB158" i="4"/>
  <c r="BB159" i="4"/>
  <c r="BB160" i="4"/>
  <c r="BB161" i="4"/>
  <c r="BB162" i="4"/>
  <c r="BB163" i="4"/>
  <c r="BB164" i="4"/>
  <c r="BB165" i="4"/>
  <c r="BB166" i="4"/>
  <c r="BB167" i="4"/>
  <c r="BB168" i="4"/>
  <c r="BB169" i="4"/>
  <c r="BB170" i="4"/>
  <c r="BB171" i="4"/>
  <c r="BB172" i="4"/>
  <c r="BB173" i="4"/>
  <c r="BB174" i="4"/>
  <c r="BB175" i="4"/>
  <c r="BB176" i="4"/>
  <c r="BB177" i="4"/>
  <c r="BB178" i="4"/>
  <c r="BB179" i="4"/>
  <c r="BB180" i="4"/>
  <c r="BB181" i="4"/>
  <c r="BB182" i="4"/>
  <c r="BB183" i="4"/>
  <c r="BB184" i="4"/>
  <c r="BB185" i="4"/>
  <c r="BB186" i="4"/>
  <c r="BB187" i="4"/>
  <c r="BB188" i="4"/>
  <c r="BB189" i="4"/>
  <c r="BB190" i="4"/>
  <c r="BB191" i="4"/>
  <c r="BB192" i="4"/>
  <c r="BB193" i="4"/>
  <c r="BB194" i="4"/>
  <c r="BB195" i="4"/>
  <c r="BB196" i="4"/>
  <c r="BB197" i="4"/>
  <c r="BB198" i="4"/>
  <c r="BB199" i="4"/>
  <c r="BB200" i="4"/>
  <c r="BB201" i="4"/>
  <c r="BB202" i="4"/>
  <c r="BB203" i="4"/>
  <c r="BB204" i="4"/>
  <c r="BB205" i="4"/>
  <c r="BB206" i="4"/>
  <c r="BB207" i="4"/>
  <c r="BB208" i="4"/>
  <c r="BB209" i="4"/>
  <c r="BB210" i="4"/>
  <c r="BB211" i="4"/>
  <c r="BB212" i="4"/>
  <c r="BB213" i="4"/>
  <c r="BB214" i="4"/>
  <c r="BB215" i="4"/>
  <c r="BB216" i="4"/>
  <c r="BB217" i="4"/>
  <c r="BB218" i="4"/>
  <c r="BB219" i="4"/>
  <c r="BB220" i="4"/>
  <c r="BB221" i="4"/>
  <c r="BB222" i="4"/>
  <c r="BB223" i="4"/>
  <c r="BB224" i="4"/>
  <c r="BB225" i="4"/>
  <c r="BB226" i="4"/>
  <c r="BB227" i="4"/>
  <c r="BB228" i="4"/>
  <c r="BB229" i="4"/>
  <c r="BB230" i="4"/>
  <c r="BB231" i="4"/>
  <c r="BB232" i="4"/>
  <c r="BB233" i="4"/>
  <c r="BB234" i="4"/>
  <c r="BB235" i="4"/>
  <c r="BB236" i="4"/>
  <c r="BB237" i="4"/>
  <c r="BB238" i="4"/>
  <c r="BB239" i="4"/>
  <c r="BB240" i="4"/>
  <c r="BB241" i="4"/>
  <c r="BB242" i="4"/>
  <c r="BB243" i="4"/>
  <c r="BB244" i="4"/>
  <c r="BB245" i="4"/>
  <c r="BB246" i="4"/>
  <c r="BB247" i="4"/>
  <c r="BB248" i="4"/>
  <c r="BB249" i="4"/>
  <c r="BB250" i="4"/>
  <c r="BB251" i="4"/>
  <c r="BB252" i="4"/>
  <c r="BB253" i="4"/>
  <c r="BB254" i="4"/>
  <c r="BB255" i="4"/>
  <c r="BB256" i="4"/>
  <c r="BB257" i="4"/>
  <c r="BB258" i="4"/>
  <c r="BB259" i="4"/>
  <c r="BB260" i="4"/>
  <c r="BB261" i="4"/>
  <c r="BB262" i="4"/>
  <c r="BB263" i="4"/>
  <c r="BB264" i="4"/>
  <c r="BB265" i="4"/>
  <c r="BB266" i="4"/>
  <c r="BB267" i="4"/>
  <c r="BB268" i="4"/>
  <c r="BB269" i="4"/>
  <c r="BB270" i="4"/>
  <c r="BB271" i="4"/>
  <c r="BB272" i="4"/>
  <c r="BB273" i="4"/>
  <c r="BB274" i="4"/>
  <c r="BB275" i="4"/>
  <c r="BB276" i="4"/>
  <c r="BB277" i="4"/>
  <c r="BB278" i="4"/>
  <c r="BB279" i="4"/>
  <c r="BB280" i="4"/>
  <c r="BB281" i="4"/>
  <c r="BB282" i="4"/>
  <c r="BB283" i="4"/>
  <c r="BB284" i="4"/>
  <c r="BB285" i="4"/>
  <c r="BB286" i="4"/>
  <c r="BB287" i="4"/>
  <c r="BB288" i="4"/>
  <c r="BB289" i="4"/>
  <c r="BB290" i="4"/>
  <c r="BB291" i="4"/>
  <c r="BB292" i="4"/>
  <c r="BB293" i="4"/>
  <c r="BB294" i="4"/>
  <c r="BB295" i="4"/>
  <c r="BB296" i="4"/>
  <c r="BB297" i="4"/>
  <c r="BB298" i="4"/>
  <c r="BB299" i="4"/>
  <c r="BB300" i="4"/>
  <c r="BB301" i="4"/>
  <c r="BB302" i="4"/>
  <c r="BB303" i="4"/>
  <c r="BB304" i="4"/>
  <c r="BB305" i="4"/>
  <c r="BB306" i="4"/>
  <c r="BB307" i="4"/>
  <c r="BB308" i="4"/>
  <c r="BB309" i="4"/>
  <c r="BB310" i="4"/>
  <c r="BB311" i="4"/>
  <c r="BB312" i="4"/>
  <c r="BB313" i="4"/>
  <c r="BB314" i="4"/>
  <c r="BB315" i="4"/>
  <c r="BB316" i="4"/>
  <c r="BB317" i="4"/>
  <c r="BB318" i="4"/>
  <c r="BB319" i="4"/>
  <c r="BB320" i="4"/>
  <c r="BB321" i="4"/>
  <c r="BB322" i="4"/>
  <c r="BB323" i="4"/>
  <c r="BB324" i="4"/>
  <c r="BB325" i="4"/>
  <c r="BB326" i="4"/>
  <c r="BB327" i="4"/>
  <c r="BB328" i="4"/>
  <c r="BB329" i="4"/>
  <c r="BB330" i="4"/>
  <c r="BB331" i="4"/>
  <c r="BB332" i="4"/>
  <c r="BB333" i="4"/>
  <c r="BB334" i="4"/>
  <c r="BB335" i="4"/>
  <c r="BB336" i="4"/>
  <c r="BB337" i="4"/>
  <c r="BB338" i="4"/>
  <c r="BB339" i="4"/>
  <c r="BB340" i="4"/>
  <c r="BB341" i="4"/>
  <c r="BB342" i="4"/>
  <c r="BB343" i="4"/>
  <c r="BB344" i="4"/>
  <c r="BB345" i="4"/>
  <c r="BB346" i="4"/>
  <c r="BB347" i="4"/>
  <c r="BB348" i="4"/>
  <c r="BB349" i="4"/>
  <c r="BB350" i="4"/>
  <c r="BB351" i="4"/>
  <c r="BB352" i="4"/>
  <c r="BB353" i="4"/>
  <c r="BB354" i="4"/>
  <c r="BB355" i="4"/>
  <c r="BB356" i="4"/>
  <c r="BB357" i="4"/>
  <c r="BB358" i="4"/>
  <c r="BB359" i="4"/>
  <c r="BB360" i="4"/>
  <c r="BB361" i="4"/>
  <c r="BB362" i="4"/>
  <c r="BB363" i="4"/>
  <c r="BB364" i="4"/>
  <c r="BB365" i="4"/>
  <c r="BB366" i="4"/>
  <c r="BB367" i="4"/>
  <c r="BB368" i="4"/>
  <c r="BB369" i="4"/>
  <c r="BB370" i="4"/>
  <c r="BB371" i="4"/>
  <c r="BB372" i="4"/>
  <c r="BB373" i="4"/>
  <c r="BB374" i="4"/>
  <c r="BB375" i="4"/>
  <c r="BB376" i="4"/>
  <c r="BB377" i="4"/>
  <c r="BB378" i="4"/>
  <c r="BB379" i="4"/>
  <c r="BB380" i="4"/>
  <c r="BB381" i="4"/>
  <c r="BB382" i="4"/>
  <c r="BB383" i="4"/>
  <c r="BB384" i="4"/>
  <c r="BB385" i="4"/>
  <c r="BB386" i="4"/>
  <c r="BB387" i="4"/>
  <c r="BB388" i="4"/>
  <c r="BB389" i="4"/>
  <c r="BB390" i="4"/>
  <c r="BB391" i="4"/>
  <c r="BB392" i="4"/>
  <c r="BB393" i="4"/>
  <c r="BB394" i="4"/>
  <c r="BB395" i="4"/>
  <c r="BB396" i="4"/>
  <c r="BB397" i="4"/>
  <c r="BB398" i="4"/>
  <c r="BB399" i="4"/>
  <c r="BB400" i="4"/>
  <c r="BB401" i="4"/>
  <c r="BB402" i="4"/>
  <c r="BB403" i="4"/>
  <c r="BB404" i="4"/>
  <c r="BB405" i="4"/>
  <c r="BB406" i="4"/>
  <c r="BB407" i="4"/>
  <c r="BB408" i="4"/>
  <c r="BB409" i="4"/>
  <c r="BB410" i="4"/>
  <c r="BB411" i="4"/>
  <c r="BB412" i="4"/>
  <c r="BB413" i="4"/>
  <c r="BB414" i="4"/>
  <c r="BB415" i="4"/>
  <c r="BB416" i="4"/>
  <c r="BB417" i="4"/>
  <c r="BB418" i="4"/>
  <c r="BB419" i="4"/>
  <c r="BB420" i="4"/>
  <c r="BB421" i="4"/>
  <c r="BB422" i="4"/>
  <c r="BB423" i="4"/>
  <c r="BB424" i="4"/>
  <c r="BB425" i="4"/>
  <c r="BB426" i="4"/>
  <c r="BB427" i="4"/>
  <c r="BB428" i="4"/>
  <c r="BB429" i="4"/>
  <c r="BB430" i="4"/>
  <c r="BB431" i="4"/>
  <c r="BB432" i="4"/>
  <c r="BB433" i="4"/>
  <c r="BB434" i="4"/>
  <c r="BB435" i="4"/>
  <c r="BB436" i="4"/>
  <c r="BB437" i="4"/>
  <c r="BB438" i="4"/>
  <c r="BB439" i="4"/>
  <c r="BB440" i="4"/>
  <c r="BB441" i="4"/>
  <c r="BB442" i="4"/>
  <c r="BB443" i="4"/>
  <c r="BB444" i="4"/>
  <c r="BB445" i="4"/>
  <c r="BB446" i="4"/>
  <c r="BB447" i="4"/>
  <c r="BB448" i="4"/>
  <c r="BB449" i="4"/>
  <c r="BB450" i="4"/>
  <c r="BB451" i="4"/>
  <c r="BB452" i="4"/>
  <c r="BB453" i="4"/>
  <c r="BB454" i="4"/>
  <c r="BB455" i="4"/>
  <c r="BB456" i="4"/>
  <c r="BB457" i="4"/>
  <c r="BB458" i="4"/>
  <c r="BB459" i="4"/>
  <c r="BB460" i="4"/>
  <c r="BB461" i="4"/>
  <c r="BB462" i="4"/>
  <c r="BB463" i="4"/>
  <c r="BB464" i="4"/>
  <c r="BB465" i="4"/>
  <c r="BB466" i="4"/>
  <c r="BB467" i="4"/>
  <c r="BB468" i="4"/>
  <c r="BB469" i="4"/>
  <c r="BB470" i="4"/>
  <c r="BB471" i="4"/>
  <c r="BB472" i="4"/>
  <c r="BB473" i="4"/>
  <c r="BB474" i="4"/>
  <c r="BB475" i="4"/>
  <c r="BB476" i="4"/>
  <c r="BB477" i="4"/>
  <c r="BB478" i="4"/>
  <c r="BB479" i="4"/>
  <c r="BB480" i="4"/>
  <c r="BB481" i="4"/>
  <c r="BB482" i="4"/>
  <c r="BB483" i="4"/>
  <c r="BB484" i="4"/>
  <c r="BB485" i="4"/>
  <c r="BB486" i="4"/>
  <c r="BB487" i="4"/>
  <c r="BB488" i="4"/>
  <c r="BB489" i="4"/>
  <c r="BB490" i="4"/>
  <c r="BB491" i="4"/>
  <c r="BB492" i="4"/>
  <c r="BB493" i="4"/>
  <c r="BB494" i="4"/>
  <c r="BB495" i="4"/>
  <c r="BB496" i="4"/>
  <c r="BB497" i="4"/>
  <c r="BB498" i="4"/>
  <c r="BB499" i="4"/>
  <c r="BB500" i="4"/>
  <c r="BB501" i="4"/>
  <c r="BB504" i="4"/>
  <c r="BC3" i="4"/>
  <c r="BC4" i="4"/>
  <c r="BC5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8" i="4"/>
  <c r="BC19" i="4"/>
  <c r="BC20" i="4"/>
  <c r="BC21" i="4"/>
  <c r="BC22" i="4"/>
  <c r="BC23" i="4"/>
  <c r="BC24" i="4"/>
  <c r="BC25" i="4"/>
  <c r="BC26" i="4"/>
  <c r="BC27" i="4"/>
  <c r="BC28" i="4"/>
  <c r="BC29" i="4"/>
  <c r="BC30" i="4"/>
  <c r="BC31" i="4"/>
  <c r="BC32" i="4"/>
  <c r="BC33" i="4"/>
  <c r="BC34" i="4"/>
  <c r="BC35" i="4"/>
  <c r="BC36" i="4"/>
  <c r="BC37" i="4"/>
  <c r="BC38" i="4"/>
  <c r="BC39" i="4"/>
  <c r="BC40" i="4"/>
  <c r="BC41" i="4"/>
  <c r="BC42" i="4"/>
  <c r="BC43" i="4"/>
  <c r="BC44" i="4"/>
  <c r="BC45" i="4"/>
  <c r="BC46" i="4"/>
  <c r="BC47" i="4"/>
  <c r="BC48" i="4"/>
  <c r="BC49" i="4"/>
  <c r="BC50" i="4"/>
  <c r="BC51" i="4"/>
  <c r="BC52" i="4"/>
  <c r="BC53" i="4"/>
  <c r="BC54" i="4"/>
  <c r="BC55" i="4"/>
  <c r="BC56" i="4"/>
  <c r="BC57" i="4"/>
  <c r="BC58" i="4"/>
  <c r="BC59" i="4"/>
  <c r="BC60" i="4"/>
  <c r="BC61" i="4"/>
  <c r="BC62" i="4"/>
  <c r="BC63" i="4"/>
  <c r="BC64" i="4"/>
  <c r="BC65" i="4"/>
  <c r="BC66" i="4"/>
  <c r="BC67" i="4"/>
  <c r="BC68" i="4"/>
  <c r="BC69" i="4"/>
  <c r="BC70" i="4"/>
  <c r="BC71" i="4"/>
  <c r="BC72" i="4"/>
  <c r="BC73" i="4"/>
  <c r="BC74" i="4"/>
  <c r="BC75" i="4"/>
  <c r="BC76" i="4"/>
  <c r="BC77" i="4"/>
  <c r="BC78" i="4"/>
  <c r="BC79" i="4"/>
  <c r="BC80" i="4"/>
  <c r="BC81" i="4"/>
  <c r="BC82" i="4"/>
  <c r="BC83" i="4"/>
  <c r="BC84" i="4"/>
  <c r="BC85" i="4"/>
  <c r="BC86" i="4"/>
  <c r="BC87" i="4"/>
  <c r="BC88" i="4"/>
  <c r="BC89" i="4"/>
  <c r="BC90" i="4"/>
  <c r="BC91" i="4"/>
  <c r="BC92" i="4"/>
  <c r="BC93" i="4"/>
  <c r="BC94" i="4"/>
  <c r="BC95" i="4"/>
  <c r="BC96" i="4"/>
  <c r="BC97" i="4"/>
  <c r="BC98" i="4"/>
  <c r="BC99" i="4"/>
  <c r="BC100" i="4"/>
  <c r="BC101" i="4"/>
  <c r="BC102" i="4"/>
  <c r="BC103" i="4"/>
  <c r="BC104" i="4"/>
  <c r="BC105" i="4"/>
  <c r="BC106" i="4"/>
  <c r="BC107" i="4"/>
  <c r="BC108" i="4"/>
  <c r="BC109" i="4"/>
  <c r="BC110" i="4"/>
  <c r="BC111" i="4"/>
  <c r="BC112" i="4"/>
  <c r="BC113" i="4"/>
  <c r="BC114" i="4"/>
  <c r="BC115" i="4"/>
  <c r="BC116" i="4"/>
  <c r="BC117" i="4"/>
  <c r="BC118" i="4"/>
  <c r="BC119" i="4"/>
  <c r="BC120" i="4"/>
  <c r="BC121" i="4"/>
  <c r="BC122" i="4"/>
  <c r="BC123" i="4"/>
  <c r="BC124" i="4"/>
  <c r="BC125" i="4"/>
  <c r="BC126" i="4"/>
  <c r="BC127" i="4"/>
  <c r="BC128" i="4"/>
  <c r="BC129" i="4"/>
  <c r="BC130" i="4"/>
  <c r="BC131" i="4"/>
  <c r="BC132" i="4"/>
  <c r="BC133" i="4"/>
  <c r="BC134" i="4"/>
  <c r="BC135" i="4"/>
  <c r="BC136" i="4"/>
  <c r="BC137" i="4"/>
  <c r="BC138" i="4"/>
  <c r="BC139" i="4"/>
  <c r="BC140" i="4"/>
  <c r="BC141" i="4"/>
  <c r="BC142" i="4"/>
  <c r="BC143" i="4"/>
  <c r="BC144" i="4"/>
  <c r="BC145" i="4"/>
  <c r="BC146" i="4"/>
  <c r="BC147" i="4"/>
  <c r="BC148" i="4"/>
  <c r="BC149" i="4"/>
  <c r="BC150" i="4"/>
  <c r="BC151" i="4"/>
  <c r="BC152" i="4"/>
  <c r="BC153" i="4"/>
  <c r="BC154" i="4"/>
  <c r="BC155" i="4"/>
  <c r="BC156" i="4"/>
  <c r="BC157" i="4"/>
  <c r="BC158" i="4"/>
  <c r="BC159" i="4"/>
  <c r="BC160" i="4"/>
  <c r="BC161" i="4"/>
  <c r="BC162" i="4"/>
  <c r="BC163" i="4"/>
  <c r="BC164" i="4"/>
  <c r="BC165" i="4"/>
  <c r="BC166" i="4"/>
  <c r="BC167" i="4"/>
  <c r="BC168" i="4"/>
  <c r="BC169" i="4"/>
  <c r="BC170" i="4"/>
  <c r="BC171" i="4"/>
  <c r="BC172" i="4"/>
  <c r="BC173" i="4"/>
  <c r="BC174" i="4"/>
  <c r="BC175" i="4"/>
  <c r="BC176" i="4"/>
  <c r="BC177" i="4"/>
  <c r="BC178" i="4"/>
  <c r="BC179" i="4"/>
  <c r="BC180" i="4"/>
  <c r="BC181" i="4"/>
  <c r="BC182" i="4"/>
  <c r="BC183" i="4"/>
  <c r="BC184" i="4"/>
  <c r="BC185" i="4"/>
  <c r="BC186" i="4"/>
  <c r="BC187" i="4"/>
  <c r="BC188" i="4"/>
  <c r="BC189" i="4"/>
  <c r="BC190" i="4"/>
  <c r="BC191" i="4"/>
  <c r="BC192" i="4"/>
  <c r="BC193" i="4"/>
  <c r="BC194" i="4"/>
  <c r="BC195" i="4"/>
  <c r="BC196" i="4"/>
  <c r="BC197" i="4"/>
  <c r="BC198" i="4"/>
  <c r="BC199" i="4"/>
  <c r="BC200" i="4"/>
  <c r="BC201" i="4"/>
  <c r="BC202" i="4"/>
  <c r="BC203" i="4"/>
  <c r="BC204" i="4"/>
  <c r="BC205" i="4"/>
  <c r="BC206" i="4"/>
  <c r="BC207" i="4"/>
  <c r="BC208" i="4"/>
  <c r="BC209" i="4"/>
  <c r="BC210" i="4"/>
  <c r="BC211" i="4"/>
  <c r="BC212" i="4"/>
  <c r="BC213" i="4"/>
  <c r="BC214" i="4"/>
  <c r="BC215" i="4"/>
  <c r="BC216" i="4"/>
  <c r="BC217" i="4"/>
  <c r="BC218" i="4"/>
  <c r="BC219" i="4"/>
  <c r="BC220" i="4"/>
  <c r="BC221" i="4"/>
  <c r="BC222" i="4"/>
  <c r="BC223" i="4"/>
  <c r="BC224" i="4"/>
  <c r="BC225" i="4"/>
  <c r="BC226" i="4"/>
  <c r="BC227" i="4"/>
  <c r="BC228" i="4"/>
  <c r="BC229" i="4"/>
  <c r="BC230" i="4"/>
  <c r="BC231" i="4"/>
  <c r="BC232" i="4"/>
  <c r="BC233" i="4"/>
  <c r="BC234" i="4"/>
  <c r="BC235" i="4"/>
  <c r="BC236" i="4"/>
  <c r="BC237" i="4"/>
  <c r="BC238" i="4"/>
  <c r="BC239" i="4"/>
  <c r="BC240" i="4"/>
  <c r="BC241" i="4"/>
  <c r="BC242" i="4"/>
  <c r="BC243" i="4"/>
  <c r="BC244" i="4"/>
  <c r="BC245" i="4"/>
  <c r="BC246" i="4"/>
  <c r="BC247" i="4"/>
  <c r="BC248" i="4"/>
  <c r="BC249" i="4"/>
  <c r="BC250" i="4"/>
  <c r="BC251" i="4"/>
  <c r="BC252" i="4"/>
  <c r="BC253" i="4"/>
  <c r="BC254" i="4"/>
  <c r="BC255" i="4"/>
  <c r="BC256" i="4"/>
  <c r="BC257" i="4"/>
  <c r="BC258" i="4"/>
  <c r="BC259" i="4"/>
  <c r="BC260" i="4"/>
  <c r="BC261" i="4"/>
  <c r="BC262" i="4"/>
  <c r="BC263" i="4"/>
  <c r="BC264" i="4"/>
  <c r="BC265" i="4"/>
  <c r="BC266" i="4"/>
  <c r="BC267" i="4"/>
  <c r="BC268" i="4"/>
  <c r="BC269" i="4"/>
  <c r="BC270" i="4"/>
  <c r="BC271" i="4"/>
  <c r="BC272" i="4"/>
  <c r="BC273" i="4"/>
  <c r="BC274" i="4"/>
  <c r="BC275" i="4"/>
  <c r="BC276" i="4"/>
  <c r="BC277" i="4"/>
  <c r="BC278" i="4"/>
  <c r="BC279" i="4"/>
  <c r="BC280" i="4"/>
  <c r="BC281" i="4"/>
  <c r="BC282" i="4"/>
  <c r="BC283" i="4"/>
  <c r="BC284" i="4"/>
  <c r="BC285" i="4"/>
  <c r="BC286" i="4"/>
  <c r="BC287" i="4"/>
  <c r="BC288" i="4"/>
  <c r="BC289" i="4"/>
  <c r="BC290" i="4"/>
  <c r="BC291" i="4"/>
  <c r="BC292" i="4"/>
  <c r="BC293" i="4"/>
  <c r="BC294" i="4"/>
  <c r="BC295" i="4"/>
  <c r="BC296" i="4"/>
  <c r="BC297" i="4"/>
  <c r="BC298" i="4"/>
  <c r="BC299" i="4"/>
  <c r="BC300" i="4"/>
  <c r="BC301" i="4"/>
  <c r="BC302" i="4"/>
  <c r="BC303" i="4"/>
  <c r="BC304" i="4"/>
  <c r="BC305" i="4"/>
  <c r="BC306" i="4"/>
  <c r="BC307" i="4"/>
  <c r="BC308" i="4"/>
  <c r="BC309" i="4"/>
  <c r="BC310" i="4"/>
  <c r="BC311" i="4"/>
  <c r="BC312" i="4"/>
  <c r="BC313" i="4"/>
  <c r="BC314" i="4"/>
  <c r="BC315" i="4"/>
  <c r="BC316" i="4"/>
  <c r="BC317" i="4"/>
  <c r="BC318" i="4"/>
  <c r="BC319" i="4"/>
  <c r="BC320" i="4"/>
  <c r="BC321" i="4"/>
  <c r="BC322" i="4"/>
  <c r="BC323" i="4"/>
  <c r="BC324" i="4"/>
  <c r="BC325" i="4"/>
  <c r="BC326" i="4"/>
  <c r="BC327" i="4"/>
  <c r="BC328" i="4"/>
  <c r="BC329" i="4"/>
  <c r="BC330" i="4"/>
  <c r="BC331" i="4"/>
  <c r="BC332" i="4"/>
  <c r="BC333" i="4"/>
  <c r="BC334" i="4"/>
  <c r="BC335" i="4"/>
  <c r="BC336" i="4"/>
  <c r="BC337" i="4"/>
  <c r="BC338" i="4"/>
  <c r="BC339" i="4"/>
  <c r="BC340" i="4"/>
  <c r="BC341" i="4"/>
  <c r="BC342" i="4"/>
  <c r="BC343" i="4"/>
  <c r="BC344" i="4"/>
  <c r="BC345" i="4"/>
  <c r="BC346" i="4"/>
  <c r="BC347" i="4"/>
  <c r="BC348" i="4"/>
  <c r="BC349" i="4"/>
  <c r="BC350" i="4"/>
  <c r="BC351" i="4"/>
  <c r="BC352" i="4"/>
  <c r="BC353" i="4"/>
  <c r="BC354" i="4"/>
  <c r="BC355" i="4"/>
  <c r="BC356" i="4"/>
  <c r="BC357" i="4"/>
  <c r="BC358" i="4"/>
  <c r="BC359" i="4"/>
  <c r="BC360" i="4"/>
  <c r="BC361" i="4"/>
  <c r="BC362" i="4"/>
  <c r="BC363" i="4"/>
  <c r="BC364" i="4"/>
  <c r="BC365" i="4"/>
  <c r="BC366" i="4"/>
  <c r="BC367" i="4"/>
  <c r="BC368" i="4"/>
  <c r="BC369" i="4"/>
  <c r="BC370" i="4"/>
  <c r="BC371" i="4"/>
  <c r="BC372" i="4"/>
  <c r="BC373" i="4"/>
  <c r="BC374" i="4"/>
  <c r="BC375" i="4"/>
  <c r="BC376" i="4"/>
  <c r="BC377" i="4"/>
  <c r="BC378" i="4"/>
  <c r="BC379" i="4"/>
  <c r="BC380" i="4"/>
  <c r="BC381" i="4"/>
  <c r="BC382" i="4"/>
  <c r="BC383" i="4"/>
  <c r="BC384" i="4"/>
  <c r="BC385" i="4"/>
  <c r="BC386" i="4"/>
  <c r="BC387" i="4"/>
  <c r="BC388" i="4"/>
  <c r="BC389" i="4"/>
  <c r="BC390" i="4"/>
  <c r="BC391" i="4"/>
  <c r="BC392" i="4"/>
  <c r="BC393" i="4"/>
  <c r="BC394" i="4"/>
  <c r="BC395" i="4"/>
  <c r="BC396" i="4"/>
  <c r="BC397" i="4"/>
  <c r="BC398" i="4"/>
  <c r="BC399" i="4"/>
  <c r="BC400" i="4"/>
  <c r="BC401" i="4"/>
  <c r="BC402" i="4"/>
  <c r="BC403" i="4"/>
  <c r="BC404" i="4"/>
  <c r="BC405" i="4"/>
  <c r="BC406" i="4"/>
  <c r="BC407" i="4"/>
  <c r="BC408" i="4"/>
  <c r="BC409" i="4"/>
  <c r="BC410" i="4"/>
  <c r="BC411" i="4"/>
  <c r="BC412" i="4"/>
  <c r="BC413" i="4"/>
  <c r="BC414" i="4"/>
  <c r="BC415" i="4"/>
  <c r="BC416" i="4"/>
  <c r="BC417" i="4"/>
  <c r="BC418" i="4"/>
  <c r="BC419" i="4"/>
  <c r="BC420" i="4"/>
  <c r="BC421" i="4"/>
  <c r="BC422" i="4"/>
  <c r="BC423" i="4"/>
  <c r="BC424" i="4"/>
  <c r="BC425" i="4"/>
  <c r="BC426" i="4"/>
  <c r="BC427" i="4"/>
  <c r="BC428" i="4"/>
  <c r="BC429" i="4"/>
  <c r="BC430" i="4"/>
  <c r="BC431" i="4"/>
  <c r="BC432" i="4"/>
  <c r="BC433" i="4"/>
  <c r="BC434" i="4"/>
  <c r="BC435" i="4"/>
  <c r="BC436" i="4"/>
  <c r="BC437" i="4"/>
  <c r="BC438" i="4"/>
  <c r="BC439" i="4"/>
  <c r="BC440" i="4"/>
  <c r="BC441" i="4"/>
  <c r="BC442" i="4"/>
  <c r="BC443" i="4"/>
  <c r="BC444" i="4"/>
  <c r="BC445" i="4"/>
  <c r="BC446" i="4"/>
  <c r="BC447" i="4"/>
  <c r="BC448" i="4"/>
  <c r="BC449" i="4"/>
  <c r="BC450" i="4"/>
  <c r="BC451" i="4"/>
  <c r="BC452" i="4"/>
  <c r="BC453" i="4"/>
  <c r="BC454" i="4"/>
  <c r="BC455" i="4"/>
  <c r="BC456" i="4"/>
  <c r="BC457" i="4"/>
  <c r="BC458" i="4"/>
  <c r="BC459" i="4"/>
  <c r="BC460" i="4"/>
  <c r="BC461" i="4"/>
  <c r="BC462" i="4"/>
  <c r="BC463" i="4"/>
  <c r="BC464" i="4"/>
  <c r="BC465" i="4"/>
  <c r="BC466" i="4"/>
  <c r="BC467" i="4"/>
  <c r="BC468" i="4"/>
  <c r="BC469" i="4"/>
  <c r="BC470" i="4"/>
  <c r="BC471" i="4"/>
  <c r="BC472" i="4"/>
  <c r="BC473" i="4"/>
  <c r="BC474" i="4"/>
  <c r="BC475" i="4"/>
  <c r="BC476" i="4"/>
  <c r="BC477" i="4"/>
  <c r="BC478" i="4"/>
  <c r="BC479" i="4"/>
  <c r="BC480" i="4"/>
  <c r="BC481" i="4"/>
  <c r="BC482" i="4"/>
  <c r="BC483" i="4"/>
  <c r="BC484" i="4"/>
  <c r="BC485" i="4"/>
  <c r="BC486" i="4"/>
  <c r="BC487" i="4"/>
  <c r="BC488" i="4"/>
  <c r="BC489" i="4"/>
  <c r="BC490" i="4"/>
  <c r="BC491" i="4"/>
  <c r="BC492" i="4"/>
  <c r="BC493" i="4"/>
  <c r="BC494" i="4"/>
  <c r="BC495" i="4"/>
  <c r="BC496" i="4"/>
  <c r="BC497" i="4"/>
  <c r="BC498" i="4"/>
  <c r="BC499" i="4"/>
  <c r="BC500" i="4"/>
  <c r="BC501" i="4"/>
  <c r="BC504" i="4"/>
  <c r="BD3" i="4"/>
  <c r="BD4" i="4"/>
  <c r="BD5" i="4"/>
  <c r="BD6" i="4"/>
  <c r="BD7" i="4"/>
  <c r="BD8" i="4"/>
  <c r="BD9" i="4"/>
  <c r="BD10" i="4"/>
  <c r="BD11" i="4"/>
  <c r="BD12" i="4"/>
  <c r="BD13" i="4"/>
  <c r="BD14" i="4"/>
  <c r="BD15" i="4"/>
  <c r="BD16" i="4"/>
  <c r="BD17" i="4"/>
  <c r="BD18" i="4"/>
  <c r="BD19" i="4"/>
  <c r="BD20" i="4"/>
  <c r="BD21" i="4"/>
  <c r="BD22" i="4"/>
  <c r="BD23" i="4"/>
  <c r="BD24" i="4"/>
  <c r="BD25" i="4"/>
  <c r="BD26" i="4"/>
  <c r="BD27" i="4"/>
  <c r="BD28" i="4"/>
  <c r="BD29" i="4"/>
  <c r="BD30" i="4"/>
  <c r="BD31" i="4"/>
  <c r="BD32" i="4"/>
  <c r="BD33" i="4"/>
  <c r="BD34" i="4"/>
  <c r="BD35" i="4"/>
  <c r="BD36" i="4"/>
  <c r="BD37" i="4"/>
  <c r="BD38" i="4"/>
  <c r="BD39" i="4"/>
  <c r="BD40" i="4"/>
  <c r="BD41" i="4"/>
  <c r="BD42" i="4"/>
  <c r="BD43" i="4"/>
  <c r="BD44" i="4"/>
  <c r="BD45" i="4"/>
  <c r="BD46" i="4"/>
  <c r="BD47" i="4"/>
  <c r="BD48" i="4"/>
  <c r="BD49" i="4"/>
  <c r="BD50" i="4"/>
  <c r="BD51" i="4"/>
  <c r="BD52" i="4"/>
  <c r="BD53" i="4"/>
  <c r="BD54" i="4"/>
  <c r="BD55" i="4"/>
  <c r="BD56" i="4"/>
  <c r="BD57" i="4"/>
  <c r="BD58" i="4"/>
  <c r="BD59" i="4"/>
  <c r="BD60" i="4"/>
  <c r="BD61" i="4"/>
  <c r="BD62" i="4"/>
  <c r="BD63" i="4"/>
  <c r="BD64" i="4"/>
  <c r="BD65" i="4"/>
  <c r="BD66" i="4"/>
  <c r="BD67" i="4"/>
  <c r="BD68" i="4"/>
  <c r="BD69" i="4"/>
  <c r="BD70" i="4"/>
  <c r="BD71" i="4"/>
  <c r="BD72" i="4"/>
  <c r="BD73" i="4"/>
  <c r="BD74" i="4"/>
  <c r="BD75" i="4"/>
  <c r="BD76" i="4"/>
  <c r="BD77" i="4"/>
  <c r="BD78" i="4"/>
  <c r="BD79" i="4"/>
  <c r="BD80" i="4"/>
  <c r="BD81" i="4"/>
  <c r="BD82" i="4"/>
  <c r="BD83" i="4"/>
  <c r="BD84" i="4"/>
  <c r="BD85" i="4"/>
  <c r="BD86" i="4"/>
  <c r="BD87" i="4"/>
  <c r="BD88" i="4"/>
  <c r="BD89" i="4"/>
  <c r="BD90" i="4"/>
  <c r="BD91" i="4"/>
  <c r="BD92" i="4"/>
  <c r="BD93" i="4"/>
  <c r="BD94" i="4"/>
  <c r="BD95" i="4"/>
  <c r="BD96" i="4"/>
  <c r="BD97" i="4"/>
  <c r="BD98" i="4"/>
  <c r="BD99" i="4"/>
  <c r="BD100" i="4"/>
  <c r="BD101" i="4"/>
  <c r="BD102" i="4"/>
  <c r="BD103" i="4"/>
  <c r="BD104" i="4"/>
  <c r="BD105" i="4"/>
  <c r="BD106" i="4"/>
  <c r="BD107" i="4"/>
  <c r="BD108" i="4"/>
  <c r="BD109" i="4"/>
  <c r="BD110" i="4"/>
  <c r="BD111" i="4"/>
  <c r="BD112" i="4"/>
  <c r="BD113" i="4"/>
  <c r="BD114" i="4"/>
  <c r="BD115" i="4"/>
  <c r="BD116" i="4"/>
  <c r="BD117" i="4"/>
  <c r="BD118" i="4"/>
  <c r="BD119" i="4"/>
  <c r="BD120" i="4"/>
  <c r="BD121" i="4"/>
  <c r="BD122" i="4"/>
  <c r="BD123" i="4"/>
  <c r="BD124" i="4"/>
  <c r="BD125" i="4"/>
  <c r="BD126" i="4"/>
  <c r="BD127" i="4"/>
  <c r="BD128" i="4"/>
  <c r="BD129" i="4"/>
  <c r="BD130" i="4"/>
  <c r="BD131" i="4"/>
  <c r="BD132" i="4"/>
  <c r="BD133" i="4"/>
  <c r="BD134" i="4"/>
  <c r="BD135" i="4"/>
  <c r="BD136" i="4"/>
  <c r="BD137" i="4"/>
  <c r="BD138" i="4"/>
  <c r="BD139" i="4"/>
  <c r="BD140" i="4"/>
  <c r="BD141" i="4"/>
  <c r="BD142" i="4"/>
  <c r="BD143" i="4"/>
  <c r="BD144" i="4"/>
  <c r="BD145" i="4"/>
  <c r="BD146" i="4"/>
  <c r="BD147" i="4"/>
  <c r="BD148" i="4"/>
  <c r="BD149" i="4"/>
  <c r="BD150" i="4"/>
  <c r="BD151" i="4"/>
  <c r="BD152" i="4"/>
  <c r="BD153" i="4"/>
  <c r="BD154" i="4"/>
  <c r="BD155" i="4"/>
  <c r="BD156" i="4"/>
  <c r="BD157" i="4"/>
  <c r="BD158" i="4"/>
  <c r="BD159" i="4"/>
  <c r="BD160" i="4"/>
  <c r="BD161" i="4"/>
  <c r="BD162" i="4"/>
  <c r="BD163" i="4"/>
  <c r="BD164" i="4"/>
  <c r="BD165" i="4"/>
  <c r="BD166" i="4"/>
  <c r="BD167" i="4"/>
  <c r="BD168" i="4"/>
  <c r="BD169" i="4"/>
  <c r="BD170" i="4"/>
  <c r="BD171" i="4"/>
  <c r="BD172" i="4"/>
  <c r="BD173" i="4"/>
  <c r="BD174" i="4"/>
  <c r="BD175" i="4"/>
  <c r="BD176" i="4"/>
  <c r="BD177" i="4"/>
  <c r="BD178" i="4"/>
  <c r="BD179" i="4"/>
  <c r="BD180" i="4"/>
  <c r="BD181" i="4"/>
  <c r="BD182" i="4"/>
  <c r="BD183" i="4"/>
  <c r="BD184" i="4"/>
  <c r="BD185" i="4"/>
  <c r="BD186" i="4"/>
  <c r="BD187" i="4"/>
  <c r="BD188" i="4"/>
  <c r="BD189" i="4"/>
  <c r="BD190" i="4"/>
  <c r="BD191" i="4"/>
  <c r="BD192" i="4"/>
  <c r="BD193" i="4"/>
  <c r="BD194" i="4"/>
  <c r="BD195" i="4"/>
  <c r="BD196" i="4"/>
  <c r="BD197" i="4"/>
  <c r="BD198" i="4"/>
  <c r="BD199" i="4"/>
  <c r="BD200" i="4"/>
  <c r="BD201" i="4"/>
  <c r="BD202" i="4"/>
  <c r="BD203" i="4"/>
  <c r="BD204" i="4"/>
  <c r="BD205" i="4"/>
  <c r="BD206" i="4"/>
  <c r="BD207" i="4"/>
  <c r="BD208" i="4"/>
  <c r="BD209" i="4"/>
  <c r="BD210" i="4"/>
  <c r="BD211" i="4"/>
  <c r="BD212" i="4"/>
  <c r="BD213" i="4"/>
  <c r="BD214" i="4"/>
  <c r="BD215" i="4"/>
  <c r="BD216" i="4"/>
  <c r="BD217" i="4"/>
  <c r="BD218" i="4"/>
  <c r="BD219" i="4"/>
  <c r="BD220" i="4"/>
  <c r="BD221" i="4"/>
  <c r="BD222" i="4"/>
  <c r="BD223" i="4"/>
  <c r="BD224" i="4"/>
  <c r="BD225" i="4"/>
  <c r="BD226" i="4"/>
  <c r="BD227" i="4"/>
  <c r="BD228" i="4"/>
  <c r="BD229" i="4"/>
  <c r="BD230" i="4"/>
  <c r="BD231" i="4"/>
  <c r="BD232" i="4"/>
  <c r="BD233" i="4"/>
  <c r="BD234" i="4"/>
  <c r="BD235" i="4"/>
  <c r="BD236" i="4"/>
  <c r="BD237" i="4"/>
  <c r="BD238" i="4"/>
  <c r="BD239" i="4"/>
  <c r="BD240" i="4"/>
  <c r="BD241" i="4"/>
  <c r="BD242" i="4"/>
  <c r="BD243" i="4"/>
  <c r="BD244" i="4"/>
  <c r="BD245" i="4"/>
  <c r="BD246" i="4"/>
  <c r="BD247" i="4"/>
  <c r="BD248" i="4"/>
  <c r="BD249" i="4"/>
  <c r="BD250" i="4"/>
  <c r="BD251" i="4"/>
  <c r="BD252" i="4"/>
  <c r="BD253" i="4"/>
  <c r="BD254" i="4"/>
  <c r="BD255" i="4"/>
  <c r="BD256" i="4"/>
  <c r="BD257" i="4"/>
  <c r="BD258" i="4"/>
  <c r="BD259" i="4"/>
  <c r="BD260" i="4"/>
  <c r="BD261" i="4"/>
  <c r="BD262" i="4"/>
  <c r="BD263" i="4"/>
  <c r="BD264" i="4"/>
  <c r="BD265" i="4"/>
  <c r="BD266" i="4"/>
  <c r="BD267" i="4"/>
  <c r="BD268" i="4"/>
  <c r="BD269" i="4"/>
  <c r="BD270" i="4"/>
  <c r="BD271" i="4"/>
  <c r="BD272" i="4"/>
  <c r="BD273" i="4"/>
  <c r="BD274" i="4"/>
  <c r="BD275" i="4"/>
  <c r="BD276" i="4"/>
  <c r="BD277" i="4"/>
  <c r="BD278" i="4"/>
  <c r="BD279" i="4"/>
  <c r="BD280" i="4"/>
  <c r="BD281" i="4"/>
  <c r="BD282" i="4"/>
  <c r="BD283" i="4"/>
  <c r="BD284" i="4"/>
  <c r="BD285" i="4"/>
  <c r="BD286" i="4"/>
  <c r="BD287" i="4"/>
  <c r="BD288" i="4"/>
  <c r="BD289" i="4"/>
  <c r="BD290" i="4"/>
  <c r="BD291" i="4"/>
  <c r="BD292" i="4"/>
  <c r="BD293" i="4"/>
  <c r="BD294" i="4"/>
  <c r="BD295" i="4"/>
  <c r="BD296" i="4"/>
  <c r="BD297" i="4"/>
  <c r="BD298" i="4"/>
  <c r="BD299" i="4"/>
  <c r="BD300" i="4"/>
  <c r="BD301" i="4"/>
  <c r="BD302" i="4"/>
  <c r="BD303" i="4"/>
  <c r="BD304" i="4"/>
  <c r="BD305" i="4"/>
  <c r="BD306" i="4"/>
  <c r="BD307" i="4"/>
  <c r="BD308" i="4"/>
  <c r="BD309" i="4"/>
  <c r="BD310" i="4"/>
  <c r="BD311" i="4"/>
  <c r="BD312" i="4"/>
  <c r="BD313" i="4"/>
  <c r="BD314" i="4"/>
  <c r="BD315" i="4"/>
  <c r="BD316" i="4"/>
  <c r="BD317" i="4"/>
  <c r="BD318" i="4"/>
  <c r="BD319" i="4"/>
  <c r="BD320" i="4"/>
  <c r="BD321" i="4"/>
  <c r="BD322" i="4"/>
  <c r="BD323" i="4"/>
  <c r="BD324" i="4"/>
  <c r="BD325" i="4"/>
  <c r="BD326" i="4"/>
  <c r="BD327" i="4"/>
  <c r="BD328" i="4"/>
  <c r="BD329" i="4"/>
  <c r="BD330" i="4"/>
  <c r="BD331" i="4"/>
  <c r="BD332" i="4"/>
  <c r="BD333" i="4"/>
  <c r="BD334" i="4"/>
  <c r="BD335" i="4"/>
  <c r="BD336" i="4"/>
  <c r="BD337" i="4"/>
  <c r="BD338" i="4"/>
  <c r="BD339" i="4"/>
  <c r="BD340" i="4"/>
  <c r="BD341" i="4"/>
  <c r="BD342" i="4"/>
  <c r="BD343" i="4"/>
  <c r="BD344" i="4"/>
  <c r="BD345" i="4"/>
  <c r="BD346" i="4"/>
  <c r="BD347" i="4"/>
  <c r="BD348" i="4"/>
  <c r="BD349" i="4"/>
  <c r="BD350" i="4"/>
  <c r="BD351" i="4"/>
  <c r="BD352" i="4"/>
  <c r="BD353" i="4"/>
  <c r="BD354" i="4"/>
  <c r="BD355" i="4"/>
  <c r="BD356" i="4"/>
  <c r="BD357" i="4"/>
  <c r="BD358" i="4"/>
  <c r="BD359" i="4"/>
  <c r="BD360" i="4"/>
  <c r="BD361" i="4"/>
  <c r="BD362" i="4"/>
  <c r="BD363" i="4"/>
  <c r="BD364" i="4"/>
  <c r="BD365" i="4"/>
  <c r="BD366" i="4"/>
  <c r="BD367" i="4"/>
  <c r="BD368" i="4"/>
  <c r="BD369" i="4"/>
  <c r="BD370" i="4"/>
  <c r="BD371" i="4"/>
  <c r="BD372" i="4"/>
  <c r="BD373" i="4"/>
  <c r="BD374" i="4"/>
  <c r="BD375" i="4"/>
  <c r="BD376" i="4"/>
  <c r="BD377" i="4"/>
  <c r="BD378" i="4"/>
  <c r="BD379" i="4"/>
  <c r="BD380" i="4"/>
  <c r="BD381" i="4"/>
  <c r="BD382" i="4"/>
  <c r="BD383" i="4"/>
  <c r="BD384" i="4"/>
  <c r="BD385" i="4"/>
  <c r="BD386" i="4"/>
  <c r="BD387" i="4"/>
  <c r="BD388" i="4"/>
  <c r="BD389" i="4"/>
  <c r="BD390" i="4"/>
  <c r="BD391" i="4"/>
  <c r="BD392" i="4"/>
  <c r="BD393" i="4"/>
  <c r="BD394" i="4"/>
  <c r="BD395" i="4"/>
  <c r="BD396" i="4"/>
  <c r="BD397" i="4"/>
  <c r="BD398" i="4"/>
  <c r="BD399" i="4"/>
  <c r="BD400" i="4"/>
  <c r="BD401" i="4"/>
  <c r="BD402" i="4"/>
  <c r="BD403" i="4"/>
  <c r="BD404" i="4"/>
  <c r="BD405" i="4"/>
  <c r="BD406" i="4"/>
  <c r="BD407" i="4"/>
  <c r="BD408" i="4"/>
  <c r="BD409" i="4"/>
  <c r="BD410" i="4"/>
  <c r="BD411" i="4"/>
  <c r="BD412" i="4"/>
  <c r="BD413" i="4"/>
  <c r="BD414" i="4"/>
  <c r="BD415" i="4"/>
  <c r="BD416" i="4"/>
  <c r="BD417" i="4"/>
  <c r="BD418" i="4"/>
  <c r="BD419" i="4"/>
  <c r="BD420" i="4"/>
  <c r="BD421" i="4"/>
  <c r="BD422" i="4"/>
  <c r="BD423" i="4"/>
  <c r="BD424" i="4"/>
  <c r="BD425" i="4"/>
  <c r="BD426" i="4"/>
  <c r="BD427" i="4"/>
  <c r="BD428" i="4"/>
  <c r="BD429" i="4"/>
  <c r="BD430" i="4"/>
  <c r="BD431" i="4"/>
  <c r="BD432" i="4"/>
  <c r="BD433" i="4"/>
  <c r="BD434" i="4"/>
  <c r="BD435" i="4"/>
  <c r="BD436" i="4"/>
  <c r="BD437" i="4"/>
  <c r="BD438" i="4"/>
  <c r="BD439" i="4"/>
  <c r="BD440" i="4"/>
  <c r="BD441" i="4"/>
  <c r="BD442" i="4"/>
  <c r="BD443" i="4"/>
  <c r="BD444" i="4"/>
  <c r="BD445" i="4"/>
  <c r="BD446" i="4"/>
  <c r="BD447" i="4"/>
  <c r="BD448" i="4"/>
  <c r="BD449" i="4"/>
  <c r="BD450" i="4"/>
  <c r="BD451" i="4"/>
  <c r="BD452" i="4"/>
  <c r="BD453" i="4"/>
  <c r="BD454" i="4"/>
  <c r="BD455" i="4"/>
  <c r="BD456" i="4"/>
  <c r="BD457" i="4"/>
  <c r="BD458" i="4"/>
  <c r="BD459" i="4"/>
  <c r="BD460" i="4"/>
  <c r="BD461" i="4"/>
  <c r="BD462" i="4"/>
  <c r="BD463" i="4"/>
  <c r="BD464" i="4"/>
  <c r="BD465" i="4"/>
  <c r="BD466" i="4"/>
  <c r="BD467" i="4"/>
  <c r="BD468" i="4"/>
  <c r="BD469" i="4"/>
  <c r="BD470" i="4"/>
  <c r="BD471" i="4"/>
  <c r="BD472" i="4"/>
  <c r="BD473" i="4"/>
  <c r="BD474" i="4"/>
  <c r="BD475" i="4"/>
  <c r="BD476" i="4"/>
  <c r="BD477" i="4"/>
  <c r="BD478" i="4"/>
  <c r="BD479" i="4"/>
  <c r="BD480" i="4"/>
  <c r="BD481" i="4"/>
  <c r="BD482" i="4"/>
  <c r="BD483" i="4"/>
  <c r="BD484" i="4"/>
  <c r="BD485" i="4"/>
  <c r="BD486" i="4"/>
  <c r="BD487" i="4"/>
  <c r="BD488" i="4"/>
  <c r="BD489" i="4"/>
  <c r="BD490" i="4"/>
  <c r="BD491" i="4"/>
  <c r="BD492" i="4"/>
  <c r="BD493" i="4"/>
  <c r="BD494" i="4"/>
  <c r="BD495" i="4"/>
  <c r="BD496" i="4"/>
  <c r="BD497" i="4"/>
  <c r="BD498" i="4"/>
  <c r="BD499" i="4"/>
  <c r="BD500" i="4"/>
  <c r="BD501" i="4"/>
  <c r="BD504" i="4"/>
  <c r="BE3" i="4"/>
  <c r="BE4" i="4"/>
  <c r="BE5" i="4"/>
  <c r="BE6" i="4"/>
  <c r="BE7" i="4"/>
  <c r="BE8" i="4"/>
  <c r="BE9" i="4"/>
  <c r="BE10" i="4"/>
  <c r="BE11" i="4"/>
  <c r="BE12" i="4"/>
  <c r="BE13" i="4"/>
  <c r="BE14" i="4"/>
  <c r="BE15" i="4"/>
  <c r="BE16" i="4"/>
  <c r="BE17" i="4"/>
  <c r="BE18" i="4"/>
  <c r="BE19" i="4"/>
  <c r="BE20" i="4"/>
  <c r="BE21" i="4"/>
  <c r="BE22" i="4"/>
  <c r="BE23" i="4"/>
  <c r="BE24" i="4"/>
  <c r="BE25" i="4"/>
  <c r="BE26" i="4"/>
  <c r="BE27" i="4"/>
  <c r="BE28" i="4"/>
  <c r="BE29" i="4"/>
  <c r="BE30" i="4"/>
  <c r="BE31" i="4"/>
  <c r="BE32" i="4"/>
  <c r="BE33" i="4"/>
  <c r="BE34" i="4"/>
  <c r="BE35" i="4"/>
  <c r="BE36" i="4"/>
  <c r="BE37" i="4"/>
  <c r="BE38" i="4"/>
  <c r="BE39" i="4"/>
  <c r="BE40" i="4"/>
  <c r="BE41" i="4"/>
  <c r="BE42" i="4"/>
  <c r="BE43" i="4"/>
  <c r="BE44" i="4"/>
  <c r="BE45" i="4"/>
  <c r="BE46" i="4"/>
  <c r="BE47" i="4"/>
  <c r="BE48" i="4"/>
  <c r="BE49" i="4"/>
  <c r="BE50" i="4"/>
  <c r="BE51" i="4"/>
  <c r="BE52" i="4"/>
  <c r="BE53" i="4"/>
  <c r="BE54" i="4"/>
  <c r="BE55" i="4"/>
  <c r="BE56" i="4"/>
  <c r="BE57" i="4"/>
  <c r="BE58" i="4"/>
  <c r="BE59" i="4"/>
  <c r="BE60" i="4"/>
  <c r="BE61" i="4"/>
  <c r="BE62" i="4"/>
  <c r="BE63" i="4"/>
  <c r="BE64" i="4"/>
  <c r="BE65" i="4"/>
  <c r="BE66" i="4"/>
  <c r="BE67" i="4"/>
  <c r="BE68" i="4"/>
  <c r="BE69" i="4"/>
  <c r="BE70" i="4"/>
  <c r="BE71" i="4"/>
  <c r="BE72" i="4"/>
  <c r="BE73" i="4"/>
  <c r="BE74" i="4"/>
  <c r="BE75" i="4"/>
  <c r="BE76" i="4"/>
  <c r="BE77" i="4"/>
  <c r="BE78" i="4"/>
  <c r="BE79" i="4"/>
  <c r="BE80" i="4"/>
  <c r="BE81" i="4"/>
  <c r="BE82" i="4"/>
  <c r="BE83" i="4"/>
  <c r="BE84" i="4"/>
  <c r="BE85" i="4"/>
  <c r="BE86" i="4"/>
  <c r="BE87" i="4"/>
  <c r="BE88" i="4"/>
  <c r="BE89" i="4"/>
  <c r="BE90" i="4"/>
  <c r="BE91" i="4"/>
  <c r="BE92" i="4"/>
  <c r="BE93" i="4"/>
  <c r="BE94" i="4"/>
  <c r="BE95" i="4"/>
  <c r="BE96" i="4"/>
  <c r="BE97" i="4"/>
  <c r="BE98" i="4"/>
  <c r="BE99" i="4"/>
  <c r="BE100" i="4"/>
  <c r="BE101" i="4"/>
  <c r="BE102" i="4"/>
  <c r="BE103" i="4"/>
  <c r="BE104" i="4"/>
  <c r="BE105" i="4"/>
  <c r="BE106" i="4"/>
  <c r="BE107" i="4"/>
  <c r="BE108" i="4"/>
  <c r="BE109" i="4"/>
  <c r="BE110" i="4"/>
  <c r="BE111" i="4"/>
  <c r="BE112" i="4"/>
  <c r="BE113" i="4"/>
  <c r="BE114" i="4"/>
  <c r="BE115" i="4"/>
  <c r="BE116" i="4"/>
  <c r="BE117" i="4"/>
  <c r="BE118" i="4"/>
  <c r="BE119" i="4"/>
  <c r="BE120" i="4"/>
  <c r="BE121" i="4"/>
  <c r="BE122" i="4"/>
  <c r="BE123" i="4"/>
  <c r="BE124" i="4"/>
  <c r="BE125" i="4"/>
  <c r="BE126" i="4"/>
  <c r="BE127" i="4"/>
  <c r="BE128" i="4"/>
  <c r="BE129" i="4"/>
  <c r="BE130" i="4"/>
  <c r="BE131" i="4"/>
  <c r="BE132" i="4"/>
  <c r="BE133" i="4"/>
  <c r="BE134" i="4"/>
  <c r="BE135" i="4"/>
  <c r="BE136" i="4"/>
  <c r="BE137" i="4"/>
  <c r="BE138" i="4"/>
  <c r="BE139" i="4"/>
  <c r="BE140" i="4"/>
  <c r="BE141" i="4"/>
  <c r="BE142" i="4"/>
  <c r="BE143" i="4"/>
  <c r="BE144" i="4"/>
  <c r="BE145" i="4"/>
  <c r="BE146" i="4"/>
  <c r="BE147" i="4"/>
  <c r="BE148" i="4"/>
  <c r="BE149" i="4"/>
  <c r="BE150" i="4"/>
  <c r="BE151" i="4"/>
  <c r="BE152" i="4"/>
  <c r="BE153" i="4"/>
  <c r="BE154" i="4"/>
  <c r="BE155" i="4"/>
  <c r="BE156" i="4"/>
  <c r="BE157" i="4"/>
  <c r="BE158" i="4"/>
  <c r="BE159" i="4"/>
  <c r="BE160" i="4"/>
  <c r="BE161" i="4"/>
  <c r="BE162" i="4"/>
  <c r="BE163" i="4"/>
  <c r="BE164" i="4"/>
  <c r="BE165" i="4"/>
  <c r="BE166" i="4"/>
  <c r="BE167" i="4"/>
  <c r="BE168" i="4"/>
  <c r="BE169" i="4"/>
  <c r="BE170" i="4"/>
  <c r="BE171" i="4"/>
  <c r="BE172" i="4"/>
  <c r="BE173" i="4"/>
  <c r="BE174" i="4"/>
  <c r="BE175" i="4"/>
  <c r="BE176" i="4"/>
  <c r="BE177" i="4"/>
  <c r="BE178" i="4"/>
  <c r="BE179" i="4"/>
  <c r="BE180" i="4"/>
  <c r="BE181" i="4"/>
  <c r="BE182" i="4"/>
  <c r="BE183" i="4"/>
  <c r="BE184" i="4"/>
  <c r="BE185" i="4"/>
  <c r="BE186" i="4"/>
  <c r="BE187" i="4"/>
  <c r="BE188" i="4"/>
  <c r="BE189" i="4"/>
  <c r="BE190" i="4"/>
  <c r="BE191" i="4"/>
  <c r="BE192" i="4"/>
  <c r="BE193" i="4"/>
  <c r="BE194" i="4"/>
  <c r="BE195" i="4"/>
  <c r="BE196" i="4"/>
  <c r="BE197" i="4"/>
  <c r="BE198" i="4"/>
  <c r="BE199" i="4"/>
  <c r="BE200" i="4"/>
  <c r="BE201" i="4"/>
  <c r="BE202" i="4"/>
  <c r="BE203" i="4"/>
  <c r="BE204" i="4"/>
  <c r="BE205" i="4"/>
  <c r="BE206" i="4"/>
  <c r="BE207" i="4"/>
  <c r="BE208" i="4"/>
  <c r="BE209" i="4"/>
  <c r="BE210" i="4"/>
  <c r="BE211" i="4"/>
  <c r="BE212" i="4"/>
  <c r="BE213" i="4"/>
  <c r="BE214" i="4"/>
  <c r="BE215" i="4"/>
  <c r="BE216" i="4"/>
  <c r="BE217" i="4"/>
  <c r="BE218" i="4"/>
  <c r="BE219" i="4"/>
  <c r="BE220" i="4"/>
  <c r="BE221" i="4"/>
  <c r="BE222" i="4"/>
  <c r="BE223" i="4"/>
  <c r="BE224" i="4"/>
  <c r="BE225" i="4"/>
  <c r="BE226" i="4"/>
  <c r="BE227" i="4"/>
  <c r="BE228" i="4"/>
  <c r="BE229" i="4"/>
  <c r="BE230" i="4"/>
  <c r="BE231" i="4"/>
  <c r="BE232" i="4"/>
  <c r="BE233" i="4"/>
  <c r="BE234" i="4"/>
  <c r="BE235" i="4"/>
  <c r="BE236" i="4"/>
  <c r="BE237" i="4"/>
  <c r="BE238" i="4"/>
  <c r="BE239" i="4"/>
  <c r="BE240" i="4"/>
  <c r="BE241" i="4"/>
  <c r="BE242" i="4"/>
  <c r="BE243" i="4"/>
  <c r="BE244" i="4"/>
  <c r="BE245" i="4"/>
  <c r="BE246" i="4"/>
  <c r="BE247" i="4"/>
  <c r="BE248" i="4"/>
  <c r="BE249" i="4"/>
  <c r="BE250" i="4"/>
  <c r="BE251" i="4"/>
  <c r="BE252" i="4"/>
  <c r="BE253" i="4"/>
  <c r="BE254" i="4"/>
  <c r="BE255" i="4"/>
  <c r="BE256" i="4"/>
  <c r="BE257" i="4"/>
  <c r="BE258" i="4"/>
  <c r="BE259" i="4"/>
  <c r="BE260" i="4"/>
  <c r="BE261" i="4"/>
  <c r="BE262" i="4"/>
  <c r="BE263" i="4"/>
  <c r="BE264" i="4"/>
  <c r="BE265" i="4"/>
  <c r="BE266" i="4"/>
  <c r="BE267" i="4"/>
  <c r="BE268" i="4"/>
  <c r="BE269" i="4"/>
  <c r="BE270" i="4"/>
  <c r="BE271" i="4"/>
  <c r="BE272" i="4"/>
  <c r="BE273" i="4"/>
  <c r="BE274" i="4"/>
  <c r="BE275" i="4"/>
  <c r="BE276" i="4"/>
  <c r="BE277" i="4"/>
  <c r="BE278" i="4"/>
  <c r="BE279" i="4"/>
  <c r="BE280" i="4"/>
  <c r="BE281" i="4"/>
  <c r="BE282" i="4"/>
  <c r="BE283" i="4"/>
  <c r="BE284" i="4"/>
  <c r="BE285" i="4"/>
  <c r="BE286" i="4"/>
  <c r="BE287" i="4"/>
  <c r="BE288" i="4"/>
  <c r="BE289" i="4"/>
  <c r="BE290" i="4"/>
  <c r="BE291" i="4"/>
  <c r="BE292" i="4"/>
  <c r="BE293" i="4"/>
  <c r="BE294" i="4"/>
  <c r="BE295" i="4"/>
  <c r="BE296" i="4"/>
  <c r="BE297" i="4"/>
  <c r="BE298" i="4"/>
  <c r="BE299" i="4"/>
  <c r="BE300" i="4"/>
  <c r="BE301" i="4"/>
  <c r="BE302" i="4"/>
  <c r="BE303" i="4"/>
  <c r="BE304" i="4"/>
  <c r="BE305" i="4"/>
  <c r="BE306" i="4"/>
  <c r="BE307" i="4"/>
  <c r="BE308" i="4"/>
  <c r="BE309" i="4"/>
  <c r="BE310" i="4"/>
  <c r="BE311" i="4"/>
  <c r="BE312" i="4"/>
  <c r="BE313" i="4"/>
  <c r="BE314" i="4"/>
  <c r="BE315" i="4"/>
  <c r="BE316" i="4"/>
  <c r="BE317" i="4"/>
  <c r="BE318" i="4"/>
  <c r="BE319" i="4"/>
  <c r="BE320" i="4"/>
  <c r="BE321" i="4"/>
  <c r="BE322" i="4"/>
  <c r="BE323" i="4"/>
  <c r="BE324" i="4"/>
  <c r="BE325" i="4"/>
  <c r="BE326" i="4"/>
  <c r="BE327" i="4"/>
  <c r="BE328" i="4"/>
  <c r="BE329" i="4"/>
  <c r="BE330" i="4"/>
  <c r="BE331" i="4"/>
  <c r="BE332" i="4"/>
  <c r="BE333" i="4"/>
  <c r="BE334" i="4"/>
  <c r="BE335" i="4"/>
  <c r="BE336" i="4"/>
  <c r="BE337" i="4"/>
  <c r="BE338" i="4"/>
  <c r="BE339" i="4"/>
  <c r="BE340" i="4"/>
  <c r="BE341" i="4"/>
  <c r="BE342" i="4"/>
  <c r="BE343" i="4"/>
  <c r="BE344" i="4"/>
  <c r="BE345" i="4"/>
  <c r="BE346" i="4"/>
  <c r="BE347" i="4"/>
  <c r="BE348" i="4"/>
  <c r="BE349" i="4"/>
  <c r="BE350" i="4"/>
  <c r="BE351" i="4"/>
  <c r="BE352" i="4"/>
  <c r="BE353" i="4"/>
  <c r="BE354" i="4"/>
  <c r="BE355" i="4"/>
  <c r="BE356" i="4"/>
  <c r="BE357" i="4"/>
  <c r="BE358" i="4"/>
  <c r="BE359" i="4"/>
  <c r="BE360" i="4"/>
  <c r="BE361" i="4"/>
  <c r="BE362" i="4"/>
  <c r="BE363" i="4"/>
  <c r="BE364" i="4"/>
  <c r="BE365" i="4"/>
  <c r="BE366" i="4"/>
  <c r="BE367" i="4"/>
  <c r="BE368" i="4"/>
  <c r="BE369" i="4"/>
  <c r="BE370" i="4"/>
  <c r="BE371" i="4"/>
  <c r="BE372" i="4"/>
  <c r="BE373" i="4"/>
  <c r="BE374" i="4"/>
  <c r="BE375" i="4"/>
  <c r="BE376" i="4"/>
  <c r="BE377" i="4"/>
  <c r="BE378" i="4"/>
  <c r="BE379" i="4"/>
  <c r="BE380" i="4"/>
  <c r="BE381" i="4"/>
  <c r="BE382" i="4"/>
  <c r="BE383" i="4"/>
  <c r="BE384" i="4"/>
  <c r="BE385" i="4"/>
  <c r="BE386" i="4"/>
  <c r="BE387" i="4"/>
  <c r="BE388" i="4"/>
  <c r="BE389" i="4"/>
  <c r="BE390" i="4"/>
  <c r="BE391" i="4"/>
  <c r="BE392" i="4"/>
  <c r="BE393" i="4"/>
  <c r="BE394" i="4"/>
  <c r="BE395" i="4"/>
  <c r="BE396" i="4"/>
  <c r="BE397" i="4"/>
  <c r="BE398" i="4"/>
  <c r="BE399" i="4"/>
  <c r="BE400" i="4"/>
  <c r="BE401" i="4"/>
  <c r="BE402" i="4"/>
  <c r="BE403" i="4"/>
  <c r="BE404" i="4"/>
  <c r="BE405" i="4"/>
  <c r="BE406" i="4"/>
  <c r="BE407" i="4"/>
  <c r="BE408" i="4"/>
  <c r="BE409" i="4"/>
  <c r="BE410" i="4"/>
  <c r="BE411" i="4"/>
  <c r="BE412" i="4"/>
  <c r="BE413" i="4"/>
  <c r="BE414" i="4"/>
  <c r="BE415" i="4"/>
  <c r="BE416" i="4"/>
  <c r="BE417" i="4"/>
  <c r="BE418" i="4"/>
  <c r="BE419" i="4"/>
  <c r="BE420" i="4"/>
  <c r="BE421" i="4"/>
  <c r="BE422" i="4"/>
  <c r="BE423" i="4"/>
  <c r="BE424" i="4"/>
  <c r="BE425" i="4"/>
  <c r="BE426" i="4"/>
  <c r="BE427" i="4"/>
  <c r="BE428" i="4"/>
  <c r="BE429" i="4"/>
  <c r="BE430" i="4"/>
  <c r="BE431" i="4"/>
  <c r="BE432" i="4"/>
  <c r="BE433" i="4"/>
  <c r="BE434" i="4"/>
  <c r="BE435" i="4"/>
  <c r="BE436" i="4"/>
  <c r="BE437" i="4"/>
  <c r="BE438" i="4"/>
  <c r="BE439" i="4"/>
  <c r="BE440" i="4"/>
  <c r="BE441" i="4"/>
  <c r="BE442" i="4"/>
  <c r="BE443" i="4"/>
  <c r="BE444" i="4"/>
  <c r="BE445" i="4"/>
  <c r="BE446" i="4"/>
  <c r="BE447" i="4"/>
  <c r="BE448" i="4"/>
  <c r="BE449" i="4"/>
  <c r="BE450" i="4"/>
  <c r="BE451" i="4"/>
  <c r="BE452" i="4"/>
  <c r="BE453" i="4"/>
  <c r="BE454" i="4"/>
  <c r="BE455" i="4"/>
  <c r="BE456" i="4"/>
  <c r="BE457" i="4"/>
  <c r="BE458" i="4"/>
  <c r="BE459" i="4"/>
  <c r="BE460" i="4"/>
  <c r="BE461" i="4"/>
  <c r="BE462" i="4"/>
  <c r="BE463" i="4"/>
  <c r="BE464" i="4"/>
  <c r="BE465" i="4"/>
  <c r="BE466" i="4"/>
  <c r="BE467" i="4"/>
  <c r="BE468" i="4"/>
  <c r="BE469" i="4"/>
  <c r="BE470" i="4"/>
  <c r="BE471" i="4"/>
  <c r="BE472" i="4"/>
  <c r="BE473" i="4"/>
  <c r="BE474" i="4"/>
  <c r="BE475" i="4"/>
  <c r="BE476" i="4"/>
  <c r="BE477" i="4"/>
  <c r="BE478" i="4"/>
  <c r="BE479" i="4"/>
  <c r="BE480" i="4"/>
  <c r="BE481" i="4"/>
  <c r="BE482" i="4"/>
  <c r="BE483" i="4"/>
  <c r="BE484" i="4"/>
  <c r="BE485" i="4"/>
  <c r="BE486" i="4"/>
  <c r="BE487" i="4"/>
  <c r="BE488" i="4"/>
  <c r="BE489" i="4"/>
  <c r="BE490" i="4"/>
  <c r="BE491" i="4"/>
  <c r="BE492" i="4"/>
  <c r="BE493" i="4"/>
  <c r="BE494" i="4"/>
  <c r="BE495" i="4"/>
  <c r="BE496" i="4"/>
  <c r="BE497" i="4"/>
  <c r="BE498" i="4"/>
  <c r="BE499" i="4"/>
  <c r="BE500" i="4"/>
  <c r="BE501" i="4"/>
  <c r="BE504" i="4"/>
  <c r="BF3" i="4"/>
  <c r="BF4" i="4"/>
  <c r="BF5" i="4"/>
  <c r="BF6" i="4"/>
  <c r="BF7" i="4"/>
  <c r="BF8" i="4"/>
  <c r="BF9" i="4"/>
  <c r="BF10" i="4"/>
  <c r="BF11" i="4"/>
  <c r="BF12" i="4"/>
  <c r="BF13" i="4"/>
  <c r="BF14" i="4"/>
  <c r="BF15" i="4"/>
  <c r="BF16" i="4"/>
  <c r="BF17" i="4"/>
  <c r="BF18" i="4"/>
  <c r="BF19" i="4"/>
  <c r="BF20" i="4"/>
  <c r="BF21" i="4"/>
  <c r="BF22" i="4"/>
  <c r="BF23" i="4"/>
  <c r="BF24" i="4"/>
  <c r="BF25" i="4"/>
  <c r="BF26" i="4"/>
  <c r="BF27" i="4"/>
  <c r="BF28" i="4"/>
  <c r="BF29" i="4"/>
  <c r="BF30" i="4"/>
  <c r="BF31" i="4"/>
  <c r="BF32" i="4"/>
  <c r="BF33" i="4"/>
  <c r="BF34" i="4"/>
  <c r="BF35" i="4"/>
  <c r="BF36" i="4"/>
  <c r="BF37" i="4"/>
  <c r="BF38" i="4"/>
  <c r="BF39" i="4"/>
  <c r="BF40" i="4"/>
  <c r="BF41" i="4"/>
  <c r="BF42" i="4"/>
  <c r="BF43" i="4"/>
  <c r="BF44" i="4"/>
  <c r="BF45" i="4"/>
  <c r="BF46" i="4"/>
  <c r="BF47" i="4"/>
  <c r="BF48" i="4"/>
  <c r="BF49" i="4"/>
  <c r="BF50" i="4"/>
  <c r="BF51" i="4"/>
  <c r="BF52" i="4"/>
  <c r="BF53" i="4"/>
  <c r="BF54" i="4"/>
  <c r="BF55" i="4"/>
  <c r="BF56" i="4"/>
  <c r="BF57" i="4"/>
  <c r="BF58" i="4"/>
  <c r="BF59" i="4"/>
  <c r="BF60" i="4"/>
  <c r="BF61" i="4"/>
  <c r="BF62" i="4"/>
  <c r="BF63" i="4"/>
  <c r="BF64" i="4"/>
  <c r="BF65" i="4"/>
  <c r="BF66" i="4"/>
  <c r="BF67" i="4"/>
  <c r="BF68" i="4"/>
  <c r="BF69" i="4"/>
  <c r="BF70" i="4"/>
  <c r="BF71" i="4"/>
  <c r="BF72" i="4"/>
  <c r="BF73" i="4"/>
  <c r="BF74" i="4"/>
  <c r="BF75" i="4"/>
  <c r="BF76" i="4"/>
  <c r="BF77" i="4"/>
  <c r="BF78" i="4"/>
  <c r="BF79" i="4"/>
  <c r="BF80" i="4"/>
  <c r="BF81" i="4"/>
  <c r="BF82" i="4"/>
  <c r="BF83" i="4"/>
  <c r="BF84" i="4"/>
  <c r="BF85" i="4"/>
  <c r="BF86" i="4"/>
  <c r="BF87" i="4"/>
  <c r="BF88" i="4"/>
  <c r="BF89" i="4"/>
  <c r="BF90" i="4"/>
  <c r="BF91" i="4"/>
  <c r="BF92" i="4"/>
  <c r="BF93" i="4"/>
  <c r="BF94" i="4"/>
  <c r="BF95" i="4"/>
  <c r="BF96" i="4"/>
  <c r="BF97" i="4"/>
  <c r="BF98" i="4"/>
  <c r="BF99" i="4"/>
  <c r="BF100" i="4"/>
  <c r="BF101" i="4"/>
  <c r="BF102" i="4"/>
  <c r="BF103" i="4"/>
  <c r="BF104" i="4"/>
  <c r="BF105" i="4"/>
  <c r="BF106" i="4"/>
  <c r="BF107" i="4"/>
  <c r="BF108" i="4"/>
  <c r="BF109" i="4"/>
  <c r="BF110" i="4"/>
  <c r="BF111" i="4"/>
  <c r="BF112" i="4"/>
  <c r="BF113" i="4"/>
  <c r="BF114" i="4"/>
  <c r="BF115" i="4"/>
  <c r="BF116" i="4"/>
  <c r="BF117" i="4"/>
  <c r="BF118" i="4"/>
  <c r="BF119" i="4"/>
  <c r="BF120" i="4"/>
  <c r="BF121" i="4"/>
  <c r="BF122" i="4"/>
  <c r="BF123" i="4"/>
  <c r="BF124" i="4"/>
  <c r="BF125" i="4"/>
  <c r="BF126" i="4"/>
  <c r="BF127" i="4"/>
  <c r="BF128" i="4"/>
  <c r="BF129" i="4"/>
  <c r="BF130" i="4"/>
  <c r="BF131" i="4"/>
  <c r="BF132" i="4"/>
  <c r="BF133" i="4"/>
  <c r="BF134" i="4"/>
  <c r="BF135" i="4"/>
  <c r="BF136" i="4"/>
  <c r="BF137" i="4"/>
  <c r="BF138" i="4"/>
  <c r="BF139" i="4"/>
  <c r="BF140" i="4"/>
  <c r="BF141" i="4"/>
  <c r="BF142" i="4"/>
  <c r="BF143" i="4"/>
  <c r="BF144" i="4"/>
  <c r="BF145" i="4"/>
  <c r="BF146" i="4"/>
  <c r="BF147" i="4"/>
  <c r="BF148" i="4"/>
  <c r="BF149" i="4"/>
  <c r="BF150" i="4"/>
  <c r="BF151" i="4"/>
  <c r="BF152" i="4"/>
  <c r="BF153" i="4"/>
  <c r="BF154" i="4"/>
  <c r="BF155" i="4"/>
  <c r="BF156" i="4"/>
  <c r="BF157" i="4"/>
  <c r="BF158" i="4"/>
  <c r="BF159" i="4"/>
  <c r="BF160" i="4"/>
  <c r="BF161" i="4"/>
  <c r="BF162" i="4"/>
  <c r="BF163" i="4"/>
  <c r="BF164" i="4"/>
  <c r="BF165" i="4"/>
  <c r="BF166" i="4"/>
  <c r="BF167" i="4"/>
  <c r="BF168" i="4"/>
  <c r="BF169" i="4"/>
  <c r="BF170" i="4"/>
  <c r="BF171" i="4"/>
  <c r="BF172" i="4"/>
  <c r="BF173" i="4"/>
  <c r="BF174" i="4"/>
  <c r="BF175" i="4"/>
  <c r="BF176" i="4"/>
  <c r="BF177" i="4"/>
  <c r="BF178" i="4"/>
  <c r="BF179" i="4"/>
  <c r="BF180" i="4"/>
  <c r="BF181" i="4"/>
  <c r="BF182" i="4"/>
  <c r="BF183" i="4"/>
  <c r="BF184" i="4"/>
  <c r="BF185" i="4"/>
  <c r="BF186" i="4"/>
  <c r="BF187" i="4"/>
  <c r="BF188" i="4"/>
  <c r="BF189" i="4"/>
  <c r="BF190" i="4"/>
  <c r="BF191" i="4"/>
  <c r="BF192" i="4"/>
  <c r="BF193" i="4"/>
  <c r="BF194" i="4"/>
  <c r="BF195" i="4"/>
  <c r="BF196" i="4"/>
  <c r="BF197" i="4"/>
  <c r="BF198" i="4"/>
  <c r="BF199" i="4"/>
  <c r="BF200" i="4"/>
  <c r="BF201" i="4"/>
  <c r="BF202" i="4"/>
  <c r="BF203" i="4"/>
  <c r="BF204" i="4"/>
  <c r="BF205" i="4"/>
  <c r="BF206" i="4"/>
  <c r="BF207" i="4"/>
  <c r="BF208" i="4"/>
  <c r="BF209" i="4"/>
  <c r="BF210" i="4"/>
  <c r="BF211" i="4"/>
  <c r="BF212" i="4"/>
  <c r="BF213" i="4"/>
  <c r="BF214" i="4"/>
  <c r="BF215" i="4"/>
  <c r="BF216" i="4"/>
  <c r="BF217" i="4"/>
  <c r="BF218" i="4"/>
  <c r="BF219" i="4"/>
  <c r="BF220" i="4"/>
  <c r="BF221" i="4"/>
  <c r="BF222" i="4"/>
  <c r="BF223" i="4"/>
  <c r="BF224" i="4"/>
  <c r="BF225" i="4"/>
  <c r="BF226" i="4"/>
  <c r="BF227" i="4"/>
  <c r="BF228" i="4"/>
  <c r="BF229" i="4"/>
  <c r="BF230" i="4"/>
  <c r="BF231" i="4"/>
  <c r="BF232" i="4"/>
  <c r="BF233" i="4"/>
  <c r="BF234" i="4"/>
  <c r="BF235" i="4"/>
  <c r="BF236" i="4"/>
  <c r="BF237" i="4"/>
  <c r="BF238" i="4"/>
  <c r="BF239" i="4"/>
  <c r="BF240" i="4"/>
  <c r="BF241" i="4"/>
  <c r="BF242" i="4"/>
  <c r="BF243" i="4"/>
  <c r="BF244" i="4"/>
  <c r="BF245" i="4"/>
  <c r="BF246" i="4"/>
  <c r="BF247" i="4"/>
  <c r="BF248" i="4"/>
  <c r="BF249" i="4"/>
  <c r="BF250" i="4"/>
  <c r="BF251" i="4"/>
  <c r="BF252" i="4"/>
  <c r="BF253" i="4"/>
  <c r="BF254" i="4"/>
  <c r="BF255" i="4"/>
  <c r="BF256" i="4"/>
  <c r="BF257" i="4"/>
  <c r="BF258" i="4"/>
  <c r="BF259" i="4"/>
  <c r="BF260" i="4"/>
  <c r="BF261" i="4"/>
  <c r="BF262" i="4"/>
  <c r="BF263" i="4"/>
  <c r="BF264" i="4"/>
  <c r="BF265" i="4"/>
  <c r="BF266" i="4"/>
  <c r="BF267" i="4"/>
  <c r="BF268" i="4"/>
  <c r="BF269" i="4"/>
  <c r="BF270" i="4"/>
  <c r="BF271" i="4"/>
  <c r="BF272" i="4"/>
  <c r="BF273" i="4"/>
  <c r="BF274" i="4"/>
  <c r="BF275" i="4"/>
  <c r="BF276" i="4"/>
  <c r="BF277" i="4"/>
  <c r="BF278" i="4"/>
  <c r="BF279" i="4"/>
  <c r="BF280" i="4"/>
  <c r="BF281" i="4"/>
  <c r="BF282" i="4"/>
  <c r="BF283" i="4"/>
  <c r="BF284" i="4"/>
  <c r="BF285" i="4"/>
  <c r="BF286" i="4"/>
  <c r="BF287" i="4"/>
  <c r="BF288" i="4"/>
  <c r="BF289" i="4"/>
  <c r="BF290" i="4"/>
  <c r="BF291" i="4"/>
  <c r="BF292" i="4"/>
  <c r="BF293" i="4"/>
  <c r="BF294" i="4"/>
  <c r="BF295" i="4"/>
  <c r="BF296" i="4"/>
  <c r="BF297" i="4"/>
  <c r="BF298" i="4"/>
  <c r="BF299" i="4"/>
  <c r="BF300" i="4"/>
  <c r="BF301" i="4"/>
  <c r="BF302" i="4"/>
  <c r="BF303" i="4"/>
  <c r="BF304" i="4"/>
  <c r="BF305" i="4"/>
  <c r="BF306" i="4"/>
  <c r="BF307" i="4"/>
  <c r="BF308" i="4"/>
  <c r="BF309" i="4"/>
  <c r="BF310" i="4"/>
  <c r="BF311" i="4"/>
  <c r="BF312" i="4"/>
  <c r="BF313" i="4"/>
  <c r="BF314" i="4"/>
  <c r="BF315" i="4"/>
  <c r="BF316" i="4"/>
  <c r="BF317" i="4"/>
  <c r="BF318" i="4"/>
  <c r="BF319" i="4"/>
  <c r="BF320" i="4"/>
  <c r="BF321" i="4"/>
  <c r="BF322" i="4"/>
  <c r="BF323" i="4"/>
  <c r="BF324" i="4"/>
  <c r="BF325" i="4"/>
  <c r="BF326" i="4"/>
  <c r="BF327" i="4"/>
  <c r="BF328" i="4"/>
  <c r="BF329" i="4"/>
  <c r="BF330" i="4"/>
  <c r="BF331" i="4"/>
  <c r="BF332" i="4"/>
  <c r="BF333" i="4"/>
  <c r="BF334" i="4"/>
  <c r="BF335" i="4"/>
  <c r="BF336" i="4"/>
  <c r="BF337" i="4"/>
  <c r="BF338" i="4"/>
  <c r="BF339" i="4"/>
  <c r="BF340" i="4"/>
  <c r="BF341" i="4"/>
  <c r="BF342" i="4"/>
  <c r="BF343" i="4"/>
  <c r="BF344" i="4"/>
  <c r="BF345" i="4"/>
  <c r="BF346" i="4"/>
  <c r="BF347" i="4"/>
  <c r="BF348" i="4"/>
  <c r="BF349" i="4"/>
  <c r="BF350" i="4"/>
  <c r="BF351" i="4"/>
  <c r="BF352" i="4"/>
  <c r="BF353" i="4"/>
  <c r="BF354" i="4"/>
  <c r="BF355" i="4"/>
  <c r="BF356" i="4"/>
  <c r="BF357" i="4"/>
  <c r="BF358" i="4"/>
  <c r="BF359" i="4"/>
  <c r="BF360" i="4"/>
  <c r="BF361" i="4"/>
  <c r="BF362" i="4"/>
  <c r="BF363" i="4"/>
  <c r="BF364" i="4"/>
  <c r="BF365" i="4"/>
  <c r="BF366" i="4"/>
  <c r="BF367" i="4"/>
  <c r="BF368" i="4"/>
  <c r="BF369" i="4"/>
  <c r="BF370" i="4"/>
  <c r="BF371" i="4"/>
  <c r="BF372" i="4"/>
  <c r="BF373" i="4"/>
  <c r="BF374" i="4"/>
  <c r="BF375" i="4"/>
  <c r="BF376" i="4"/>
  <c r="BF377" i="4"/>
  <c r="BF378" i="4"/>
  <c r="BF379" i="4"/>
  <c r="BF380" i="4"/>
  <c r="BF381" i="4"/>
  <c r="BF382" i="4"/>
  <c r="BF383" i="4"/>
  <c r="BF384" i="4"/>
  <c r="BF385" i="4"/>
  <c r="BF386" i="4"/>
  <c r="BF387" i="4"/>
  <c r="BF388" i="4"/>
  <c r="BF389" i="4"/>
  <c r="BF390" i="4"/>
  <c r="BF391" i="4"/>
  <c r="BF392" i="4"/>
  <c r="BF393" i="4"/>
  <c r="BF394" i="4"/>
  <c r="BF395" i="4"/>
  <c r="BF396" i="4"/>
  <c r="BF397" i="4"/>
  <c r="BF398" i="4"/>
  <c r="BF399" i="4"/>
  <c r="BF400" i="4"/>
  <c r="BF401" i="4"/>
  <c r="BF402" i="4"/>
  <c r="BF403" i="4"/>
  <c r="BF404" i="4"/>
  <c r="BF405" i="4"/>
  <c r="BF406" i="4"/>
  <c r="BF407" i="4"/>
  <c r="BF408" i="4"/>
  <c r="BF409" i="4"/>
  <c r="BF410" i="4"/>
  <c r="BF411" i="4"/>
  <c r="BF412" i="4"/>
  <c r="BF413" i="4"/>
  <c r="BF414" i="4"/>
  <c r="BF415" i="4"/>
  <c r="BF416" i="4"/>
  <c r="BF417" i="4"/>
  <c r="BF418" i="4"/>
  <c r="BF419" i="4"/>
  <c r="BF420" i="4"/>
  <c r="BF421" i="4"/>
  <c r="BF422" i="4"/>
  <c r="BF423" i="4"/>
  <c r="BF424" i="4"/>
  <c r="BF425" i="4"/>
  <c r="BF426" i="4"/>
  <c r="BF427" i="4"/>
  <c r="BF428" i="4"/>
  <c r="BF429" i="4"/>
  <c r="BF430" i="4"/>
  <c r="BF431" i="4"/>
  <c r="BF432" i="4"/>
  <c r="BF433" i="4"/>
  <c r="BF434" i="4"/>
  <c r="BF435" i="4"/>
  <c r="BF436" i="4"/>
  <c r="BF437" i="4"/>
  <c r="BF438" i="4"/>
  <c r="BF439" i="4"/>
  <c r="BF440" i="4"/>
  <c r="BF441" i="4"/>
  <c r="BF442" i="4"/>
  <c r="BF443" i="4"/>
  <c r="BF444" i="4"/>
  <c r="BF445" i="4"/>
  <c r="BF446" i="4"/>
  <c r="BF447" i="4"/>
  <c r="BF448" i="4"/>
  <c r="BF449" i="4"/>
  <c r="BF450" i="4"/>
  <c r="BF451" i="4"/>
  <c r="BF452" i="4"/>
  <c r="BF453" i="4"/>
  <c r="BF454" i="4"/>
  <c r="BF455" i="4"/>
  <c r="BF456" i="4"/>
  <c r="BF457" i="4"/>
  <c r="BF458" i="4"/>
  <c r="BF459" i="4"/>
  <c r="BF460" i="4"/>
  <c r="BF461" i="4"/>
  <c r="BF462" i="4"/>
  <c r="BF463" i="4"/>
  <c r="BF464" i="4"/>
  <c r="BF465" i="4"/>
  <c r="BF466" i="4"/>
  <c r="BF467" i="4"/>
  <c r="BF468" i="4"/>
  <c r="BF469" i="4"/>
  <c r="BF470" i="4"/>
  <c r="BF471" i="4"/>
  <c r="BF472" i="4"/>
  <c r="BF473" i="4"/>
  <c r="BF474" i="4"/>
  <c r="BF475" i="4"/>
  <c r="BF476" i="4"/>
  <c r="BF477" i="4"/>
  <c r="BF478" i="4"/>
  <c r="BF479" i="4"/>
  <c r="BF480" i="4"/>
  <c r="BF481" i="4"/>
  <c r="BF482" i="4"/>
  <c r="BF483" i="4"/>
  <c r="BF484" i="4"/>
  <c r="BF485" i="4"/>
  <c r="BF486" i="4"/>
  <c r="BF487" i="4"/>
  <c r="BF488" i="4"/>
  <c r="BF489" i="4"/>
  <c r="BF490" i="4"/>
  <c r="BF491" i="4"/>
  <c r="BF492" i="4"/>
  <c r="BF493" i="4"/>
  <c r="BF494" i="4"/>
  <c r="BF495" i="4"/>
  <c r="BF496" i="4"/>
  <c r="BF497" i="4"/>
  <c r="BF498" i="4"/>
  <c r="BF499" i="4"/>
  <c r="BF500" i="4"/>
  <c r="BF501" i="4"/>
  <c r="BF504" i="4"/>
  <c r="BG3" i="4"/>
  <c r="BG4" i="4"/>
  <c r="BG5" i="4"/>
  <c r="BG6" i="4"/>
  <c r="BG7" i="4"/>
  <c r="BG8" i="4"/>
  <c r="BG9" i="4"/>
  <c r="BG10" i="4"/>
  <c r="BG11" i="4"/>
  <c r="BG12" i="4"/>
  <c r="BG13" i="4"/>
  <c r="BG14" i="4"/>
  <c r="BG15" i="4"/>
  <c r="BG16" i="4"/>
  <c r="BG17" i="4"/>
  <c r="BG18" i="4"/>
  <c r="BG19" i="4"/>
  <c r="BG20" i="4"/>
  <c r="BG21" i="4"/>
  <c r="BG22" i="4"/>
  <c r="BG23" i="4"/>
  <c r="BG24" i="4"/>
  <c r="BG25" i="4"/>
  <c r="BG26" i="4"/>
  <c r="BG27" i="4"/>
  <c r="BG28" i="4"/>
  <c r="BG29" i="4"/>
  <c r="BG30" i="4"/>
  <c r="BG31" i="4"/>
  <c r="BG32" i="4"/>
  <c r="BG33" i="4"/>
  <c r="BG34" i="4"/>
  <c r="BG35" i="4"/>
  <c r="BG36" i="4"/>
  <c r="BG37" i="4"/>
  <c r="BG38" i="4"/>
  <c r="BG39" i="4"/>
  <c r="BG40" i="4"/>
  <c r="BG41" i="4"/>
  <c r="BG42" i="4"/>
  <c r="BG43" i="4"/>
  <c r="BG44" i="4"/>
  <c r="BG45" i="4"/>
  <c r="BG46" i="4"/>
  <c r="BG47" i="4"/>
  <c r="BG48" i="4"/>
  <c r="BG49" i="4"/>
  <c r="BG50" i="4"/>
  <c r="BG51" i="4"/>
  <c r="BG52" i="4"/>
  <c r="BG53" i="4"/>
  <c r="BG54" i="4"/>
  <c r="BG55" i="4"/>
  <c r="BG56" i="4"/>
  <c r="BG57" i="4"/>
  <c r="BG58" i="4"/>
  <c r="BG59" i="4"/>
  <c r="BG60" i="4"/>
  <c r="BG61" i="4"/>
  <c r="BG62" i="4"/>
  <c r="BG63" i="4"/>
  <c r="BG64" i="4"/>
  <c r="BG65" i="4"/>
  <c r="BG66" i="4"/>
  <c r="BG67" i="4"/>
  <c r="BG68" i="4"/>
  <c r="BG69" i="4"/>
  <c r="BG70" i="4"/>
  <c r="BG71" i="4"/>
  <c r="BG72" i="4"/>
  <c r="BG73" i="4"/>
  <c r="BG74" i="4"/>
  <c r="BG75" i="4"/>
  <c r="BG76" i="4"/>
  <c r="BG77" i="4"/>
  <c r="BG78" i="4"/>
  <c r="BG79" i="4"/>
  <c r="BG80" i="4"/>
  <c r="BG81" i="4"/>
  <c r="BG82" i="4"/>
  <c r="BG83" i="4"/>
  <c r="BG84" i="4"/>
  <c r="BG85" i="4"/>
  <c r="BG86" i="4"/>
  <c r="BG87" i="4"/>
  <c r="BG88" i="4"/>
  <c r="BG89" i="4"/>
  <c r="BG90" i="4"/>
  <c r="BG91" i="4"/>
  <c r="BG92" i="4"/>
  <c r="BG93" i="4"/>
  <c r="BG94" i="4"/>
  <c r="BG95" i="4"/>
  <c r="BG96" i="4"/>
  <c r="BG97" i="4"/>
  <c r="BG98" i="4"/>
  <c r="BG99" i="4"/>
  <c r="BG100" i="4"/>
  <c r="BG101" i="4"/>
  <c r="BG102" i="4"/>
  <c r="BG103" i="4"/>
  <c r="BG104" i="4"/>
  <c r="BG105" i="4"/>
  <c r="BG106" i="4"/>
  <c r="BG107" i="4"/>
  <c r="BG108" i="4"/>
  <c r="BG109" i="4"/>
  <c r="BG110" i="4"/>
  <c r="BG111" i="4"/>
  <c r="BG112" i="4"/>
  <c r="BG113" i="4"/>
  <c r="BG114" i="4"/>
  <c r="BG115" i="4"/>
  <c r="BG116" i="4"/>
  <c r="BG117" i="4"/>
  <c r="BG118" i="4"/>
  <c r="BG119" i="4"/>
  <c r="BG120" i="4"/>
  <c r="BG121" i="4"/>
  <c r="BG122" i="4"/>
  <c r="BG123" i="4"/>
  <c r="BG124" i="4"/>
  <c r="BG125" i="4"/>
  <c r="BG126" i="4"/>
  <c r="BG127" i="4"/>
  <c r="BG128" i="4"/>
  <c r="BG129" i="4"/>
  <c r="BG130" i="4"/>
  <c r="BG131" i="4"/>
  <c r="BG132" i="4"/>
  <c r="BG133" i="4"/>
  <c r="BG134" i="4"/>
  <c r="BG135" i="4"/>
  <c r="BG136" i="4"/>
  <c r="BG137" i="4"/>
  <c r="BG138" i="4"/>
  <c r="BG139" i="4"/>
  <c r="BG140" i="4"/>
  <c r="BG141" i="4"/>
  <c r="BG142" i="4"/>
  <c r="BG143" i="4"/>
  <c r="BG144" i="4"/>
  <c r="BG145" i="4"/>
  <c r="BG146" i="4"/>
  <c r="BG147" i="4"/>
  <c r="BG148" i="4"/>
  <c r="BG149" i="4"/>
  <c r="BG150" i="4"/>
  <c r="BG151" i="4"/>
  <c r="BG152" i="4"/>
  <c r="BG153" i="4"/>
  <c r="BG154" i="4"/>
  <c r="BG155" i="4"/>
  <c r="BG156" i="4"/>
  <c r="BG157" i="4"/>
  <c r="BG158" i="4"/>
  <c r="BG159" i="4"/>
  <c r="BG160" i="4"/>
  <c r="BG161" i="4"/>
  <c r="BG162" i="4"/>
  <c r="BG163" i="4"/>
  <c r="BG164" i="4"/>
  <c r="BG165" i="4"/>
  <c r="BG166" i="4"/>
  <c r="BG167" i="4"/>
  <c r="BG168" i="4"/>
  <c r="BG169" i="4"/>
  <c r="BG170" i="4"/>
  <c r="BG171" i="4"/>
  <c r="BG172" i="4"/>
  <c r="BG173" i="4"/>
  <c r="BG174" i="4"/>
  <c r="BG175" i="4"/>
  <c r="BG176" i="4"/>
  <c r="BG177" i="4"/>
  <c r="BG178" i="4"/>
  <c r="BG179" i="4"/>
  <c r="BG180" i="4"/>
  <c r="BG181" i="4"/>
  <c r="BG182" i="4"/>
  <c r="BG183" i="4"/>
  <c r="BG184" i="4"/>
  <c r="BG185" i="4"/>
  <c r="BG186" i="4"/>
  <c r="BG187" i="4"/>
  <c r="BG188" i="4"/>
  <c r="BG189" i="4"/>
  <c r="BG190" i="4"/>
  <c r="BG191" i="4"/>
  <c r="BG192" i="4"/>
  <c r="BG193" i="4"/>
  <c r="BG194" i="4"/>
  <c r="BG195" i="4"/>
  <c r="BG196" i="4"/>
  <c r="BG197" i="4"/>
  <c r="BG198" i="4"/>
  <c r="BG199" i="4"/>
  <c r="BG200" i="4"/>
  <c r="BG201" i="4"/>
  <c r="BG202" i="4"/>
  <c r="BG203" i="4"/>
  <c r="BG204" i="4"/>
  <c r="BG205" i="4"/>
  <c r="BG206" i="4"/>
  <c r="BG207" i="4"/>
  <c r="BG208" i="4"/>
  <c r="BG209" i="4"/>
  <c r="BG210" i="4"/>
  <c r="BG211" i="4"/>
  <c r="BG212" i="4"/>
  <c r="BG213" i="4"/>
  <c r="BG214" i="4"/>
  <c r="BG215" i="4"/>
  <c r="BG216" i="4"/>
  <c r="BG217" i="4"/>
  <c r="BG218" i="4"/>
  <c r="BG219" i="4"/>
  <c r="BG220" i="4"/>
  <c r="BG221" i="4"/>
  <c r="BG222" i="4"/>
  <c r="BG223" i="4"/>
  <c r="BG224" i="4"/>
  <c r="BG225" i="4"/>
  <c r="BG226" i="4"/>
  <c r="BG227" i="4"/>
  <c r="BG228" i="4"/>
  <c r="BG229" i="4"/>
  <c r="BG230" i="4"/>
  <c r="BG231" i="4"/>
  <c r="BG232" i="4"/>
  <c r="BG233" i="4"/>
  <c r="BG234" i="4"/>
  <c r="BG235" i="4"/>
  <c r="BG236" i="4"/>
  <c r="BG237" i="4"/>
  <c r="BG238" i="4"/>
  <c r="BG239" i="4"/>
  <c r="BG240" i="4"/>
  <c r="BG241" i="4"/>
  <c r="BG242" i="4"/>
  <c r="BG243" i="4"/>
  <c r="BG244" i="4"/>
  <c r="BG245" i="4"/>
  <c r="BG246" i="4"/>
  <c r="BG247" i="4"/>
  <c r="BG248" i="4"/>
  <c r="BG249" i="4"/>
  <c r="BG250" i="4"/>
  <c r="BG251" i="4"/>
  <c r="BG252" i="4"/>
  <c r="BG253" i="4"/>
  <c r="BG254" i="4"/>
  <c r="BG255" i="4"/>
  <c r="BG256" i="4"/>
  <c r="BG257" i="4"/>
  <c r="BG258" i="4"/>
  <c r="BG259" i="4"/>
  <c r="BG260" i="4"/>
  <c r="BG261" i="4"/>
  <c r="BG262" i="4"/>
  <c r="BG263" i="4"/>
  <c r="BG264" i="4"/>
  <c r="BG265" i="4"/>
  <c r="BG266" i="4"/>
  <c r="BG267" i="4"/>
  <c r="BG268" i="4"/>
  <c r="BG269" i="4"/>
  <c r="BG270" i="4"/>
  <c r="BG271" i="4"/>
  <c r="BG272" i="4"/>
  <c r="BG273" i="4"/>
  <c r="BG274" i="4"/>
  <c r="BG275" i="4"/>
  <c r="BG276" i="4"/>
  <c r="BG277" i="4"/>
  <c r="BG278" i="4"/>
  <c r="BG279" i="4"/>
  <c r="BG280" i="4"/>
  <c r="BG281" i="4"/>
  <c r="BG282" i="4"/>
  <c r="BG283" i="4"/>
  <c r="BG284" i="4"/>
  <c r="BG285" i="4"/>
  <c r="BG286" i="4"/>
  <c r="BG287" i="4"/>
  <c r="BG288" i="4"/>
  <c r="BG289" i="4"/>
  <c r="BG290" i="4"/>
  <c r="BG291" i="4"/>
  <c r="BG292" i="4"/>
  <c r="BG293" i="4"/>
  <c r="BG294" i="4"/>
  <c r="BG295" i="4"/>
  <c r="BG296" i="4"/>
  <c r="BG297" i="4"/>
  <c r="BG298" i="4"/>
  <c r="BG299" i="4"/>
  <c r="BG300" i="4"/>
  <c r="BG301" i="4"/>
  <c r="BG302" i="4"/>
  <c r="BG303" i="4"/>
  <c r="BG304" i="4"/>
  <c r="BG305" i="4"/>
  <c r="BG306" i="4"/>
  <c r="BG307" i="4"/>
  <c r="BG308" i="4"/>
  <c r="BG309" i="4"/>
  <c r="BG310" i="4"/>
  <c r="BG311" i="4"/>
  <c r="BG312" i="4"/>
  <c r="BG313" i="4"/>
  <c r="BG314" i="4"/>
  <c r="BG315" i="4"/>
  <c r="BG316" i="4"/>
  <c r="BG317" i="4"/>
  <c r="BG318" i="4"/>
  <c r="BG319" i="4"/>
  <c r="BG320" i="4"/>
  <c r="BG321" i="4"/>
  <c r="BG322" i="4"/>
  <c r="BG323" i="4"/>
  <c r="BG324" i="4"/>
  <c r="BG325" i="4"/>
  <c r="BG326" i="4"/>
  <c r="BG327" i="4"/>
  <c r="BG328" i="4"/>
  <c r="BG329" i="4"/>
  <c r="BG330" i="4"/>
  <c r="BG331" i="4"/>
  <c r="BG332" i="4"/>
  <c r="BG333" i="4"/>
  <c r="BG334" i="4"/>
  <c r="BG335" i="4"/>
  <c r="BG336" i="4"/>
  <c r="BG337" i="4"/>
  <c r="BG338" i="4"/>
  <c r="BG339" i="4"/>
  <c r="BG340" i="4"/>
  <c r="BG341" i="4"/>
  <c r="BG342" i="4"/>
  <c r="BG343" i="4"/>
  <c r="BG344" i="4"/>
  <c r="BG345" i="4"/>
  <c r="BG346" i="4"/>
  <c r="BG347" i="4"/>
  <c r="BG348" i="4"/>
  <c r="BG349" i="4"/>
  <c r="BG350" i="4"/>
  <c r="BG351" i="4"/>
  <c r="BG352" i="4"/>
  <c r="BG353" i="4"/>
  <c r="BG354" i="4"/>
  <c r="BG355" i="4"/>
  <c r="BG356" i="4"/>
  <c r="BG357" i="4"/>
  <c r="BG358" i="4"/>
  <c r="BG359" i="4"/>
  <c r="BG360" i="4"/>
  <c r="BG361" i="4"/>
  <c r="BG362" i="4"/>
  <c r="BG363" i="4"/>
  <c r="BG364" i="4"/>
  <c r="BG365" i="4"/>
  <c r="BG366" i="4"/>
  <c r="BG367" i="4"/>
  <c r="BG368" i="4"/>
  <c r="BG369" i="4"/>
  <c r="BG370" i="4"/>
  <c r="BG371" i="4"/>
  <c r="BG372" i="4"/>
  <c r="BG373" i="4"/>
  <c r="BG374" i="4"/>
  <c r="BG375" i="4"/>
  <c r="BG376" i="4"/>
  <c r="BG377" i="4"/>
  <c r="BG378" i="4"/>
  <c r="BG379" i="4"/>
  <c r="BG380" i="4"/>
  <c r="BG381" i="4"/>
  <c r="BG382" i="4"/>
  <c r="BG383" i="4"/>
  <c r="BG384" i="4"/>
  <c r="BG385" i="4"/>
  <c r="BG386" i="4"/>
  <c r="BG387" i="4"/>
  <c r="BG388" i="4"/>
  <c r="BG389" i="4"/>
  <c r="BG390" i="4"/>
  <c r="BG391" i="4"/>
  <c r="BG392" i="4"/>
  <c r="BG393" i="4"/>
  <c r="BG394" i="4"/>
  <c r="BG395" i="4"/>
  <c r="BG396" i="4"/>
  <c r="BG397" i="4"/>
  <c r="BG398" i="4"/>
  <c r="BG399" i="4"/>
  <c r="BG400" i="4"/>
  <c r="BG401" i="4"/>
  <c r="BG402" i="4"/>
  <c r="BG403" i="4"/>
  <c r="BG404" i="4"/>
  <c r="BG405" i="4"/>
  <c r="BG406" i="4"/>
  <c r="BG407" i="4"/>
  <c r="BG408" i="4"/>
  <c r="BG409" i="4"/>
  <c r="BG410" i="4"/>
  <c r="BG411" i="4"/>
  <c r="BG412" i="4"/>
  <c r="BG413" i="4"/>
  <c r="BG414" i="4"/>
  <c r="BG415" i="4"/>
  <c r="BG416" i="4"/>
  <c r="BG417" i="4"/>
  <c r="BG418" i="4"/>
  <c r="BG419" i="4"/>
  <c r="BG420" i="4"/>
  <c r="BG421" i="4"/>
  <c r="BG422" i="4"/>
  <c r="BG423" i="4"/>
  <c r="BG424" i="4"/>
  <c r="BG425" i="4"/>
  <c r="BG426" i="4"/>
  <c r="BG427" i="4"/>
  <c r="BG428" i="4"/>
  <c r="BG429" i="4"/>
  <c r="BG430" i="4"/>
  <c r="BG431" i="4"/>
  <c r="BG432" i="4"/>
  <c r="BG433" i="4"/>
  <c r="BG434" i="4"/>
  <c r="BG435" i="4"/>
  <c r="BG436" i="4"/>
  <c r="BG437" i="4"/>
  <c r="BG438" i="4"/>
  <c r="BG439" i="4"/>
  <c r="BG440" i="4"/>
  <c r="BG441" i="4"/>
  <c r="BG442" i="4"/>
  <c r="BG443" i="4"/>
  <c r="BG444" i="4"/>
  <c r="BG445" i="4"/>
  <c r="BG446" i="4"/>
  <c r="BG447" i="4"/>
  <c r="BG448" i="4"/>
  <c r="BG449" i="4"/>
  <c r="BG450" i="4"/>
  <c r="BG451" i="4"/>
  <c r="BG452" i="4"/>
  <c r="BG453" i="4"/>
  <c r="BG454" i="4"/>
  <c r="BG455" i="4"/>
  <c r="BG456" i="4"/>
  <c r="BG457" i="4"/>
  <c r="BG458" i="4"/>
  <c r="BG459" i="4"/>
  <c r="BG460" i="4"/>
  <c r="BG461" i="4"/>
  <c r="BG462" i="4"/>
  <c r="BG463" i="4"/>
  <c r="BG464" i="4"/>
  <c r="BG465" i="4"/>
  <c r="BG466" i="4"/>
  <c r="BG467" i="4"/>
  <c r="BG468" i="4"/>
  <c r="BG469" i="4"/>
  <c r="BG470" i="4"/>
  <c r="BG471" i="4"/>
  <c r="BG472" i="4"/>
  <c r="BG473" i="4"/>
  <c r="BG474" i="4"/>
  <c r="BG475" i="4"/>
  <c r="BG476" i="4"/>
  <c r="BG477" i="4"/>
  <c r="BG478" i="4"/>
  <c r="BG479" i="4"/>
  <c r="BG480" i="4"/>
  <c r="BG481" i="4"/>
  <c r="BG482" i="4"/>
  <c r="BG483" i="4"/>
  <c r="BG484" i="4"/>
  <c r="BG485" i="4"/>
  <c r="BG486" i="4"/>
  <c r="BG487" i="4"/>
  <c r="BG488" i="4"/>
  <c r="BG489" i="4"/>
  <c r="BG490" i="4"/>
  <c r="BG491" i="4"/>
  <c r="BG492" i="4"/>
  <c r="BG493" i="4"/>
  <c r="BG494" i="4"/>
  <c r="BG495" i="4"/>
  <c r="BG496" i="4"/>
  <c r="BG497" i="4"/>
  <c r="BG498" i="4"/>
  <c r="BG499" i="4"/>
  <c r="BG500" i="4"/>
  <c r="BG501" i="4"/>
  <c r="BG504" i="4"/>
  <c r="BH3" i="4"/>
  <c r="BH4" i="4"/>
  <c r="BH5" i="4"/>
  <c r="BH6" i="4"/>
  <c r="BH7" i="4"/>
  <c r="BH8" i="4"/>
  <c r="BH9" i="4"/>
  <c r="BH10" i="4"/>
  <c r="BH11" i="4"/>
  <c r="BH12" i="4"/>
  <c r="BH13" i="4"/>
  <c r="BH14" i="4"/>
  <c r="BH15" i="4"/>
  <c r="BH16" i="4"/>
  <c r="BH17" i="4"/>
  <c r="BH18" i="4"/>
  <c r="BH19" i="4"/>
  <c r="BH20" i="4"/>
  <c r="BH21" i="4"/>
  <c r="BH22" i="4"/>
  <c r="BH23" i="4"/>
  <c r="BH24" i="4"/>
  <c r="BH25" i="4"/>
  <c r="BH26" i="4"/>
  <c r="BH27" i="4"/>
  <c r="BH28" i="4"/>
  <c r="BH29" i="4"/>
  <c r="BH30" i="4"/>
  <c r="BH31" i="4"/>
  <c r="BH32" i="4"/>
  <c r="BH33" i="4"/>
  <c r="BH34" i="4"/>
  <c r="BH35" i="4"/>
  <c r="BH36" i="4"/>
  <c r="BH37" i="4"/>
  <c r="BH38" i="4"/>
  <c r="BH39" i="4"/>
  <c r="BH40" i="4"/>
  <c r="BH41" i="4"/>
  <c r="BH42" i="4"/>
  <c r="BH43" i="4"/>
  <c r="BH44" i="4"/>
  <c r="BH45" i="4"/>
  <c r="BH46" i="4"/>
  <c r="BH47" i="4"/>
  <c r="BH48" i="4"/>
  <c r="BH49" i="4"/>
  <c r="BH50" i="4"/>
  <c r="BH51" i="4"/>
  <c r="BH52" i="4"/>
  <c r="BH53" i="4"/>
  <c r="BH54" i="4"/>
  <c r="BH55" i="4"/>
  <c r="BH56" i="4"/>
  <c r="BH57" i="4"/>
  <c r="BH58" i="4"/>
  <c r="BH59" i="4"/>
  <c r="BH60" i="4"/>
  <c r="BH61" i="4"/>
  <c r="BH62" i="4"/>
  <c r="BH63" i="4"/>
  <c r="BH64" i="4"/>
  <c r="BH65" i="4"/>
  <c r="BH66" i="4"/>
  <c r="BH67" i="4"/>
  <c r="BH68" i="4"/>
  <c r="BH69" i="4"/>
  <c r="BH70" i="4"/>
  <c r="BH71" i="4"/>
  <c r="BH72" i="4"/>
  <c r="BH73" i="4"/>
  <c r="BH74" i="4"/>
  <c r="BH75" i="4"/>
  <c r="BH76" i="4"/>
  <c r="BH77" i="4"/>
  <c r="BH78" i="4"/>
  <c r="BH79" i="4"/>
  <c r="BH80" i="4"/>
  <c r="BH81" i="4"/>
  <c r="BH82" i="4"/>
  <c r="BH83" i="4"/>
  <c r="BH84" i="4"/>
  <c r="BH85" i="4"/>
  <c r="BH86" i="4"/>
  <c r="BH87" i="4"/>
  <c r="BH88" i="4"/>
  <c r="BH89" i="4"/>
  <c r="BH90" i="4"/>
  <c r="BH91" i="4"/>
  <c r="BH92" i="4"/>
  <c r="BH93" i="4"/>
  <c r="BH94" i="4"/>
  <c r="BH95" i="4"/>
  <c r="BH96" i="4"/>
  <c r="BH97" i="4"/>
  <c r="BH98" i="4"/>
  <c r="BH99" i="4"/>
  <c r="BH100" i="4"/>
  <c r="BH101" i="4"/>
  <c r="BH102" i="4"/>
  <c r="BH103" i="4"/>
  <c r="BH104" i="4"/>
  <c r="BH105" i="4"/>
  <c r="BH106" i="4"/>
  <c r="BH107" i="4"/>
  <c r="BH108" i="4"/>
  <c r="BH109" i="4"/>
  <c r="BH110" i="4"/>
  <c r="BH111" i="4"/>
  <c r="BH112" i="4"/>
  <c r="BH113" i="4"/>
  <c r="BH114" i="4"/>
  <c r="BH115" i="4"/>
  <c r="BH116" i="4"/>
  <c r="BH117" i="4"/>
  <c r="BH118" i="4"/>
  <c r="BH119" i="4"/>
  <c r="BH120" i="4"/>
  <c r="BH121" i="4"/>
  <c r="BH122" i="4"/>
  <c r="BH123" i="4"/>
  <c r="BH124" i="4"/>
  <c r="BH125" i="4"/>
  <c r="BH126" i="4"/>
  <c r="BH127" i="4"/>
  <c r="BH128" i="4"/>
  <c r="BH129" i="4"/>
  <c r="BH130" i="4"/>
  <c r="BH131" i="4"/>
  <c r="BH132" i="4"/>
  <c r="BH133" i="4"/>
  <c r="BH134" i="4"/>
  <c r="BH135" i="4"/>
  <c r="BH136" i="4"/>
  <c r="BH137" i="4"/>
  <c r="BH138" i="4"/>
  <c r="BH139" i="4"/>
  <c r="BH140" i="4"/>
  <c r="BH141" i="4"/>
  <c r="BH142" i="4"/>
  <c r="BH143" i="4"/>
  <c r="BH144" i="4"/>
  <c r="BH145" i="4"/>
  <c r="BH146" i="4"/>
  <c r="BH147" i="4"/>
  <c r="BH148" i="4"/>
  <c r="BH149" i="4"/>
  <c r="BH150" i="4"/>
  <c r="BH151" i="4"/>
  <c r="BH152" i="4"/>
  <c r="BH153" i="4"/>
  <c r="BH154" i="4"/>
  <c r="BH155" i="4"/>
  <c r="BH156" i="4"/>
  <c r="BH157" i="4"/>
  <c r="BH158" i="4"/>
  <c r="BH159" i="4"/>
  <c r="BH160" i="4"/>
  <c r="BH161" i="4"/>
  <c r="BH162" i="4"/>
  <c r="BH163" i="4"/>
  <c r="BH164" i="4"/>
  <c r="BH165" i="4"/>
  <c r="BH166" i="4"/>
  <c r="BH167" i="4"/>
  <c r="BH168" i="4"/>
  <c r="BH169" i="4"/>
  <c r="BH170" i="4"/>
  <c r="BH171" i="4"/>
  <c r="BH172" i="4"/>
  <c r="BH173" i="4"/>
  <c r="BH174" i="4"/>
  <c r="BH175" i="4"/>
  <c r="BH176" i="4"/>
  <c r="BH177" i="4"/>
  <c r="BH178" i="4"/>
  <c r="BH179" i="4"/>
  <c r="BH180" i="4"/>
  <c r="BH181" i="4"/>
  <c r="BH182" i="4"/>
  <c r="BH183" i="4"/>
  <c r="BH184" i="4"/>
  <c r="BH185" i="4"/>
  <c r="BH186" i="4"/>
  <c r="BH187" i="4"/>
  <c r="BH188" i="4"/>
  <c r="BH189" i="4"/>
  <c r="BH190" i="4"/>
  <c r="BH191" i="4"/>
  <c r="BH192" i="4"/>
  <c r="BH193" i="4"/>
  <c r="BH194" i="4"/>
  <c r="BH195" i="4"/>
  <c r="BH196" i="4"/>
  <c r="BH197" i="4"/>
  <c r="BH198" i="4"/>
  <c r="BH199" i="4"/>
  <c r="BH200" i="4"/>
  <c r="BH201" i="4"/>
  <c r="BH202" i="4"/>
  <c r="BH203" i="4"/>
  <c r="BH204" i="4"/>
  <c r="BH205" i="4"/>
  <c r="BH206" i="4"/>
  <c r="BH207" i="4"/>
  <c r="BH208" i="4"/>
  <c r="BH209" i="4"/>
  <c r="BH210" i="4"/>
  <c r="BH211" i="4"/>
  <c r="BH212" i="4"/>
  <c r="BH213" i="4"/>
  <c r="BH214" i="4"/>
  <c r="BH215" i="4"/>
  <c r="BH216" i="4"/>
  <c r="BH217" i="4"/>
  <c r="BH218" i="4"/>
  <c r="BH219" i="4"/>
  <c r="BH220" i="4"/>
  <c r="BH221" i="4"/>
  <c r="BH222" i="4"/>
  <c r="BH223" i="4"/>
  <c r="BH224" i="4"/>
  <c r="BH225" i="4"/>
  <c r="BH226" i="4"/>
  <c r="BH227" i="4"/>
  <c r="BH228" i="4"/>
  <c r="BH229" i="4"/>
  <c r="BH230" i="4"/>
  <c r="BH231" i="4"/>
  <c r="BH232" i="4"/>
  <c r="BH233" i="4"/>
  <c r="BH234" i="4"/>
  <c r="BH235" i="4"/>
  <c r="BH236" i="4"/>
  <c r="BH237" i="4"/>
  <c r="BH238" i="4"/>
  <c r="BH239" i="4"/>
  <c r="BH240" i="4"/>
  <c r="BH241" i="4"/>
  <c r="BH242" i="4"/>
  <c r="BH243" i="4"/>
  <c r="BH244" i="4"/>
  <c r="BH245" i="4"/>
  <c r="BH246" i="4"/>
  <c r="BH247" i="4"/>
  <c r="BH248" i="4"/>
  <c r="BH249" i="4"/>
  <c r="BH250" i="4"/>
  <c r="BH251" i="4"/>
  <c r="BH252" i="4"/>
  <c r="BH253" i="4"/>
  <c r="BH254" i="4"/>
  <c r="BH255" i="4"/>
  <c r="BH256" i="4"/>
  <c r="BH257" i="4"/>
  <c r="BH258" i="4"/>
  <c r="BH259" i="4"/>
  <c r="BH260" i="4"/>
  <c r="BH261" i="4"/>
  <c r="BH262" i="4"/>
  <c r="BH263" i="4"/>
  <c r="BH264" i="4"/>
  <c r="BH265" i="4"/>
  <c r="BH266" i="4"/>
  <c r="BH267" i="4"/>
  <c r="BH268" i="4"/>
  <c r="BH269" i="4"/>
  <c r="BH270" i="4"/>
  <c r="BH271" i="4"/>
  <c r="BH272" i="4"/>
  <c r="BH273" i="4"/>
  <c r="BH274" i="4"/>
  <c r="BH275" i="4"/>
  <c r="BH276" i="4"/>
  <c r="BH277" i="4"/>
  <c r="BH278" i="4"/>
  <c r="BH279" i="4"/>
  <c r="BH280" i="4"/>
  <c r="BH281" i="4"/>
  <c r="BH282" i="4"/>
  <c r="BH283" i="4"/>
  <c r="BH284" i="4"/>
  <c r="BH285" i="4"/>
  <c r="BH286" i="4"/>
  <c r="BH287" i="4"/>
  <c r="BH288" i="4"/>
  <c r="BH289" i="4"/>
  <c r="BH290" i="4"/>
  <c r="BH291" i="4"/>
  <c r="BH292" i="4"/>
  <c r="BH293" i="4"/>
  <c r="BH294" i="4"/>
  <c r="BH295" i="4"/>
  <c r="BH296" i="4"/>
  <c r="BH297" i="4"/>
  <c r="BH298" i="4"/>
  <c r="BH299" i="4"/>
  <c r="BH300" i="4"/>
  <c r="BH301" i="4"/>
  <c r="BH302" i="4"/>
  <c r="BH303" i="4"/>
  <c r="BH304" i="4"/>
  <c r="BH305" i="4"/>
  <c r="BH306" i="4"/>
  <c r="BH307" i="4"/>
  <c r="BH308" i="4"/>
  <c r="BH309" i="4"/>
  <c r="BH310" i="4"/>
  <c r="BH311" i="4"/>
  <c r="BH312" i="4"/>
  <c r="BH313" i="4"/>
  <c r="BH314" i="4"/>
  <c r="BH315" i="4"/>
  <c r="BH316" i="4"/>
  <c r="BH317" i="4"/>
  <c r="BH318" i="4"/>
  <c r="BH319" i="4"/>
  <c r="BH320" i="4"/>
  <c r="BH321" i="4"/>
  <c r="BH322" i="4"/>
  <c r="BH323" i="4"/>
  <c r="BH324" i="4"/>
  <c r="BH325" i="4"/>
  <c r="BH326" i="4"/>
  <c r="BH327" i="4"/>
  <c r="BH328" i="4"/>
  <c r="BH329" i="4"/>
  <c r="BH330" i="4"/>
  <c r="BH331" i="4"/>
  <c r="BH332" i="4"/>
  <c r="BH333" i="4"/>
  <c r="BH334" i="4"/>
  <c r="BH335" i="4"/>
  <c r="BH336" i="4"/>
  <c r="BH337" i="4"/>
  <c r="BH338" i="4"/>
  <c r="BH339" i="4"/>
  <c r="BH340" i="4"/>
  <c r="BH341" i="4"/>
  <c r="BH342" i="4"/>
  <c r="BH343" i="4"/>
  <c r="BH344" i="4"/>
  <c r="BH345" i="4"/>
  <c r="BH346" i="4"/>
  <c r="BH347" i="4"/>
  <c r="BH348" i="4"/>
  <c r="BH349" i="4"/>
  <c r="BH350" i="4"/>
  <c r="BH351" i="4"/>
  <c r="BH352" i="4"/>
  <c r="BH353" i="4"/>
  <c r="BH354" i="4"/>
  <c r="BH355" i="4"/>
  <c r="BH356" i="4"/>
  <c r="BH357" i="4"/>
  <c r="BH358" i="4"/>
  <c r="BH359" i="4"/>
  <c r="BH360" i="4"/>
  <c r="BH361" i="4"/>
  <c r="BH362" i="4"/>
  <c r="BH363" i="4"/>
  <c r="BH364" i="4"/>
  <c r="BH365" i="4"/>
  <c r="BH366" i="4"/>
  <c r="BH367" i="4"/>
  <c r="BH368" i="4"/>
  <c r="BH369" i="4"/>
  <c r="BH370" i="4"/>
  <c r="BH371" i="4"/>
  <c r="BH372" i="4"/>
  <c r="BH373" i="4"/>
  <c r="BH374" i="4"/>
  <c r="BH375" i="4"/>
  <c r="BH376" i="4"/>
  <c r="BH377" i="4"/>
  <c r="BH378" i="4"/>
  <c r="BH379" i="4"/>
  <c r="BH380" i="4"/>
  <c r="BH381" i="4"/>
  <c r="BH382" i="4"/>
  <c r="BH383" i="4"/>
  <c r="BH384" i="4"/>
  <c r="BH385" i="4"/>
  <c r="BH386" i="4"/>
  <c r="BH387" i="4"/>
  <c r="BH388" i="4"/>
  <c r="BH389" i="4"/>
  <c r="BH390" i="4"/>
  <c r="BH391" i="4"/>
  <c r="BH392" i="4"/>
  <c r="BH393" i="4"/>
  <c r="BH394" i="4"/>
  <c r="BH395" i="4"/>
  <c r="BH396" i="4"/>
  <c r="BH397" i="4"/>
  <c r="BH398" i="4"/>
  <c r="BH399" i="4"/>
  <c r="BH400" i="4"/>
  <c r="BH401" i="4"/>
  <c r="BH402" i="4"/>
  <c r="BH403" i="4"/>
  <c r="BH404" i="4"/>
  <c r="BH405" i="4"/>
  <c r="BH406" i="4"/>
  <c r="BH407" i="4"/>
  <c r="BH408" i="4"/>
  <c r="BH409" i="4"/>
  <c r="BH410" i="4"/>
  <c r="BH411" i="4"/>
  <c r="BH412" i="4"/>
  <c r="BH413" i="4"/>
  <c r="BH414" i="4"/>
  <c r="BH415" i="4"/>
  <c r="BH416" i="4"/>
  <c r="BH417" i="4"/>
  <c r="BH418" i="4"/>
  <c r="BH419" i="4"/>
  <c r="BH420" i="4"/>
  <c r="BH421" i="4"/>
  <c r="BH422" i="4"/>
  <c r="BH423" i="4"/>
  <c r="BH424" i="4"/>
  <c r="BH425" i="4"/>
  <c r="BH426" i="4"/>
  <c r="BH427" i="4"/>
  <c r="BH428" i="4"/>
  <c r="BH429" i="4"/>
  <c r="BH430" i="4"/>
  <c r="BH431" i="4"/>
  <c r="BH432" i="4"/>
  <c r="BH433" i="4"/>
  <c r="BH434" i="4"/>
  <c r="BH435" i="4"/>
  <c r="BH436" i="4"/>
  <c r="BH437" i="4"/>
  <c r="BH438" i="4"/>
  <c r="BH439" i="4"/>
  <c r="BH440" i="4"/>
  <c r="BH441" i="4"/>
  <c r="BH442" i="4"/>
  <c r="BH443" i="4"/>
  <c r="BH444" i="4"/>
  <c r="BH445" i="4"/>
  <c r="BH446" i="4"/>
  <c r="BH447" i="4"/>
  <c r="BH448" i="4"/>
  <c r="BH449" i="4"/>
  <c r="BH450" i="4"/>
  <c r="BH451" i="4"/>
  <c r="BH452" i="4"/>
  <c r="BH453" i="4"/>
  <c r="BH454" i="4"/>
  <c r="BH455" i="4"/>
  <c r="BH456" i="4"/>
  <c r="BH457" i="4"/>
  <c r="BH458" i="4"/>
  <c r="BH459" i="4"/>
  <c r="BH460" i="4"/>
  <c r="BH461" i="4"/>
  <c r="BH462" i="4"/>
  <c r="BH463" i="4"/>
  <c r="BH464" i="4"/>
  <c r="BH465" i="4"/>
  <c r="BH466" i="4"/>
  <c r="BH467" i="4"/>
  <c r="BH468" i="4"/>
  <c r="BH469" i="4"/>
  <c r="BH470" i="4"/>
  <c r="BH471" i="4"/>
  <c r="BH472" i="4"/>
  <c r="BH473" i="4"/>
  <c r="BH474" i="4"/>
  <c r="BH475" i="4"/>
  <c r="BH476" i="4"/>
  <c r="BH477" i="4"/>
  <c r="BH478" i="4"/>
  <c r="BH479" i="4"/>
  <c r="BH480" i="4"/>
  <c r="BH481" i="4"/>
  <c r="BH482" i="4"/>
  <c r="BH483" i="4"/>
  <c r="BH484" i="4"/>
  <c r="BH485" i="4"/>
  <c r="BH486" i="4"/>
  <c r="BH487" i="4"/>
  <c r="BH488" i="4"/>
  <c r="BH489" i="4"/>
  <c r="BH490" i="4"/>
  <c r="BH491" i="4"/>
  <c r="BH492" i="4"/>
  <c r="BH493" i="4"/>
  <c r="BH494" i="4"/>
  <c r="BH495" i="4"/>
  <c r="BH496" i="4"/>
  <c r="BH497" i="4"/>
  <c r="BH498" i="4"/>
  <c r="BH499" i="4"/>
  <c r="BH500" i="4"/>
  <c r="BH501" i="4"/>
  <c r="BH504" i="4"/>
  <c r="BI3" i="4"/>
  <c r="BI4" i="4"/>
  <c r="BI5" i="4"/>
  <c r="BI6" i="4"/>
  <c r="BI7" i="4"/>
  <c r="BI8" i="4"/>
  <c r="BI9" i="4"/>
  <c r="BI10" i="4"/>
  <c r="BI11" i="4"/>
  <c r="BI12" i="4"/>
  <c r="BI13" i="4"/>
  <c r="BI14" i="4"/>
  <c r="BI15" i="4"/>
  <c r="BI16" i="4"/>
  <c r="BI17" i="4"/>
  <c r="BI18" i="4"/>
  <c r="BI19" i="4"/>
  <c r="BI20" i="4"/>
  <c r="BI21" i="4"/>
  <c r="BI22" i="4"/>
  <c r="BI23" i="4"/>
  <c r="BI24" i="4"/>
  <c r="BI25" i="4"/>
  <c r="BI26" i="4"/>
  <c r="BI27" i="4"/>
  <c r="BI28" i="4"/>
  <c r="BI29" i="4"/>
  <c r="BI30" i="4"/>
  <c r="BI31" i="4"/>
  <c r="BI32" i="4"/>
  <c r="BI33" i="4"/>
  <c r="BI34" i="4"/>
  <c r="BI35" i="4"/>
  <c r="BI36" i="4"/>
  <c r="BI37" i="4"/>
  <c r="BI38" i="4"/>
  <c r="BI39" i="4"/>
  <c r="BI40" i="4"/>
  <c r="BI41" i="4"/>
  <c r="BI42" i="4"/>
  <c r="BI43" i="4"/>
  <c r="BI44" i="4"/>
  <c r="BI45" i="4"/>
  <c r="BI46" i="4"/>
  <c r="BI47" i="4"/>
  <c r="BI48" i="4"/>
  <c r="BI49" i="4"/>
  <c r="BI50" i="4"/>
  <c r="BI51" i="4"/>
  <c r="BI52" i="4"/>
  <c r="BI53" i="4"/>
  <c r="BI54" i="4"/>
  <c r="BI55" i="4"/>
  <c r="BI56" i="4"/>
  <c r="BI57" i="4"/>
  <c r="BI58" i="4"/>
  <c r="BI59" i="4"/>
  <c r="BI60" i="4"/>
  <c r="BI61" i="4"/>
  <c r="BI62" i="4"/>
  <c r="BI63" i="4"/>
  <c r="BI64" i="4"/>
  <c r="BI65" i="4"/>
  <c r="BI66" i="4"/>
  <c r="BI67" i="4"/>
  <c r="BI68" i="4"/>
  <c r="BI69" i="4"/>
  <c r="BI70" i="4"/>
  <c r="BI71" i="4"/>
  <c r="BI72" i="4"/>
  <c r="BI73" i="4"/>
  <c r="BI74" i="4"/>
  <c r="BI75" i="4"/>
  <c r="BI76" i="4"/>
  <c r="BI77" i="4"/>
  <c r="BI78" i="4"/>
  <c r="BI79" i="4"/>
  <c r="BI80" i="4"/>
  <c r="BI81" i="4"/>
  <c r="BI82" i="4"/>
  <c r="BI83" i="4"/>
  <c r="BI84" i="4"/>
  <c r="BI85" i="4"/>
  <c r="BI86" i="4"/>
  <c r="BI87" i="4"/>
  <c r="BI88" i="4"/>
  <c r="BI89" i="4"/>
  <c r="BI90" i="4"/>
  <c r="BI91" i="4"/>
  <c r="BI92" i="4"/>
  <c r="BI93" i="4"/>
  <c r="BI94" i="4"/>
  <c r="BI95" i="4"/>
  <c r="BI96" i="4"/>
  <c r="BI97" i="4"/>
  <c r="BI98" i="4"/>
  <c r="BI99" i="4"/>
  <c r="BI100" i="4"/>
  <c r="BI101" i="4"/>
  <c r="BI102" i="4"/>
  <c r="BI103" i="4"/>
  <c r="BI104" i="4"/>
  <c r="BI105" i="4"/>
  <c r="BI106" i="4"/>
  <c r="BI107" i="4"/>
  <c r="BI108" i="4"/>
  <c r="BI109" i="4"/>
  <c r="BI110" i="4"/>
  <c r="BI111" i="4"/>
  <c r="BI112" i="4"/>
  <c r="BI113" i="4"/>
  <c r="BI114" i="4"/>
  <c r="BI115" i="4"/>
  <c r="BI116" i="4"/>
  <c r="BI117" i="4"/>
  <c r="BI118" i="4"/>
  <c r="BI119" i="4"/>
  <c r="BI120" i="4"/>
  <c r="BI121" i="4"/>
  <c r="BI122" i="4"/>
  <c r="BI123" i="4"/>
  <c r="BI124" i="4"/>
  <c r="BI125" i="4"/>
  <c r="BI126" i="4"/>
  <c r="BI127" i="4"/>
  <c r="BI128" i="4"/>
  <c r="BI129" i="4"/>
  <c r="BI130" i="4"/>
  <c r="BI131" i="4"/>
  <c r="BI132" i="4"/>
  <c r="BI133" i="4"/>
  <c r="BI134" i="4"/>
  <c r="BI135" i="4"/>
  <c r="BI136" i="4"/>
  <c r="BI137" i="4"/>
  <c r="BI138" i="4"/>
  <c r="BI139" i="4"/>
  <c r="BI140" i="4"/>
  <c r="BI141" i="4"/>
  <c r="BI142" i="4"/>
  <c r="BI143" i="4"/>
  <c r="BI144" i="4"/>
  <c r="BI145" i="4"/>
  <c r="BI146" i="4"/>
  <c r="BI147" i="4"/>
  <c r="BI148" i="4"/>
  <c r="BI149" i="4"/>
  <c r="BI150" i="4"/>
  <c r="BI151" i="4"/>
  <c r="BI152" i="4"/>
  <c r="BI153" i="4"/>
  <c r="BI154" i="4"/>
  <c r="BI155" i="4"/>
  <c r="BI156" i="4"/>
  <c r="BI157" i="4"/>
  <c r="BI158" i="4"/>
  <c r="BI159" i="4"/>
  <c r="BI160" i="4"/>
  <c r="BI161" i="4"/>
  <c r="BI162" i="4"/>
  <c r="BI163" i="4"/>
  <c r="BI164" i="4"/>
  <c r="BI165" i="4"/>
  <c r="BI166" i="4"/>
  <c r="BI167" i="4"/>
  <c r="BI168" i="4"/>
  <c r="BI169" i="4"/>
  <c r="BI170" i="4"/>
  <c r="BI171" i="4"/>
  <c r="BI172" i="4"/>
  <c r="BI173" i="4"/>
  <c r="BI174" i="4"/>
  <c r="BI175" i="4"/>
  <c r="BI176" i="4"/>
  <c r="BI177" i="4"/>
  <c r="BI178" i="4"/>
  <c r="BI179" i="4"/>
  <c r="BI180" i="4"/>
  <c r="BI181" i="4"/>
  <c r="BI182" i="4"/>
  <c r="BI183" i="4"/>
  <c r="BI184" i="4"/>
  <c r="BI185" i="4"/>
  <c r="BI186" i="4"/>
  <c r="BI187" i="4"/>
  <c r="BI188" i="4"/>
  <c r="BI189" i="4"/>
  <c r="BI190" i="4"/>
  <c r="BI191" i="4"/>
  <c r="BI192" i="4"/>
  <c r="BI193" i="4"/>
  <c r="BI194" i="4"/>
  <c r="BI195" i="4"/>
  <c r="BI196" i="4"/>
  <c r="BI197" i="4"/>
  <c r="BI198" i="4"/>
  <c r="BI199" i="4"/>
  <c r="BI200" i="4"/>
  <c r="BI201" i="4"/>
  <c r="BI202" i="4"/>
  <c r="BI203" i="4"/>
  <c r="BI204" i="4"/>
  <c r="BI205" i="4"/>
  <c r="BI206" i="4"/>
  <c r="BI207" i="4"/>
  <c r="BI208" i="4"/>
  <c r="BI209" i="4"/>
  <c r="BI210" i="4"/>
  <c r="BI211" i="4"/>
  <c r="BI212" i="4"/>
  <c r="BI213" i="4"/>
  <c r="BI214" i="4"/>
  <c r="BI215" i="4"/>
  <c r="BI216" i="4"/>
  <c r="BI217" i="4"/>
  <c r="BI218" i="4"/>
  <c r="BI219" i="4"/>
  <c r="BI220" i="4"/>
  <c r="BI221" i="4"/>
  <c r="BI222" i="4"/>
  <c r="BI223" i="4"/>
  <c r="BI224" i="4"/>
  <c r="BI225" i="4"/>
  <c r="BI226" i="4"/>
  <c r="BI227" i="4"/>
  <c r="BI228" i="4"/>
  <c r="BI229" i="4"/>
  <c r="BI230" i="4"/>
  <c r="BI231" i="4"/>
  <c r="BI232" i="4"/>
  <c r="BI233" i="4"/>
  <c r="BI234" i="4"/>
  <c r="BI235" i="4"/>
  <c r="BI236" i="4"/>
  <c r="BI237" i="4"/>
  <c r="BI238" i="4"/>
  <c r="BI239" i="4"/>
  <c r="BI240" i="4"/>
  <c r="BI241" i="4"/>
  <c r="BI242" i="4"/>
  <c r="BI243" i="4"/>
  <c r="BI244" i="4"/>
  <c r="BI245" i="4"/>
  <c r="BI246" i="4"/>
  <c r="BI247" i="4"/>
  <c r="BI248" i="4"/>
  <c r="BI249" i="4"/>
  <c r="BI250" i="4"/>
  <c r="BI251" i="4"/>
  <c r="BI252" i="4"/>
  <c r="BI253" i="4"/>
  <c r="BI254" i="4"/>
  <c r="BI255" i="4"/>
  <c r="BI256" i="4"/>
  <c r="BI257" i="4"/>
  <c r="BI258" i="4"/>
  <c r="BI259" i="4"/>
  <c r="BI260" i="4"/>
  <c r="BI261" i="4"/>
  <c r="BI262" i="4"/>
  <c r="BI263" i="4"/>
  <c r="BI264" i="4"/>
  <c r="BI265" i="4"/>
  <c r="BI266" i="4"/>
  <c r="BI267" i="4"/>
  <c r="BI268" i="4"/>
  <c r="BI269" i="4"/>
  <c r="BI270" i="4"/>
  <c r="BI271" i="4"/>
  <c r="BI272" i="4"/>
  <c r="BI273" i="4"/>
  <c r="BI274" i="4"/>
  <c r="BI275" i="4"/>
  <c r="BI276" i="4"/>
  <c r="BI277" i="4"/>
  <c r="BI278" i="4"/>
  <c r="BI279" i="4"/>
  <c r="BI280" i="4"/>
  <c r="BI281" i="4"/>
  <c r="BI282" i="4"/>
  <c r="BI283" i="4"/>
  <c r="BI284" i="4"/>
  <c r="BI285" i="4"/>
  <c r="BI286" i="4"/>
  <c r="BI287" i="4"/>
  <c r="BI288" i="4"/>
  <c r="BI289" i="4"/>
  <c r="BI290" i="4"/>
  <c r="BI291" i="4"/>
  <c r="BI292" i="4"/>
  <c r="BI293" i="4"/>
  <c r="BI294" i="4"/>
  <c r="BI295" i="4"/>
  <c r="BI296" i="4"/>
  <c r="BI297" i="4"/>
  <c r="BI298" i="4"/>
  <c r="BI299" i="4"/>
  <c r="BI300" i="4"/>
  <c r="BI301" i="4"/>
  <c r="BI302" i="4"/>
  <c r="BI303" i="4"/>
  <c r="BI304" i="4"/>
  <c r="BI305" i="4"/>
  <c r="BI306" i="4"/>
  <c r="BI307" i="4"/>
  <c r="BI308" i="4"/>
  <c r="BI309" i="4"/>
  <c r="BI310" i="4"/>
  <c r="BI311" i="4"/>
  <c r="BI312" i="4"/>
  <c r="BI313" i="4"/>
  <c r="BI314" i="4"/>
  <c r="BI315" i="4"/>
  <c r="BI316" i="4"/>
  <c r="BI317" i="4"/>
  <c r="BI318" i="4"/>
  <c r="BI319" i="4"/>
  <c r="BI320" i="4"/>
  <c r="BI321" i="4"/>
  <c r="BI322" i="4"/>
  <c r="BI323" i="4"/>
  <c r="BI324" i="4"/>
  <c r="BI325" i="4"/>
  <c r="BI326" i="4"/>
  <c r="BI327" i="4"/>
  <c r="BI328" i="4"/>
  <c r="BI329" i="4"/>
  <c r="BI330" i="4"/>
  <c r="BI331" i="4"/>
  <c r="BI332" i="4"/>
  <c r="BI333" i="4"/>
  <c r="BI334" i="4"/>
  <c r="BI335" i="4"/>
  <c r="BI336" i="4"/>
  <c r="BI337" i="4"/>
  <c r="BI338" i="4"/>
  <c r="BI339" i="4"/>
  <c r="BI340" i="4"/>
  <c r="BI341" i="4"/>
  <c r="BI342" i="4"/>
  <c r="BI343" i="4"/>
  <c r="BI344" i="4"/>
  <c r="BI345" i="4"/>
  <c r="BI346" i="4"/>
  <c r="BI347" i="4"/>
  <c r="BI348" i="4"/>
  <c r="BI349" i="4"/>
  <c r="BI350" i="4"/>
  <c r="BI351" i="4"/>
  <c r="BI352" i="4"/>
  <c r="BI353" i="4"/>
  <c r="BI354" i="4"/>
  <c r="BI355" i="4"/>
  <c r="BI356" i="4"/>
  <c r="BI357" i="4"/>
  <c r="BI358" i="4"/>
  <c r="BI359" i="4"/>
  <c r="BI360" i="4"/>
  <c r="BI361" i="4"/>
  <c r="BI362" i="4"/>
  <c r="BI363" i="4"/>
  <c r="BI364" i="4"/>
  <c r="BI365" i="4"/>
  <c r="BI366" i="4"/>
  <c r="BI367" i="4"/>
  <c r="BI368" i="4"/>
  <c r="BI369" i="4"/>
  <c r="BI370" i="4"/>
  <c r="BI371" i="4"/>
  <c r="BI372" i="4"/>
  <c r="BI373" i="4"/>
  <c r="BI374" i="4"/>
  <c r="BI375" i="4"/>
  <c r="BI376" i="4"/>
  <c r="BI377" i="4"/>
  <c r="BI378" i="4"/>
  <c r="BI379" i="4"/>
  <c r="BI380" i="4"/>
  <c r="BI381" i="4"/>
  <c r="BI382" i="4"/>
  <c r="BI383" i="4"/>
  <c r="BI384" i="4"/>
  <c r="BI385" i="4"/>
  <c r="BI386" i="4"/>
  <c r="BI387" i="4"/>
  <c r="BI388" i="4"/>
  <c r="BI389" i="4"/>
  <c r="BI390" i="4"/>
  <c r="BI391" i="4"/>
  <c r="BI392" i="4"/>
  <c r="BI393" i="4"/>
  <c r="BI394" i="4"/>
  <c r="BI395" i="4"/>
  <c r="BI396" i="4"/>
  <c r="BI397" i="4"/>
  <c r="BI398" i="4"/>
  <c r="BI399" i="4"/>
  <c r="BI400" i="4"/>
  <c r="BI401" i="4"/>
  <c r="BI402" i="4"/>
  <c r="BI403" i="4"/>
  <c r="BI404" i="4"/>
  <c r="BI405" i="4"/>
  <c r="BI406" i="4"/>
  <c r="BI407" i="4"/>
  <c r="BI408" i="4"/>
  <c r="BI409" i="4"/>
  <c r="BI410" i="4"/>
  <c r="BI411" i="4"/>
  <c r="BI412" i="4"/>
  <c r="BI413" i="4"/>
  <c r="BI414" i="4"/>
  <c r="BI415" i="4"/>
  <c r="BI416" i="4"/>
  <c r="BI417" i="4"/>
  <c r="BI418" i="4"/>
  <c r="BI419" i="4"/>
  <c r="BI420" i="4"/>
  <c r="BI421" i="4"/>
  <c r="BI422" i="4"/>
  <c r="BI423" i="4"/>
  <c r="BI424" i="4"/>
  <c r="BI425" i="4"/>
  <c r="BI426" i="4"/>
  <c r="BI427" i="4"/>
  <c r="BI428" i="4"/>
  <c r="BI429" i="4"/>
  <c r="BI430" i="4"/>
  <c r="BI431" i="4"/>
  <c r="BI432" i="4"/>
  <c r="BI433" i="4"/>
  <c r="BI434" i="4"/>
  <c r="BI435" i="4"/>
  <c r="BI436" i="4"/>
  <c r="BI437" i="4"/>
  <c r="BI438" i="4"/>
  <c r="BI439" i="4"/>
  <c r="BI440" i="4"/>
  <c r="BI441" i="4"/>
  <c r="BI442" i="4"/>
  <c r="BI443" i="4"/>
  <c r="BI444" i="4"/>
  <c r="BI445" i="4"/>
  <c r="BI446" i="4"/>
  <c r="BI447" i="4"/>
  <c r="BI448" i="4"/>
  <c r="BI449" i="4"/>
  <c r="BI450" i="4"/>
  <c r="BI451" i="4"/>
  <c r="BI452" i="4"/>
  <c r="BI453" i="4"/>
  <c r="BI454" i="4"/>
  <c r="BI455" i="4"/>
  <c r="BI456" i="4"/>
  <c r="BI457" i="4"/>
  <c r="BI458" i="4"/>
  <c r="BI459" i="4"/>
  <c r="BI460" i="4"/>
  <c r="BI461" i="4"/>
  <c r="BI462" i="4"/>
  <c r="BI463" i="4"/>
  <c r="BI464" i="4"/>
  <c r="BI465" i="4"/>
  <c r="BI466" i="4"/>
  <c r="BI467" i="4"/>
  <c r="BI468" i="4"/>
  <c r="BI469" i="4"/>
  <c r="BI470" i="4"/>
  <c r="BI471" i="4"/>
  <c r="BI472" i="4"/>
  <c r="BI473" i="4"/>
  <c r="BI474" i="4"/>
  <c r="BI475" i="4"/>
  <c r="BI476" i="4"/>
  <c r="BI477" i="4"/>
  <c r="BI478" i="4"/>
  <c r="BI479" i="4"/>
  <c r="BI480" i="4"/>
  <c r="BI481" i="4"/>
  <c r="BI482" i="4"/>
  <c r="BI483" i="4"/>
  <c r="BI484" i="4"/>
  <c r="BI485" i="4"/>
  <c r="BI486" i="4"/>
  <c r="BI487" i="4"/>
  <c r="BI488" i="4"/>
  <c r="BI489" i="4"/>
  <c r="BI490" i="4"/>
  <c r="BI491" i="4"/>
  <c r="BI492" i="4"/>
  <c r="BI493" i="4"/>
  <c r="BI494" i="4"/>
  <c r="BI495" i="4"/>
  <c r="BI496" i="4"/>
  <c r="BI497" i="4"/>
  <c r="BI498" i="4"/>
  <c r="BI499" i="4"/>
  <c r="BI500" i="4"/>
  <c r="BI501" i="4"/>
  <c r="BI504" i="4"/>
  <c r="BJ3" i="4"/>
  <c r="BJ4" i="4"/>
  <c r="BJ5" i="4"/>
  <c r="BJ6" i="4"/>
  <c r="BJ7" i="4"/>
  <c r="BJ8" i="4"/>
  <c r="BJ9" i="4"/>
  <c r="BJ10" i="4"/>
  <c r="BJ11" i="4"/>
  <c r="BJ12" i="4"/>
  <c r="BJ13" i="4"/>
  <c r="BJ14" i="4"/>
  <c r="BJ15" i="4"/>
  <c r="BJ16" i="4"/>
  <c r="BJ17" i="4"/>
  <c r="BJ18" i="4"/>
  <c r="BJ19" i="4"/>
  <c r="BJ20" i="4"/>
  <c r="BJ21" i="4"/>
  <c r="BJ22" i="4"/>
  <c r="BJ23" i="4"/>
  <c r="BJ24" i="4"/>
  <c r="BJ25" i="4"/>
  <c r="BJ26" i="4"/>
  <c r="BJ27" i="4"/>
  <c r="BJ28" i="4"/>
  <c r="BJ29" i="4"/>
  <c r="BJ30" i="4"/>
  <c r="BJ31" i="4"/>
  <c r="BJ32" i="4"/>
  <c r="BJ33" i="4"/>
  <c r="BJ34" i="4"/>
  <c r="BJ35" i="4"/>
  <c r="BJ36" i="4"/>
  <c r="BJ37" i="4"/>
  <c r="BJ38" i="4"/>
  <c r="BJ39" i="4"/>
  <c r="BJ40" i="4"/>
  <c r="BJ41" i="4"/>
  <c r="BJ42" i="4"/>
  <c r="BJ43" i="4"/>
  <c r="BJ44" i="4"/>
  <c r="BJ45" i="4"/>
  <c r="BJ46" i="4"/>
  <c r="BJ47" i="4"/>
  <c r="BJ48" i="4"/>
  <c r="BJ49" i="4"/>
  <c r="BJ50" i="4"/>
  <c r="BJ51" i="4"/>
  <c r="BJ52" i="4"/>
  <c r="BJ53" i="4"/>
  <c r="BJ54" i="4"/>
  <c r="BJ55" i="4"/>
  <c r="BJ56" i="4"/>
  <c r="BJ57" i="4"/>
  <c r="BJ58" i="4"/>
  <c r="BJ59" i="4"/>
  <c r="BJ60" i="4"/>
  <c r="BJ61" i="4"/>
  <c r="BJ62" i="4"/>
  <c r="BJ63" i="4"/>
  <c r="BJ64" i="4"/>
  <c r="BJ65" i="4"/>
  <c r="BJ66" i="4"/>
  <c r="BJ67" i="4"/>
  <c r="BJ68" i="4"/>
  <c r="BJ69" i="4"/>
  <c r="BJ70" i="4"/>
  <c r="BJ71" i="4"/>
  <c r="BJ72" i="4"/>
  <c r="BJ73" i="4"/>
  <c r="BJ74" i="4"/>
  <c r="BJ75" i="4"/>
  <c r="BJ76" i="4"/>
  <c r="BJ77" i="4"/>
  <c r="BJ78" i="4"/>
  <c r="BJ79" i="4"/>
  <c r="BJ80" i="4"/>
  <c r="BJ81" i="4"/>
  <c r="BJ82" i="4"/>
  <c r="BJ83" i="4"/>
  <c r="BJ84" i="4"/>
  <c r="BJ85" i="4"/>
  <c r="BJ86" i="4"/>
  <c r="BJ87" i="4"/>
  <c r="BJ88" i="4"/>
  <c r="BJ89" i="4"/>
  <c r="BJ90" i="4"/>
  <c r="BJ91" i="4"/>
  <c r="BJ92" i="4"/>
  <c r="BJ93" i="4"/>
  <c r="BJ94" i="4"/>
  <c r="BJ95" i="4"/>
  <c r="BJ96" i="4"/>
  <c r="BJ97" i="4"/>
  <c r="BJ98" i="4"/>
  <c r="BJ99" i="4"/>
  <c r="BJ100" i="4"/>
  <c r="BJ101" i="4"/>
  <c r="BJ102" i="4"/>
  <c r="BJ103" i="4"/>
  <c r="BJ104" i="4"/>
  <c r="BJ105" i="4"/>
  <c r="BJ106" i="4"/>
  <c r="BJ107" i="4"/>
  <c r="BJ108" i="4"/>
  <c r="BJ109" i="4"/>
  <c r="BJ110" i="4"/>
  <c r="BJ111" i="4"/>
  <c r="BJ112" i="4"/>
  <c r="BJ113" i="4"/>
  <c r="BJ114" i="4"/>
  <c r="BJ115" i="4"/>
  <c r="BJ116" i="4"/>
  <c r="BJ117" i="4"/>
  <c r="BJ118" i="4"/>
  <c r="BJ119" i="4"/>
  <c r="BJ120" i="4"/>
  <c r="BJ121" i="4"/>
  <c r="BJ122" i="4"/>
  <c r="BJ123" i="4"/>
  <c r="BJ124" i="4"/>
  <c r="BJ125" i="4"/>
  <c r="BJ126" i="4"/>
  <c r="BJ127" i="4"/>
  <c r="BJ128" i="4"/>
  <c r="BJ129" i="4"/>
  <c r="BJ130" i="4"/>
  <c r="BJ131" i="4"/>
  <c r="BJ132" i="4"/>
  <c r="BJ133" i="4"/>
  <c r="BJ134" i="4"/>
  <c r="BJ135" i="4"/>
  <c r="BJ136" i="4"/>
  <c r="BJ137" i="4"/>
  <c r="BJ138" i="4"/>
  <c r="BJ139" i="4"/>
  <c r="BJ140" i="4"/>
  <c r="BJ141" i="4"/>
  <c r="BJ142" i="4"/>
  <c r="BJ143" i="4"/>
  <c r="BJ144" i="4"/>
  <c r="BJ145" i="4"/>
  <c r="BJ146" i="4"/>
  <c r="BJ147" i="4"/>
  <c r="BJ148" i="4"/>
  <c r="BJ149" i="4"/>
  <c r="BJ150" i="4"/>
  <c r="BJ151" i="4"/>
  <c r="BJ152" i="4"/>
  <c r="BJ153" i="4"/>
  <c r="BJ154" i="4"/>
  <c r="BJ155" i="4"/>
  <c r="BJ156" i="4"/>
  <c r="BJ157" i="4"/>
  <c r="BJ158" i="4"/>
  <c r="BJ159" i="4"/>
  <c r="BJ160" i="4"/>
  <c r="BJ161" i="4"/>
  <c r="BJ162" i="4"/>
  <c r="BJ163" i="4"/>
  <c r="BJ164" i="4"/>
  <c r="BJ165" i="4"/>
  <c r="BJ166" i="4"/>
  <c r="BJ167" i="4"/>
  <c r="BJ168" i="4"/>
  <c r="BJ169" i="4"/>
  <c r="BJ170" i="4"/>
  <c r="BJ171" i="4"/>
  <c r="BJ172" i="4"/>
  <c r="BJ173" i="4"/>
  <c r="BJ174" i="4"/>
  <c r="BJ175" i="4"/>
  <c r="BJ176" i="4"/>
  <c r="BJ177" i="4"/>
  <c r="BJ178" i="4"/>
  <c r="BJ179" i="4"/>
  <c r="BJ180" i="4"/>
  <c r="BJ181" i="4"/>
  <c r="BJ182" i="4"/>
  <c r="BJ183" i="4"/>
  <c r="BJ184" i="4"/>
  <c r="BJ185" i="4"/>
  <c r="BJ186" i="4"/>
  <c r="BJ187" i="4"/>
  <c r="BJ188" i="4"/>
  <c r="BJ189" i="4"/>
  <c r="BJ190" i="4"/>
  <c r="BJ191" i="4"/>
  <c r="BJ192" i="4"/>
  <c r="BJ193" i="4"/>
  <c r="BJ194" i="4"/>
  <c r="BJ195" i="4"/>
  <c r="BJ196" i="4"/>
  <c r="BJ197" i="4"/>
  <c r="BJ198" i="4"/>
  <c r="BJ199" i="4"/>
  <c r="BJ200" i="4"/>
  <c r="BJ201" i="4"/>
  <c r="BJ202" i="4"/>
  <c r="BJ203" i="4"/>
  <c r="BJ204" i="4"/>
  <c r="BJ205" i="4"/>
  <c r="BJ206" i="4"/>
  <c r="BJ207" i="4"/>
  <c r="BJ208" i="4"/>
  <c r="BJ209" i="4"/>
  <c r="BJ210" i="4"/>
  <c r="BJ211" i="4"/>
  <c r="BJ212" i="4"/>
  <c r="BJ213" i="4"/>
  <c r="BJ214" i="4"/>
  <c r="BJ215" i="4"/>
  <c r="BJ216" i="4"/>
  <c r="BJ217" i="4"/>
  <c r="BJ218" i="4"/>
  <c r="BJ219" i="4"/>
  <c r="BJ220" i="4"/>
  <c r="BJ221" i="4"/>
  <c r="BJ222" i="4"/>
  <c r="BJ223" i="4"/>
  <c r="BJ224" i="4"/>
  <c r="BJ225" i="4"/>
  <c r="BJ226" i="4"/>
  <c r="BJ227" i="4"/>
  <c r="BJ228" i="4"/>
  <c r="BJ229" i="4"/>
  <c r="BJ230" i="4"/>
  <c r="BJ231" i="4"/>
  <c r="BJ232" i="4"/>
  <c r="BJ233" i="4"/>
  <c r="BJ234" i="4"/>
  <c r="BJ235" i="4"/>
  <c r="BJ236" i="4"/>
  <c r="BJ237" i="4"/>
  <c r="BJ238" i="4"/>
  <c r="BJ239" i="4"/>
  <c r="BJ240" i="4"/>
  <c r="BJ241" i="4"/>
  <c r="BJ242" i="4"/>
  <c r="BJ243" i="4"/>
  <c r="BJ244" i="4"/>
  <c r="BJ245" i="4"/>
  <c r="BJ246" i="4"/>
  <c r="BJ247" i="4"/>
  <c r="BJ248" i="4"/>
  <c r="BJ249" i="4"/>
  <c r="BJ250" i="4"/>
  <c r="BJ251" i="4"/>
  <c r="BJ252" i="4"/>
  <c r="BJ253" i="4"/>
  <c r="BJ254" i="4"/>
  <c r="BJ255" i="4"/>
  <c r="BJ256" i="4"/>
  <c r="BJ257" i="4"/>
  <c r="BJ258" i="4"/>
  <c r="BJ259" i="4"/>
  <c r="BJ260" i="4"/>
  <c r="BJ261" i="4"/>
  <c r="BJ262" i="4"/>
  <c r="BJ263" i="4"/>
  <c r="BJ264" i="4"/>
  <c r="BJ265" i="4"/>
  <c r="BJ266" i="4"/>
  <c r="BJ267" i="4"/>
  <c r="BJ268" i="4"/>
  <c r="BJ269" i="4"/>
  <c r="BJ270" i="4"/>
  <c r="BJ271" i="4"/>
  <c r="BJ272" i="4"/>
  <c r="BJ273" i="4"/>
  <c r="BJ274" i="4"/>
  <c r="BJ275" i="4"/>
  <c r="BJ276" i="4"/>
  <c r="BJ277" i="4"/>
  <c r="BJ278" i="4"/>
  <c r="BJ279" i="4"/>
  <c r="BJ280" i="4"/>
  <c r="BJ281" i="4"/>
  <c r="BJ282" i="4"/>
  <c r="BJ283" i="4"/>
  <c r="BJ284" i="4"/>
  <c r="BJ285" i="4"/>
  <c r="BJ286" i="4"/>
  <c r="BJ287" i="4"/>
  <c r="BJ288" i="4"/>
  <c r="BJ289" i="4"/>
  <c r="BJ290" i="4"/>
  <c r="BJ291" i="4"/>
  <c r="BJ292" i="4"/>
  <c r="BJ293" i="4"/>
  <c r="BJ294" i="4"/>
  <c r="BJ295" i="4"/>
  <c r="BJ296" i="4"/>
  <c r="BJ297" i="4"/>
  <c r="BJ298" i="4"/>
  <c r="BJ299" i="4"/>
  <c r="BJ300" i="4"/>
  <c r="BJ301" i="4"/>
  <c r="BJ302" i="4"/>
  <c r="BJ303" i="4"/>
  <c r="BJ304" i="4"/>
  <c r="BJ305" i="4"/>
  <c r="BJ306" i="4"/>
  <c r="BJ307" i="4"/>
  <c r="BJ308" i="4"/>
  <c r="BJ309" i="4"/>
  <c r="BJ310" i="4"/>
  <c r="BJ311" i="4"/>
  <c r="BJ312" i="4"/>
  <c r="BJ313" i="4"/>
  <c r="BJ314" i="4"/>
  <c r="BJ315" i="4"/>
  <c r="BJ316" i="4"/>
  <c r="BJ317" i="4"/>
  <c r="BJ318" i="4"/>
  <c r="BJ319" i="4"/>
  <c r="BJ320" i="4"/>
  <c r="BJ321" i="4"/>
  <c r="BJ322" i="4"/>
  <c r="BJ323" i="4"/>
  <c r="BJ324" i="4"/>
  <c r="BJ325" i="4"/>
  <c r="BJ326" i="4"/>
  <c r="BJ327" i="4"/>
  <c r="BJ328" i="4"/>
  <c r="BJ329" i="4"/>
  <c r="BJ330" i="4"/>
  <c r="BJ331" i="4"/>
  <c r="BJ332" i="4"/>
  <c r="BJ333" i="4"/>
  <c r="BJ334" i="4"/>
  <c r="BJ335" i="4"/>
  <c r="BJ336" i="4"/>
  <c r="BJ337" i="4"/>
  <c r="BJ338" i="4"/>
  <c r="BJ339" i="4"/>
  <c r="BJ340" i="4"/>
  <c r="BJ341" i="4"/>
  <c r="BJ342" i="4"/>
  <c r="BJ343" i="4"/>
  <c r="BJ344" i="4"/>
  <c r="BJ345" i="4"/>
  <c r="BJ346" i="4"/>
  <c r="BJ347" i="4"/>
  <c r="BJ348" i="4"/>
  <c r="BJ349" i="4"/>
  <c r="BJ350" i="4"/>
  <c r="BJ351" i="4"/>
  <c r="BJ352" i="4"/>
  <c r="BJ353" i="4"/>
  <c r="BJ354" i="4"/>
  <c r="BJ355" i="4"/>
  <c r="BJ356" i="4"/>
  <c r="BJ357" i="4"/>
  <c r="BJ358" i="4"/>
  <c r="BJ359" i="4"/>
  <c r="BJ360" i="4"/>
  <c r="BJ361" i="4"/>
  <c r="BJ362" i="4"/>
  <c r="BJ363" i="4"/>
  <c r="BJ364" i="4"/>
  <c r="BJ365" i="4"/>
  <c r="BJ366" i="4"/>
  <c r="BJ367" i="4"/>
  <c r="BJ368" i="4"/>
  <c r="BJ369" i="4"/>
  <c r="BJ370" i="4"/>
  <c r="BJ371" i="4"/>
  <c r="BJ372" i="4"/>
  <c r="BJ373" i="4"/>
  <c r="BJ374" i="4"/>
  <c r="BJ375" i="4"/>
  <c r="BJ376" i="4"/>
  <c r="BJ377" i="4"/>
  <c r="BJ378" i="4"/>
  <c r="BJ379" i="4"/>
  <c r="BJ380" i="4"/>
  <c r="BJ381" i="4"/>
  <c r="BJ382" i="4"/>
  <c r="BJ383" i="4"/>
  <c r="BJ384" i="4"/>
  <c r="BJ385" i="4"/>
  <c r="BJ386" i="4"/>
  <c r="BJ387" i="4"/>
  <c r="BJ388" i="4"/>
  <c r="BJ389" i="4"/>
  <c r="BJ390" i="4"/>
  <c r="BJ391" i="4"/>
  <c r="BJ392" i="4"/>
  <c r="BJ393" i="4"/>
  <c r="BJ394" i="4"/>
  <c r="BJ395" i="4"/>
  <c r="BJ396" i="4"/>
  <c r="BJ397" i="4"/>
  <c r="BJ398" i="4"/>
  <c r="BJ399" i="4"/>
  <c r="BJ400" i="4"/>
  <c r="BJ401" i="4"/>
  <c r="BJ402" i="4"/>
  <c r="BJ403" i="4"/>
  <c r="BJ404" i="4"/>
  <c r="BJ405" i="4"/>
  <c r="BJ406" i="4"/>
  <c r="BJ407" i="4"/>
  <c r="BJ408" i="4"/>
  <c r="BJ409" i="4"/>
  <c r="BJ410" i="4"/>
  <c r="BJ411" i="4"/>
  <c r="BJ412" i="4"/>
  <c r="BJ413" i="4"/>
  <c r="BJ414" i="4"/>
  <c r="BJ415" i="4"/>
  <c r="BJ416" i="4"/>
  <c r="BJ417" i="4"/>
  <c r="BJ418" i="4"/>
  <c r="BJ419" i="4"/>
  <c r="BJ420" i="4"/>
  <c r="BJ421" i="4"/>
  <c r="BJ422" i="4"/>
  <c r="BJ423" i="4"/>
  <c r="BJ424" i="4"/>
  <c r="BJ425" i="4"/>
  <c r="BJ426" i="4"/>
  <c r="BJ427" i="4"/>
  <c r="BJ428" i="4"/>
  <c r="BJ429" i="4"/>
  <c r="BJ430" i="4"/>
  <c r="BJ431" i="4"/>
  <c r="BJ432" i="4"/>
  <c r="BJ433" i="4"/>
  <c r="BJ434" i="4"/>
  <c r="BJ435" i="4"/>
  <c r="BJ436" i="4"/>
  <c r="BJ437" i="4"/>
  <c r="BJ438" i="4"/>
  <c r="BJ439" i="4"/>
  <c r="BJ440" i="4"/>
  <c r="BJ441" i="4"/>
  <c r="BJ442" i="4"/>
  <c r="BJ443" i="4"/>
  <c r="BJ444" i="4"/>
  <c r="BJ445" i="4"/>
  <c r="BJ446" i="4"/>
  <c r="BJ447" i="4"/>
  <c r="BJ448" i="4"/>
  <c r="BJ449" i="4"/>
  <c r="BJ450" i="4"/>
  <c r="BJ451" i="4"/>
  <c r="BJ452" i="4"/>
  <c r="BJ453" i="4"/>
  <c r="BJ454" i="4"/>
  <c r="BJ455" i="4"/>
  <c r="BJ456" i="4"/>
  <c r="BJ457" i="4"/>
  <c r="BJ458" i="4"/>
  <c r="BJ459" i="4"/>
  <c r="BJ460" i="4"/>
  <c r="BJ461" i="4"/>
  <c r="BJ462" i="4"/>
  <c r="BJ463" i="4"/>
  <c r="BJ464" i="4"/>
  <c r="BJ465" i="4"/>
  <c r="BJ466" i="4"/>
  <c r="BJ467" i="4"/>
  <c r="BJ468" i="4"/>
  <c r="BJ469" i="4"/>
  <c r="BJ470" i="4"/>
  <c r="BJ471" i="4"/>
  <c r="BJ472" i="4"/>
  <c r="BJ473" i="4"/>
  <c r="BJ474" i="4"/>
  <c r="BJ475" i="4"/>
  <c r="BJ476" i="4"/>
  <c r="BJ477" i="4"/>
  <c r="BJ478" i="4"/>
  <c r="BJ479" i="4"/>
  <c r="BJ480" i="4"/>
  <c r="BJ481" i="4"/>
  <c r="BJ482" i="4"/>
  <c r="BJ483" i="4"/>
  <c r="BJ484" i="4"/>
  <c r="BJ485" i="4"/>
  <c r="BJ486" i="4"/>
  <c r="BJ487" i="4"/>
  <c r="BJ488" i="4"/>
  <c r="BJ489" i="4"/>
  <c r="BJ490" i="4"/>
  <c r="BJ491" i="4"/>
  <c r="BJ492" i="4"/>
  <c r="BJ493" i="4"/>
  <c r="BJ494" i="4"/>
  <c r="BJ495" i="4"/>
  <c r="BJ496" i="4"/>
  <c r="BJ497" i="4"/>
  <c r="BJ498" i="4"/>
  <c r="BJ499" i="4"/>
  <c r="BJ500" i="4"/>
  <c r="BJ501" i="4"/>
  <c r="BJ504" i="4"/>
  <c r="BK3" i="4"/>
  <c r="BK4" i="4"/>
  <c r="BK5" i="4"/>
  <c r="BK6" i="4"/>
  <c r="BK7" i="4"/>
  <c r="BK8" i="4"/>
  <c r="BK9" i="4"/>
  <c r="BK10" i="4"/>
  <c r="BK11" i="4"/>
  <c r="BK12" i="4"/>
  <c r="BK13" i="4"/>
  <c r="BK14" i="4"/>
  <c r="BK15" i="4"/>
  <c r="BK16" i="4"/>
  <c r="BK17" i="4"/>
  <c r="BK18" i="4"/>
  <c r="BK19" i="4"/>
  <c r="BK20" i="4"/>
  <c r="BK21" i="4"/>
  <c r="BK22" i="4"/>
  <c r="BK23" i="4"/>
  <c r="BK24" i="4"/>
  <c r="BK25" i="4"/>
  <c r="BK26" i="4"/>
  <c r="BK27" i="4"/>
  <c r="BK28" i="4"/>
  <c r="BK29" i="4"/>
  <c r="BK30" i="4"/>
  <c r="BK31" i="4"/>
  <c r="BK32" i="4"/>
  <c r="BK33" i="4"/>
  <c r="BK34" i="4"/>
  <c r="BK35" i="4"/>
  <c r="BK36" i="4"/>
  <c r="BK37" i="4"/>
  <c r="BK38" i="4"/>
  <c r="BK39" i="4"/>
  <c r="BK40" i="4"/>
  <c r="BK41" i="4"/>
  <c r="BK42" i="4"/>
  <c r="BK43" i="4"/>
  <c r="BK44" i="4"/>
  <c r="BK45" i="4"/>
  <c r="BK46" i="4"/>
  <c r="BK47" i="4"/>
  <c r="BK48" i="4"/>
  <c r="BK49" i="4"/>
  <c r="BK50" i="4"/>
  <c r="BK51" i="4"/>
  <c r="BK52" i="4"/>
  <c r="BK53" i="4"/>
  <c r="BK54" i="4"/>
  <c r="BK55" i="4"/>
  <c r="BK56" i="4"/>
  <c r="BK57" i="4"/>
  <c r="BK58" i="4"/>
  <c r="BK59" i="4"/>
  <c r="BK60" i="4"/>
  <c r="BK61" i="4"/>
  <c r="BK62" i="4"/>
  <c r="BK63" i="4"/>
  <c r="BK64" i="4"/>
  <c r="BK65" i="4"/>
  <c r="BK66" i="4"/>
  <c r="BK67" i="4"/>
  <c r="BK68" i="4"/>
  <c r="BK69" i="4"/>
  <c r="BK70" i="4"/>
  <c r="BK71" i="4"/>
  <c r="BK72" i="4"/>
  <c r="BK73" i="4"/>
  <c r="BK74" i="4"/>
  <c r="BK75" i="4"/>
  <c r="BK76" i="4"/>
  <c r="BK77" i="4"/>
  <c r="BK78" i="4"/>
  <c r="BK79" i="4"/>
  <c r="BK80" i="4"/>
  <c r="BK81" i="4"/>
  <c r="BK82" i="4"/>
  <c r="BK83" i="4"/>
  <c r="BK84" i="4"/>
  <c r="BK85" i="4"/>
  <c r="BK86" i="4"/>
  <c r="BK87" i="4"/>
  <c r="BK88" i="4"/>
  <c r="BK89" i="4"/>
  <c r="BK90" i="4"/>
  <c r="BK91" i="4"/>
  <c r="BK92" i="4"/>
  <c r="BK93" i="4"/>
  <c r="BK94" i="4"/>
  <c r="BK95" i="4"/>
  <c r="BK96" i="4"/>
  <c r="BK97" i="4"/>
  <c r="BK98" i="4"/>
  <c r="BK99" i="4"/>
  <c r="BK100" i="4"/>
  <c r="BK101" i="4"/>
  <c r="BK102" i="4"/>
  <c r="BK103" i="4"/>
  <c r="BK104" i="4"/>
  <c r="BK105" i="4"/>
  <c r="BK106" i="4"/>
  <c r="BK107" i="4"/>
  <c r="BK108" i="4"/>
  <c r="BK109" i="4"/>
  <c r="BK110" i="4"/>
  <c r="BK111" i="4"/>
  <c r="BK112" i="4"/>
  <c r="BK113" i="4"/>
  <c r="BK114" i="4"/>
  <c r="BK115" i="4"/>
  <c r="BK116" i="4"/>
  <c r="BK117" i="4"/>
  <c r="BK118" i="4"/>
  <c r="BK119" i="4"/>
  <c r="BK120" i="4"/>
  <c r="BK121" i="4"/>
  <c r="BK122" i="4"/>
  <c r="BK123" i="4"/>
  <c r="BK124" i="4"/>
  <c r="BK125" i="4"/>
  <c r="BK126" i="4"/>
  <c r="BK127" i="4"/>
  <c r="BK128" i="4"/>
  <c r="BK129" i="4"/>
  <c r="BK130" i="4"/>
  <c r="BK131" i="4"/>
  <c r="BK132" i="4"/>
  <c r="BK133" i="4"/>
  <c r="BK134" i="4"/>
  <c r="BK135" i="4"/>
  <c r="BK136" i="4"/>
  <c r="BK137" i="4"/>
  <c r="BK138" i="4"/>
  <c r="BK139" i="4"/>
  <c r="BK140" i="4"/>
  <c r="BK141" i="4"/>
  <c r="BK142" i="4"/>
  <c r="BK143" i="4"/>
  <c r="BK144" i="4"/>
  <c r="BK145" i="4"/>
  <c r="BK146" i="4"/>
  <c r="BK147" i="4"/>
  <c r="BK148" i="4"/>
  <c r="BK149" i="4"/>
  <c r="BK150" i="4"/>
  <c r="BK151" i="4"/>
  <c r="BK152" i="4"/>
  <c r="BK153" i="4"/>
  <c r="BK154" i="4"/>
  <c r="BK155" i="4"/>
  <c r="BK156" i="4"/>
  <c r="BK157" i="4"/>
  <c r="BK158" i="4"/>
  <c r="BK159" i="4"/>
  <c r="BK160" i="4"/>
  <c r="BK161" i="4"/>
  <c r="BK162" i="4"/>
  <c r="BK163" i="4"/>
  <c r="BK164" i="4"/>
  <c r="BK165" i="4"/>
  <c r="BK166" i="4"/>
  <c r="BK167" i="4"/>
  <c r="BK168" i="4"/>
  <c r="BK169" i="4"/>
  <c r="BK170" i="4"/>
  <c r="BK171" i="4"/>
  <c r="BK172" i="4"/>
  <c r="BK173" i="4"/>
  <c r="BK174" i="4"/>
  <c r="BK175" i="4"/>
  <c r="BK176" i="4"/>
  <c r="BK177" i="4"/>
  <c r="BK178" i="4"/>
  <c r="BK179" i="4"/>
  <c r="BK180" i="4"/>
  <c r="BK181" i="4"/>
  <c r="BK182" i="4"/>
  <c r="BK183" i="4"/>
  <c r="BK184" i="4"/>
  <c r="BK185" i="4"/>
  <c r="BK186" i="4"/>
  <c r="BK187" i="4"/>
  <c r="BK188" i="4"/>
  <c r="BK189" i="4"/>
  <c r="BK190" i="4"/>
  <c r="BK191" i="4"/>
  <c r="BK192" i="4"/>
  <c r="BK193" i="4"/>
  <c r="BK194" i="4"/>
  <c r="BK195" i="4"/>
  <c r="BK196" i="4"/>
  <c r="BK197" i="4"/>
  <c r="BK198" i="4"/>
  <c r="BK199" i="4"/>
  <c r="BK200" i="4"/>
  <c r="BK201" i="4"/>
  <c r="BK202" i="4"/>
  <c r="BK203" i="4"/>
  <c r="BK204" i="4"/>
  <c r="BK205" i="4"/>
  <c r="BK206" i="4"/>
  <c r="BK207" i="4"/>
  <c r="BK208" i="4"/>
  <c r="BK209" i="4"/>
  <c r="BK210" i="4"/>
  <c r="BK211" i="4"/>
  <c r="BK212" i="4"/>
  <c r="BK213" i="4"/>
  <c r="BK214" i="4"/>
  <c r="BK215" i="4"/>
  <c r="BK216" i="4"/>
  <c r="BK217" i="4"/>
  <c r="BK218" i="4"/>
  <c r="BK219" i="4"/>
  <c r="BK220" i="4"/>
  <c r="BK221" i="4"/>
  <c r="BK222" i="4"/>
  <c r="BK223" i="4"/>
  <c r="BK224" i="4"/>
  <c r="BK225" i="4"/>
  <c r="BK226" i="4"/>
  <c r="BK227" i="4"/>
  <c r="BK228" i="4"/>
  <c r="BK229" i="4"/>
  <c r="BK230" i="4"/>
  <c r="BK231" i="4"/>
  <c r="BK232" i="4"/>
  <c r="BK233" i="4"/>
  <c r="BK234" i="4"/>
  <c r="BK235" i="4"/>
  <c r="BK236" i="4"/>
  <c r="BK237" i="4"/>
  <c r="BK238" i="4"/>
  <c r="BK239" i="4"/>
  <c r="BK240" i="4"/>
  <c r="BK241" i="4"/>
  <c r="BK242" i="4"/>
  <c r="BK243" i="4"/>
  <c r="BK244" i="4"/>
  <c r="BK245" i="4"/>
  <c r="BK246" i="4"/>
  <c r="BK247" i="4"/>
  <c r="BK248" i="4"/>
  <c r="BK249" i="4"/>
  <c r="BK250" i="4"/>
  <c r="BK251" i="4"/>
  <c r="BK252" i="4"/>
  <c r="BK253" i="4"/>
  <c r="BK254" i="4"/>
  <c r="BK255" i="4"/>
  <c r="BK256" i="4"/>
  <c r="BK257" i="4"/>
  <c r="BK258" i="4"/>
  <c r="BK259" i="4"/>
  <c r="BK260" i="4"/>
  <c r="BK261" i="4"/>
  <c r="BK262" i="4"/>
  <c r="BK263" i="4"/>
  <c r="BK264" i="4"/>
  <c r="BK265" i="4"/>
  <c r="BK266" i="4"/>
  <c r="BK267" i="4"/>
  <c r="BK268" i="4"/>
  <c r="BK269" i="4"/>
  <c r="BK270" i="4"/>
  <c r="BK271" i="4"/>
  <c r="BK272" i="4"/>
  <c r="BK273" i="4"/>
  <c r="BK274" i="4"/>
  <c r="BK275" i="4"/>
  <c r="BK276" i="4"/>
  <c r="BK277" i="4"/>
  <c r="BK278" i="4"/>
  <c r="BK279" i="4"/>
  <c r="BK280" i="4"/>
  <c r="BK281" i="4"/>
  <c r="BK282" i="4"/>
  <c r="BK283" i="4"/>
  <c r="BK284" i="4"/>
  <c r="BK285" i="4"/>
  <c r="BK286" i="4"/>
  <c r="BK287" i="4"/>
  <c r="BK288" i="4"/>
  <c r="BK289" i="4"/>
  <c r="BK290" i="4"/>
  <c r="BK291" i="4"/>
  <c r="BK292" i="4"/>
  <c r="BK293" i="4"/>
  <c r="BK294" i="4"/>
  <c r="BK295" i="4"/>
  <c r="BK296" i="4"/>
  <c r="BK297" i="4"/>
  <c r="BK298" i="4"/>
  <c r="BK299" i="4"/>
  <c r="BK300" i="4"/>
  <c r="BK301" i="4"/>
  <c r="BK302" i="4"/>
  <c r="BK303" i="4"/>
  <c r="BK304" i="4"/>
  <c r="BK305" i="4"/>
  <c r="BK306" i="4"/>
  <c r="BK307" i="4"/>
  <c r="BK308" i="4"/>
  <c r="BK309" i="4"/>
  <c r="BK310" i="4"/>
  <c r="BK311" i="4"/>
  <c r="BK312" i="4"/>
  <c r="BK313" i="4"/>
  <c r="BK314" i="4"/>
  <c r="BK315" i="4"/>
  <c r="BK316" i="4"/>
  <c r="BK317" i="4"/>
  <c r="BK318" i="4"/>
  <c r="BK319" i="4"/>
  <c r="BK320" i="4"/>
  <c r="BK321" i="4"/>
  <c r="BK322" i="4"/>
  <c r="BK323" i="4"/>
  <c r="BK324" i="4"/>
  <c r="BK325" i="4"/>
  <c r="BK326" i="4"/>
  <c r="BK327" i="4"/>
  <c r="BK328" i="4"/>
  <c r="BK329" i="4"/>
  <c r="BK330" i="4"/>
  <c r="BK331" i="4"/>
  <c r="BK332" i="4"/>
  <c r="BK333" i="4"/>
  <c r="BK334" i="4"/>
  <c r="BK335" i="4"/>
  <c r="BK336" i="4"/>
  <c r="BK337" i="4"/>
  <c r="BK338" i="4"/>
  <c r="BK339" i="4"/>
  <c r="BK340" i="4"/>
  <c r="BK341" i="4"/>
  <c r="BK342" i="4"/>
  <c r="BK343" i="4"/>
  <c r="BK344" i="4"/>
  <c r="BK345" i="4"/>
  <c r="BK346" i="4"/>
  <c r="BK347" i="4"/>
  <c r="BK348" i="4"/>
  <c r="BK349" i="4"/>
  <c r="BK350" i="4"/>
  <c r="BK351" i="4"/>
  <c r="BK352" i="4"/>
  <c r="BK353" i="4"/>
  <c r="BK354" i="4"/>
  <c r="BK355" i="4"/>
  <c r="BK356" i="4"/>
  <c r="BK357" i="4"/>
  <c r="BK358" i="4"/>
  <c r="BK359" i="4"/>
  <c r="BK360" i="4"/>
  <c r="BK361" i="4"/>
  <c r="BK362" i="4"/>
  <c r="BK363" i="4"/>
  <c r="BK364" i="4"/>
  <c r="BK365" i="4"/>
  <c r="BK366" i="4"/>
  <c r="BK367" i="4"/>
  <c r="BK368" i="4"/>
  <c r="BK369" i="4"/>
  <c r="BK370" i="4"/>
  <c r="BK371" i="4"/>
  <c r="BK372" i="4"/>
  <c r="BK373" i="4"/>
  <c r="BK374" i="4"/>
  <c r="BK375" i="4"/>
  <c r="BK376" i="4"/>
  <c r="BK377" i="4"/>
  <c r="BK378" i="4"/>
  <c r="BK379" i="4"/>
  <c r="BK380" i="4"/>
  <c r="BK381" i="4"/>
  <c r="BK382" i="4"/>
  <c r="BK383" i="4"/>
  <c r="BK384" i="4"/>
  <c r="BK385" i="4"/>
  <c r="BK386" i="4"/>
  <c r="BK387" i="4"/>
  <c r="BK388" i="4"/>
  <c r="BK389" i="4"/>
  <c r="BK390" i="4"/>
  <c r="BK391" i="4"/>
  <c r="BK392" i="4"/>
  <c r="BK393" i="4"/>
  <c r="BK394" i="4"/>
  <c r="BK395" i="4"/>
  <c r="BK396" i="4"/>
  <c r="BK397" i="4"/>
  <c r="BK398" i="4"/>
  <c r="BK399" i="4"/>
  <c r="BK400" i="4"/>
  <c r="BK401" i="4"/>
  <c r="BK402" i="4"/>
  <c r="BK403" i="4"/>
  <c r="BK404" i="4"/>
  <c r="BK405" i="4"/>
  <c r="BK406" i="4"/>
  <c r="BK407" i="4"/>
  <c r="BK408" i="4"/>
  <c r="BK409" i="4"/>
  <c r="BK410" i="4"/>
  <c r="BK411" i="4"/>
  <c r="BK412" i="4"/>
  <c r="BK413" i="4"/>
  <c r="BK414" i="4"/>
  <c r="BK415" i="4"/>
  <c r="BK416" i="4"/>
  <c r="BK417" i="4"/>
  <c r="BK418" i="4"/>
  <c r="BK419" i="4"/>
  <c r="BK420" i="4"/>
  <c r="BK421" i="4"/>
  <c r="BK422" i="4"/>
  <c r="BK423" i="4"/>
  <c r="BK424" i="4"/>
  <c r="BK425" i="4"/>
  <c r="BK426" i="4"/>
  <c r="BK427" i="4"/>
  <c r="BK428" i="4"/>
  <c r="BK429" i="4"/>
  <c r="BK430" i="4"/>
  <c r="BK431" i="4"/>
  <c r="BK432" i="4"/>
  <c r="BK433" i="4"/>
  <c r="BK434" i="4"/>
  <c r="BK435" i="4"/>
  <c r="BK436" i="4"/>
  <c r="BK437" i="4"/>
  <c r="BK438" i="4"/>
  <c r="BK439" i="4"/>
  <c r="BK440" i="4"/>
  <c r="BK441" i="4"/>
  <c r="BK442" i="4"/>
  <c r="BK443" i="4"/>
  <c r="BK444" i="4"/>
  <c r="BK445" i="4"/>
  <c r="BK446" i="4"/>
  <c r="BK447" i="4"/>
  <c r="BK448" i="4"/>
  <c r="BK449" i="4"/>
  <c r="BK450" i="4"/>
  <c r="BK451" i="4"/>
  <c r="BK452" i="4"/>
  <c r="BK453" i="4"/>
  <c r="BK454" i="4"/>
  <c r="BK455" i="4"/>
  <c r="BK456" i="4"/>
  <c r="BK457" i="4"/>
  <c r="BK458" i="4"/>
  <c r="BK459" i="4"/>
  <c r="BK460" i="4"/>
  <c r="BK461" i="4"/>
  <c r="BK462" i="4"/>
  <c r="BK463" i="4"/>
  <c r="BK464" i="4"/>
  <c r="BK465" i="4"/>
  <c r="BK466" i="4"/>
  <c r="BK467" i="4"/>
  <c r="BK468" i="4"/>
  <c r="BK469" i="4"/>
  <c r="BK470" i="4"/>
  <c r="BK471" i="4"/>
  <c r="BK472" i="4"/>
  <c r="BK473" i="4"/>
  <c r="BK474" i="4"/>
  <c r="BK475" i="4"/>
  <c r="BK476" i="4"/>
  <c r="BK477" i="4"/>
  <c r="BK478" i="4"/>
  <c r="BK479" i="4"/>
  <c r="BK480" i="4"/>
  <c r="BK481" i="4"/>
  <c r="BK482" i="4"/>
  <c r="BK483" i="4"/>
  <c r="BK484" i="4"/>
  <c r="BK485" i="4"/>
  <c r="BK486" i="4"/>
  <c r="BK487" i="4"/>
  <c r="BK488" i="4"/>
  <c r="BK489" i="4"/>
  <c r="BK490" i="4"/>
  <c r="BK491" i="4"/>
  <c r="BK492" i="4"/>
  <c r="BK493" i="4"/>
  <c r="BK494" i="4"/>
  <c r="BK495" i="4"/>
  <c r="BK496" i="4"/>
  <c r="BK497" i="4"/>
  <c r="BK498" i="4"/>
  <c r="BK499" i="4"/>
  <c r="BK500" i="4"/>
  <c r="BK501" i="4"/>
  <c r="BK504" i="4"/>
  <c r="BL3" i="4"/>
  <c r="BL4" i="4"/>
  <c r="BL5" i="4"/>
  <c r="BL6" i="4"/>
  <c r="BL7" i="4"/>
  <c r="BL8" i="4"/>
  <c r="BL9" i="4"/>
  <c r="BL10" i="4"/>
  <c r="BL11" i="4"/>
  <c r="BL12" i="4"/>
  <c r="BL13" i="4"/>
  <c r="BL14" i="4"/>
  <c r="BL15" i="4"/>
  <c r="BL16" i="4"/>
  <c r="BL17" i="4"/>
  <c r="BL18" i="4"/>
  <c r="BL19" i="4"/>
  <c r="BL20" i="4"/>
  <c r="BL21" i="4"/>
  <c r="BL22" i="4"/>
  <c r="BL23" i="4"/>
  <c r="BL24" i="4"/>
  <c r="BL25" i="4"/>
  <c r="BL26" i="4"/>
  <c r="BL27" i="4"/>
  <c r="BL28" i="4"/>
  <c r="BL29" i="4"/>
  <c r="BL30" i="4"/>
  <c r="BL31" i="4"/>
  <c r="BL32" i="4"/>
  <c r="BL33" i="4"/>
  <c r="BL34" i="4"/>
  <c r="BL35" i="4"/>
  <c r="BL36" i="4"/>
  <c r="BL37" i="4"/>
  <c r="BL38" i="4"/>
  <c r="BL39" i="4"/>
  <c r="BL40" i="4"/>
  <c r="BL41" i="4"/>
  <c r="BL42" i="4"/>
  <c r="BL43" i="4"/>
  <c r="BL44" i="4"/>
  <c r="BL45" i="4"/>
  <c r="BL46" i="4"/>
  <c r="BL47" i="4"/>
  <c r="BL48" i="4"/>
  <c r="BL49" i="4"/>
  <c r="BL50" i="4"/>
  <c r="BL51" i="4"/>
  <c r="BL52" i="4"/>
  <c r="BL53" i="4"/>
  <c r="BL54" i="4"/>
  <c r="BL55" i="4"/>
  <c r="BL56" i="4"/>
  <c r="BL57" i="4"/>
  <c r="BL58" i="4"/>
  <c r="BL59" i="4"/>
  <c r="BL60" i="4"/>
  <c r="BL61" i="4"/>
  <c r="BL62" i="4"/>
  <c r="BL63" i="4"/>
  <c r="BL64" i="4"/>
  <c r="BL65" i="4"/>
  <c r="BL66" i="4"/>
  <c r="BL67" i="4"/>
  <c r="BL68" i="4"/>
  <c r="BL69" i="4"/>
  <c r="BL70" i="4"/>
  <c r="BL71" i="4"/>
  <c r="BL72" i="4"/>
  <c r="BL73" i="4"/>
  <c r="BL74" i="4"/>
  <c r="BL75" i="4"/>
  <c r="BL76" i="4"/>
  <c r="BL77" i="4"/>
  <c r="BL78" i="4"/>
  <c r="BL79" i="4"/>
  <c r="BL80" i="4"/>
  <c r="BL81" i="4"/>
  <c r="BL82" i="4"/>
  <c r="BL83" i="4"/>
  <c r="BL84" i="4"/>
  <c r="BL85" i="4"/>
  <c r="BL86" i="4"/>
  <c r="BL87" i="4"/>
  <c r="BL88" i="4"/>
  <c r="BL89" i="4"/>
  <c r="BL90" i="4"/>
  <c r="BL91" i="4"/>
  <c r="BL92" i="4"/>
  <c r="BL93" i="4"/>
  <c r="BL94" i="4"/>
  <c r="BL95" i="4"/>
  <c r="BL96" i="4"/>
  <c r="BL97" i="4"/>
  <c r="BL98" i="4"/>
  <c r="BL99" i="4"/>
  <c r="BL100" i="4"/>
  <c r="BL101" i="4"/>
  <c r="BL102" i="4"/>
  <c r="BL103" i="4"/>
  <c r="BL104" i="4"/>
  <c r="BL105" i="4"/>
  <c r="BL106" i="4"/>
  <c r="BL107" i="4"/>
  <c r="BL108" i="4"/>
  <c r="BL109" i="4"/>
  <c r="BL110" i="4"/>
  <c r="BL111" i="4"/>
  <c r="BL112" i="4"/>
  <c r="BL113" i="4"/>
  <c r="BL114" i="4"/>
  <c r="BL115" i="4"/>
  <c r="BL116" i="4"/>
  <c r="BL117" i="4"/>
  <c r="BL118" i="4"/>
  <c r="BL119" i="4"/>
  <c r="BL120" i="4"/>
  <c r="BL121" i="4"/>
  <c r="BL122" i="4"/>
  <c r="BL123" i="4"/>
  <c r="BL124" i="4"/>
  <c r="BL125" i="4"/>
  <c r="BL126" i="4"/>
  <c r="BL127" i="4"/>
  <c r="BL128" i="4"/>
  <c r="BL129" i="4"/>
  <c r="BL130" i="4"/>
  <c r="BL131" i="4"/>
  <c r="BL132" i="4"/>
  <c r="BL133" i="4"/>
  <c r="BL134" i="4"/>
  <c r="BL135" i="4"/>
  <c r="BL136" i="4"/>
  <c r="BL137" i="4"/>
  <c r="BL138" i="4"/>
  <c r="BL139" i="4"/>
  <c r="BL140" i="4"/>
  <c r="BL141" i="4"/>
  <c r="BL142" i="4"/>
  <c r="BL143" i="4"/>
  <c r="BL144" i="4"/>
  <c r="BL145" i="4"/>
  <c r="BL146" i="4"/>
  <c r="BL147" i="4"/>
  <c r="BL148" i="4"/>
  <c r="BL149" i="4"/>
  <c r="BL150" i="4"/>
  <c r="BL151" i="4"/>
  <c r="BL152" i="4"/>
  <c r="BL153" i="4"/>
  <c r="BL154" i="4"/>
  <c r="BL155" i="4"/>
  <c r="BL156" i="4"/>
  <c r="BL157" i="4"/>
  <c r="BL158" i="4"/>
  <c r="BL159" i="4"/>
  <c r="BL160" i="4"/>
  <c r="BL161" i="4"/>
  <c r="BL162" i="4"/>
  <c r="BL163" i="4"/>
  <c r="BL164" i="4"/>
  <c r="BL165" i="4"/>
  <c r="BL166" i="4"/>
  <c r="BL167" i="4"/>
  <c r="BL168" i="4"/>
  <c r="BL169" i="4"/>
  <c r="BL170" i="4"/>
  <c r="BL171" i="4"/>
  <c r="BL172" i="4"/>
  <c r="BL173" i="4"/>
  <c r="BL174" i="4"/>
  <c r="BL175" i="4"/>
  <c r="BL176" i="4"/>
  <c r="BL177" i="4"/>
  <c r="BL178" i="4"/>
  <c r="BL179" i="4"/>
  <c r="BL180" i="4"/>
  <c r="BL181" i="4"/>
  <c r="BL182" i="4"/>
  <c r="BL183" i="4"/>
  <c r="BL184" i="4"/>
  <c r="BL185" i="4"/>
  <c r="BL186" i="4"/>
  <c r="BL187" i="4"/>
  <c r="BL188" i="4"/>
  <c r="BL189" i="4"/>
  <c r="BL190" i="4"/>
  <c r="BL191" i="4"/>
  <c r="BL192" i="4"/>
  <c r="BL193" i="4"/>
  <c r="BL194" i="4"/>
  <c r="BL195" i="4"/>
  <c r="BL196" i="4"/>
  <c r="BL197" i="4"/>
  <c r="BL198" i="4"/>
  <c r="BL199" i="4"/>
  <c r="BL200" i="4"/>
  <c r="BL201" i="4"/>
  <c r="BL202" i="4"/>
  <c r="BL203" i="4"/>
  <c r="BL204" i="4"/>
  <c r="BL205" i="4"/>
  <c r="BL206" i="4"/>
  <c r="BL207" i="4"/>
  <c r="BL208" i="4"/>
  <c r="BL209" i="4"/>
  <c r="BL210" i="4"/>
  <c r="BL211" i="4"/>
  <c r="BL212" i="4"/>
  <c r="BL213" i="4"/>
  <c r="BL214" i="4"/>
  <c r="BL215" i="4"/>
  <c r="BL216" i="4"/>
  <c r="BL217" i="4"/>
  <c r="BL218" i="4"/>
  <c r="BL219" i="4"/>
  <c r="BL220" i="4"/>
  <c r="BL221" i="4"/>
  <c r="BL222" i="4"/>
  <c r="BL223" i="4"/>
  <c r="BL224" i="4"/>
  <c r="BL225" i="4"/>
  <c r="BL226" i="4"/>
  <c r="BL227" i="4"/>
  <c r="BL228" i="4"/>
  <c r="BL229" i="4"/>
  <c r="BL230" i="4"/>
  <c r="BL231" i="4"/>
  <c r="BL232" i="4"/>
  <c r="BL233" i="4"/>
  <c r="BL234" i="4"/>
  <c r="BL235" i="4"/>
  <c r="BL236" i="4"/>
  <c r="BL237" i="4"/>
  <c r="BL238" i="4"/>
  <c r="BL239" i="4"/>
  <c r="BL240" i="4"/>
  <c r="BL241" i="4"/>
  <c r="BL242" i="4"/>
  <c r="BL243" i="4"/>
  <c r="BL244" i="4"/>
  <c r="BL245" i="4"/>
  <c r="BL246" i="4"/>
  <c r="BL247" i="4"/>
  <c r="BL248" i="4"/>
  <c r="BL249" i="4"/>
  <c r="BL250" i="4"/>
  <c r="BL251" i="4"/>
  <c r="BL252" i="4"/>
  <c r="BL253" i="4"/>
  <c r="BL254" i="4"/>
  <c r="BL255" i="4"/>
  <c r="BL256" i="4"/>
  <c r="BL257" i="4"/>
  <c r="BL258" i="4"/>
  <c r="BL259" i="4"/>
  <c r="BL260" i="4"/>
  <c r="BL261" i="4"/>
  <c r="BL262" i="4"/>
  <c r="BL263" i="4"/>
  <c r="BL264" i="4"/>
  <c r="BL265" i="4"/>
  <c r="BL266" i="4"/>
  <c r="BL267" i="4"/>
  <c r="BL268" i="4"/>
  <c r="BL269" i="4"/>
  <c r="BL270" i="4"/>
  <c r="BL271" i="4"/>
  <c r="BL272" i="4"/>
  <c r="BL273" i="4"/>
  <c r="BL274" i="4"/>
  <c r="BL275" i="4"/>
  <c r="BL276" i="4"/>
  <c r="BL277" i="4"/>
  <c r="BL278" i="4"/>
  <c r="BL279" i="4"/>
  <c r="BL280" i="4"/>
  <c r="BL281" i="4"/>
  <c r="BL282" i="4"/>
  <c r="BL283" i="4"/>
  <c r="BL284" i="4"/>
  <c r="BL285" i="4"/>
  <c r="BL286" i="4"/>
  <c r="BL287" i="4"/>
  <c r="BL288" i="4"/>
  <c r="BL289" i="4"/>
  <c r="BL290" i="4"/>
  <c r="BL291" i="4"/>
  <c r="BL292" i="4"/>
  <c r="BL293" i="4"/>
  <c r="BL294" i="4"/>
  <c r="BL295" i="4"/>
  <c r="BL296" i="4"/>
  <c r="BL297" i="4"/>
  <c r="BL298" i="4"/>
  <c r="BL299" i="4"/>
  <c r="BL300" i="4"/>
  <c r="BL301" i="4"/>
  <c r="BL302" i="4"/>
  <c r="BL303" i="4"/>
  <c r="BL304" i="4"/>
  <c r="BL305" i="4"/>
  <c r="BL306" i="4"/>
  <c r="BL307" i="4"/>
  <c r="BL308" i="4"/>
  <c r="BL309" i="4"/>
  <c r="BL310" i="4"/>
  <c r="BL311" i="4"/>
  <c r="BL312" i="4"/>
  <c r="BL313" i="4"/>
  <c r="BL314" i="4"/>
  <c r="BL315" i="4"/>
  <c r="BL316" i="4"/>
  <c r="BL317" i="4"/>
  <c r="BL318" i="4"/>
  <c r="BL319" i="4"/>
  <c r="BL320" i="4"/>
  <c r="BL321" i="4"/>
  <c r="BL322" i="4"/>
  <c r="BL323" i="4"/>
  <c r="BL324" i="4"/>
  <c r="BL325" i="4"/>
  <c r="BL326" i="4"/>
  <c r="BL327" i="4"/>
  <c r="BL328" i="4"/>
  <c r="BL329" i="4"/>
  <c r="BL330" i="4"/>
  <c r="BL331" i="4"/>
  <c r="BL332" i="4"/>
  <c r="BL333" i="4"/>
  <c r="BL334" i="4"/>
  <c r="BL335" i="4"/>
  <c r="BL336" i="4"/>
  <c r="BL337" i="4"/>
  <c r="BL338" i="4"/>
  <c r="BL339" i="4"/>
  <c r="BL340" i="4"/>
  <c r="BL341" i="4"/>
  <c r="BL342" i="4"/>
  <c r="BL343" i="4"/>
  <c r="BL344" i="4"/>
  <c r="BL345" i="4"/>
  <c r="BL346" i="4"/>
  <c r="BL347" i="4"/>
  <c r="BL348" i="4"/>
  <c r="BL349" i="4"/>
  <c r="BL350" i="4"/>
  <c r="BL351" i="4"/>
  <c r="BL352" i="4"/>
  <c r="BL353" i="4"/>
  <c r="BL354" i="4"/>
  <c r="BL355" i="4"/>
  <c r="BL356" i="4"/>
  <c r="BL357" i="4"/>
  <c r="BL358" i="4"/>
  <c r="BL359" i="4"/>
  <c r="BL360" i="4"/>
  <c r="BL361" i="4"/>
  <c r="BL362" i="4"/>
  <c r="BL363" i="4"/>
  <c r="BL364" i="4"/>
  <c r="BL365" i="4"/>
  <c r="BL366" i="4"/>
  <c r="BL367" i="4"/>
  <c r="BL368" i="4"/>
  <c r="BL369" i="4"/>
  <c r="BL370" i="4"/>
  <c r="BL371" i="4"/>
  <c r="BL372" i="4"/>
  <c r="BL373" i="4"/>
  <c r="BL374" i="4"/>
  <c r="BL375" i="4"/>
  <c r="BL376" i="4"/>
  <c r="BL377" i="4"/>
  <c r="BL378" i="4"/>
  <c r="BL379" i="4"/>
  <c r="BL380" i="4"/>
  <c r="BL381" i="4"/>
  <c r="BL382" i="4"/>
  <c r="BL383" i="4"/>
  <c r="BL384" i="4"/>
  <c r="BL385" i="4"/>
  <c r="BL386" i="4"/>
  <c r="BL387" i="4"/>
  <c r="BL388" i="4"/>
  <c r="BL389" i="4"/>
  <c r="BL390" i="4"/>
  <c r="BL391" i="4"/>
  <c r="BL392" i="4"/>
  <c r="BL393" i="4"/>
  <c r="BL394" i="4"/>
  <c r="BL395" i="4"/>
  <c r="BL396" i="4"/>
  <c r="BL397" i="4"/>
  <c r="BL398" i="4"/>
  <c r="BL399" i="4"/>
  <c r="BL400" i="4"/>
  <c r="BL401" i="4"/>
  <c r="BL402" i="4"/>
  <c r="BL403" i="4"/>
  <c r="BL404" i="4"/>
  <c r="BL405" i="4"/>
  <c r="BL406" i="4"/>
  <c r="BL407" i="4"/>
  <c r="BL408" i="4"/>
  <c r="BL409" i="4"/>
  <c r="BL410" i="4"/>
  <c r="BL411" i="4"/>
  <c r="BL412" i="4"/>
  <c r="BL413" i="4"/>
  <c r="BL414" i="4"/>
  <c r="BL415" i="4"/>
  <c r="BL416" i="4"/>
  <c r="BL417" i="4"/>
  <c r="BL418" i="4"/>
  <c r="BL419" i="4"/>
  <c r="BL420" i="4"/>
  <c r="BL421" i="4"/>
  <c r="BL422" i="4"/>
  <c r="BL423" i="4"/>
  <c r="BL424" i="4"/>
  <c r="BL425" i="4"/>
  <c r="BL426" i="4"/>
  <c r="BL427" i="4"/>
  <c r="BL428" i="4"/>
  <c r="BL429" i="4"/>
  <c r="BL430" i="4"/>
  <c r="BL431" i="4"/>
  <c r="BL432" i="4"/>
  <c r="BL433" i="4"/>
  <c r="BL434" i="4"/>
  <c r="BL435" i="4"/>
  <c r="BL436" i="4"/>
  <c r="BL437" i="4"/>
  <c r="BL438" i="4"/>
  <c r="BL439" i="4"/>
  <c r="BL440" i="4"/>
  <c r="BL441" i="4"/>
  <c r="BL442" i="4"/>
  <c r="BL443" i="4"/>
  <c r="BL444" i="4"/>
  <c r="BL445" i="4"/>
  <c r="BL446" i="4"/>
  <c r="BL447" i="4"/>
  <c r="BL448" i="4"/>
  <c r="BL449" i="4"/>
  <c r="BL450" i="4"/>
  <c r="BL451" i="4"/>
  <c r="BL452" i="4"/>
  <c r="BL453" i="4"/>
  <c r="BL454" i="4"/>
  <c r="BL455" i="4"/>
  <c r="BL456" i="4"/>
  <c r="BL457" i="4"/>
  <c r="BL458" i="4"/>
  <c r="BL459" i="4"/>
  <c r="BL460" i="4"/>
  <c r="BL461" i="4"/>
  <c r="BL462" i="4"/>
  <c r="BL463" i="4"/>
  <c r="BL464" i="4"/>
  <c r="BL465" i="4"/>
  <c r="BL466" i="4"/>
  <c r="BL467" i="4"/>
  <c r="BL468" i="4"/>
  <c r="BL469" i="4"/>
  <c r="BL470" i="4"/>
  <c r="BL471" i="4"/>
  <c r="BL472" i="4"/>
  <c r="BL473" i="4"/>
  <c r="BL474" i="4"/>
  <c r="BL475" i="4"/>
  <c r="BL476" i="4"/>
  <c r="BL477" i="4"/>
  <c r="BL478" i="4"/>
  <c r="BL479" i="4"/>
  <c r="BL480" i="4"/>
  <c r="BL481" i="4"/>
  <c r="BL482" i="4"/>
  <c r="BL483" i="4"/>
  <c r="BL484" i="4"/>
  <c r="BL485" i="4"/>
  <c r="BL486" i="4"/>
  <c r="BL487" i="4"/>
  <c r="BL488" i="4"/>
  <c r="BL489" i="4"/>
  <c r="BL490" i="4"/>
  <c r="BL491" i="4"/>
  <c r="BL492" i="4"/>
  <c r="BL493" i="4"/>
  <c r="BL494" i="4"/>
  <c r="BL495" i="4"/>
  <c r="BL496" i="4"/>
  <c r="BL497" i="4"/>
  <c r="BL498" i="4"/>
  <c r="BL499" i="4"/>
  <c r="BL500" i="4"/>
  <c r="BL501" i="4"/>
  <c r="BL504" i="4"/>
  <c r="BM3" i="4"/>
  <c r="BM4" i="4"/>
  <c r="BM5" i="4"/>
  <c r="BM6" i="4"/>
  <c r="BM7" i="4"/>
  <c r="BM8" i="4"/>
  <c r="BM9" i="4"/>
  <c r="BM10" i="4"/>
  <c r="BM11" i="4"/>
  <c r="BM12" i="4"/>
  <c r="BM13" i="4"/>
  <c r="BM14" i="4"/>
  <c r="BM15" i="4"/>
  <c r="BM16" i="4"/>
  <c r="BM17" i="4"/>
  <c r="BM18" i="4"/>
  <c r="BM19" i="4"/>
  <c r="BM20" i="4"/>
  <c r="BM21" i="4"/>
  <c r="BM22" i="4"/>
  <c r="BM23" i="4"/>
  <c r="BM24" i="4"/>
  <c r="BM25" i="4"/>
  <c r="BM26" i="4"/>
  <c r="BM27" i="4"/>
  <c r="BM28" i="4"/>
  <c r="BM29" i="4"/>
  <c r="BM30" i="4"/>
  <c r="BM31" i="4"/>
  <c r="BM32" i="4"/>
  <c r="BM33" i="4"/>
  <c r="BM34" i="4"/>
  <c r="BM35" i="4"/>
  <c r="BM36" i="4"/>
  <c r="BM37" i="4"/>
  <c r="BM38" i="4"/>
  <c r="BM39" i="4"/>
  <c r="BM40" i="4"/>
  <c r="BM41" i="4"/>
  <c r="BM42" i="4"/>
  <c r="BM43" i="4"/>
  <c r="BM44" i="4"/>
  <c r="BM45" i="4"/>
  <c r="BM46" i="4"/>
  <c r="BM47" i="4"/>
  <c r="BM48" i="4"/>
  <c r="BM49" i="4"/>
  <c r="BM50" i="4"/>
  <c r="BM51" i="4"/>
  <c r="BM52" i="4"/>
  <c r="BM53" i="4"/>
  <c r="BM54" i="4"/>
  <c r="BM55" i="4"/>
  <c r="BM56" i="4"/>
  <c r="BM57" i="4"/>
  <c r="BM58" i="4"/>
  <c r="BM59" i="4"/>
  <c r="BM60" i="4"/>
  <c r="BM61" i="4"/>
  <c r="BM62" i="4"/>
  <c r="BM63" i="4"/>
  <c r="BM64" i="4"/>
  <c r="BM65" i="4"/>
  <c r="BM66" i="4"/>
  <c r="BM67" i="4"/>
  <c r="BM68" i="4"/>
  <c r="BM69" i="4"/>
  <c r="BM70" i="4"/>
  <c r="BM71" i="4"/>
  <c r="BM72" i="4"/>
  <c r="BM73" i="4"/>
  <c r="BM74" i="4"/>
  <c r="BM75" i="4"/>
  <c r="BM76" i="4"/>
  <c r="BM77" i="4"/>
  <c r="BM78" i="4"/>
  <c r="BM79" i="4"/>
  <c r="BM80" i="4"/>
  <c r="BM81" i="4"/>
  <c r="BM82" i="4"/>
  <c r="BM83" i="4"/>
  <c r="BM84" i="4"/>
  <c r="BM85" i="4"/>
  <c r="BM86" i="4"/>
  <c r="BM87" i="4"/>
  <c r="BM88" i="4"/>
  <c r="BM89" i="4"/>
  <c r="BM90" i="4"/>
  <c r="BM91" i="4"/>
  <c r="BM92" i="4"/>
  <c r="BM93" i="4"/>
  <c r="BM94" i="4"/>
  <c r="BM95" i="4"/>
  <c r="BM96" i="4"/>
  <c r="BM97" i="4"/>
  <c r="BM98" i="4"/>
  <c r="BM99" i="4"/>
  <c r="BM100" i="4"/>
  <c r="BM101" i="4"/>
  <c r="BM102" i="4"/>
  <c r="BM103" i="4"/>
  <c r="BM104" i="4"/>
  <c r="BM105" i="4"/>
  <c r="BM106" i="4"/>
  <c r="BM107" i="4"/>
  <c r="BM108" i="4"/>
  <c r="BM109" i="4"/>
  <c r="BM110" i="4"/>
  <c r="BM111" i="4"/>
  <c r="BM112" i="4"/>
  <c r="BM113" i="4"/>
  <c r="BM114" i="4"/>
  <c r="BM115" i="4"/>
  <c r="BM116" i="4"/>
  <c r="BM117" i="4"/>
  <c r="BM118" i="4"/>
  <c r="BM119" i="4"/>
  <c r="BM120" i="4"/>
  <c r="BM121" i="4"/>
  <c r="BM122" i="4"/>
  <c r="BM123" i="4"/>
  <c r="BM124" i="4"/>
  <c r="BM125" i="4"/>
  <c r="BM126" i="4"/>
  <c r="BM127" i="4"/>
  <c r="BM128" i="4"/>
  <c r="BM129" i="4"/>
  <c r="BM130" i="4"/>
  <c r="BM131" i="4"/>
  <c r="BM132" i="4"/>
  <c r="BM133" i="4"/>
  <c r="BM134" i="4"/>
  <c r="BM135" i="4"/>
  <c r="BM136" i="4"/>
  <c r="BM137" i="4"/>
  <c r="BM138" i="4"/>
  <c r="BM139" i="4"/>
  <c r="BM140" i="4"/>
  <c r="BM141" i="4"/>
  <c r="BM142" i="4"/>
  <c r="BM143" i="4"/>
  <c r="BM144" i="4"/>
  <c r="BM145" i="4"/>
  <c r="BM146" i="4"/>
  <c r="BM147" i="4"/>
  <c r="BM148" i="4"/>
  <c r="BM149" i="4"/>
  <c r="BM150" i="4"/>
  <c r="BM151" i="4"/>
  <c r="BM152" i="4"/>
  <c r="BM153" i="4"/>
  <c r="BM154" i="4"/>
  <c r="BM155" i="4"/>
  <c r="BM156" i="4"/>
  <c r="BM157" i="4"/>
  <c r="BM158" i="4"/>
  <c r="BM159" i="4"/>
  <c r="BM160" i="4"/>
  <c r="BM161" i="4"/>
  <c r="BM162" i="4"/>
  <c r="BM163" i="4"/>
  <c r="BM164" i="4"/>
  <c r="BM165" i="4"/>
  <c r="BM166" i="4"/>
  <c r="BM167" i="4"/>
  <c r="BM168" i="4"/>
  <c r="BM169" i="4"/>
  <c r="BM170" i="4"/>
  <c r="BM171" i="4"/>
  <c r="BM172" i="4"/>
  <c r="BM173" i="4"/>
  <c r="BM174" i="4"/>
  <c r="BM175" i="4"/>
  <c r="BM176" i="4"/>
  <c r="BM177" i="4"/>
  <c r="BM178" i="4"/>
  <c r="BM179" i="4"/>
  <c r="BM180" i="4"/>
  <c r="BM181" i="4"/>
  <c r="BM182" i="4"/>
  <c r="BM183" i="4"/>
  <c r="BM184" i="4"/>
  <c r="BM185" i="4"/>
  <c r="BM186" i="4"/>
  <c r="BM187" i="4"/>
  <c r="BM188" i="4"/>
  <c r="BM189" i="4"/>
  <c r="BM190" i="4"/>
  <c r="BM191" i="4"/>
  <c r="BM192" i="4"/>
  <c r="BM193" i="4"/>
  <c r="BM194" i="4"/>
  <c r="BM195" i="4"/>
  <c r="BM196" i="4"/>
  <c r="BM197" i="4"/>
  <c r="BM198" i="4"/>
  <c r="BM199" i="4"/>
  <c r="BM200" i="4"/>
  <c r="BM201" i="4"/>
  <c r="BM202" i="4"/>
  <c r="BM203" i="4"/>
  <c r="BM204" i="4"/>
  <c r="BM205" i="4"/>
  <c r="BM206" i="4"/>
  <c r="BM207" i="4"/>
  <c r="BM208" i="4"/>
  <c r="BM209" i="4"/>
  <c r="BM210" i="4"/>
  <c r="BM211" i="4"/>
  <c r="BM212" i="4"/>
  <c r="BM213" i="4"/>
  <c r="BM214" i="4"/>
  <c r="BM215" i="4"/>
  <c r="BM216" i="4"/>
  <c r="BM217" i="4"/>
  <c r="BM218" i="4"/>
  <c r="BM219" i="4"/>
  <c r="BM220" i="4"/>
  <c r="BM221" i="4"/>
  <c r="BM222" i="4"/>
  <c r="BM223" i="4"/>
  <c r="BM224" i="4"/>
  <c r="BM225" i="4"/>
  <c r="BM226" i="4"/>
  <c r="BM227" i="4"/>
  <c r="BM228" i="4"/>
  <c r="BM229" i="4"/>
  <c r="BM230" i="4"/>
  <c r="BM231" i="4"/>
  <c r="BM232" i="4"/>
  <c r="BM233" i="4"/>
  <c r="BM234" i="4"/>
  <c r="BM235" i="4"/>
  <c r="BM236" i="4"/>
  <c r="BM237" i="4"/>
  <c r="BM238" i="4"/>
  <c r="BM239" i="4"/>
  <c r="BM240" i="4"/>
  <c r="BM241" i="4"/>
  <c r="BM242" i="4"/>
  <c r="BM243" i="4"/>
  <c r="BM244" i="4"/>
  <c r="BM245" i="4"/>
  <c r="BM246" i="4"/>
  <c r="BM247" i="4"/>
  <c r="BM248" i="4"/>
  <c r="BM249" i="4"/>
  <c r="BM250" i="4"/>
  <c r="BM251" i="4"/>
  <c r="BM252" i="4"/>
  <c r="BM253" i="4"/>
  <c r="BM254" i="4"/>
  <c r="BM255" i="4"/>
  <c r="BM256" i="4"/>
  <c r="BM257" i="4"/>
  <c r="BM258" i="4"/>
  <c r="BM259" i="4"/>
  <c r="BM260" i="4"/>
  <c r="BM261" i="4"/>
  <c r="BM262" i="4"/>
  <c r="BM263" i="4"/>
  <c r="BM264" i="4"/>
  <c r="BM265" i="4"/>
  <c r="BM266" i="4"/>
  <c r="BM267" i="4"/>
  <c r="BM268" i="4"/>
  <c r="BM269" i="4"/>
  <c r="BM270" i="4"/>
  <c r="BM271" i="4"/>
  <c r="BM272" i="4"/>
  <c r="BM273" i="4"/>
  <c r="BM274" i="4"/>
  <c r="BM275" i="4"/>
  <c r="BM276" i="4"/>
  <c r="BM277" i="4"/>
  <c r="BM278" i="4"/>
  <c r="BM279" i="4"/>
  <c r="BM280" i="4"/>
  <c r="BM281" i="4"/>
  <c r="BM282" i="4"/>
  <c r="BM283" i="4"/>
  <c r="BM284" i="4"/>
  <c r="BM285" i="4"/>
  <c r="BM286" i="4"/>
  <c r="BM287" i="4"/>
  <c r="BM288" i="4"/>
  <c r="BM289" i="4"/>
  <c r="BM290" i="4"/>
  <c r="BM291" i="4"/>
  <c r="BM292" i="4"/>
  <c r="BM293" i="4"/>
  <c r="BM294" i="4"/>
  <c r="BM295" i="4"/>
  <c r="BM296" i="4"/>
  <c r="BM297" i="4"/>
  <c r="BM298" i="4"/>
  <c r="BM299" i="4"/>
  <c r="BM300" i="4"/>
  <c r="BM301" i="4"/>
  <c r="BM302" i="4"/>
  <c r="BM303" i="4"/>
  <c r="BM304" i="4"/>
  <c r="BM305" i="4"/>
  <c r="BM306" i="4"/>
  <c r="BM307" i="4"/>
  <c r="BM308" i="4"/>
  <c r="BM309" i="4"/>
  <c r="BM310" i="4"/>
  <c r="BM311" i="4"/>
  <c r="BM312" i="4"/>
  <c r="BM313" i="4"/>
  <c r="BM314" i="4"/>
  <c r="BM315" i="4"/>
  <c r="BM316" i="4"/>
  <c r="BM317" i="4"/>
  <c r="BM318" i="4"/>
  <c r="BM319" i="4"/>
  <c r="BM320" i="4"/>
  <c r="BM321" i="4"/>
  <c r="BM322" i="4"/>
  <c r="BM323" i="4"/>
  <c r="BM324" i="4"/>
  <c r="BM325" i="4"/>
  <c r="BM326" i="4"/>
  <c r="BM327" i="4"/>
  <c r="BM328" i="4"/>
  <c r="BM329" i="4"/>
  <c r="BM330" i="4"/>
  <c r="BM331" i="4"/>
  <c r="BM332" i="4"/>
  <c r="BM333" i="4"/>
  <c r="BM334" i="4"/>
  <c r="BM335" i="4"/>
  <c r="BM336" i="4"/>
  <c r="BM337" i="4"/>
  <c r="BM338" i="4"/>
  <c r="BM339" i="4"/>
  <c r="BM340" i="4"/>
  <c r="BM341" i="4"/>
  <c r="BM342" i="4"/>
  <c r="BM343" i="4"/>
  <c r="BM344" i="4"/>
  <c r="BM345" i="4"/>
  <c r="BM346" i="4"/>
  <c r="BM347" i="4"/>
  <c r="BM348" i="4"/>
  <c r="BM349" i="4"/>
  <c r="BM350" i="4"/>
  <c r="BM351" i="4"/>
  <c r="BM352" i="4"/>
  <c r="BM353" i="4"/>
  <c r="BM354" i="4"/>
  <c r="BM355" i="4"/>
  <c r="BM356" i="4"/>
  <c r="BM357" i="4"/>
  <c r="BM358" i="4"/>
  <c r="BM359" i="4"/>
  <c r="BM360" i="4"/>
  <c r="BM361" i="4"/>
  <c r="BM362" i="4"/>
  <c r="BM363" i="4"/>
  <c r="BM364" i="4"/>
  <c r="BM365" i="4"/>
  <c r="BM366" i="4"/>
  <c r="BM367" i="4"/>
  <c r="BM368" i="4"/>
  <c r="BM369" i="4"/>
  <c r="BM370" i="4"/>
  <c r="BM371" i="4"/>
  <c r="BM372" i="4"/>
  <c r="BM373" i="4"/>
  <c r="BM374" i="4"/>
  <c r="BM375" i="4"/>
  <c r="BM376" i="4"/>
  <c r="BM377" i="4"/>
  <c r="BM378" i="4"/>
  <c r="BM379" i="4"/>
  <c r="BM380" i="4"/>
  <c r="BM381" i="4"/>
  <c r="BM382" i="4"/>
  <c r="BM383" i="4"/>
  <c r="BM384" i="4"/>
  <c r="BM385" i="4"/>
  <c r="BM386" i="4"/>
  <c r="BM387" i="4"/>
  <c r="BM388" i="4"/>
  <c r="BM389" i="4"/>
  <c r="BM390" i="4"/>
  <c r="BM391" i="4"/>
  <c r="BM392" i="4"/>
  <c r="BM393" i="4"/>
  <c r="BM394" i="4"/>
  <c r="BM395" i="4"/>
  <c r="BM396" i="4"/>
  <c r="BM397" i="4"/>
  <c r="BM398" i="4"/>
  <c r="BM399" i="4"/>
  <c r="BM400" i="4"/>
  <c r="BM401" i="4"/>
  <c r="BM402" i="4"/>
  <c r="BM403" i="4"/>
  <c r="BM404" i="4"/>
  <c r="BM405" i="4"/>
  <c r="BM406" i="4"/>
  <c r="BM407" i="4"/>
  <c r="BM408" i="4"/>
  <c r="BM409" i="4"/>
  <c r="BM410" i="4"/>
  <c r="BM411" i="4"/>
  <c r="BM412" i="4"/>
  <c r="BM413" i="4"/>
  <c r="BM414" i="4"/>
  <c r="BM415" i="4"/>
  <c r="BM416" i="4"/>
  <c r="BM417" i="4"/>
  <c r="BM418" i="4"/>
  <c r="BM419" i="4"/>
  <c r="BM420" i="4"/>
  <c r="BM421" i="4"/>
  <c r="BM422" i="4"/>
  <c r="BM423" i="4"/>
  <c r="BM424" i="4"/>
  <c r="BM425" i="4"/>
  <c r="BM426" i="4"/>
  <c r="BM427" i="4"/>
  <c r="BM428" i="4"/>
  <c r="BM429" i="4"/>
  <c r="BM430" i="4"/>
  <c r="BM431" i="4"/>
  <c r="BM432" i="4"/>
  <c r="BM433" i="4"/>
  <c r="BM434" i="4"/>
  <c r="BM435" i="4"/>
  <c r="BM436" i="4"/>
  <c r="BM437" i="4"/>
  <c r="BM438" i="4"/>
  <c r="BM439" i="4"/>
  <c r="BM440" i="4"/>
  <c r="BM441" i="4"/>
  <c r="BM442" i="4"/>
  <c r="BM443" i="4"/>
  <c r="BM444" i="4"/>
  <c r="BM445" i="4"/>
  <c r="BM446" i="4"/>
  <c r="BM447" i="4"/>
  <c r="BM448" i="4"/>
  <c r="BM449" i="4"/>
  <c r="BM450" i="4"/>
  <c r="BM451" i="4"/>
  <c r="BM452" i="4"/>
  <c r="BM453" i="4"/>
  <c r="BM454" i="4"/>
  <c r="BM455" i="4"/>
  <c r="BM456" i="4"/>
  <c r="BM457" i="4"/>
  <c r="BM458" i="4"/>
  <c r="BM459" i="4"/>
  <c r="BM460" i="4"/>
  <c r="BM461" i="4"/>
  <c r="BM462" i="4"/>
  <c r="BM463" i="4"/>
  <c r="BM464" i="4"/>
  <c r="BM465" i="4"/>
  <c r="BM466" i="4"/>
  <c r="BM467" i="4"/>
  <c r="BM468" i="4"/>
  <c r="BM469" i="4"/>
  <c r="BM470" i="4"/>
  <c r="BM471" i="4"/>
  <c r="BM472" i="4"/>
  <c r="BM473" i="4"/>
  <c r="BM474" i="4"/>
  <c r="BM475" i="4"/>
  <c r="BM476" i="4"/>
  <c r="BM477" i="4"/>
  <c r="BM478" i="4"/>
  <c r="BM479" i="4"/>
  <c r="BM480" i="4"/>
  <c r="BM481" i="4"/>
  <c r="BM482" i="4"/>
  <c r="BM483" i="4"/>
  <c r="BM484" i="4"/>
  <c r="BM485" i="4"/>
  <c r="BM486" i="4"/>
  <c r="BM487" i="4"/>
  <c r="BM488" i="4"/>
  <c r="BM489" i="4"/>
  <c r="BM490" i="4"/>
  <c r="BM491" i="4"/>
  <c r="BM492" i="4"/>
  <c r="BM493" i="4"/>
  <c r="BM494" i="4"/>
  <c r="BM495" i="4"/>
  <c r="BM496" i="4"/>
  <c r="BM497" i="4"/>
  <c r="BM498" i="4"/>
  <c r="BM499" i="4"/>
  <c r="BM500" i="4"/>
  <c r="BM501" i="4"/>
  <c r="BM504" i="4"/>
  <c r="BN3" i="4"/>
  <c r="BN4" i="4"/>
  <c r="BN5" i="4"/>
  <c r="BN6" i="4"/>
  <c r="BN7" i="4"/>
  <c r="BN8" i="4"/>
  <c r="BN9" i="4"/>
  <c r="BN10" i="4"/>
  <c r="BN11" i="4"/>
  <c r="BN12" i="4"/>
  <c r="BN13" i="4"/>
  <c r="BN14" i="4"/>
  <c r="BN15" i="4"/>
  <c r="BN16" i="4"/>
  <c r="BN17" i="4"/>
  <c r="BN18" i="4"/>
  <c r="BN19" i="4"/>
  <c r="BN20" i="4"/>
  <c r="BN21" i="4"/>
  <c r="BN22" i="4"/>
  <c r="BN23" i="4"/>
  <c r="BN24" i="4"/>
  <c r="BN25" i="4"/>
  <c r="BN26" i="4"/>
  <c r="BN27" i="4"/>
  <c r="BN28" i="4"/>
  <c r="BN29" i="4"/>
  <c r="BN30" i="4"/>
  <c r="BN31" i="4"/>
  <c r="BN32" i="4"/>
  <c r="BN33" i="4"/>
  <c r="BN34" i="4"/>
  <c r="BN35" i="4"/>
  <c r="BN36" i="4"/>
  <c r="BN37" i="4"/>
  <c r="BN38" i="4"/>
  <c r="BN39" i="4"/>
  <c r="BN40" i="4"/>
  <c r="BN41" i="4"/>
  <c r="BN42" i="4"/>
  <c r="BN43" i="4"/>
  <c r="BN44" i="4"/>
  <c r="BN45" i="4"/>
  <c r="BN46" i="4"/>
  <c r="BN47" i="4"/>
  <c r="BN48" i="4"/>
  <c r="BN49" i="4"/>
  <c r="BN50" i="4"/>
  <c r="BN51" i="4"/>
  <c r="BN52" i="4"/>
  <c r="BN53" i="4"/>
  <c r="BN54" i="4"/>
  <c r="BN55" i="4"/>
  <c r="BN56" i="4"/>
  <c r="BN57" i="4"/>
  <c r="BN58" i="4"/>
  <c r="BN59" i="4"/>
  <c r="BN60" i="4"/>
  <c r="BN61" i="4"/>
  <c r="BN62" i="4"/>
  <c r="BN63" i="4"/>
  <c r="BN64" i="4"/>
  <c r="BN65" i="4"/>
  <c r="BN66" i="4"/>
  <c r="BN67" i="4"/>
  <c r="BN68" i="4"/>
  <c r="BN69" i="4"/>
  <c r="BN70" i="4"/>
  <c r="BN71" i="4"/>
  <c r="BN72" i="4"/>
  <c r="BN73" i="4"/>
  <c r="BN74" i="4"/>
  <c r="BN75" i="4"/>
  <c r="BN76" i="4"/>
  <c r="BN77" i="4"/>
  <c r="BN78" i="4"/>
  <c r="BN79" i="4"/>
  <c r="BN80" i="4"/>
  <c r="BN81" i="4"/>
  <c r="BN82" i="4"/>
  <c r="BN83" i="4"/>
  <c r="BN84" i="4"/>
  <c r="BN85" i="4"/>
  <c r="BN86" i="4"/>
  <c r="BN87" i="4"/>
  <c r="BN88" i="4"/>
  <c r="BN89" i="4"/>
  <c r="BN90" i="4"/>
  <c r="BN91" i="4"/>
  <c r="BN92" i="4"/>
  <c r="BN93" i="4"/>
  <c r="BN94" i="4"/>
  <c r="BN95" i="4"/>
  <c r="BN96" i="4"/>
  <c r="BN97" i="4"/>
  <c r="BN98" i="4"/>
  <c r="BN99" i="4"/>
  <c r="BN100" i="4"/>
  <c r="BN101" i="4"/>
  <c r="BN102" i="4"/>
  <c r="BN103" i="4"/>
  <c r="BN104" i="4"/>
  <c r="BN105" i="4"/>
  <c r="BN106" i="4"/>
  <c r="BN107" i="4"/>
  <c r="BN108" i="4"/>
  <c r="BN109" i="4"/>
  <c r="BN110" i="4"/>
  <c r="BN111" i="4"/>
  <c r="BN112" i="4"/>
  <c r="BN113" i="4"/>
  <c r="BN114" i="4"/>
  <c r="BN115" i="4"/>
  <c r="BN116" i="4"/>
  <c r="BN117" i="4"/>
  <c r="BN118" i="4"/>
  <c r="BN119" i="4"/>
  <c r="BN120" i="4"/>
  <c r="BN121" i="4"/>
  <c r="BN122" i="4"/>
  <c r="BN123" i="4"/>
  <c r="BN124" i="4"/>
  <c r="BN125" i="4"/>
  <c r="BN126" i="4"/>
  <c r="BN127" i="4"/>
  <c r="BN128" i="4"/>
  <c r="BN129" i="4"/>
  <c r="BN130" i="4"/>
  <c r="BN131" i="4"/>
  <c r="BN132" i="4"/>
  <c r="BN133" i="4"/>
  <c r="BN134" i="4"/>
  <c r="BN135" i="4"/>
  <c r="BN136" i="4"/>
  <c r="BN137" i="4"/>
  <c r="BN138" i="4"/>
  <c r="BN139" i="4"/>
  <c r="BN140" i="4"/>
  <c r="BN141" i="4"/>
  <c r="BN142" i="4"/>
  <c r="BN143" i="4"/>
  <c r="BN144" i="4"/>
  <c r="BN145" i="4"/>
  <c r="BN146" i="4"/>
  <c r="BN147" i="4"/>
  <c r="BN148" i="4"/>
  <c r="BN149" i="4"/>
  <c r="BN150" i="4"/>
  <c r="BN151" i="4"/>
  <c r="BN152" i="4"/>
  <c r="BN153" i="4"/>
  <c r="BN154" i="4"/>
  <c r="BN155" i="4"/>
  <c r="BN156" i="4"/>
  <c r="BN157" i="4"/>
  <c r="BN158" i="4"/>
  <c r="BN159" i="4"/>
  <c r="BN160" i="4"/>
  <c r="BN161" i="4"/>
  <c r="BN162" i="4"/>
  <c r="BN163" i="4"/>
  <c r="BN164" i="4"/>
  <c r="BN165" i="4"/>
  <c r="BN166" i="4"/>
  <c r="BN167" i="4"/>
  <c r="BN168" i="4"/>
  <c r="BN169" i="4"/>
  <c r="BN170" i="4"/>
  <c r="BN171" i="4"/>
  <c r="BN172" i="4"/>
  <c r="BN173" i="4"/>
  <c r="BN174" i="4"/>
  <c r="BN175" i="4"/>
  <c r="BN176" i="4"/>
  <c r="BN177" i="4"/>
  <c r="BN178" i="4"/>
  <c r="BN179" i="4"/>
  <c r="BN180" i="4"/>
  <c r="BN181" i="4"/>
  <c r="BN182" i="4"/>
  <c r="BN183" i="4"/>
  <c r="BN184" i="4"/>
  <c r="BN185" i="4"/>
  <c r="BN186" i="4"/>
  <c r="BN187" i="4"/>
  <c r="BN188" i="4"/>
  <c r="BN189" i="4"/>
  <c r="BN190" i="4"/>
  <c r="BN191" i="4"/>
  <c r="BN192" i="4"/>
  <c r="BN193" i="4"/>
  <c r="BN194" i="4"/>
  <c r="BN195" i="4"/>
  <c r="BN196" i="4"/>
  <c r="BN197" i="4"/>
  <c r="BN198" i="4"/>
  <c r="BN199" i="4"/>
  <c r="BN200" i="4"/>
  <c r="BN201" i="4"/>
  <c r="BN202" i="4"/>
  <c r="BN203" i="4"/>
  <c r="BN204" i="4"/>
  <c r="BN205" i="4"/>
  <c r="BN206" i="4"/>
  <c r="BN207" i="4"/>
  <c r="BN208" i="4"/>
  <c r="BN209" i="4"/>
  <c r="BN210" i="4"/>
  <c r="BN211" i="4"/>
  <c r="BN212" i="4"/>
  <c r="BN213" i="4"/>
  <c r="BN214" i="4"/>
  <c r="BN215" i="4"/>
  <c r="BN216" i="4"/>
  <c r="BN217" i="4"/>
  <c r="BN218" i="4"/>
  <c r="BN219" i="4"/>
  <c r="BN220" i="4"/>
  <c r="BN221" i="4"/>
  <c r="BN222" i="4"/>
  <c r="BN223" i="4"/>
  <c r="BN224" i="4"/>
  <c r="BN225" i="4"/>
  <c r="BN226" i="4"/>
  <c r="BN227" i="4"/>
  <c r="BN228" i="4"/>
  <c r="BN229" i="4"/>
  <c r="BN230" i="4"/>
  <c r="BN231" i="4"/>
  <c r="BN232" i="4"/>
  <c r="BN233" i="4"/>
  <c r="BN234" i="4"/>
  <c r="BN235" i="4"/>
  <c r="BN236" i="4"/>
  <c r="BN237" i="4"/>
  <c r="BN238" i="4"/>
  <c r="BN239" i="4"/>
  <c r="BN240" i="4"/>
  <c r="BN241" i="4"/>
  <c r="BN242" i="4"/>
  <c r="BN243" i="4"/>
  <c r="BN244" i="4"/>
  <c r="BN245" i="4"/>
  <c r="BN246" i="4"/>
  <c r="BN247" i="4"/>
  <c r="BN248" i="4"/>
  <c r="BN249" i="4"/>
  <c r="BN250" i="4"/>
  <c r="BN251" i="4"/>
  <c r="BN252" i="4"/>
  <c r="BN253" i="4"/>
  <c r="BN254" i="4"/>
  <c r="BN255" i="4"/>
  <c r="BN256" i="4"/>
  <c r="BN257" i="4"/>
  <c r="BN258" i="4"/>
  <c r="BN259" i="4"/>
  <c r="BN260" i="4"/>
  <c r="BN261" i="4"/>
  <c r="BN262" i="4"/>
  <c r="BN263" i="4"/>
  <c r="BN264" i="4"/>
  <c r="BN265" i="4"/>
  <c r="BN266" i="4"/>
  <c r="BN267" i="4"/>
  <c r="BN268" i="4"/>
  <c r="BN269" i="4"/>
  <c r="BN270" i="4"/>
  <c r="BN271" i="4"/>
  <c r="BN272" i="4"/>
  <c r="BN273" i="4"/>
  <c r="BN274" i="4"/>
  <c r="BN275" i="4"/>
  <c r="BN276" i="4"/>
  <c r="BN277" i="4"/>
  <c r="BN278" i="4"/>
  <c r="BN279" i="4"/>
  <c r="BN280" i="4"/>
  <c r="BN281" i="4"/>
  <c r="BN282" i="4"/>
  <c r="BN283" i="4"/>
  <c r="BN284" i="4"/>
  <c r="BN285" i="4"/>
  <c r="BN286" i="4"/>
  <c r="BN287" i="4"/>
  <c r="BN288" i="4"/>
  <c r="BN289" i="4"/>
  <c r="BN290" i="4"/>
  <c r="BN291" i="4"/>
  <c r="BN292" i="4"/>
  <c r="BN293" i="4"/>
  <c r="BN294" i="4"/>
  <c r="BN295" i="4"/>
  <c r="BN296" i="4"/>
  <c r="BN297" i="4"/>
  <c r="BN298" i="4"/>
  <c r="BN299" i="4"/>
  <c r="BN300" i="4"/>
  <c r="BN301" i="4"/>
  <c r="BN302" i="4"/>
  <c r="BN303" i="4"/>
  <c r="BN304" i="4"/>
  <c r="BN305" i="4"/>
  <c r="BN306" i="4"/>
  <c r="BN307" i="4"/>
  <c r="BN308" i="4"/>
  <c r="BN309" i="4"/>
  <c r="BN310" i="4"/>
  <c r="BN311" i="4"/>
  <c r="BN312" i="4"/>
  <c r="BN313" i="4"/>
  <c r="BN314" i="4"/>
  <c r="BN315" i="4"/>
  <c r="BN316" i="4"/>
  <c r="BN317" i="4"/>
  <c r="BN318" i="4"/>
  <c r="BN319" i="4"/>
  <c r="BN320" i="4"/>
  <c r="BN321" i="4"/>
  <c r="BN322" i="4"/>
  <c r="BN323" i="4"/>
  <c r="BN324" i="4"/>
  <c r="BN325" i="4"/>
  <c r="BN326" i="4"/>
  <c r="BN327" i="4"/>
  <c r="BN328" i="4"/>
  <c r="BN329" i="4"/>
  <c r="BN330" i="4"/>
  <c r="BN331" i="4"/>
  <c r="BN332" i="4"/>
  <c r="BN333" i="4"/>
  <c r="BN334" i="4"/>
  <c r="BN335" i="4"/>
  <c r="BN336" i="4"/>
  <c r="BN337" i="4"/>
  <c r="BN338" i="4"/>
  <c r="BN339" i="4"/>
  <c r="BN340" i="4"/>
  <c r="BN341" i="4"/>
  <c r="BN342" i="4"/>
  <c r="BN343" i="4"/>
  <c r="BN344" i="4"/>
  <c r="BN345" i="4"/>
  <c r="BN346" i="4"/>
  <c r="BN347" i="4"/>
  <c r="BN348" i="4"/>
  <c r="BN349" i="4"/>
  <c r="BN350" i="4"/>
  <c r="BN351" i="4"/>
  <c r="BN352" i="4"/>
  <c r="BN353" i="4"/>
  <c r="BN354" i="4"/>
  <c r="BN355" i="4"/>
  <c r="BN356" i="4"/>
  <c r="BN357" i="4"/>
  <c r="BN358" i="4"/>
  <c r="BN359" i="4"/>
  <c r="BN360" i="4"/>
  <c r="BN361" i="4"/>
  <c r="BN362" i="4"/>
  <c r="BN363" i="4"/>
  <c r="BN364" i="4"/>
  <c r="BN365" i="4"/>
  <c r="BN366" i="4"/>
  <c r="BN367" i="4"/>
  <c r="BN368" i="4"/>
  <c r="BN369" i="4"/>
  <c r="BN370" i="4"/>
  <c r="BN371" i="4"/>
  <c r="BN372" i="4"/>
  <c r="BN373" i="4"/>
  <c r="BN374" i="4"/>
  <c r="BN375" i="4"/>
  <c r="BN376" i="4"/>
  <c r="BN377" i="4"/>
  <c r="BN378" i="4"/>
  <c r="BN379" i="4"/>
  <c r="BN380" i="4"/>
  <c r="BN381" i="4"/>
  <c r="BN382" i="4"/>
  <c r="BN383" i="4"/>
  <c r="BN384" i="4"/>
  <c r="BN385" i="4"/>
  <c r="BN386" i="4"/>
  <c r="BN387" i="4"/>
  <c r="BN388" i="4"/>
  <c r="BN389" i="4"/>
  <c r="BN390" i="4"/>
  <c r="BN391" i="4"/>
  <c r="BN392" i="4"/>
  <c r="BN393" i="4"/>
  <c r="BN394" i="4"/>
  <c r="BN395" i="4"/>
  <c r="BN396" i="4"/>
  <c r="BN397" i="4"/>
  <c r="BN398" i="4"/>
  <c r="BN399" i="4"/>
  <c r="BN400" i="4"/>
  <c r="BN401" i="4"/>
  <c r="BN402" i="4"/>
  <c r="BN403" i="4"/>
  <c r="BN404" i="4"/>
  <c r="BN405" i="4"/>
  <c r="BN406" i="4"/>
  <c r="BN407" i="4"/>
  <c r="BN408" i="4"/>
  <c r="BN409" i="4"/>
  <c r="BN410" i="4"/>
  <c r="BN411" i="4"/>
  <c r="BN412" i="4"/>
  <c r="BN413" i="4"/>
  <c r="BN414" i="4"/>
  <c r="BN415" i="4"/>
  <c r="BN416" i="4"/>
  <c r="BN417" i="4"/>
  <c r="BN418" i="4"/>
  <c r="BN419" i="4"/>
  <c r="BN420" i="4"/>
  <c r="BN421" i="4"/>
  <c r="BN422" i="4"/>
  <c r="BN423" i="4"/>
  <c r="BN424" i="4"/>
  <c r="BN425" i="4"/>
  <c r="BN426" i="4"/>
  <c r="BN427" i="4"/>
  <c r="BN428" i="4"/>
  <c r="BN429" i="4"/>
  <c r="BN430" i="4"/>
  <c r="BN431" i="4"/>
  <c r="BN432" i="4"/>
  <c r="BN433" i="4"/>
  <c r="BN434" i="4"/>
  <c r="BN435" i="4"/>
  <c r="BN436" i="4"/>
  <c r="BN437" i="4"/>
  <c r="BN438" i="4"/>
  <c r="BN439" i="4"/>
  <c r="BN440" i="4"/>
  <c r="BN441" i="4"/>
  <c r="BN442" i="4"/>
  <c r="BN443" i="4"/>
  <c r="BN444" i="4"/>
  <c r="BN445" i="4"/>
  <c r="BN446" i="4"/>
  <c r="BN447" i="4"/>
  <c r="BN448" i="4"/>
  <c r="BN449" i="4"/>
  <c r="BN450" i="4"/>
  <c r="BN451" i="4"/>
  <c r="BN452" i="4"/>
  <c r="BN453" i="4"/>
  <c r="BN454" i="4"/>
  <c r="BN455" i="4"/>
  <c r="BN456" i="4"/>
  <c r="BN457" i="4"/>
  <c r="BN458" i="4"/>
  <c r="BN459" i="4"/>
  <c r="BN460" i="4"/>
  <c r="BN461" i="4"/>
  <c r="BN462" i="4"/>
  <c r="BN463" i="4"/>
  <c r="BN464" i="4"/>
  <c r="BN465" i="4"/>
  <c r="BN466" i="4"/>
  <c r="BN467" i="4"/>
  <c r="BN468" i="4"/>
  <c r="BN469" i="4"/>
  <c r="BN470" i="4"/>
  <c r="BN471" i="4"/>
  <c r="BN472" i="4"/>
  <c r="BN473" i="4"/>
  <c r="BN474" i="4"/>
  <c r="BN475" i="4"/>
  <c r="BN476" i="4"/>
  <c r="BN477" i="4"/>
  <c r="BN478" i="4"/>
  <c r="BN479" i="4"/>
  <c r="BN480" i="4"/>
  <c r="BN481" i="4"/>
  <c r="BN482" i="4"/>
  <c r="BN483" i="4"/>
  <c r="BN484" i="4"/>
  <c r="BN485" i="4"/>
  <c r="BN486" i="4"/>
  <c r="BN487" i="4"/>
  <c r="BN488" i="4"/>
  <c r="BN489" i="4"/>
  <c r="BN490" i="4"/>
  <c r="BN491" i="4"/>
  <c r="BN492" i="4"/>
  <c r="BN493" i="4"/>
  <c r="BN494" i="4"/>
  <c r="BN495" i="4"/>
  <c r="BN496" i="4"/>
  <c r="BN497" i="4"/>
  <c r="BN498" i="4"/>
  <c r="BN499" i="4"/>
  <c r="BN500" i="4"/>
  <c r="BN501" i="4"/>
  <c r="BN504" i="4"/>
  <c r="BO3" i="4"/>
  <c r="BO4" i="4"/>
  <c r="BO5" i="4"/>
  <c r="BO6" i="4"/>
  <c r="BO7" i="4"/>
  <c r="BO8" i="4"/>
  <c r="BO9" i="4"/>
  <c r="BO10" i="4"/>
  <c r="BO11" i="4"/>
  <c r="BO12" i="4"/>
  <c r="BO13" i="4"/>
  <c r="BO14" i="4"/>
  <c r="BO15" i="4"/>
  <c r="BO16" i="4"/>
  <c r="BO17" i="4"/>
  <c r="BO18" i="4"/>
  <c r="BO19" i="4"/>
  <c r="BO20" i="4"/>
  <c r="BO21" i="4"/>
  <c r="BO22" i="4"/>
  <c r="BO23" i="4"/>
  <c r="BO24" i="4"/>
  <c r="BO25" i="4"/>
  <c r="BO26" i="4"/>
  <c r="BO27" i="4"/>
  <c r="BO28" i="4"/>
  <c r="BO29" i="4"/>
  <c r="BO30" i="4"/>
  <c r="BO31" i="4"/>
  <c r="BO32" i="4"/>
  <c r="BO33" i="4"/>
  <c r="BO34" i="4"/>
  <c r="BO35" i="4"/>
  <c r="BO36" i="4"/>
  <c r="BO37" i="4"/>
  <c r="BO38" i="4"/>
  <c r="BO39" i="4"/>
  <c r="BO40" i="4"/>
  <c r="BO41" i="4"/>
  <c r="BO42" i="4"/>
  <c r="BO43" i="4"/>
  <c r="BO44" i="4"/>
  <c r="BO45" i="4"/>
  <c r="BO46" i="4"/>
  <c r="BO47" i="4"/>
  <c r="BO48" i="4"/>
  <c r="BO49" i="4"/>
  <c r="BO50" i="4"/>
  <c r="BO51" i="4"/>
  <c r="BO52" i="4"/>
  <c r="BO53" i="4"/>
  <c r="BO54" i="4"/>
  <c r="BO55" i="4"/>
  <c r="BO56" i="4"/>
  <c r="BO57" i="4"/>
  <c r="BO58" i="4"/>
  <c r="BO59" i="4"/>
  <c r="BO60" i="4"/>
  <c r="BO61" i="4"/>
  <c r="BO62" i="4"/>
  <c r="BO63" i="4"/>
  <c r="BO64" i="4"/>
  <c r="BO65" i="4"/>
  <c r="BO66" i="4"/>
  <c r="BO67" i="4"/>
  <c r="BO68" i="4"/>
  <c r="BO69" i="4"/>
  <c r="BO70" i="4"/>
  <c r="BO71" i="4"/>
  <c r="BO72" i="4"/>
  <c r="BO73" i="4"/>
  <c r="BO74" i="4"/>
  <c r="BO75" i="4"/>
  <c r="BO76" i="4"/>
  <c r="BO77" i="4"/>
  <c r="BO78" i="4"/>
  <c r="BO79" i="4"/>
  <c r="BO80" i="4"/>
  <c r="BO81" i="4"/>
  <c r="BO82" i="4"/>
  <c r="BO83" i="4"/>
  <c r="BO84" i="4"/>
  <c r="BO85" i="4"/>
  <c r="BO86" i="4"/>
  <c r="BO87" i="4"/>
  <c r="BO88" i="4"/>
  <c r="BO89" i="4"/>
  <c r="BO90" i="4"/>
  <c r="BO91" i="4"/>
  <c r="BO92" i="4"/>
  <c r="BO93" i="4"/>
  <c r="BO94" i="4"/>
  <c r="BO95" i="4"/>
  <c r="BO96" i="4"/>
  <c r="BO97" i="4"/>
  <c r="BO98" i="4"/>
  <c r="BO99" i="4"/>
  <c r="BO100" i="4"/>
  <c r="BO101" i="4"/>
  <c r="BO102" i="4"/>
  <c r="BO103" i="4"/>
  <c r="BO104" i="4"/>
  <c r="BO105" i="4"/>
  <c r="BO106" i="4"/>
  <c r="BO107" i="4"/>
  <c r="BO108" i="4"/>
  <c r="BO109" i="4"/>
  <c r="BO110" i="4"/>
  <c r="BO111" i="4"/>
  <c r="BO112" i="4"/>
  <c r="BO113" i="4"/>
  <c r="BO114" i="4"/>
  <c r="BO115" i="4"/>
  <c r="BO116" i="4"/>
  <c r="BO117" i="4"/>
  <c r="BO118" i="4"/>
  <c r="BO119" i="4"/>
  <c r="BO120" i="4"/>
  <c r="BO121" i="4"/>
  <c r="BO122" i="4"/>
  <c r="BO123" i="4"/>
  <c r="BO124" i="4"/>
  <c r="BO125" i="4"/>
  <c r="BO126" i="4"/>
  <c r="BO127" i="4"/>
  <c r="BO128" i="4"/>
  <c r="BO129" i="4"/>
  <c r="BO130" i="4"/>
  <c r="BO131" i="4"/>
  <c r="BO132" i="4"/>
  <c r="BO133" i="4"/>
  <c r="BO134" i="4"/>
  <c r="BO135" i="4"/>
  <c r="BO136" i="4"/>
  <c r="BO137" i="4"/>
  <c r="BO138" i="4"/>
  <c r="BO139" i="4"/>
  <c r="BO140" i="4"/>
  <c r="BO141" i="4"/>
  <c r="BO142" i="4"/>
  <c r="BO143" i="4"/>
  <c r="BO144" i="4"/>
  <c r="BO145" i="4"/>
  <c r="BO146" i="4"/>
  <c r="BO147" i="4"/>
  <c r="BO148" i="4"/>
  <c r="BO149" i="4"/>
  <c r="BO150" i="4"/>
  <c r="BO151" i="4"/>
  <c r="BO152" i="4"/>
  <c r="BO153" i="4"/>
  <c r="BO154" i="4"/>
  <c r="BO155" i="4"/>
  <c r="BO156" i="4"/>
  <c r="BO157" i="4"/>
  <c r="BO158" i="4"/>
  <c r="BO159" i="4"/>
  <c r="BO160" i="4"/>
  <c r="BO161" i="4"/>
  <c r="BO162" i="4"/>
  <c r="BO163" i="4"/>
  <c r="BO164" i="4"/>
  <c r="BO165" i="4"/>
  <c r="BO166" i="4"/>
  <c r="BO167" i="4"/>
  <c r="BO168" i="4"/>
  <c r="BO169" i="4"/>
  <c r="BO170" i="4"/>
  <c r="BO171" i="4"/>
  <c r="BO172" i="4"/>
  <c r="BO173" i="4"/>
  <c r="BO174" i="4"/>
  <c r="BO175" i="4"/>
  <c r="BO176" i="4"/>
  <c r="BO177" i="4"/>
  <c r="BO178" i="4"/>
  <c r="BO179" i="4"/>
  <c r="BO180" i="4"/>
  <c r="BO181" i="4"/>
  <c r="BO182" i="4"/>
  <c r="BO183" i="4"/>
  <c r="BO184" i="4"/>
  <c r="BO185" i="4"/>
  <c r="BO186" i="4"/>
  <c r="BO187" i="4"/>
  <c r="BO188" i="4"/>
  <c r="BO189" i="4"/>
  <c r="BO190" i="4"/>
  <c r="BO191" i="4"/>
  <c r="BO192" i="4"/>
  <c r="BO193" i="4"/>
  <c r="BO194" i="4"/>
  <c r="BO195" i="4"/>
  <c r="BO196" i="4"/>
  <c r="BO197" i="4"/>
  <c r="BO198" i="4"/>
  <c r="BO199" i="4"/>
  <c r="BO200" i="4"/>
  <c r="BO201" i="4"/>
  <c r="BO202" i="4"/>
  <c r="BO203" i="4"/>
  <c r="BO204" i="4"/>
  <c r="BO205" i="4"/>
  <c r="BO206" i="4"/>
  <c r="BO207" i="4"/>
  <c r="BO208" i="4"/>
  <c r="BO209" i="4"/>
  <c r="BO210" i="4"/>
  <c r="BO211" i="4"/>
  <c r="BO212" i="4"/>
  <c r="BO213" i="4"/>
  <c r="BO214" i="4"/>
  <c r="BO215" i="4"/>
  <c r="BO216" i="4"/>
  <c r="BO217" i="4"/>
  <c r="BO218" i="4"/>
  <c r="BO219" i="4"/>
  <c r="BO220" i="4"/>
  <c r="BO221" i="4"/>
  <c r="BO222" i="4"/>
  <c r="BO223" i="4"/>
  <c r="BO224" i="4"/>
  <c r="BO225" i="4"/>
  <c r="BO226" i="4"/>
  <c r="BO227" i="4"/>
  <c r="BO228" i="4"/>
  <c r="BO229" i="4"/>
  <c r="BO230" i="4"/>
  <c r="BO231" i="4"/>
  <c r="BO232" i="4"/>
  <c r="BO233" i="4"/>
  <c r="BO234" i="4"/>
  <c r="BO235" i="4"/>
  <c r="BO236" i="4"/>
  <c r="BO237" i="4"/>
  <c r="BO238" i="4"/>
  <c r="BO239" i="4"/>
  <c r="BO240" i="4"/>
  <c r="BO241" i="4"/>
  <c r="BO242" i="4"/>
  <c r="BO243" i="4"/>
  <c r="BO244" i="4"/>
  <c r="BO245" i="4"/>
  <c r="BO246" i="4"/>
  <c r="BO247" i="4"/>
  <c r="BO248" i="4"/>
  <c r="BO249" i="4"/>
  <c r="BO250" i="4"/>
  <c r="BO251" i="4"/>
  <c r="BO252" i="4"/>
  <c r="BO253" i="4"/>
  <c r="BO254" i="4"/>
  <c r="BO255" i="4"/>
  <c r="BO256" i="4"/>
  <c r="BO257" i="4"/>
  <c r="BO258" i="4"/>
  <c r="BO259" i="4"/>
  <c r="BO260" i="4"/>
  <c r="BO261" i="4"/>
  <c r="BO262" i="4"/>
  <c r="BO263" i="4"/>
  <c r="BO264" i="4"/>
  <c r="BO265" i="4"/>
  <c r="BO266" i="4"/>
  <c r="BO267" i="4"/>
  <c r="BO268" i="4"/>
  <c r="BO269" i="4"/>
  <c r="BO270" i="4"/>
  <c r="BO271" i="4"/>
  <c r="BO272" i="4"/>
  <c r="BO273" i="4"/>
  <c r="BO274" i="4"/>
  <c r="BO275" i="4"/>
  <c r="BO276" i="4"/>
  <c r="BO277" i="4"/>
  <c r="BO278" i="4"/>
  <c r="BO279" i="4"/>
  <c r="BO280" i="4"/>
  <c r="BO281" i="4"/>
  <c r="BO282" i="4"/>
  <c r="BO283" i="4"/>
  <c r="BO284" i="4"/>
  <c r="BO285" i="4"/>
  <c r="BO286" i="4"/>
  <c r="BO287" i="4"/>
  <c r="BO288" i="4"/>
  <c r="BO289" i="4"/>
  <c r="BO290" i="4"/>
  <c r="BO291" i="4"/>
  <c r="BO292" i="4"/>
  <c r="BO293" i="4"/>
  <c r="BO294" i="4"/>
  <c r="BO295" i="4"/>
  <c r="BO296" i="4"/>
  <c r="BO297" i="4"/>
  <c r="BO298" i="4"/>
  <c r="BO299" i="4"/>
  <c r="BO300" i="4"/>
  <c r="BO301" i="4"/>
  <c r="BO302" i="4"/>
  <c r="BO303" i="4"/>
  <c r="BO304" i="4"/>
  <c r="BO305" i="4"/>
  <c r="BO306" i="4"/>
  <c r="BO307" i="4"/>
  <c r="BO308" i="4"/>
  <c r="BO309" i="4"/>
  <c r="BO310" i="4"/>
  <c r="BO311" i="4"/>
  <c r="BO312" i="4"/>
  <c r="BO313" i="4"/>
  <c r="BO314" i="4"/>
  <c r="BO315" i="4"/>
  <c r="BO316" i="4"/>
  <c r="BO317" i="4"/>
  <c r="BO318" i="4"/>
  <c r="BO319" i="4"/>
  <c r="BO320" i="4"/>
  <c r="BO321" i="4"/>
  <c r="BO322" i="4"/>
  <c r="BO323" i="4"/>
  <c r="BO324" i="4"/>
  <c r="BO325" i="4"/>
  <c r="BO326" i="4"/>
  <c r="BO327" i="4"/>
  <c r="BO328" i="4"/>
  <c r="BO329" i="4"/>
  <c r="BO330" i="4"/>
  <c r="BO331" i="4"/>
  <c r="BO332" i="4"/>
  <c r="BO333" i="4"/>
  <c r="BO334" i="4"/>
  <c r="BO335" i="4"/>
  <c r="BO336" i="4"/>
  <c r="BO337" i="4"/>
  <c r="BO338" i="4"/>
  <c r="BO339" i="4"/>
  <c r="BO340" i="4"/>
  <c r="BO341" i="4"/>
  <c r="BO342" i="4"/>
  <c r="BO343" i="4"/>
  <c r="BO344" i="4"/>
  <c r="BO345" i="4"/>
  <c r="BO346" i="4"/>
  <c r="BO347" i="4"/>
  <c r="BO348" i="4"/>
  <c r="BO349" i="4"/>
  <c r="BO350" i="4"/>
  <c r="BO351" i="4"/>
  <c r="BO352" i="4"/>
  <c r="BO353" i="4"/>
  <c r="BO354" i="4"/>
  <c r="BO355" i="4"/>
  <c r="BO356" i="4"/>
  <c r="BO357" i="4"/>
  <c r="BO358" i="4"/>
  <c r="BO359" i="4"/>
  <c r="BO360" i="4"/>
  <c r="BO361" i="4"/>
  <c r="BO362" i="4"/>
  <c r="BO363" i="4"/>
  <c r="BO364" i="4"/>
  <c r="BO365" i="4"/>
  <c r="BO366" i="4"/>
  <c r="BO367" i="4"/>
  <c r="BO368" i="4"/>
  <c r="BO369" i="4"/>
  <c r="BO370" i="4"/>
  <c r="BO371" i="4"/>
  <c r="BO372" i="4"/>
  <c r="BO373" i="4"/>
  <c r="BO374" i="4"/>
  <c r="BO375" i="4"/>
  <c r="BO376" i="4"/>
  <c r="BO377" i="4"/>
  <c r="BO378" i="4"/>
  <c r="BO379" i="4"/>
  <c r="BO380" i="4"/>
  <c r="BO381" i="4"/>
  <c r="BO382" i="4"/>
  <c r="BO383" i="4"/>
  <c r="BO384" i="4"/>
  <c r="BO385" i="4"/>
  <c r="BO386" i="4"/>
  <c r="BO387" i="4"/>
  <c r="BO388" i="4"/>
  <c r="BO389" i="4"/>
  <c r="BO390" i="4"/>
  <c r="BO391" i="4"/>
  <c r="BO392" i="4"/>
  <c r="BO393" i="4"/>
  <c r="BO394" i="4"/>
  <c r="BO395" i="4"/>
  <c r="BO396" i="4"/>
  <c r="BO397" i="4"/>
  <c r="BO398" i="4"/>
  <c r="BO399" i="4"/>
  <c r="BO400" i="4"/>
  <c r="BO401" i="4"/>
  <c r="BO402" i="4"/>
  <c r="BO403" i="4"/>
  <c r="BO404" i="4"/>
  <c r="BO405" i="4"/>
  <c r="BO406" i="4"/>
  <c r="BO407" i="4"/>
  <c r="BO408" i="4"/>
  <c r="BO409" i="4"/>
  <c r="BO410" i="4"/>
  <c r="BO411" i="4"/>
  <c r="BO412" i="4"/>
  <c r="BO413" i="4"/>
  <c r="BO414" i="4"/>
  <c r="BO415" i="4"/>
  <c r="BO416" i="4"/>
  <c r="BO417" i="4"/>
  <c r="BO418" i="4"/>
  <c r="BO419" i="4"/>
  <c r="BO420" i="4"/>
  <c r="BO421" i="4"/>
  <c r="BO422" i="4"/>
  <c r="BO423" i="4"/>
  <c r="BO424" i="4"/>
  <c r="BO425" i="4"/>
  <c r="BO426" i="4"/>
  <c r="BO427" i="4"/>
  <c r="BO428" i="4"/>
  <c r="BO429" i="4"/>
  <c r="BO430" i="4"/>
  <c r="BO431" i="4"/>
  <c r="BO432" i="4"/>
  <c r="BO433" i="4"/>
  <c r="BO434" i="4"/>
  <c r="BO435" i="4"/>
  <c r="BO436" i="4"/>
  <c r="BO437" i="4"/>
  <c r="BO438" i="4"/>
  <c r="BO439" i="4"/>
  <c r="BO440" i="4"/>
  <c r="BO441" i="4"/>
  <c r="BO442" i="4"/>
  <c r="BO443" i="4"/>
  <c r="BO444" i="4"/>
  <c r="BO445" i="4"/>
  <c r="BO446" i="4"/>
  <c r="BO447" i="4"/>
  <c r="BO448" i="4"/>
  <c r="BO449" i="4"/>
  <c r="BO450" i="4"/>
  <c r="BO451" i="4"/>
  <c r="BO452" i="4"/>
  <c r="BO453" i="4"/>
  <c r="BO454" i="4"/>
  <c r="BO455" i="4"/>
  <c r="BO456" i="4"/>
  <c r="BO457" i="4"/>
  <c r="BO458" i="4"/>
  <c r="BO459" i="4"/>
  <c r="BO460" i="4"/>
  <c r="BO461" i="4"/>
  <c r="BO462" i="4"/>
  <c r="BO463" i="4"/>
  <c r="BO464" i="4"/>
  <c r="BO465" i="4"/>
  <c r="BO466" i="4"/>
  <c r="BO467" i="4"/>
  <c r="BO468" i="4"/>
  <c r="BO469" i="4"/>
  <c r="BO470" i="4"/>
  <c r="BO471" i="4"/>
  <c r="BO472" i="4"/>
  <c r="BO473" i="4"/>
  <c r="BO474" i="4"/>
  <c r="BO475" i="4"/>
  <c r="BO476" i="4"/>
  <c r="BO477" i="4"/>
  <c r="BO478" i="4"/>
  <c r="BO479" i="4"/>
  <c r="BO480" i="4"/>
  <c r="BO481" i="4"/>
  <c r="BO482" i="4"/>
  <c r="BO483" i="4"/>
  <c r="BO484" i="4"/>
  <c r="BO485" i="4"/>
  <c r="BO486" i="4"/>
  <c r="BO487" i="4"/>
  <c r="BO488" i="4"/>
  <c r="BO489" i="4"/>
  <c r="BO490" i="4"/>
  <c r="BO491" i="4"/>
  <c r="BO492" i="4"/>
  <c r="BO493" i="4"/>
  <c r="BO494" i="4"/>
  <c r="BO495" i="4"/>
  <c r="BO496" i="4"/>
  <c r="BO497" i="4"/>
  <c r="BO498" i="4"/>
  <c r="BO499" i="4"/>
  <c r="BO500" i="4"/>
  <c r="BO501" i="4"/>
  <c r="BO504" i="4"/>
  <c r="BP3" i="4"/>
  <c r="BP4" i="4"/>
  <c r="BP5" i="4"/>
  <c r="BP6" i="4"/>
  <c r="BP7" i="4"/>
  <c r="BP8" i="4"/>
  <c r="BP9" i="4"/>
  <c r="BP10" i="4"/>
  <c r="BP11" i="4"/>
  <c r="BP12" i="4"/>
  <c r="BP13" i="4"/>
  <c r="BP14" i="4"/>
  <c r="BP15" i="4"/>
  <c r="BP16" i="4"/>
  <c r="BP17" i="4"/>
  <c r="BP18" i="4"/>
  <c r="BP19" i="4"/>
  <c r="BP20" i="4"/>
  <c r="BP21" i="4"/>
  <c r="BP22" i="4"/>
  <c r="BP23" i="4"/>
  <c r="BP24" i="4"/>
  <c r="BP25" i="4"/>
  <c r="BP26" i="4"/>
  <c r="BP27" i="4"/>
  <c r="BP28" i="4"/>
  <c r="BP29" i="4"/>
  <c r="BP30" i="4"/>
  <c r="BP31" i="4"/>
  <c r="BP32" i="4"/>
  <c r="BP33" i="4"/>
  <c r="BP34" i="4"/>
  <c r="BP35" i="4"/>
  <c r="BP36" i="4"/>
  <c r="BP37" i="4"/>
  <c r="BP38" i="4"/>
  <c r="BP39" i="4"/>
  <c r="BP40" i="4"/>
  <c r="BP41" i="4"/>
  <c r="BP42" i="4"/>
  <c r="BP43" i="4"/>
  <c r="BP44" i="4"/>
  <c r="BP45" i="4"/>
  <c r="BP46" i="4"/>
  <c r="BP47" i="4"/>
  <c r="BP48" i="4"/>
  <c r="BP49" i="4"/>
  <c r="BP50" i="4"/>
  <c r="BP51" i="4"/>
  <c r="BP52" i="4"/>
  <c r="BP53" i="4"/>
  <c r="BP54" i="4"/>
  <c r="BP55" i="4"/>
  <c r="BP56" i="4"/>
  <c r="BP57" i="4"/>
  <c r="BP58" i="4"/>
  <c r="BP59" i="4"/>
  <c r="BP60" i="4"/>
  <c r="BP61" i="4"/>
  <c r="BP62" i="4"/>
  <c r="BP63" i="4"/>
  <c r="BP64" i="4"/>
  <c r="BP65" i="4"/>
  <c r="BP66" i="4"/>
  <c r="BP67" i="4"/>
  <c r="BP68" i="4"/>
  <c r="BP69" i="4"/>
  <c r="BP70" i="4"/>
  <c r="BP71" i="4"/>
  <c r="BP72" i="4"/>
  <c r="BP73" i="4"/>
  <c r="BP74" i="4"/>
  <c r="BP75" i="4"/>
  <c r="BP76" i="4"/>
  <c r="BP77" i="4"/>
  <c r="BP78" i="4"/>
  <c r="BP79" i="4"/>
  <c r="BP80" i="4"/>
  <c r="BP81" i="4"/>
  <c r="BP82" i="4"/>
  <c r="BP83" i="4"/>
  <c r="BP84" i="4"/>
  <c r="BP85" i="4"/>
  <c r="BP86" i="4"/>
  <c r="BP87" i="4"/>
  <c r="BP88" i="4"/>
  <c r="BP89" i="4"/>
  <c r="BP90" i="4"/>
  <c r="BP91" i="4"/>
  <c r="BP92" i="4"/>
  <c r="BP93" i="4"/>
  <c r="BP94" i="4"/>
  <c r="BP95" i="4"/>
  <c r="BP96" i="4"/>
  <c r="BP97" i="4"/>
  <c r="BP98" i="4"/>
  <c r="BP99" i="4"/>
  <c r="BP100" i="4"/>
  <c r="BP101" i="4"/>
  <c r="BP102" i="4"/>
  <c r="BP103" i="4"/>
  <c r="BP104" i="4"/>
  <c r="BP105" i="4"/>
  <c r="BP106" i="4"/>
  <c r="BP107" i="4"/>
  <c r="BP108" i="4"/>
  <c r="BP109" i="4"/>
  <c r="BP110" i="4"/>
  <c r="BP111" i="4"/>
  <c r="BP112" i="4"/>
  <c r="BP113" i="4"/>
  <c r="BP114" i="4"/>
  <c r="BP115" i="4"/>
  <c r="BP116" i="4"/>
  <c r="BP117" i="4"/>
  <c r="BP118" i="4"/>
  <c r="BP119" i="4"/>
  <c r="BP120" i="4"/>
  <c r="BP121" i="4"/>
  <c r="BP122" i="4"/>
  <c r="BP123" i="4"/>
  <c r="BP124" i="4"/>
  <c r="BP125" i="4"/>
  <c r="BP126" i="4"/>
  <c r="BP127" i="4"/>
  <c r="BP128" i="4"/>
  <c r="BP129" i="4"/>
  <c r="BP130" i="4"/>
  <c r="BP131" i="4"/>
  <c r="BP132" i="4"/>
  <c r="BP133" i="4"/>
  <c r="BP134" i="4"/>
  <c r="BP135" i="4"/>
  <c r="BP136" i="4"/>
  <c r="BP137" i="4"/>
  <c r="BP138" i="4"/>
  <c r="BP139" i="4"/>
  <c r="BP140" i="4"/>
  <c r="BP141" i="4"/>
  <c r="BP142" i="4"/>
  <c r="BP143" i="4"/>
  <c r="BP144" i="4"/>
  <c r="BP145" i="4"/>
  <c r="BP146" i="4"/>
  <c r="BP147" i="4"/>
  <c r="BP148" i="4"/>
  <c r="BP149" i="4"/>
  <c r="BP150" i="4"/>
  <c r="BP151" i="4"/>
  <c r="BP152" i="4"/>
  <c r="BP153" i="4"/>
  <c r="BP154" i="4"/>
  <c r="BP155" i="4"/>
  <c r="BP156" i="4"/>
  <c r="BP157" i="4"/>
  <c r="BP158" i="4"/>
  <c r="BP159" i="4"/>
  <c r="BP160" i="4"/>
  <c r="BP161" i="4"/>
  <c r="BP162" i="4"/>
  <c r="BP163" i="4"/>
  <c r="BP164" i="4"/>
  <c r="BP165" i="4"/>
  <c r="BP166" i="4"/>
  <c r="BP167" i="4"/>
  <c r="BP168" i="4"/>
  <c r="BP169" i="4"/>
  <c r="BP170" i="4"/>
  <c r="BP171" i="4"/>
  <c r="BP172" i="4"/>
  <c r="BP173" i="4"/>
  <c r="BP174" i="4"/>
  <c r="BP175" i="4"/>
  <c r="BP176" i="4"/>
  <c r="BP177" i="4"/>
  <c r="BP178" i="4"/>
  <c r="BP179" i="4"/>
  <c r="BP180" i="4"/>
  <c r="BP181" i="4"/>
  <c r="BP182" i="4"/>
  <c r="BP183" i="4"/>
  <c r="BP184" i="4"/>
  <c r="BP185" i="4"/>
  <c r="BP186" i="4"/>
  <c r="BP187" i="4"/>
  <c r="BP188" i="4"/>
  <c r="BP189" i="4"/>
  <c r="BP190" i="4"/>
  <c r="BP191" i="4"/>
  <c r="BP192" i="4"/>
  <c r="BP193" i="4"/>
  <c r="BP194" i="4"/>
  <c r="BP195" i="4"/>
  <c r="BP196" i="4"/>
  <c r="BP197" i="4"/>
  <c r="BP198" i="4"/>
  <c r="BP199" i="4"/>
  <c r="BP200" i="4"/>
  <c r="BP201" i="4"/>
  <c r="BP202" i="4"/>
  <c r="BP203" i="4"/>
  <c r="BP204" i="4"/>
  <c r="BP205" i="4"/>
  <c r="BP206" i="4"/>
  <c r="BP207" i="4"/>
  <c r="BP208" i="4"/>
  <c r="BP209" i="4"/>
  <c r="BP210" i="4"/>
  <c r="BP211" i="4"/>
  <c r="BP212" i="4"/>
  <c r="BP213" i="4"/>
  <c r="BP214" i="4"/>
  <c r="BP215" i="4"/>
  <c r="BP216" i="4"/>
  <c r="BP217" i="4"/>
  <c r="BP218" i="4"/>
  <c r="BP219" i="4"/>
  <c r="BP220" i="4"/>
  <c r="BP221" i="4"/>
  <c r="BP222" i="4"/>
  <c r="BP223" i="4"/>
  <c r="BP224" i="4"/>
  <c r="BP225" i="4"/>
  <c r="BP226" i="4"/>
  <c r="BP227" i="4"/>
  <c r="BP228" i="4"/>
  <c r="BP229" i="4"/>
  <c r="BP230" i="4"/>
  <c r="BP231" i="4"/>
  <c r="BP232" i="4"/>
  <c r="BP233" i="4"/>
  <c r="BP234" i="4"/>
  <c r="BP235" i="4"/>
  <c r="BP236" i="4"/>
  <c r="BP237" i="4"/>
  <c r="BP238" i="4"/>
  <c r="BP239" i="4"/>
  <c r="BP240" i="4"/>
  <c r="BP241" i="4"/>
  <c r="BP242" i="4"/>
  <c r="BP243" i="4"/>
  <c r="BP244" i="4"/>
  <c r="BP245" i="4"/>
  <c r="BP246" i="4"/>
  <c r="BP247" i="4"/>
  <c r="BP248" i="4"/>
  <c r="BP249" i="4"/>
  <c r="BP250" i="4"/>
  <c r="BP251" i="4"/>
  <c r="BP252" i="4"/>
  <c r="BP253" i="4"/>
  <c r="BP254" i="4"/>
  <c r="BP255" i="4"/>
  <c r="BP256" i="4"/>
  <c r="BP257" i="4"/>
  <c r="BP258" i="4"/>
  <c r="BP259" i="4"/>
  <c r="BP260" i="4"/>
  <c r="BP261" i="4"/>
  <c r="BP262" i="4"/>
  <c r="BP263" i="4"/>
  <c r="BP264" i="4"/>
  <c r="BP265" i="4"/>
  <c r="BP266" i="4"/>
  <c r="BP267" i="4"/>
  <c r="BP268" i="4"/>
  <c r="BP269" i="4"/>
  <c r="BP270" i="4"/>
  <c r="BP271" i="4"/>
  <c r="BP272" i="4"/>
  <c r="BP273" i="4"/>
  <c r="BP274" i="4"/>
  <c r="BP275" i="4"/>
  <c r="BP276" i="4"/>
  <c r="BP277" i="4"/>
  <c r="BP278" i="4"/>
  <c r="BP279" i="4"/>
  <c r="BP280" i="4"/>
  <c r="BP281" i="4"/>
  <c r="BP282" i="4"/>
  <c r="BP283" i="4"/>
  <c r="BP284" i="4"/>
  <c r="BP285" i="4"/>
  <c r="BP286" i="4"/>
  <c r="BP287" i="4"/>
  <c r="BP288" i="4"/>
  <c r="BP289" i="4"/>
  <c r="BP290" i="4"/>
  <c r="BP291" i="4"/>
  <c r="BP292" i="4"/>
  <c r="BP293" i="4"/>
  <c r="BP294" i="4"/>
  <c r="BP295" i="4"/>
  <c r="BP296" i="4"/>
  <c r="BP297" i="4"/>
  <c r="BP298" i="4"/>
  <c r="BP299" i="4"/>
  <c r="BP300" i="4"/>
  <c r="BP301" i="4"/>
  <c r="BP302" i="4"/>
  <c r="BP303" i="4"/>
  <c r="BP304" i="4"/>
  <c r="BP305" i="4"/>
  <c r="BP306" i="4"/>
  <c r="BP307" i="4"/>
  <c r="BP308" i="4"/>
  <c r="BP309" i="4"/>
  <c r="BP310" i="4"/>
  <c r="BP311" i="4"/>
  <c r="BP312" i="4"/>
  <c r="BP313" i="4"/>
  <c r="BP314" i="4"/>
  <c r="BP315" i="4"/>
  <c r="BP316" i="4"/>
  <c r="BP317" i="4"/>
  <c r="BP318" i="4"/>
  <c r="BP319" i="4"/>
  <c r="BP320" i="4"/>
  <c r="BP321" i="4"/>
  <c r="BP322" i="4"/>
  <c r="BP323" i="4"/>
  <c r="BP324" i="4"/>
  <c r="BP325" i="4"/>
  <c r="BP326" i="4"/>
  <c r="BP327" i="4"/>
  <c r="BP328" i="4"/>
  <c r="BP329" i="4"/>
  <c r="BP330" i="4"/>
  <c r="BP331" i="4"/>
  <c r="BP332" i="4"/>
  <c r="BP333" i="4"/>
  <c r="BP334" i="4"/>
  <c r="BP335" i="4"/>
  <c r="BP336" i="4"/>
  <c r="BP337" i="4"/>
  <c r="BP338" i="4"/>
  <c r="BP339" i="4"/>
  <c r="BP340" i="4"/>
  <c r="BP341" i="4"/>
  <c r="BP342" i="4"/>
  <c r="BP343" i="4"/>
  <c r="BP344" i="4"/>
  <c r="BP345" i="4"/>
  <c r="BP346" i="4"/>
  <c r="BP347" i="4"/>
  <c r="BP348" i="4"/>
  <c r="BP349" i="4"/>
  <c r="BP350" i="4"/>
  <c r="BP351" i="4"/>
  <c r="BP352" i="4"/>
  <c r="BP353" i="4"/>
  <c r="BP354" i="4"/>
  <c r="BP355" i="4"/>
  <c r="BP356" i="4"/>
  <c r="BP357" i="4"/>
  <c r="BP358" i="4"/>
  <c r="BP359" i="4"/>
  <c r="BP360" i="4"/>
  <c r="BP361" i="4"/>
  <c r="BP362" i="4"/>
  <c r="BP363" i="4"/>
  <c r="BP364" i="4"/>
  <c r="BP365" i="4"/>
  <c r="BP366" i="4"/>
  <c r="BP367" i="4"/>
  <c r="BP368" i="4"/>
  <c r="BP369" i="4"/>
  <c r="BP370" i="4"/>
  <c r="BP371" i="4"/>
  <c r="BP372" i="4"/>
  <c r="BP373" i="4"/>
  <c r="BP374" i="4"/>
  <c r="BP375" i="4"/>
  <c r="BP376" i="4"/>
  <c r="BP377" i="4"/>
  <c r="BP378" i="4"/>
  <c r="BP379" i="4"/>
  <c r="BP380" i="4"/>
  <c r="BP381" i="4"/>
  <c r="BP382" i="4"/>
  <c r="BP383" i="4"/>
  <c r="BP384" i="4"/>
  <c r="BP385" i="4"/>
  <c r="BP386" i="4"/>
  <c r="BP387" i="4"/>
  <c r="BP388" i="4"/>
  <c r="BP389" i="4"/>
  <c r="BP390" i="4"/>
  <c r="BP391" i="4"/>
  <c r="BP392" i="4"/>
  <c r="BP393" i="4"/>
  <c r="BP394" i="4"/>
  <c r="BP395" i="4"/>
  <c r="BP396" i="4"/>
  <c r="BP397" i="4"/>
  <c r="BP398" i="4"/>
  <c r="BP399" i="4"/>
  <c r="BP400" i="4"/>
  <c r="BP401" i="4"/>
  <c r="BP402" i="4"/>
  <c r="BP403" i="4"/>
  <c r="BP404" i="4"/>
  <c r="BP405" i="4"/>
  <c r="BP406" i="4"/>
  <c r="BP407" i="4"/>
  <c r="BP408" i="4"/>
  <c r="BP409" i="4"/>
  <c r="BP410" i="4"/>
  <c r="BP411" i="4"/>
  <c r="BP412" i="4"/>
  <c r="BP413" i="4"/>
  <c r="BP414" i="4"/>
  <c r="BP415" i="4"/>
  <c r="BP416" i="4"/>
  <c r="BP417" i="4"/>
  <c r="BP418" i="4"/>
  <c r="BP419" i="4"/>
  <c r="BP420" i="4"/>
  <c r="BP421" i="4"/>
  <c r="BP422" i="4"/>
  <c r="BP423" i="4"/>
  <c r="BP424" i="4"/>
  <c r="BP425" i="4"/>
  <c r="BP426" i="4"/>
  <c r="BP427" i="4"/>
  <c r="BP428" i="4"/>
  <c r="BP429" i="4"/>
  <c r="BP430" i="4"/>
  <c r="BP431" i="4"/>
  <c r="BP432" i="4"/>
  <c r="BP433" i="4"/>
  <c r="BP434" i="4"/>
  <c r="BP435" i="4"/>
  <c r="BP436" i="4"/>
  <c r="BP437" i="4"/>
  <c r="BP438" i="4"/>
  <c r="BP439" i="4"/>
  <c r="BP440" i="4"/>
  <c r="BP441" i="4"/>
  <c r="BP442" i="4"/>
  <c r="BP443" i="4"/>
  <c r="BP444" i="4"/>
  <c r="BP445" i="4"/>
  <c r="BP446" i="4"/>
  <c r="BP447" i="4"/>
  <c r="BP448" i="4"/>
  <c r="BP449" i="4"/>
  <c r="BP450" i="4"/>
  <c r="BP451" i="4"/>
  <c r="BP452" i="4"/>
  <c r="BP453" i="4"/>
  <c r="BP454" i="4"/>
  <c r="BP455" i="4"/>
  <c r="BP456" i="4"/>
  <c r="BP457" i="4"/>
  <c r="BP458" i="4"/>
  <c r="BP459" i="4"/>
  <c r="BP460" i="4"/>
  <c r="BP461" i="4"/>
  <c r="BP462" i="4"/>
  <c r="BP463" i="4"/>
  <c r="BP464" i="4"/>
  <c r="BP465" i="4"/>
  <c r="BP466" i="4"/>
  <c r="BP467" i="4"/>
  <c r="BP468" i="4"/>
  <c r="BP469" i="4"/>
  <c r="BP470" i="4"/>
  <c r="BP471" i="4"/>
  <c r="BP472" i="4"/>
  <c r="BP473" i="4"/>
  <c r="BP474" i="4"/>
  <c r="BP475" i="4"/>
  <c r="BP476" i="4"/>
  <c r="BP477" i="4"/>
  <c r="BP478" i="4"/>
  <c r="BP479" i="4"/>
  <c r="BP480" i="4"/>
  <c r="BP481" i="4"/>
  <c r="BP482" i="4"/>
  <c r="BP483" i="4"/>
  <c r="BP484" i="4"/>
  <c r="BP485" i="4"/>
  <c r="BP486" i="4"/>
  <c r="BP487" i="4"/>
  <c r="BP488" i="4"/>
  <c r="BP489" i="4"/>
  <c r="BP490" i="4"/>
  <c r="BP491" i="4"/>
  <c r="BP492" i="4"/>
  <c r="BP493" i="4"/>
  <c r="BP494" i="4"/>
  <c r="BP495" i="4"/>
  <c r="BP496" i="4"/>
  <c r="BP497" i="4"/>
  <c r="BP498" i="4"/>
  <c r="BP499" i="4"/>
  <c r="BP500" i="4"/>
  <c r="BP501" i="4"/>
  <c r="BP504" i="4"/>
  <c r="BQ3" i="4"/>
  <c r="BQ4" i="4"/>
  <c r="BQ5" i="4"/>
  <c r="BQ6" i="4"/>
  <c r="BQ7" i="4"/>
  <c r="BQ8" i="4"/>
  <c r="BQ9" i="4"/>
  <c r="BQ10" i="4"/>
  <c r="BQ11" i="4"/>
  <c r="BQ12" i="4"/>
  <c r="BQ13" i="4"/>
  <c r="BQ14" i="4"/>
  <c r="BQ15" i="4"/>
  <c r="BQ16" i="4"/>
  <c r="BQ17" i="4"/>
  <c r="BQ18" i="4"/>
  <c r="BQ19" i="4"/>
  <c r="BQ20" i="4"/>
  <c r="BQ21" i="4"/>
  <c r="BQ22" i="4"/>
  <c r="BQ23" i="4"/>
  <c r="BQ24" i="4"/>
  <c r="BQ25" i="4"/>
  <c r="BQ26" i="4"/>
  <c r="BQ27" i="4"/>
  <c r="BQ28" i="4"/>
  <c r="BQ29" i="4"/>
  <c r="BQ30" i="4"/>
  <c r="BQ31" i="4"/>
  <c r="BQ32" i="4"/>
  <c r="BQ33" i="4"/>
  <c r="BQ34" i="4"/>
  <c r="BQ35" i="4"/>
  <c r="BQ36" i="4"/>
  <c r="BQ37" i="4"/>
  <c r="BQ38" i="4"/>
  <c r="BQ39" i="4"/>
  <c r="BQ40" i="4"/>
  <c r="BQ41" i="4"/>
  <c r="BQ42" i="4"/>
  <c r="BQ43" i="4"/>
  <c r="BQ44" i="4"/>
  <c r="BQ45" i="4"/>
  <c r="BQ46" i="4"/>
  <c r="BQ47" i="4"/>
  <c r="BQ48" i="4"/>
  <c r="BQ49" i="4"/>
  <c r="BQ50" i="4"/>
  <c r="BQ51" i="4"/>
  <c r="BQ52" i="4"/>
  <c r="BQ53" i="4"/>
  <c r="BQ54" i="4"/>
  <c r="BQ55" i="4"/>
  <c r="BQ56" i="4"/>
  <c r="BQ57" i="4"/>
  <c r="BQ58" i="4"/>
  <c r="BQ59" i="4"/>
  <c r="BQ60" i="4"/>
  <c r="BQ61" i="4"/>
  <c r="BQ62" i="4"/>
  <c r="BQ63" i="4"/>
  <c r="BQ64" i="4"/>
  <c r="BQ65" i="4"/>
  <c r="BQ66" i="4"/>
  <c r="BQ67" i="4"/>
  <c r="BQ68" i="4"/>
  <c r="BQ69" i="4"/>
  <c r="BQ70" i="4"/>
  <c r="BQ71" i="4"/>
  <c r="BQ72" i="4"/>
  <c r="BQ73" i="4"/>
  <c r="BQ74" i="4"/>
  <c r="BQ75" i="4"/>
  <c r="BQ76" i="4"/>
  <c r="BQ77" i="4"/>
  <c r="BQ78" i="4"/>
  <c r="BQ79" i="4"/>
  <c r="BQ80" i="4"/>
  <c r="BQ81" i="4"/>
  <c r="BQ82" i="4"/>
  <c r="BQ83" i="4"/>
  <c r="BQ84" i="4"/>
  <c r="BQ85" i="4"/>
  <c r="BQ86" i="4"/>
  <c r="BQ87" i="4"/>
  <c r="BQ88" i="4"/>
  <c r="BQ89" i="4"/>
  <c r="BQ90" i="4"/>
  <c r="BQ91" i="4"/>
  <c r="BQ92" i="4"/>
  <c r="BQ93" i="4"/>
  <c r="BQ94" i="4"/>
  <c r="BQ95" i="4"/>
  <c r="BQ96" i="4"/>
  <c r="BQ97" i="4"/>
  <c r="BQ98" i="4"/>
  <c r="BQ99" i="4"/>
  <c r="BQ100" i="4"/>
  <c r="BQ101" i="4"/>
  <c r="BQ102" i="4"/>
  <c r="BQ103" i="4"/>
  <c r="BQ104" i="4"/>
  <c r="BQ105" i="4"/>
  <c r="BQ106" i="4"/>
  <c r="BQ107" i="4"/>
  <c r="BQ108" i="4"/>
  <c r="BQ109" i="4"/>
  <c r="BQ110" i="4"/>
  <c r="BQ111" i="4"/>
  <c r="BQ112" i="4"/>
  <c r="BQ113" i="4"/>
  <c r="BQ114" i="4"/>
  <c r="BQ115" i="4"/>
  <c r="BQ116" i="4"/>
  <c r="BQ117" i="4"/>
  <c r="BQ118" i="4"/>
  <c r="BQ119" i="4"/>
  <c r="BQ120" i="4"/>
  <c r="BQ121" i="4"/>
  <c r="BQ122" i="4"/>
  <c r="BQ123" i="4"/>
  <c r="BQ124" i="4"/>
  <c r="BQ125" i="4"/>
  <c r="BQ126" i="4"/>
  <c r="BQ127" i="4"/>
  <c r="BQ128" i="4"/>
  <c r="BQ129" i="4"/>
  <c r="BQ130" i="4"/>
  <c r="BQ131" i="4"/>
  <c r="BQ132" i="4"/>
  <c r="BQ133" i="4"/>
  <c r="BQ134" i="4"/>
  <c r="BQ135" i="4"/>
  <c r="BQ136" i="4"/>
  <c r="BQ137" i="4"/>
  <c r="BQ138" i="4"/>
  <c r="BQ139" i="4"/>
  <c r="BQ140" i="4"/>
  <c r="BQ141" i="4"/>
  <c r="BQ142" i="4"/>
  <c r="BQ143" i="4"/>
  <c r="BQ144" i="4"/>
  <c r="BQ145" i="4"/>
  <c r="BQ146" i="4"/>
  <c r="BQ147" i="4"/>
  <c r="BQ148" i="4"/>
  <c r="BQ149" i="4"/>
  <c r="BQ150" i="4"/>
  <c r="BQ151" i="4"/>
  <c r="BQ152" i="4"/>
  <c r="BQ153" i="4"/>
  <c r="BQ154" i="4"/>
  <c r="BQ155" i="4"/>
  <c r="BQ156" i="4"/>
  <c r="BQ157" i="4"/>
  <c r="BQ158" i="4"/>
  <c r="BQ159" i="4"/>
  <c r="BQ160" i="4"/>
  <c r="BQ161" i="4"/>
  <c r="BQ162" i="4"/>
  <c r="BQ163" i="4"/>
  <c r="BQ164" i="4"/>
  <c r="BQ165" i="4"/>
  <c r="BQ166" i="4"/>
  <c r="BQ167" i="4"/>
  <c r="BQ168" i="4"/>
  <c r="BQ169" i="4"/>
  <c r="BQ170" i="4"/>
  <c r="BQ171" i="4"/>
  <c r="BQ172" i="4"/>
  <c r="BQ173" i="4"/>
  <c r="BQ174" i="4"/>
  <c r="BQ175" i="4"/>
  <c r="BQ176" i="4"/>
  <c r="BQ177" i="4"/>
  <c r="BQ178" i="4"/>
  <c r="BQ179" i="4"/>
  <c r="BQ180" i="4"/>
  <c r="BQ181" i="4"/>
  <c r="BQ182" i="4"/>
  <c r="BQ183" i="4"/>
  <c r="BQ184" i="4"/>
  <c r="BQ185" i="4"/>
  <c r="BQ186" i="4"/>
  <c r="BQ187" i="4"/>
  <c r="BQ188" i="4"/>
  <c r="BQ189" i="4"/>
  <c r="BQ190" i="4"/>
  <c r="BQ191" i="4"/>
  <c r="BQ192" i="4"/>
  <c r="BQ193" i="4"/>
  <c r="BQ194" i="4"/>
  <c r="BQ195" i="4"/>
  <c r="BQ196" i="4"/>
  <c r="BQ197" i="4"/>
  <c r="BQ198" i="4"/>
  <c r="BQ199" i="4"/>
  <c r="BQ200" i="4"/>
  <c r="BQ201" i="4"/>
  <c r="BQ202" i="4"/>
  <c r="BQ203" i="4"/>
  <c r="BQ204" i="4"/>
  <c r="BQ205" i="4"/>
  <c r="BQ206" i="4"/>
  <c r="BQ207" i="4"/>
  <c r="BQ208" i="4"/>
  <c r="BQ209" i="4"/>
  <c r="BQ210" i="4"/>
  <c r="BQ211" i="4"/>
  <c r="BQ212" i="4"/>
  <c r="BQ213" i="4"/>
  <c r="BQ214" i="4"/>
  <c r="BQ215" i="4"/>
  <c r="BQ216" i="4"/>
  <c r="BQ217" i="4"/>
  <c r="BQ218" i="4"/>
  <c r="BQ219" i="4"/>
  <c r="BQ220" i="4"/>
  <c r="BQ221" i="4"/>
  <c r="BQ222" i="4"/>
  <c r="BQ223" i="4"/>
  <c r="BQ224" i="4"/>
  <c r="BQ225" i="4"/>
  <c r="BQ226" i="4"/>
  <c r="BQ227" i="4"/>
  <c r="BQ228" i="4"/>
  <c r="BQ229" i="4"/>
  <c r="BQ230" i="4"/>
  <c r="BQ231" i="4"/>
  <c r="BQ232" i="4"/>
  <c r="BQ233" i="4"/>
  <c r="BQ234" i="4"/>
  <c r="BQ235" i="4"/>
  <c r="BQ236" i="4"/>
  <c r="BQ237" i="4"/>
  <c r="BQ238" i="4"/>
  <c r="BQ239" i="4"/>
  <c r="BQ240" i="4"/>
  <c r="BQ241" i="4"/>
  <c r="BQ242" i="4"/>
  <c r="BQ243" i="4"/>
  <c r="BQ244" i="4"/>
  <c r="BQ245" i="4"/>
  <c r="BQ246" i="4"/>
  <c r="BQ247" i="4"/>
  <c r="BQ248" i="4"/>
  <c r="BQ249" i="4"/>
  <c r="BQ250" i="4"/>
  <c r="BQ251" i="4"/>
  <c r="BQ252" i="4"/>
  <c r="BQ253" i="4"/>
  <c r="BQ254" i="4"/>
  <c r="BQ255" i="4"/>
  <c r="BQ256" i="4"/>
  <c r="BQ257" i="4"/>
  <c r="BQ258" i="4"/>
  <c r="BQ259" i="4"/>
  <c r="BQ260" i="4"/>
  <c r="BQ261" i="4"/>
  <c r="BQ262" i="4"/>
  <c r="BQ263" i="4"/>
  <c r="BQ264" i="4"/>
  <c r="BQ265" i="4"/>
  <c r="BQ266" i="4"/>
  <c r="BQ267" i="4"/>
  <c r="BQ268" i="4"/>
  <c r="BQ269" i="4"/>
  <c r="BQ270" i="4"/>
  <c r="BQ271" i="4"/>
  <c r="BQ272" i="4"/>
  <c r="BQ273" i="4"/>
  <c r="BQ274" i="4"/>
  <c r="BQ275" i="4"/>
  <c r="BQ276" i="4"/>
  <c r="BQ277" i="4"/>
  <c r="BQ278" i="4"/>
  <c r="BQ279" i="4"/>
  <c r="BQ280" i="4"/>
  <c r="BQ281" i="4"/>
  <c r="BQ282" i="4"/>
  <c r="BQ283" i="4"/>
  <c r="BQ284" i="4"/>
  <c r="BQ285" i="4"/>
  <c r="BQ286" i="4"/>
  <c r="BQ287" i="4"/>
  <c r="BQ288" i="4"/>
  <c r="BQ289" i="4"/>
  <c r="BQ290" i="4"/>
  <c r="BQ291" i="4"/>
  <c r="BQ292" i="4"/>
  <c r="BQ293" i="4"/>
  <c r="BQ294" i="4"/>
  <c r="BQ295" i="4"/>
  <c r="BQ296" i="4"/>
  <c r="BQ297" i="4"/>
  <c r="BQ298" i="4"/>
  <c r="BQ299" i="4"/>
  <c r="BQ300" i="4"/>
  <c r="BQ301" i="4"/>
  <c r="BQ302" i="4"/>
  <c r="BQ303" i="4"/>
  <c r="BQ304" i="4"/>
  <c r="BQ305" i="4"/>
  <c r="BQ306" i="4"/>
  <c r="BQ307" i="4"/>
  <c r="BQ308" i="4"/>
  <c r="BQ309" i="4"/>
  <c r="BQ310" i="4"/>
  <c r="BQ311" i="4"/>
  <c r="BQ312" i="4"/>
  <c r="BQ313" i="4"/>
  <c r="BQ314" i="4"/>
  <c r="BQ315" i="4"/>
  <c r="BQ316" i="4"/>
  <c r="BQ317" i="4"/>
  <c r="BQ318" i="4"/>
  <c r="BQ319" i="4"/>
  <c r="BQ320" i="4"/>
  <c r="BQ321" i="4"/>
  <c r="BQ322" i="4"/>
  <c r="BQ323" i="4"/>
  <c r="BQ324" i="4"/>
  <c r="BQ325" i="4"/>
  <c r="BQ326" i="4"/>
  <c r="BQ327" i="4"/>
  <c r="BQ328" i="4"/>
  <c r="BQ329" i="4"/>
  <c r="BQ330" i="4"/>
  <c r="BQ331" i="4"/>
  <c r="BQ332" i="4"/>
  <c r="BQ333" i="4"/>
  <c r="BQ334" i="4"/>
  <c r="BQ335" i="4"/>
  <c r="BQ336" i="4"/>
  <c r="BQ337" i="4"/>
  <c r="BQ338" i="4"/>
  <c r="BQ339" i="4"/>
  <c r="BQ340" i="4"/>
  <c r="BQ341" i="4"/>
  <c r="BQ342" i="4"/>
  <c r="BQ343" i="4"/>
  <c r="BQ344" i="4"/>
  <c r="BQ345" i="4"/>
  <c r="BQ346" i="4"/>
  <c r="BQ347" i="4"/>
  <c r="BQ348" i="4"/>
  <c r="BQ349" i="4"/>
  <c r="BQ350" i="4"/>
  <c r="BQ351" i="4"/>
  <c r="BQ352" i="4"/>
  <c r="BQ353" i="4"/>
  <c r="BQ354" i="4"/>
  <c r="BQ355" i="4"/>
  <c r="BQ356" i="4"/>
  <c r="BQ357" i="4"/>
  <c r="BQ358" i="4"/>
  <c r="BQ359" i="4"/>
  <c r="BQ360" i="4"/>
  <c r="BQ361" i="4"/>
  <c r="BQ362" i="4"/>
  <c r="BQ363" i="4"/>
  <c r="BQ364" i="4"/>
  <c r="BQ365" i="4"/>
  <c r="BQ366" i="4"/>
  <c r="BQ367" i="4"/>
  <c r="BQ368" i="4"/>
  <c r="BQ369" i="4"/>
  <c r="BQ370" i="4"/>
  <c r="BQ371" i="4"/>
  <c r="BQ372" i="4"/>
  <c r="BQ373" i="4"/>
  <c r="BQ374" i="4"/>
  <c r="BQ375" i="4"/>
  <c r="BQ376" i="4"/>
  <c r="BQ377" i="4"/>
  <c r="BQ378" i="4"/>
  <c r="BQ379" i="4"/>
  <c r="BQ380" i="4"/>
  <c r="BQ381" i="4"/>
  <c r="BQ382" i="4"/>
  <c r="BQ383" i="4"/>
  <c r="BQ384" i="4"/>
  <c r="BQ385" i="4"/>
  <c r="BQ386" i="4"/>
  <c r="BQ387" i="4"/>
  <c r="BQ388" i="4"/>
  <c r="BQ389" i="4"/>
  <c r="BQ390" i="4"/>
  <c r="BQ391" i="4"/>
  <c r="BQ392" i="4"/>
  <c r="BQ393" i="4"/>
  <c r="BQ394" i="4"/>
  <c r="BQ395" i="4"/>
  <c r="BQ396" i="4"/>
  <c r="BQ397" i="4"/>
  <c r="BQ398" i="4"/>
  <c r="BQ399" i="4"/>
  <c r="BQ400" i="4"/>
  <c r="BQ401" i="4"/>
  <c r="BQ402" i="4"/>
  <c r="BQ403" i="4"/>
  <c r="BQ404" i="4"/>
  <c r="BQ405" i="4"/>
  <c r="BQ406" i="4"/>
  <c r="BQ407" i="4"/>
  <c r="BQ408" i="4"/>
  <c r="BQ409" i="4"/>
  <c r="BQ410" i="4"/>
  <c r="BQ411" i="4"/>
  <c r="BQ412" i="4"/>
  <c r="BQ413" i="4"/>
  <c r="BQ414" i="4"/>
  <c r="BQ415" i="4"/>
  <c r="BQ416" i="4"/>
  <c r="BQ417" i="4"/>
  <c r="BQ418" i="4"/>
  <c r="BQ419" i="4"/>
  <c r="BQ420" i="4"/>
  <c r="BQ421" i="4"/>
  <c r="BQ422" i="4"/>
  <c r="BQ423" i="4"/>
  <c r="BQ424" i="4"/>
  <c r="BQ425" i="4"/>
  <c r="BQ426" i="4"/>
  <c r="BQ427" i="4"/>
  <c r="BQ428" i="4"/>
  <c r="BQ429" i="4"/>
  <c r="BQ430" i="4"/>
  <c r="BQ431" i="4"/>
  <c r="BQ432" i="4"/>
  <c r="BQ433" i="4"/>
  <c r="BQ434" i="4"/>
  <c r="BQ435" i="4"/>
  <c r="BQ436" i="4"/>
  <c r="BQ437" i="4"/>
  <c r="BQ438" i="4"/>
  <c r="BQ439" i="4"/>
  <c r="BQ440" i="4"/>
  <c r="BQ441" i="4"/>
  <c r="BQ442" i="4"/>
  <c r="BQ443" i="4"/>
  <c r="BQ444" i="4"/>
  <c r="BQ445" i="4"/>
  <c r="BQ446" i="4"/>
  <c r="BQ447" i="4"/>
  <c r="BQ448" i="4"/>
  <c r="BQ449" i="4"/>
  <c r="BQ450" i="4"/>
  <c r="BQ451" i="4"/>
  <c r="BQ452" i="4"/>
  <c r="BQ453" i="4"/>
  <c r="BQ454" i="4"/>
  <c r="BQ455" i="4"/>
  <c r="BQ456" i="4"/>
  <c r="BQ457" i="4"/>
  <c r="BQ458" i="4"/>
  <c r="BQ459" i="4"/>
  <c r="BQ460" i="4"/>
  <c r="BQ461" i="4"/>
  <c r="BQ462" i="4"/>
  <c r="BQ463" i="4"/>
  <c r="BQ464" i="4"/>
  <c r="BQ465" i="4"/>
  <c r="BQ466" i="4"/>
  <c r="BQ467" i="4"/>
  <c r="BQ468" i="4"/>
  <c r="BQ469" i="4"/>
  <c r="BQ470" i="4"/>
  <c r="BQ471" i="4"/>
  <c r="BQ472" i="4"/>
  <c r="BQ473" i="4"/>
  <c r="BQ474" i="4"/>
  <c r="BQ475" i="4"/>
  <c r="BQ476" i="4"/>
  <c r="BQ477" i="4"/>
  <c r="BQ478" i="4"/>
  <c r="BQ479" i="4"/>
  <c r="BQ480" i="4"/>
  <c r="BQ481" i="4"/>
  <c r="BQ482" i="4"/>
  <c r="BQ483" i="4"/>
  <c r="BQ484" i="4"/>
  <c r="BQ485" i="4"/>
  <c r="BQ486" i="4"/>
  <c r="BQ487" i="4"/>
  <c r="BQ488" i="4"/>
  <c r="BQ489" i="4"/>
  <c r="BQ490" i="4"/>
  <c r="BQ491" i="4"/>
  <c r="BQ492" i="4"/>
  <c r="BQ493" i="4"/>
  <c r="BQ494" i="4"/>
  <c r="BQ495" i="4"/>
  <c r="BQ496" i="4"/>
  <c r="BQ497" i="4"/>
  <c r="BQ498" i="4"/>
  <c r="BQ499" i="4"/>
  <c r="BQ500" i="4"/>
  <c r="BQ501" i="4"/>
  <c r="BQ504" i="4"/>
  <c r="BR3" i="4"/>
  <c r="BR4" i="4"/>
  <c r="BR5" i="4"/>
  <c r="BR6" i="4"/>
  <c r="BR7" i="4"/>
  <c r="BR8" i="4"/>
  <c r="BR9" i="4"/>
  <c r="BR10" i="4"/>
  <c r="BR11" i="4"/>
  <c r="BR12" i="4"/>
  <c r="BR13" i="4"/>
  <c r="BR14" i="4"/>
  <c r="BR15" i="4"/>
  <c r="BR16" i="4"/>
  <c r="BR17" i="4"/>
  <c r="BR18" i="4"/>
  <c r="BR19" i="4"/>
  <c r="BR20" i="4"/>
  <c r="BR21" i="4"/>
  <c r="BR22" i="4"/>
  <c r="BR23" i="4"/>
  <c r="BR24" i="4"/>
  <c r="BR25" i="4"/>
  <c r="BR26" i="4"/>
  <c r="BR27" i="4"/>
  <c r="BR28" i="4"/>
  <c r="BR29" i="4"/>
  <c r="BR30" i="4"/>
  <c r="BR31" i="4"/>
  <c r="BR32" i="4"/>
  <c r="BR33" i="4"/>
  <c r="BR34" i="4"/>
  <c r="BR35" i="4"/>
  <c r="BR36" i="4"/>
  <c r="BR37" i="4"/>
  <c r="BR38" i="4"/>
  <c r="BR39" i="4"/>
  <c r="BR40" i="4"/>
  <c r="BR41" i="4"/>
  <c r="BR42" i="4"/>
  <c r="BR43" i="4"/>
  <c r="BR44" i="4"/>
  <c r="BR45" i="4"/>
  <c r="BR46" i="4"/>
  <c r="BR47" i="4"/>
  <c r="BR48" i="4"/>
  <c r="BR49" i="4"/>
  <c r="BR50" i="4"/>
  <c r="BR51" i="4"/>
  <c r="BR52" i="4"/>
  <c r="BR53" i="4"/>
  <c r="BR54" i="4"/>
  <c r="BR55" i="4"/>
  <c r="BR56" i="4"/>
  <c r="BR57" i="4"/>
  <c r="BR58" i="4"/>
  <c r="BR59" i="4"/>
  <c r="BR60" i="4"/>
  <c r="BR61" i="4"/>
  <c r="BR62" i="4"/>
  <c r="BR63" i="4"/>
  <c r="BR64" i="4"/>
  <c r="BR65" i="4"/>
  <c r="BR66" i="4"/>
  <c r="BR67" i="4"/>
  <c r="BR68" i="4"/>
  <c r="BR69" i="4"/>
  <c r="BR70" i="4"/>
  <c r="BR71" i="4"/>
  <c r="BR72" i="4"/>
  <c r="BR73" i="4"/>
  <c r="BR74" i="4"/>
  <c r="BR75" i="4"/>
  <c r="BR76" i="4"/>
  <c r="BR77" i="4"/>
  <c r="BR78" i="4"/>
  <c r="BR79" i="4"/>
  <c r="BR80" i="4"/>
  <c r="BR81" i="4"/>
  <c r="BR82" i="4"/>
  <c r="BR83" i="4"/>
  <c r="BR84" i="4"/>
  <c r="BR85" i="4"/>
  <c r="BR86" i="4"/>
  <c r="BR87" i="4"/>
  <c r="BR88" i="4"/>
  <c r="BR89" i="4"/>
  <c r="BR90" i="4"/>
  <c r="BR91" i="4"/>
  <c r="BR92" i="4"/>
  <c r="BR93" i="4"/>
  <c r="BR94" i="4"/>
  <c r="BR95" i="4"/>
  <c r="BR96" i="4"/>
  <c r="BR97" i="4"/>
  <c r="BR98" i="4"/>
  <c r="BR99" i="4"/>
  <c r="BR100" i="4"/>
  <c r="BR101" i="4"/>
  <c r="BR102" i="4"/>
  <c r="BR103" i="4"/>
  <c r="BR104" i="4"/>
  <c r="BR105" i="4"/>
  <c r="BR106" i="4"/>
  <c r="BR107" i="4"/>
  <c r="BR108" i="4"/>
  <c r="BR109" i="4"/>
  <c r="BR110" i="4"/>
  <c r="BR111" i="4"/>
  <c r="BR112" i="4"/>
  <c r="BR113" i="4"/>
  <c r="BR114" i="4"/>
  <c r="BR115" i="4"/>
  <c r="BR116" i="4"/>
  <c r="BR117" i="4"/>
  <c r="BR118" i="4"/>
  <c r="BR119" i="4"/>
  <c r="BR120" i="4"/>
  <c r="BR121" i="4"/>
  <c r="BR122" i="4"/>
  <c r="BR123" i="4"/>
  <c r="BR124" i="4"/>
  <c r="BR125" i="4"/>
  <c r="BR126" i="4"/>
  <c r="BR127" i="4"/>
  <c r="BR128" i="4"/>
  <c r="BR129" i="4"/>
  <c r="BR130" i="4"/>
  <c r="BR131" i="4"/>
  <c r="BR132" i="4"/>
  <c r="BR133" i="4"/>
  <c r="BR134" i="4"/>
  <c r="BR135" i="4"/>
  <c r="BR136" i="4"/>
  <c r="BR137" i="4"/>
  <c r="BR138" i="4"/>
  <c r="BR139" i="4"/>
  <c r="BR140" i="4"/>
  <c r="BR141" i="4"/>
  <c r="BR142" i="4"/>
  <c r="BR143" i="4"/>
  <c r="BR144" i="4"/>
  <c r="BR145" i="4"/>
  <c r="BR146" i="4"/>
  <c r="BR147" i="4"/>
  <c r="BR148" i="4"/>
  <c r="BR149" i="4"/>
  <c r="BR150" i="4"/>
  <c r="BR151" i="4"/>
  <c r="BR152" i="4"/>
  <c r="BR153" i="4"/>
  <c r="BR154" i="4"/>
  <c r="BR155" i="4"/>
  <c r="BR156" i="4"/>
  <c r="BR157" i="4"/>
  <c r="BR158" i="4"/>
  <c r="BR159" i="4"/>
  <c r="BR160" i="4"/>
  <c r="BR161" i="4"/>
  <c r="BR162" i="4"/>
  <c r="BR163" i="4"/>
  <c r="BR164" i="4"/>
  <c r="BR165" i="4"/>
  <c r="BR166" i="4"/>
  <c r="BR167" i="4"/>
  <c r="BR168" i="4"/>
  <c r="BR169" i="4"/>
  <c r="BR170" i="4"/>
  <c r="BR171" i="4"/>
  <c r="BR172" i="4"/>
  <c r="BR173" i="4"/>
  <c r="BR174" i="4"/>
  <c r="BR175" i="4"/>
  <c r="BR176" i="4"/>
  <c r="BR177" i="4"/>
  <c r="BR178" i="4"/>
  <c r="BR179" i="4"/>
  <c r="BR180" i="4"/>
  <c r="BR181" i="4"/>
  <c r="BR182" i="4"/>
  <c r="BR183" i="4"/>
  <c r="BR184" i="4"/>
  <c r="BR185" i="4"/>
  <c r="BR186" i="4"/>
  <c r="BR187" i="4"/>
  <c r="BR188" i="4"/>
  <c r="BR189" i="4"/>
  <c r="BR190" i="4"/>
  <c r="BR191" i="4"/>
  <c r="BR192" i="4"/>
  <c r="BR193" i="4"/>
  <c r="BR194" i="4"/>
  <c r="BR195" i="4"/>
  <c r="BR196" i="4"/>
  <c r="BR197" i="4"/>
  <c r="BR198" i="4"/>
  <c r="BR199" i="4"/>
  <c r="BR200" i="4"/>
  <c r="BR201" i="4"/>
  <c r="BR202" i="4"/>
  <c r="BR203" i="4"/>
  <c r="BR204" i="4"/>
  <c r="BR205" i="4"/>
  <c r="BR206" i="4"/>
  <c r="BR207" i="4"/>
  <c r="BR208" i="4"/>
  <c r="BR209" i="4"/>
  <c r="BR210" i="4"/>
  <c r="BR211" i="4"/>
  <c r="BR212" i="4"/>
  <c r="BR213" i="4"/>
  <c r="BR214" i="4"/>
  <c r="BR215" i="4"/>
  <c r="BR216" i="4"/>
  <c r="BR217" i="4"/>
  <c r="BR218" i="4"/>
  <c r="BR219" i="4"/>
  <c r="BR220" i="4"/>
  <c r="BR221" i="4"/>
  <c r="BR222" i="4"/>
  <c r="BR223" i="4"/>
  <c r="BR224" i="4"/>
  <c r="BR225" i="4"/>
  <c r="BR226" i="4"/>
  <c r="BR227" i="4"/>
  <c r="BR228" i="4"/>
  <c r="BR229" i="4"/>
  <c r="BR230" i="4"/>
  <c r="BR231" i="4"/>
  <c r="BR232" i="4"/>
  <c r="BR233" i="4"/>
  <c r="BR234" i="4"/>
  <c r="BR235" i="4"/>
  <c r="BR236" i="4"/>
  <c r="BR237" i="4"/>
  <c r="BR238" i="4"/>
  <c r="BR239" i="4"/>
  <c r="BR240" i="4"/>
  <c r="BR241" i="4"/>
  <c r="BR242" i="4"/>
  <c r="BR243" i="4"/>
  <c r="BR244" i="4"/>
  <c r="BR245" i="4"/>
  <c r="BR246" i="4"/>
  <c r="BR247" i="4"/>
  <c r="BR248" i="4"/>
  <c r="BR249" i="4"/>
  <c r="BR250" i="4"/>
  <c r="BR251" i="4"/>
  <c r="BR252" i="4"/>
  <c r="BR253" i="4"/>
  <c r="BR254" i="4"/>
  <c r="BR255" i="4"/>
  <c r="BR256" i="4"/>
  <c r="BR257" i="4"/>
  <c r="BR258" i="4"/>
  <c r="BR259" i="4"/>
  <c r="BR260" i="4"/>
  <c r="BR261" i="4"/>
  <c r="BR262" i="4"/>
  <c r="BR263" i="4"/>
  <c r="BR264" i="4"/>
  <c r="BR265" i="4"/>
  <c r="BR266" i="4"/>
  <c r="BR267" i="4"/>
  <c r="BR268" i="4"/>
  <c r="BR269" i="4"/>
  <c r="BR270" i="4"/>
  <c r="BR271" i="4"/>
  <c r="BR272" i="4"/>
  <c r="BR273" i="4"/>
  <c r="BR274" i="4"/>
  <c r="BR275" i="4"/>
  <c r="BR276" i="4"/>
  <c r="BR277" i="4"/>
  <c r="BR278" i="4"/>
  <c r="BR279" i="4"/>
  <c r="BR280" i="4"/>
  <c r="BR281" i="4"/>
  <c r="BR282" i="4"/>
  <c r="BR283" i="4"/>
  <c r="BR284" i="4"/>
  <c r="BR285" i="4"/>
  <c r="BR286" i="4"/>
  <c r="BR287" i="4"/>
  <c r="BR288" i="4"/>
  <c r="BR289" i="4"/>
  <c r="BR290" i="4"/>
  <c r="BR291" i="4"/>
  <c r="BR292" i="4"/>
  <c r="BR293" i="4"/>
  <c r="BR294" i="4"/>
  <c r="BR295" i="4"/>
  <c r="BR296" i="4"/>
  <c r="BR297" i="4"/>
  <c r="BR298" i="4"/>
  <c r="BR299" i="4"/>
  <c r="BR300" i="4"/>
  <c r="BR301" i="4"/>
  <c r="BR302" i="4"/>
  <c r="BR303" i="4"/>
  <c r="BR304" i="4"/>
  <c r="BR305" i="4"/>
  <c r="BR306" i="4"/>
  <c r="BR307" i="4"/>
  <c r="BR308" i="4"/>
  <c r="BR309" i="4"/>
  <c r="BR310" i="4"/>
  <c r="BR311" i="4"/>
  <c r="BR312" i="4"/>
  <c r="BR313" i="4"/>
  <c r="BR314" i="4"/>
  <c r="BR315" i="4"/>
  <c r="BR316" i="4"/>
  <c r="BR317" i="4"/>
  <c r="BR318" i="4"/>
  <c r="BR319" i="4"/>
  <c r="BR320" i="4"/>
  <c r="BR321" i="4"/>
  <c r="BR322" i="4"/>
  <c r="BR323" i="4"/>
  <c r="BR324" i="4"/>
  <c r="BR325" i="4"/>
  <c r="BR326" i="4"/>
  <c r="BR327" i="4"/>
  <c r="BR328" i="4"/>
  <c r="BR329" i="4"/>
  <c r="BR330" i="4"/>
  <c r="BR331" i="4"/>
  <c r="BR332" i="4"/>
  <c r="BR333" i="4"/>
  <c r="BR334" i="4"/>
  <c r="BR335" i="4"/>
  <c r="BR336" i="4"/>
  <c r="BR337" i="4"/>
  <c r="BR338" i="4"/>
  <c r="BR339" i="4"/>
  <c r="BR340" i="4"/>
  <c r="BR341" i="4"/>
  <c r="BR342" i="4"/>
  <c r="BR343" i="4"/>
  <c r="BR344" i="4"/>
  <c r="BR345" i="4"/>
  <c r="BR346" i="4"/>
  <c r="BR347" i="4"/>
  <c r="BR348" i="4"/>
  <c r="BR349" i="4"/>
  <c r="BR350" i="4"/>
  <c r="BR351" i="4"/>
  <c r="BR352" i="4"/>
  <c r="BR353" i="4"/>
  <c r="BR354" i="4"/>
  <c r="BR355" i="4"/>
  <c r="BR356" i="4"/>
  <c r="BR357" i="4"/>
  <c r="BR358" i="4"/>
  <c r="BR359" i="4"/>
  <c r="BR360" i="4"/>
  <c r="BR361" i="4"/>
  <c r="BR362" i="4"/>
  <c r="BR363" i="4"/>
  <c r="BR364" i="4"/>
  <c r="BR365" i="4"/>
  <c r="BR366" i="4"/>
  <c r="BR367" i="4"/>
  <c r="BR368" i="4"/>
  <c r="BR369" i="4"/>
  <c r="BR370" i="4"/>
  <c r="BR371" i="4"/>
  <c r="BR372" i="4"/>
  <c r="BR373" i="4"/>
  <c r="BR374" i="4"/>
  <c r="BR375" i="4"/>
  <c r="BR376" i="4"/>
  <c r="BR377" i="4"/>
  <c r="BR378" i="4"/>
  <c r="BR379" i="4"/>
  <c r="BR380" i="4"/>
  <c r="BR381" i="4"/>
  <c r="BR382" i="4"/>
  <c r="BR383" i="4"/>
  <c r="BR384" i="4"/>
  <c r="BR385" i="4"/>
  <c r="BR386" i="4"/>
  <c r="BR387" i="4"/>
  <c r="BR388" i="4"/>
  <c r="BR389" i="4"/>
  <c r="BR390" i="4"/>
  <c r="BR391" i="4"/>
  <c r="BR392" i="4"/>
  <c r="BR393" i="4"/>
  <c r="BR394" i="4"/>
  <c r="BR395" i="4"/>
  <c r="BR396" i="4"/>
  <c r="BR397" i="4"/>
  <c r="BR398" i="4"/>
  <c r="BR399" i="4"/>
  <c r="BR400" i="4"/>
  <c r="BR401" i="4"/>
  <c r="BR402" i="4"/>
  <c r="BR403" i="4"/>
  <c r="BR404" i="4"/>
  <c r="BR405" i="4"/>
  <c r="BR406" i="4"/>
  <c r="BR407" i="4"/>
  <c r="BR408" i="4"/>
  <c r="BR409" i="4"/>
  <c r="BR410" i="4"/>
  <c r="BR411" i="4"/>
  <c r="BR412" i="4"/>
  <c r="BR413" i="4"/>
  <c r="BR414" i="4"/>
  <c r="BR415" i="4"/>
  <c r="BR416" i="4"/>
  <c r="BR417" i="4"/>
  <c r="BR418" i="4"/>
  <c r="BR419" i="4"/>
  <c r="BR420" i="4"/>
  <c r="BR421" i="4"/>
  <c r="BR422" i="4"/>
  <c r="BR423" i="4"/>
  <c r="BR424" i="4"/>
  <c r="BR425" i="4"/>
  <c r="BR426" i="4"/>
  <c r="BR427" i="4"/>
  <c r="BR428" i="4"/>
  <c r="BR429" i="4"/>
  <c r="BR430" i="4"/>
  <c r="BR431" i="4"/>
  <c r="BR432" i="4"/>
  <c r="BR433" i="4"/>
  <c r="BR434" i="4"/>
  <c r="BR435" i="4"/>
  <c r="BR436" i="4"/>
  <c r="BR437" i="4"/>
  <c r="BR438" i="4"/>
  <c r="BR439" i="4"/>
  <c r="BR440" i="4"/>
  <c r="BR441" i="4"/>
  <c r="BR442" i="4"/>
  <c r="BR443" i="4"/>
  <c r="BR444" i="4"/>
  <c r="BR445" i="4"/>
  <c r="BR446" i="4"/>
  <c r="BR447" i="4"/>
  <c r="BR448" i="4"/>
  <c r="BR449" i="4"/>
  <c r="BR450" i="4"/>
  <c r="BR451" i="4"/>
  <c r="BR452" i="4"/>
  <c r="BR453" i="4"/>
  <c r="BR454" i="4"/>
  <c r="BR455" i="4"/>
  <c r="BR456" i="4"/>
  <c r="BR457" i="4"/>
  <c r="BR458" i="4"/>
  <c r="BR459" i="4"/>
  <c r="BR460" i="4"/>
  <c r="BR461" i="4"/>
  <c r="BR462" i="4"/>
  <c r="BR463" i="4"/>
  <c r="BR464" i="4"/>
  <c r="BR465" i="4"/>
  <c r="BR466" i="4"/>
  <c r="BR467" i="4"/>
  <c r="BR468" i="4"/>
  <c r="BR469" i="4"/>
  <c r="BR470" i="4"/>
  <c r="BR471" i="4"/>
  <c r="BR472" i="4"/>
  <c r="BR473" i="4"/>
  <c r="BR474" i="4"/>
  <c r="BR475" i="4"/>
  <c r="BR476" i="4"/>
  <c r="BR477" i="4"/>
  <c r="BR478" i="4"/>
  <c r="BR479" i="4"/>
  <c r="BR480" i="4"/>
  <c r="BR481" i="4"/>
  <c r="BR482" i="4"/>
  <c r="BR483" i="4"/>
  <c r="BR484" i="4"/>
  <c r="BR485" i="4"/>
  <c r="BR486" i="4"/>
  <c r="BR487" i="4"/>
  <c r="BR488" i="4"/>
  <c r="BR489" i="4"/>
  <c r="BR490" i="4"/>
  <c r="BR491" i="4"/>
  <c r="BR492" i="4"/>
  <c r="BR493" i="4"/>
  <c r="BR494" i="4"/>
  <c r="BR495" i="4"/>
  <c r="BR496" i="4"/>
  <c r="BR497" i="4"/>
  <c r="BR498" i="4"/>
  <c r="BR499" i="4"/>
  <c r="BR500" i="4"/>
  <c r="BR501" i="4"/>
  <c r="BR504" i="4"/>
  <c r="BS3" i="4"/>
  <c r="BS4" i="4"/>
  <c r="BS5" i="4"/>
  <c r="BS6" i="4"/>
  <c r="BS7" i="4"/>
  <c r="BS8" i="4"/>
  <c r="BS9" i="4"/>
  <c r="BS10" i="4"/>
  <c r="BS11" i="4"/>
  <c r="BS12" i="4"/>
  <c r="BS13" i="4"/>
  <c r="BS14" i="4"/>
  <c r="BS15" i="4"/>
  <c r="BS16" i="4"/>
  <c r="BS17" i="4"/>
  <c r="BS18" i="4"/>
  <c r="BS19" i="4"/>
  <c r="BS20" i="4"/>
  <c r="BS21" i="4"/>
  <c r="BS22" i="4"/>
  <c r="BS23" i="4"/>
  <c r="BS24" i="4"/>
  <c r="BS25" i="4"/>
  <c r="BS26" i="4"/>
  <c r="BS27" i="4"/>
  <c r="BS28" i="4"/>
  <c r="BS29" i="4"/>
  <c r="BS30" i="4"/>
  <c r="BS31" i="4"/>
  <c r="BS32" i="4"/>
  <c r="BS33" i="4"/>
  <c r="BS34" i="4"/>
  <c r="BS35" i="4"/>
  <c r="BS36" i="4"/>
  <c r="BS37" i="4"/>
  <c r="BS38" i="4"/>
  <c r="BS39" i="4"/>
  <c r="BS40" i="4"/>
  <c r="BS41" i="4"/>
  <c r="BS42" i="4"/>
  <c r="BS43" i="4"/>
  <c r="BS44" i="4"/>
  <c r="BS45" i="4"/>
  <c r="BS46" i="4"/>
  <c r="BS47" i="4"/>
  <c r="BS48" i="4"/>
  <c r="BS49" i="4"/>
  <c r="BS50" i="4"/>
  <c r="BS51" i="4"/>
  <c r="BS52" i="4"/>
  <c r="BS53" i="4"/>
  <c r="BS54" i="4"/>
  <c r="BS55" i="4"/>
  <c r="BS56" i="4"/>
  <c r="BS57" i="4"/>
  <c r="BS58" i="4"/>
  <c r="BS59" i="4"/>
  <c r="BS60" i="4"/>
  <c r="BS61" i="4"/>
  <c r="BS62" i="4"/>
  <c r="BS63" i="4"/>
  <c r="BS64" i="4"/>
  <c r="BS65" i="4"/>
  <c r="BS66" i="4"/>
  <c r="BS67" i="4"/>
  <c r="BS68" i="4"/>
  <c r="BS69" i="4"/>
  <c r="BS70" i="4"/>
  <c r="BS71" i="4"/>
  <c r="BS72" i="4"/>
  <c r="BS73" i="4"/>
  <c r="BS74" i="4"/>
  <c r="BS75" i="4"/>
  <c r="BS76" i="4"/>
  <c r="BS77" i="4"/>
  <c r="BS78" i="4"/>
  <c r="BS79" i="4"/>
  <c r="BS80" i="4"/>
  <c r="BS81" i="4"/>
  <c r="BS82" i="4"/>
  <c r="BS83" i="4"/>
  <c r="BS84" i="4"/>
  <c r="BS85" i="4"/>
  <c r="BS86" i="4"/>
  <c r="BS87" i="4"/>
  <c r="BS88" i="4"/>
  <c r="BS89" i="4"/>
  <c r="BS90" i="4"/>
  <c r="BS91" i="4"/>
  <c r="BS92" i="4"/>
  <c r="BS93" i="4"/>
  <c r="BS94" i="4"/>
  <c r="BS95" i="4"/>
  <c r="BS96" i="4"/>
  <c r="BS97" i="4"/>
  <c r="BS98" i="4"/>
  <c r="BS99" i="4"/>
  <c r="BS100" i="4"/>
  <c r="BS101" i="4"/>
  <c r="BS102" i="4"/>
  <c r="BS103" i="4"/>
  <c r="BS104" i="4"/>
  <c r="BS105" i="4"/>
  <c r="BS106" i="4"/>
  <c r="BS107" i="4"/>
  <c r="BS108" i="4"/>
  <c r="BS109" i="4"/>
  <c r="BS110" i="4"/>
  <c r="BS111" i="4"/>
  <c r="BS112" i="4"/>
  <c r="BS113" i="4"/>
  <c r="BS114" i="4"/>
  <c r="BS115" i="4"/>
  <c r="BS116" i="4"/>
  <c r="BS117" i="4"/>
  <c r="BS118" i="4"/>
  <c r="BS119" i="4"/>
  <c r="BS120" i="4"/>
  <c r="BS121" i="4"/>
  <c r="BS122" i="4"/>
  <c r="BS123" i="4"/>
  <c r="BS124" i="4"/>
  <c r="BS125" i="4"/>
  <c r="BS126" i="4"/>
  <c r="BS127" i="4"/>
  <c r="BS128" i="4"/>
  <c r="BS129" i="4"/>
  <c r="BS130" i="4"/>
  <c r="BS131" i="4"/>
  <c r="BS132" i="4"/>
  <c r="BS133" i="4"/>
  <c r="BS134" i="4"/>
  <c r="BS135" i="4"/>
  <c r="BS136" i="4"/>
  <c r="BS137" i="4"/>
  <c r="BS138" i="4"/>
  <c r="BS139" i="4"/>
  <c r="BS140" i="4"/>
  <c r="BS141" i="4"/>
  <c r="BS142" i="4"/>
  <c r="BS143" i="4"/>
  <c r="BS144" i="4"/>
  <c r="BS145" i="4"/>
  <c r="BS146" i="4"/>
  <c r="BS147" i="4"/>
  <c r="BS148" i="4"/>
  <c r="BS149" i="4"/>
  <c r="BS150" i="4"/>
  <c r="BS151" i="4"/>
  <c r="BS152" i="4"/>
  <c r="BS153" i="4"/>
  <c r="BS154" i="4"/>
  <c r="BS155" i="4"/>
  <c r="BS156" i="4"/>
  <c r="BS157" i="4"/>
  <c r="BS158" i="4"/>
  <c r="BS159" i="4"/>
  <c r="BS160" i="4"/>
  <c r="BS161" i="4"/>
  <c r="BS162" i="4"/>
  <c r="BS163" i="4"/>
  <c r="BS164" i="4"/>
  <c r="BS165" i="4"/>
  <c r="BS166" i="4"/>
  <c r="BS167" i="4"/>
  <c r="BS168" i="4"/>
  <c r="BS169" i="4"/>
  <c r="BS170" i="4"/>
  <c r="BS171" i="4"/>
  <c r="BS172" i="4"/>
  <c r="BS173" i="4"/>
  <c r="BS174" i="4"/>
  <c r="BS175" i="4"/>
  <c r="BS176" i="4"/>
  <c r="BS177" i="4"/>
  <c r="BS178" i="4"/>
  <c r="BS179" i="4"/>
  <c r="BS180" i="4"/>
  <c r="BS181" i="4"/>
  <c r="BS182" i="4"/>
  <c r="BS183" i="4"/>
  <c r="BS184" i="4"/>
  <c r="BS185" i="4"/>
  <c r="BS186" i="4"/>
  <c r="BS187" i="4"/>
  <c r="BS188" i="4"/>
  <c r="BS189" i="4"/>
  <c r="BS190" i="4"/>
  <c r="BS191" i="4"/>
  <c r="BS192" i="4"/>
  <c r="BS193" i="4"/>
  <c r="BS194" i="4"/>
  <c r="BS195" i="4"/>
  <c r="BS196" i="4"/>
  <c r="BS197" i="4"/>
  <c r="BS198" i="4"/>
  <c r="BS199" i="4"/>
  <c r="BS200" i="4"/>
  <c r="BS201" i="4"/>
  <c r="BS202" i="4"/>
  <c r="BS203" i="4"/>
  <c r="BS204" i="4"/>
  <c r="BS205" i="4"/>
  <c r="BS206" i="4"/>
  <c r="BS207" i="4"/>
  <c r="BS208" i="4"/>
  <c r="BS209" i="4"/>
  <c r="BS210" i="4"/>
  <c r="BS211" i="4"/>
  <c r="BS212" i="4"/>
  <c r="BS213" i="4"/>
  <c r="BS214" i="4"/>
  <c r="BS215" i="4"/>
  <c r="BS216" i="4"/>
  <c r="BS217" i="4"/>
  <c r="BS218" i="4"/>
  <c r="BS219" i="4"/>
  <c r="BS220" i="4"/>
  <c r="BS221" i="4"/>
  <c r="BS222" i="4"/>
  <c r="BS223" i="4"/>
  <c r="BS224" i="4"/>
  <c r="BS225" i="4"/>
  <c r="BS226" i="4"/>
  <c r="BS227" i="4"/>
  <c r="BS228" i="4"/>
  <c r="BS229" i="4"/>
  <c r="BS230" i="4"/>
  <c r="BS231" i="4"/>
  <c r="BS232" i="4"/>
  <c r="BS233" i="4"/>
  <c r="BS234" i="4"/>
  <c r="BS235" i="4"/>
  <c r="BS236" i="4"/>
  <c r="BS237" i="4"/>
  <c r="BS238" i="4"/>
  <c r="BS239" i="4"/>
  <c r="BS240" i="4"/>
  <c r="BS241" i="4"/>
  <c r="BS242" i="4"/>
  <c r="BS243" i="4"/>
  <c r="BS244" i="4"/>
  <c r="BS245" i="4"/>
  <c r="BS246" i="4"/>
  <c r="BS247" i="4"/>
  <c r="BS248" i="4"/>
  <c r="BS249" i="4"/>
  <c r="BS250" i="4"/>
  <c r="BS251" i="4"/>
  <c r="BS252" i="4"/>
  <c r="BS253" i="4"/>
  <c r="BS254" i="4"/>
  <c r="BS255" i="4"/>
  <c r="BS256" i="4"/>
  <c r="BS257" i="4"/>
  <c r="BS258" i="4"/>
  <c r="BS259" i="4"/>
  <c r="BS260" i="4"/>
  <c r="BS261" i="4"/>
  <c r="BS262" i="4"/>
  <c r="BS263" i="4"/>
  <c r="BS264" i="4"/>
  <c r="BS265" i="4"/>
  <c r="BS266" i="4"/>
  <c r="BS267" i="4"/>
  <c r="BS268" i="4"/>
  <c r="BS269" i="4"/>
  <c r="BS270" i="4"/>
  <c r="BS271" i="4"/>
  <c r="BS272" i="4"/>
  <c r="BS273" i="4"/>
  <c r="BS274" i="4"/>
  <c r="BS275" i="4"/>
  <c r="BS276" i="4"/>
  <c r="BS277" i="4"/>
  <c r="BS278" i="4"/>
  <c r="BS279" i="4"/>
  <c r="BS280" i="4"/>
  <c r="BS281" i="4"/>
  <c r="BS282" i="4"/>
  <c r="BS283" i="4"/>
  <c r="BS284" i="4"/>
  <c r="BS285" i="4"/>
  <c r="BS286" i="4"/>
  <c r="BS287" i="4"/>
  <c r="BS288" i="4"/>
  <c r="BS289" i="4"/>
  <c r="BS290" i="4"/>
  <c r="BS291" i="4"/>
  <c r="BS292" i="4"/>
  <c r="BS293" i="4"/>
  <c r="BS294" i="4"/>
  <c r="BS295" i="4"/>
  <c r="BS296" i="4"/>
  <c r="BS297" i="4"/>
  <c r="BS298" i="4"/>
  <c r="BS299" i="4"/>
  <c r="BS300" i="4"/>
  <c r="BS301" i="4"/>
  <c r="BS302" i="4"/>
  <c r="BS303" i="4"/>
  <c r="BS304" i="4"/>
  <c r="BS305" i="4"/>
  <c r="BS306" i="4"/>
  <c r="BS307" i="4"/>
  <c r="BS308" i="4"/>
  <c r="BS309" i="4"/>
  <c r="BS310" i="4"/>
  <c r="BS311" i="4"/>
  <c r="BS312" i="4"/>
  <c r="BS313" i="4"/>
  <c r="BS314" i="4"/>
  <c r="BS315" i="4"/>
  <c r="BS316" i="4"/>
  <c r="BS317" i="4"/>
  <c r="BS318" i="4"/>
  <c r="BS319" i="4"/>
  <c r="BS320" i="4"/>
  <c r="BS321" i="4"/>
  <c r="BS322" i="4"/>
  <c r="BS323" i="4"/>
  <c r="BS324" i="4"/>
  <c r="BS325" i="4"/>
  <c r="BS326" i="4"/>
  <c r="BS327" i="4"/>
  <c r="BS328" i="4"/>
  <c r="BS329" i="4"/>
  <c r="BS330" i="4"/>
  <c r="BS331" i="4"/>
  <c r="BS332" i="4"/>
  <c r="BS333" i="4"/>
  <c r="BS334" i="4"/>
  <c r="BS335" i="4"/>
  <c r="BS336" i="4"/>
  <c r="BS337" i="4"/>
  <c r="BS338" i="4"/>
  <c r="BS339" i="4"/>
  <c r="BS340" i="4"/>
  <c r="BS341" i="4"/>
  <c r="BS342" i="4"/>
  <c r="BS343" i="4"/>
  <c r="BS344" i="4"/>
  <c r="BS345" i="4"/>
  <c r="BS346" i="4"/>
  <c r="BS347" i="4"/>
  <c r="BS348" i="4"/>
  <c r="BS349" i="4"/>
  <c r="BS350" i="4"/>
  <c r="BS351" i="4"/>
  <c r="BS352" i="4"/>
  <c r="BS353" i="4"/>
  <c r="BS354" i="4"/>
  <c r="BS355" i="4"/>
  <c r="BS356" i="4"/>
  <c r="BS357" i="4"/>
  <c r="BS358" i="4"/>
  <c r="BS359" i="4"/>
  <c r="BS360" i="4"/>
  <c r="BS361" i="4"/>
  <c r="BS362" i="4"/>
  <c r="BS363" i="4"/>
  <c r="BS364" i="4"/>
  <c r="BS365" i="4"/>
  <c r="BS366" i="4"/>
  <c r="BS367" i="4"/>
  <c r="BS368" i="4"/>
  <c r="BS369" i="4"/>
  <c r="BS370" i="4"/>
  <c r="BS371" i="4"/>
  <c r="BS372" i="4"/>
  <c r="BS373" i="4"/>
  <c r="BS374" i="4"/>
  <c r="BS375" i="4"/>
  <c r="BS376" i="4"/>
  <c r="BS377" i="4"/>
  <c r="BS378" i="4"/>
  <c r="BS379" i="4"/>
  <c r="BS380" i="4"/>
  <c r="BS381" i="4"/>
  <c r="BS382" i="4"/>
  <c r="BS383" i="4"/>
  <c r="BS384" i="4"/>
  <c r="BS385" i="4"/>
  <c r="BS386" i="4"/>
  <c r="BS387" i="4"/>
  <c r="BS388" i="4"/>
  <c r="BS389" i="4"/>
  <c r="BS390" i="4"/>
  <c r="BS391" i="4"/>
  <c r="BS392" i="4"/>
  <c r="BS393" i="4"/>
  <c r="BS394" i="4"/>
  <c r="BS395" i="4"/>
  <c r="BS396" i="4"/>
  <c r="BS397" i="4"/>
  <c r="BS398" i="4"/>
  <c r="BS399" i="4"/>
  <c r="BS400" i="4"/>
  <c r="BS401" i="4"/>
  <c r="BS402" i="4"/>
  <c r="BS403" i="4"/>
  <c r="BS404" i="4"/>
  <c r="BS405" i="4"/>
  <c r="BS406" i="4"/>
  <c r="BS407" i="4"/>
  <c r="BS408" i="4"/>
  <c r="BS409" i="4"/>
  <c r="BS410" i="4"/>
  <c r="BS411" i="4"/>
  <c r="BS412" i="4"/>
  <c r="BS413" i="4"/>
  <c r="BS414" i="4"/>
  <c r="BS415" i="4"/>
  <c r="BS416" i="4"/>
  <c r="BS417" i="4"/>
  <c r="BS418" i="4"/>
  <c r="BS419" i="4"/>
  <c r="BS420" i="4"/>
  <c r="BS421" i="4"/>
  <c r="BS422" i="4"/>
  <c r="BS423" i="4"/>
  <c r="BS424" i="4"/>
  <c r="BS425" i="4"/>
  <c r="BS426" i="4"/>
  <c r="BS427" i="4"/>
  <c r="BS428" i="4"/>
  <c r="BS429" i="4"/>
  <c r="BS430" i="4"/>
  <c r="BS431" i="4"/>
  <c r="BS432" i="4"/>
  <c r="BS433" i="4"/>
  <c r="BS434" i="4"/>
  <c r="BS435" i="4"/>
  <c r="BS436" i="4"/>
  <c r="BS437" i="4"/>
  <c r="BS438" i="4"/>
  <c r="BS439" i="4"/>
  <c r="BS440" i="4"/>
  <c r="BS441" i="4"/>
  <c r="BS442" i="4"/>
  <c r="BS443" i="4"/>
  <c r="BS444" i="4"/>
  <c r="BS445" i="4"/>
  <c r="BS446" i="4"/>
  <c r="BS447" i="4"/>
  <c r="BS448" i="4"/>
  <c r="BS449" i="4"/>
  <c r="BS450" i="4"/>
  <c r="BS451" i="4"/>
  <c r="BS452" i="4"/>
  <c r="BS453" i="4"/>
  <c r="BS454" i="4"/>
  <c r="BS455" i="4"/>
  <c r="BS456" i="4"/>
  <c r="BS457" i="4"/>
  <c r="BS458" i="4"/>
  <c r="BS459" i="4"/>
  <c r="BS460" i="4"/>
  <c r="BS461" i="4"/>
  <c r="BS462" i="4"/>
  <c r="BS463" i="4"/>
  <c r="BS464" i="4"/>
  <c r="BS465" i="4"/>
  <c r="BS466" i="4"/>
  <c r="BS467" i="4"/>
  <c r="BS468" i="4"/>
  <c r="BS469" i="4"/>
  <c r="BS470" i="4"/>
  <c r="BS471" i="4"/>
  <c r="BS472" i="4"/>
  <c r="BS473" i="4"/>
  <c r="BS474" i="4"/>
  <c r="BS475" i="4"/>
  <c r="BS476" i="4"/>
  <c r="BS477" i="4"/>
  <c r="BS478" i="4"/>
  <c r="BS479" i="4"/>
  <c r="BS480" i="4"/>
  <c r="BS481" i="4"/>
  <c r="BS482" i="4"/>
  <c r="BS483" i="4"/>
  <c r="BS484" i="4"/>
  <c r="BS485" i="4"/>
  <c r="BS486" i="4"/>
  <c r="BS487" i="4"/>
  <c r="BS488" i="4"/>
  <c r="BS489" i="4"/>
  <c r="BS490" i="4"/>
  <c r="BS491" i="4"/>
  <c r="BS492" i="4"/>
  <c r="BS493" i="4"/>
  <c r="BS494" i="4"/>
  <c r="BS495" i="4"/>
  <c r="BS496" i="4"/>
  <c r="BS497" i="4"/>
  <c r="BS498" i="4"/>
  <c r="BS499" i="4"/>
  <c r="BS500" i="4"/>
  <c r="BS501" i="4"/>
  <c r="BS504" i="4"/>
  <c r="BT3" i="4"/>
  <c r="BT4" i="4"/>
  <c r="BT5" i="4"/>
  <c r="BT6" i="4"/>
  <c r="BT7" i="4"/>
  <c r="BT8" i="4"/>
  <c r="BT9" i="4"/>
  <c r="BT10" i="4"/>
  <c r="BT11" i="4"/>
  <c r="BT12" i="4"/>
  <c r="BT13" i="4"/>
  <c r="BT14" i="4"/>
  <c r="BT15" i="4"/>
  <c r="BT16" i="4"/>
  <c r="BT17" i="4"/>
  <c r="BT18" i="4"/>
  <c r="BT19" i="4"/>
  <c r="BT20" i="4"/>
  <c r="BT21" i="4"/>
  <c r="BT22" i="4"/>
  <c r="BT23" i="4"/>
  <c r="BT24" i="4"/>
  <c r="BT25" i="4"/>
  <c r="BT26" i="4"/>
  <c r="BT27" i="4"/>
  <c r="BT28" i="4"/>
  <c r="BT29" i="4"/>
  <c r="BT30" i="4"/>
  <c r="BT31" i="4"/>
  <c r="BT32" i="4"/>
  <c r="BT33" i="4"/>
  <c r="BT34" i="4"/>
  <c r="BT35" i="4"/>
  <c r="BT36" i="4"/>
  <c r="BT37" i="4"/>
  <c r="BT38" i="4"/>
  <c r="BT39" i="4"/>
  <c r="BT40" i="4"/>
  <c r="BT41" i="4"/>
  <c r="BT42" i="4"/>
  <c r="BT43" i="4"/>
  <c r="BT44" i="4"/>
  <c r="BT45" i="4"/>
  <c r="BT46" i="4"/>
  <c r="BT47" i="4"/>
  <c r="BT48" i="4"/>
  <c r="BT49" i="4"/>
  <c r="BT50" i="4"/>
  <c r="BT51" i="4"/>
  <c r="BT52" i="4"/>
  <c r="BT53" i="4"/>
  <c r="BT54" i="4"/>
  <c r="BT55" i="4"/>
  <c r="BT56" i="4"/>
  <c r="BT57" i="4"/>
  <c r="BT58" i="4"/>
  <c r="BT59" i="4"/>
  <c r="BT60" i="4"/>
  <c r="BT61" i="4"/>
  <c r="BT62" i="4"/>
  <c r="BT63" i="4"/>
  <c r="BT64" i="4"/>
  <c r="BT65" i="4"/>
  <c r="BT66" i="4"/>
  <c r="BT67" i="4"/>
  <c r="BT68" i="4"/>
  <c r="BT69" i="4"/>
  <c r="BT70" i="4"/>
  <c r="BT71" i="4"/>
  <c r="BT72" i="4"/>
  <c r="BT73" i="4"/>
  <c r="BT74" i="4"/>
  <c r="BT75" i="4"/>
  <c r="BT76" i="4"/>
  <c r="BT77" i="4"/>
  <c r="BT78" i="4"/>
  <c r="BT79" i="4"/>
  <c r="BT80" i="4"/>
  <c r="BT81" i="4"/>
  <c r="BT82" i="4"/>
  <c r="BT83" i="4"/>
  <c r="BT84" i="4"/>
  <c r="BT85" i="4"/>
  <c r="BT86" i="4"/>
  <c r="BT87" i="4"/>
  <c r="BT88" i="4"/>
  <c r="BT89" i="4"/>
  <c r="BT90" i="4"/>
  <c r="BT91" i="4"/>
  <c r="BT92" i="4"/>
  <c r="BT93" i="4"/>
  <c r="BT94" i="4"/>
  <c r="BT95" i="4"/>
  <c r="BT96" i="4"/>
  <c r="BT97" i="4"/>
  <c r="BT98" i="4"/>
  <c r="BT99" i="4"/>
  <c r="BT100" i="4"/>
  <c r="BT101" i="4"/>
  <c r="BT102" i="4"/>
  <c r="BT103" i="4"/>
  <c r="BT104" i="4"/>
  <c r="BT105" i="4"/>
  <c r="BT106" i="4"/>
  <c r="BT107" i="4"/>
  <c r="BT108" i="4"/>
  <c r="BT109" i="4"/>
  <c r="BT110" i="4"/>
  <c r="BT111" i="4"/>
  <c r="BT112" i="4"/>
  <c r="BT113" i="4"/>
  <c r="BT114" i="4"/>
  <c r="BT115" i="4"/>
  <c r="BT116" i="4"/>
  <c r="BT117" i="4"/>
  <c r="BT118" i="4"/>
  <c r="BT119" i="4"/>
  <c r="BT120" i="4"/>
  <c r="BT121" i="4"/>
  <c r="BT122" i="4"/>
  <c r="BT123" i="4"/>
  <c r="BT124" i="4"/>
  <c r="BT125" i="4"/>
  <c r="BT126" i="4"/>
  <c r="BT127" i="4"/>
  <c r="BT128" i="4"/>
  <c r="BT129" i="4"/>
  <c r="BT130" i="4"/>
  <c r="BT131" i="4"/>
  <c r="BT132" i="4"/>
  <c r="BT133" i="4"/>
  <c r="BT134" i="4"/>
  <c r="BT135" i="4"/>
  <c r="BT136" i="4"/>
  <c r="BT137" i="4"/>
  <c r="BT138" i="4"/>
  <c r="BT139" i="4"/>
  <c r="BT140" i="4"/>
  <c r="BT141" i="4"/>
  <c r="BT142" i="4"/>
  <c r="BT143" i="4"/>
  <c r="BT144" i="4"/>
  <c r="BT145" i="4"/>
  <c r="BT146" i="4"/>
  <c r="BT147" i="4"/>
  <c r="BT148" i="4"/>
  <c r="BT149" i="4"/>
  <c r="BT150" i="4"/>
  <c r="BT151" i="4"/>
  <c r="BT152" i="4"/>
  <c r="BT153" i="4"/>
  <c r="BT154" i="4"/>
  <c r="BT155" i="4"/>
  <c r="BT156" i="4"/>
  <c r="BT157" i="4"/>
  <c r="BT158" i="4"/>
  <c r="BT159" i="4"/>
  <c r="BT160" i="4"/>
  <c r="BT161" i="4"/>
  <c r="BT162" i="4"/>
  <c r="BT163" i="4"/>
  <c r="BT164" i="4"/>
  <c r="BT165" i="4"/>
  <c r="BT166" i="4"/>
  <c r="BT167" i="4"/>
  <c r="BT168" i="4"/>
  <c r="BT169" i="4"/>
  <c r="BT170" i="4"/>
  <c r="BT171" i="4"/>
  <c r="BT172" i="4"/>
  <c r="BT173" i="4"/>
  <c r="BT174" i="4"/>
  <c r="BT175" i="4"/>
  <c r="BT176" i="4"/>
  <c r="BT177" i="4"/>
  <c r="BT178" i="4"/>
  <c r="BT179" i="4"/>
  <c r="BT180" i="4"/>
  <c r="BT181" i="4"/>
  <c r="BT182" i="4"/>
  <c r="BT183" i="4"/>
  <c r="BT184" i="4"/>
  <c r="BT185" i="4"/>
  <c r="BT186" i="4"/>
  <c r="BT187" i="4"/>
  <c r="BT188" i="4"/>
  <c r="BT189" i="4"/>
  <c r="BT190" i="4"/>
  <c r="BT191" i="4"/>
  <c r="BT192" i="4"/>
  <c r="BT193" i="4"/>
  <c r="BT194" i="4"/>
  <c r="BT195" i="4"/>
  <c r="BT196" i="4"/>
  <c r="BT197" i="4"/>
  <c r="BT198" i="4"/>
  <c r="BT199" i="4"/>
  <c r="BT200" i="4"/>
  <c r="BT201" i="4"/>
  <c r="BT202" i="4"/>
  <c r="BT203" i="4"/>
  <c r="BT204" i="4"/>
  <c r="BT205" i="4"/>
  <c r="BT206" i="4"/>
  <c r="BT207" i="4"/>
  <c r="BT208" i="4"/>
  <c r="BT209" i="4"/>
  <c r="BT210" i="4"/>
  <c r="BT211" i="4"/>
  <c r="BT212" i="4"/>
  <c r="BT213" i="4"/>
  <c r="BT214" i="4"/>
  <c r="BT215" i="4"/>
  <c r="BT216" i="4"/>
  <c r="BT217" i="4"/>
  <c r="BT218" i="4"/>
  <c r="BT219" i="4"/>
  <c r="BT220" i="4"/>
  <c r="BT221" i="4"/>
  <c r="BT222" i="4"/>
  <c r="BT223" i="4"/>
  <c r="BT224" i="4"/>
  <c r="BT225" i="4"/>
  <c r="BT226" i="4"/>
  <c r="BT227" i="4"/>
  <c r="BT228" i="4"/>
  <c r="BT229" i="4"/>
  <c r="BT230" i="4"/>
  <c r="BT231" i="4"/>
  <c r="BT232" i="4"/>
  <c r="BT233" i="4"/>
  <c r="BT234" i="4"/>
  <c r="BT235" i="4"/>
  <c r="BT236" i="4"/>
  <c r="BT237" i="4"/>
  <c r="BT238" i="4"/>
  <c r="BT239" i="4"/>
  <c r="BT240" i="4"/>
  <c r="BT241" i="4"/>
  <c r="BT242" i="4"/>
  <c r="BT243" i="4"/>
  <c r="BT244" i="4"/>
  <c r="BT245" i="4"/>
  <c r="BT246" i="4"/>
  <c r="BT247" i="4"/>
  <c r="BT248" i="4"/>
  <c r="BT249" i="4"/>
  <c r="BT250" i="4"/>
  <c r="BT251" i="4"/>
  <c r="BT252" i="4"/>
  <c r="BT253" i="4"/>
  <c r="BT254" i="4"/>
  <c r="BT255" i="4"/>
  <c r="BT256" i="4"/>
  <c r="BT257" i="4"/>
  <c r="BT258" i="4"/>
  <c r="BT259" i="4"/>
  <c r="BT260" i="4"/>
  <c r="BT261" i="4"/>
  <c r="BT262" i="4"/>
  <c r="BT263" i="4"/>
  <c r="BT264" i="4"/>
  <c r="BT265" i="4"/>
  <c r="BT266" i="4"/>
  <c r="BT267" i="4"/>
  <c r="BT268" i="4"/>
  <c r="BT269" i="4"/>
  <c r="BT270" i="4"/>
  <c r="BT271" i="4"/>
  <c r="BT272" i="4"/>
  <c r="BT273" i="4"/>
  <c r="BT274" i="4"/>
  <c r="BT275" i="4"/>
  <c r="BT276" i="4"/>
  <c r="BT277" i="4"/>
  <c r="BT278" i="4"/>
  <c r="BT279" i="4"/>
  <c r="BT280" i="4"/>
  <c r="BT281" i="4"/>
  <c r="BT282" i="4"/>
  <c r="BT283" i="4"/>
  <c r="BT284" i="4"/>
  <c r="BT285" i="4"/>
  <c r="BT286" i="4"/>
  <c r="BT287" i="4"/>
  <c r="BT288" i="4"/>
  <c r="BT289" i="4"/>
  <c r="BT290" i="4"/>
  <c r="BT291" i="4"/>
  <c r="BT292" i="4"/>
  <c r="BT293" i="4"/>
  <c r="BT294" i="4"/>
  <c r="BT295" i="4"/>
  <c r="BT296" i="4"/>
  <c r="BT297" i="4"/>
  <c r="BT298" i="4"/>
  <c r="BT299" i="4"/>
  <c r="BT300" i="4"/>
  <c r="BT301" i="4"/>
  <c r="BT302" i="4"/>
  <c r="BT303" i="4"/>
  <c r="BT304" i="4"/>
  <c r="BT305" i="4"/>
  <c r="BT306" i="4"/>
  <c r="BT307" i="4"/>
  <c r="BT308" i="4"/>
  <c r="BT309" i="4"/>
  <c r="BT310" i="4"/>
  <c r="BT311" i="4"/>
  <c r="BT312" i="4"/>
  <c r="BT313" i="4"/>
  <c r="BT314" i="4"/>
  <c r="BT315" i="4"/>
  <c r="BT316" i="4"/>
  <c r="BT317" i="4"/>
  <c r="BT318" i="4"/>
  <c r="BT319" i="4"/>
  <c r="BT320" i="4"/>
  <c r="BT321" i="4"/>
  <c r="BT322" i="4"/>
  <c r="BT323" i="4"/>
  <c r="BT324" i="4"/>
  <c r="BT325" i="4"/>
  <c r="BT326" i="4"/>
  <c r="BT327" i="4"/>
  <c r="BT328" i="4"/>
  <c r="BT329" i="4"/>
  <c r="BT330" i="4"/>
  <c r="BT331" i="4"/>
  <c r="BT332" i="4"/>
  <c r="BT333" i="4"/>
  <c r="BT334" i="4"/>
  <c r="BT335" i="4"/>
  <c r="BT336" i="4"/>
  <c r="BT337" i="4"/>
  <c r="BT338" i="4"/>
  <c r="BT339" i="4"/>
  <c r="BT340" i="4"/>
  <c r="BT341" i="4"/>
  <c r="BT342" i="4"/>
  <c r="BT343" i="4"/>
  <c r="BT344" i="4"/>
  <c r="BT345" i="4"/>
  <c r="BT346" i="4"/>
  <c r="BT347" i="4"/>
  <c r="BT348" i="4"/>
  <c r="BT349" i="4"/>
  <c r="BT350" i="4"/>
  <c r="BT351" i="4"/>
  <c r="BT352" i="4"/>
  <c r="BT353" i="4"/>
  <c r="BT354" i="4"/>
  <c r="BT355" i="4"/>
  <c r="BT356" i="4"/>
  <c r="BT357" i="4"/>
  <c r="BT358" i="4"/>
  <c r="BT359" i="4"/>
  <c r="BT360" i="4"/>
  <c r="BT361" i="4"/>
  <c r="BT362" i="4"/>
  <c r="BT363" i="4"/>
  <c r="BT364" i="4"/>
  <c r="BT365" i="4"/>
  <c r="BT366" i="4"/>
  <c r="BT367" i="4"/>
  <c r="BT368" i="4"/>
  <c r="BT369" i="4"/>
  <c r="BT370" i="4"/>
  <c r="BT371" i="4"/>
  <c r="BT372" i="4"/>
  <c r="BT373" i="4"/>
  <c r="BT374" i="4"/>
  <c r="BT375" i="4"/>
  <c r="BT376" i="4"/>
  <c r="BT377" i="4"/>
  <c r="BT378" i="4"/>
  <c r="BT379" i="4"/>
  <c r="BT380" i="4"/>
  <c r="BT381" i="4"/>
  <c r="BT382" i="4"/>
  <c r="BT383" i="4"/>
  <c r="BT384" i="4"/>
  <c r="BT385" i="4"/>
  <c r="BT386" i="4"/>
  <c r="BT387" i="4"/>
  <c r="BT388" i="4"/>
  <c r="BT389" i="4"/>
  <c r="BT390" i="4"/>
  <c r="BT391" i="4"/>
  <c r="BT392" i="4"/>
  <c r="BT393" i="4"/>
  <c r="BT394" i="4"/>
  <c r="BT395" i="4"/>
  <c r="BT396" i="4"/>
  <c r="BT397" i="4"/>
  <c r="BT398" i="4"/>
  <c r="BT399" i="4"/>
  <c r="BT400" i="4"/>
  <c r="BT401" i="4"/>
  <c r="BT402" i="4"/>
  <c r="BT403" i="4"/>
  <c r="BT404" i="4"/>
  <c r="BT405" i="4"/>
  <c r="BT406" i="4"/>
  <c r="BT407" i="4"/>
  <c r="BT408" i="4"/>
  <c r="BT409" i="4"/>
  <c r="BT410" i="4"/>
  <c r="BT411" i="4"/>
  <c r="BT412" i="4"/>
  <c r="BT413" i="4"/>
  <c r="BT414" i="4"/>
  <c r="BT415" i="4"/>
  <c r="BT416" i="4"/>
  <c r="BT417" i="4"/>
  <c r="BT418" i="4"/>
  <c r="BT419" i="4"/>
  <c r="BT420" i="4"/>
  <c r="BT421" i="4"/>
  <c r="BT422" i="4"/>
  <c r="BT423" i="4"/>
  <c r="BT424" i="4"/>
  <c r="BT425" i="4"/>
  <c r="BT426" i="4"/>
  <c r="BT427" i="4"/>
  <c r="BT428" i="4"/>
  <c r="BT429" i="4"/>
  <c r="BT430" i="4"/>
  <c r="BT431" i="4"/>
  <c r="BT432" i="4"/>
  <c r="BT433" i="4"/>
  <c r="BT434" i="4"/>
  <c r="BT435" i="4"/>
  <c r="BT436" i="4"/>
  <c r="BT437" i="4"/>
  <c r="BT438" i="4"/>
  <c r="BT439" i="4"/>
  <c r="BT440" i="4"/>
  <c r="BT441" i="4"/>
  <c r="BT442" i="4"/>
  <c r="BT443" i="4"/>
  <c r="BT444" i="4"/>
  <c r="BT445" i="4"/>
  <c r="BT446" i="4"/>
  <c r="BT447" i="4"/>
  <c r="BT448" i="4"/>
  <c r="BT449" i="4"/>
  <c r="BT450" i="4"/>
  <c r="BT451" i="4"/>
  <c r="BT452" i="4"/>
  <c r="BT453" i="4"/>
  <c r="BT454" i="4"/>
  <c r="BT455" i="4"/>
  <c r="BT456" i="4"/>
  <c r="BT457" i="4"/>
  <c r="BT458" i="4"/>
  <c r="BT459" i="4"/>
  <c r="BT460" i="4"/>
  <c r="BT461" i="4"/>
  <c r="BT462" i="4"/>
  <c r="BT463" i="4"/>
  <c r="BT464" i="4"/>
  <c r="BT465" i="4"/>
  <c r="BT466" i="4"/>
  <c r="BT467" i="4"/>
  <c r="BT468" i="4"/>
  <c r="BT469" i="4"/>
  <c r="BT470" i="4"/>
  <c r="BT471" i="4"/>
  <c r="BT472" i="4"/>
  <c r="BT473" i="4"/>
  <c r="BT474" i="4"/>
  <c r="BT475" i="4"/>
  <c r="BT476" i="4"/>
  <c r="BT477" i="4"/>
  <c r="BT478" i="4"/>
  <c r="BT479" i="4"/>
  <c r="BT480" i="4"/>
  <c r="BT481" i="4"/>
  <c r="BT482" i="4"/>
  <c r="BT483" i="4"/>
  <c r="BT484" i="4"/>
  <c r="BT485" i="4"/>
  <c r="BT486" i="4"/>
  <c r="BT487" i="4"/>
  <c r="BT488" i="4"/>
  <c r="BT489" i="4"/>
  <c r="BT490" i="4"/>
  <c r="BT491" i="4"/>
  <c r="BT492" i="4"/>
  <c r="BT493" i="4"/>
  <c r="BT494" i="4"/>
  <c r="BT495" i="4"/>
  <c r="BT496" i="4"/>
  <c r="BT497" i="4"/>
  <c r="BT498" i="4"/>
  <c r="BT499" i="4"/>
  <c r="BT500" i="4"/>
  <c r="BT501" i="4"/>
  <c r="BT504" i="4"/>
  <c r="BU3" i="4"/>
  <c r="BU4" i="4"/>
  <c r="BU5" i="4"/>
  <c r="BU6" i="4"/>
  <c r="BU7" i="4"/>
  <c r="BU8" i="4"/>
  <c r="BU9" i="4"/>
  <c r="BU10" i="4"/>
  <c r="BU11" i="4"/>
  <c r="BU12" i="4"/>
  <c r="BU13" i="4"/>
  <c r="BU14" i="4"/>
  <c r="BU15" i="4"/>
  <c r="BU16" i="4"/>
  <c r="BU17" i="4"/>
  <c r="BU18" i="4"/>
  <c r="BU19" i="4"/>
  <c r="BU20" i="4"/>
  <c r="BU21" i="4"/>
  <c r="BU22" i="4"/>
  <c r="BU23" i="4"/>
  <c r="BU24" i="4"/>
  <c r="BU25" i="4"/>
  <c r="BU26" i="4"/>
  <c r="BU27" i="4"/>
  <c r="BU28" i="4"/>
  <c r="BU29" i="4"/>
  <c r="BU30" i="4"/>
  <c r="BU31" i="4"/>
  <c r="BU32" i="4"/>
  <c r="BU33" i="4"/>
  <c r="BU34" i="4"/>
  <c r="BU35" i="4"/>
  <c r="BU36" i="4"/>
  <c r="BU37" i="4"/>
  <c r="BU38" i="4"/>
  <c r="BU39" i="4"/>
  <c r="BU40" i="4"/>
  <c r="BU41" i="4"/>
  <c r="BU42" i="4"/>
  <c r="BU43" i="4"/>
  <c r="BU44" i="4"/>
  <c r="BU45" i="4"/>
  <c r="BU46" i="4"/>
  <c r="BU47" i="4"/>
  <c r="BU48" i="4"/>
  <c r="BU49" i="4"/>
  <c r="BU50" i="4"/>
  <c r="BU51" i="4"/>
  <c r="BU52" i="4"/>
  <c r="BU53" i="4"/>
  <c r="BU54" i="4"/>
  <c r="BU55" i="4"/>
  <c r="BU56" i="4"/>
  <c r="BU57" i="4"/>
  <c r="BU58" i="4"/>
  <c r="BU59" i="4"/>
  <c r="BU60" i="4"/>
  <c r="BU61" i="4"/>
  <c r="BU62" i="4"/>
  <c r="BU63" i="4"/>
  <c r="BU64" i="4"/>
  <c r="BU65" i="4"/>
  <c r="BU66" i="4"/>
  <c r="BU67" i="4"/>
  <c r="BU68" i="4"/>
  <c r="BU69" i="4"/>
  <c r="BU70" i="4"/>
  <c r="BU71" i="4"/>
  <c r="BU72" i="4"/>
  <c r="BU73" i="4"/>
  <c r="BU74" i="4"/>
  <c r="BU75" i="4"/>
  <c r="BU76" i="4"/>
  <c r="BU77" i="4"/>
  <c r="BU78" i="4"/>
  <c r="BU79" i="4"/>
  <c r="BU80" i="4"/>
  <c r="BU81" i="4"/>
  <c r="BU82" i="4"/>
  <c r="BU83" i="4"/>
  <c r="BU84" i="4"/>
  <c r="BU85" i="4"/>
  <c r="BU86" i="4"/>
  <c r="BU87" i="4"/>
  <c r="BU88" i="4"/>
  <c r="BU89" i="4"/>
  <c r="BU90" i="4"/>
  <c r="BU91" i="4"/>
  <c r="BU92" i="4"/>
  <c r="BU93" i="4"/>
  <c r="BU94" i="4"/>
  <c r="BU95" i="4"/>
  <c r="BU96" i="4"/>
  <c r="BU97" i="4"/>
  <c r="BU98" i="4"/>
  <c r="BU99" i="4"/>
  <c r="BU100" i="4"/>
  <c r="BU101" i="4"/>
  <c r="BU102" i="4"/>
  <c r="BU103" i="4"/>
  <c r="BU104" i="4"/>
  <c r="BU105" i="4"/>
  <c r="BU106" i="4"/>
  <c r="BU107" i="4"/>
  <c r="BU108" i="4"/>
  <c r="BU109" i="4"/>
  <c r="BU110" i="4"/>
  <c r="BU111" i="4"/>
  <c r="BU112" i="4"/>
  <c r="BU113" i="4"/>
  <c r="BU114" i="4"/>
  <c r="BU115" i="4"/>
  <c r="BU116" i="4"/>
  <c r="BU117" i="4"/>
  <c r="BU118" i="4"/>
  <c r="BU119" i="4"/>
  <c r="BU120" i="4"/>
  <c r="BU121" i="4"/>
  <c r="BU122" i="4"/>
  <c r="BU123" i="4"/>
  <c r="BU124" i="4"/>
  <c r="BU125" i="4"/>
  <c r="BU126" i="4"/>
  <c r="BU127" i="4"/>
  <c r="BU128" i="4"/>
  <c r="BU129" i="4"/>
  <c r="BU130" i="4"/>
  <c r="BU131" i="4"/>
  <c r="BU132" i="4"/>
  <c r="BU133" i="4"/>
  <c r="BU134" i="4"/>
  <c r="BU135" i="4"/>
  <c r="BU136" i="4"/>
  <c r="BU137" i="4"/>
  <c r="BU138" i="4"/>
  <c r="BU139" i="4"/>
  <c r="BU140" i="4"/>
  <c r="BU141" i="4"/>
  <c r="BU142" i="4"/>
  <c r="BU143" i="4"/>
  <c r="BU144" i="4"/>
  <c r="BU145" i="4"/>
  <c r="BU146" i="4"/>
  <c r="BU147" i="4"/>
  <c r="BU148" i="4"/>
  <c r="BU149" i="4"/>
  <c r="BU150" i="4"/>
  <c r="BU151" i="4"/>
  <c r="BU152" i="4"/>
  <c r="BU153" i="4"/>
  <c r="BU154" i="4"/>
  <c r="BU155" i="4"/>
  <c r="BU156" i="4"/>
  <c r="BU157" i="4"/>
  <c r="BU158" i="4"/>
  <c r="BU159" i="4"/>
  <c r="BU160" i="4"/>
  <c r="BU161" i="4"/>
  <c r="BU162" i="4"/>
  <c r="BU163" i="4"/>
  <c r="BU164" i="4"/>
  <c r="BU165" i="4"/>
  <c r="BU166" i="4"/>
  <c r="BU167" i="4"/>
  <c r="BU168" i="4"/>
  <c r="BU169" i="4"/>
  <c r="BU170" i="4"/>
  <c r="BU171" i="4"/>
  <c r="BU172" i="4"/>
  <c r="BU173" i="4"/>
  <c r="BU174" i="4"/>
  <c r="BU175" i="4"/>
  <c r="BU176" i="4"/>
  <c r="BU177" i="4"/>
  <c r="BU178" i="4"/>
  <c r="BU179" i="4"/>
  <c r="BU180" i="4"/>
  <c r="BU181" i="4"/>
  <c r="BU182" i="4"/>
  <c r="BU183" i="4"/>
  <c r="BU184" i="4"/>
  <c r="BU185" i="4"/>
  <c r="BU186" i="4"/>
  <c r="BU187" i="4"/>
  <c r="BU188" i="4"/>
  <c r="BU189" i="4"/>
  <c r="BU190" i="4"/>
  <c r="BU191" i="4"/>
  <c r="BU192" i="4"/>
  <c r="BU193" i="4"/>
  <c r="BU194" i="4"/>
  <c r="BU195" i="4"/>
  <c r="BU196" i="4"/>
  <c r="BU197" i="4"/>
  <c r="BU198" i="4"/>
  <c r="BU199" i="4"/>
  <c r="BU200" i="4"/>
  <c r="BU201" i="4"/>
  <c r="BU202" i="4"/>
  <c r="BU203" i="4"/>
  <c r="BU204" i="4"/>
  <c r="BU205" i="4"/>
  <c r="BU206" i="4"/>
  <c r="BU207" i="4"/>
  <c r="BU208" i="4"/>
  <c r="BU209" i="4"/>
  <c r="BU210" i="4"/>
  <c r="BU211" i="4"/>
  <c r="BU212" i="4"/>
  <c r="BU213" i="4"/>
  <c r="BU214" i="4"/>
  <c r="BU215" i="4"/>
  <c r="BU216" i="4"/>
  <c r="BU217" i="4"/>
  <c r="BU218" i="4"/>
  <c r="BU219" i="4"/>
  <c r="BU220" i="4"/>
  <c r="BU221" i="4"/>
  <c r="BU222" i="4"/>
  <c r="BU223" i="4"/>
  <c r="BU224" i="4"/>
  <c r="BU225" i="4"/>
  <c r="BU226" i="4"/>
  <c r="BU227" i="4"/>
  <c r="BU228" i="4"/>
  <c r="BU229" i="4"/>
  <c r="BU230" i="4"/>
  <c r="BU231" i="4"/>
  <c r="BU232" i="4"/>
  <c r="BU233" i="4"/>
  <c r="BU234" i="4"/>
  <c r="BU235" i="4"/>
  <c r="BU236" i="4"/>
  <c r="BU237" i="4"/>
  <c r="BU238" i="4"/>
  <c r="BU239" i="4"/>
  <c r="BU240" i="4"/>
  <c r="BU241" i="4"/>
  <c r="BU242" i="4"/>
  <c r="BU243" i="4"/>
  <c r="BU244" i="4"/>
  <c r="BU245" i="4"/>
  <c r="BU246" i="4"/>
  <c r="BU247" i="4"/>
  <c r="BU248" i="4"/>
  <c r="BU249" i="4"/>
  <c r="BU250" i="4"/>
  <c r="BU251" i="4"/>
  <c r="BU252" i="4"/>
  <c r="BU253" i="4"/>
  <c r="BU254" i="4"/>
  <c r="BU255" i="4"/>
  <c r="BU256" i="4"/>
  <c r="BU257" i="4"/>
  <c r="BU258" i="4"/>
  <c r="BU259" i="4"/>
  <c r="BU260" i="4"/>
  <c r="BU261" i="4"/>
  <c r="BU262" i="4"/>
  <c r="BU263" i="4"/>
  <c r="BU264" i="4"/>
  <c r="BU265" i="4"/>
  <c r="BU266" i="4"/>
  <c r="BU267" i="4"/>
  <c r="BU268" i="4"/>
  <c r="BU269" i="4"/>
  <c r="BU270" i="4"/>
  <c r="BU271" i="4"/>
  <c r="BU272" i="4"/>
  <c r="BU273" i="4"/>
  <c r="BU274" i="4"/>
  <c r="BU275" i="4"/>
  <c r="BU276" i="4"/>
  <c r="BU277" i="4"/>
  <c r="BU278" i="4"/>
  <c r="BU279" i="4"/>
  <c r="BU280" i="4"/>
  <c r="BU281" i="4"/>
  <c r="BU282" i="4"/>
  <c r="BU283" i="4"/>
  <c r="BU284" i="4"/>
  <c r="BU285" i="4"/>
  <c r="BU286" i="4"/>
  <c r="BU287" i="4"/>
  <c r="BU288" i="4"/>
  <c r="BU289" i="4"/>
  <c r="BU290" i="4"/>
  <c r="BU291" i="4"/>
  <c r="BU292" i="4"/>
  <c r="BU293" i="4"/>
  <c r="BU294" i="4"/>
  <c r="BU295" i="4"/>
  <c r="BU296" i="4"/>
  <c r="BU297" i="4"/>
  <c r="BU298" i="4"/>
  <c r="BU299" i="4"/>
  <c r="BU300" i="4"/>
  <c r="BU301" i="4"/>
  <c r="BU302" i="4"/>
  <c r="BU303" i="4"/>
  <c r="BU304" i="4"/>
  <c r="BU305" i="4"/>
  <c r="BU306" i="4"/>
  <c r="BU307" i="4"/>
  <c r="BU308" i="4"/>
  <c r="BU309" i="4"/>
  <c r="BU310" i="4"/>
  <c r="BU311" i="4"/>
  <c r="BU312" i="4"/>
  <c r="BU313" i="4"/>
  <c r="BU314" i="4"/>
  <c r="BU315" i="4"/>
  <c r="BU316" i="4"/>
  <c r="BU317" i="4"/>
  <c r="BU318" i="4"/>
  <c r="BU319" i="4"/>
  <c r="BU320" i="4"/>
  <c r="BU321" i="4"/>
  <c r="BU322" i="4"/>
  <c r="BU323" i="4"/>
  <c r="BU324" i="4"/>
  <c r="BU325" i="4"/>
  <c r="BU326" i="4"/>
  <c r="BU327" i="4"/>
  <c r="BU328" i="4"/>
  <c r="BU329" i="4"/>
  <c r="BU330" i="4"/>
  <c r="BU331" i="4"/>
  <c r="BU332" i="4"/>
  <c r="BU333" i="4"/>
  <c r="BU334" i="4"/>
  <c r="BU335" i="4"/>
  <c r="BU336" i="4"/>
  <c r="BU337" i="4"/>
  <c r="BU338" i="4"/>
  <c r="BU339" i="4"/>
  <c r="BU340" i="4"/>
  <c r="BU341" i="4"/>
  <c r="BU342" i="4"/>
  <c r="BU343" i="4"/>
  <c r="BU344" i="4"/>
  <c r="BU345" i="4"/>
  <c r="BU346" i="4"/>
  <c r="BU347" i="4"/>
  <c r="BU348" i="4"/>
  <c r="BU349" i="4"/>
  <c r="BU350" i="4"/>
  <c r="BU351" i="4"/>
  <c r="BU352" i="4"/>
  <c r="BU353" i="4"/>
  <c r="BU354" i="4"/>
  <c r="BU355" i="4"/>
  <c r="BU356" i="4"/>
  <c r="BU357" i="4"/>
  <c r="BU358" i="4"/>
  <c r="BU359" i="4"/>
  <c r="BU360" i="4"/>
  <c r="BU361" i="4"/>
  <c r="BU362" i="4"/>
  <c r="BU363" i="4"/>
  <c r="BU364" i="4"/>
  <c r="BU365" i="4"/>
  <c r="BU366" i="4"/>
  <c r="BU367" i="4"/>
  <c r="BU368" i="4"/>
  <c r="BU369" i="4"/>
  <c r="BU370" i="4"/>
  <c r="BU371" i="4"/>
  <c r="BU372" i="4"/>
  <c r="BU373" i="4"/>
  <c r="BU374" i="4"/>
  <c r="BU375" i="4"/>
  <c r="BU376" i="4"/>
  <c r="BU377" i="4"/>
  <c r="BU378" i="4"/>
  <c r="BU379" i="4"/>
  <c r="BU380" i="4"/>
  <c r="BU381" i="4"/>
  <c r="BU382" i="4"/>
  <c r="BU383" i="4"/>
  <c r="BU384" i="4"/>
  <c r="BU385" i="4"/>
  <c r="BU386" i="4"/>
  <c r="BU387" i="4"/>
  <c r="BU388" i="4"/>
  <c r="BU389" i="4"/>
  <c r="BU390" i="4"/>
  <c r="BU391" i="4"/>
  <c r="BU392" i="4"/>
  <c r="BU393" i="4"/>
  <c r="BU394" i="4"/>
  <c r="BU395" i="4"/>
  <c r="BU396" i="4"/>
  <c r="BU397" i="4"/>
  <c r="BU398" i="4"/>
  <c r="BU399" i="4"/>
  <c r="BU400" i="4"/>
  <c r="BU401" i="4"/>
  <c r="BU402" i="4"/>
  <c r="BU403" i="4"/>
  <c r="BU404" i="4"/>
  <c r="BU405" i="4"/>
  <c r="BU406" i="4"/>
  <c r="BU407" i="4"/>
  <c r="BU408" i="4"/>
  <c r="BU409" i="4"/>
  <c r="BU410" i="4"/>
  <c r="BU411" i="4"/>
  <c r="BU412" i="4"/>
  <c r="BU413" i="4"/>
  <c r="BU414" i="4"/>
  <c r="BU415" i="4"/>
  <c r="BU416" i="4"/>
  <c r="BU417" i="4"/>
  <c r="BU418" i="4"/>
  <c r="BU419" i="4"/>
  <c r="BU420" i="4"/>
  <c r="BU421" i="4"/>
  <c r="BU422" i="4"/>
  <c r="BU423" i="4"/>
  <c r="BU424" i="4"/>
  <c r="BU425" i="4"/>
  <c r="BU426" i="4"/>
  <c r="BU427" i="4"/>
  <c r="BU428" i="4"/>
  <c r="BU429" i="4"/>
  <c r="BU430" i="4"/>
  <c r="BU431" i="4"/>
  <c r="BU432" i="4"/>
  <c r="BU433" i="4"/>
  <c r="BU434" i="4"/>
  <c r="BU435" i="4"/>
  <c r="BU436" i="4"/>
  <c r="BU437" i="4"/>
  <c r="BU438" i="4"/>
  <c r="BU439" i="4"/>
  <c r="BU440" i="4"/>
  <c r="BU441" i="4"/>
  <c r="BU442" i="4"/>
  <c r="BU443" i="4"/>
  <c r="BU444" i="4"/>
  <c r="BU445" i="4"/>
  <c r="BU446" i="4"/>
  <c r="BU447" i="4"/>
  <c r="BU448" i="4"/>
  <c r="BU449" i="4"/>
  <c r="BU450" i="4"/>
  <c r="BU451" i="4"/>
  <c r="BU452" i="4"/>
  <c r="BU453" i="4"/>
  <c r="BU454" i="4"/>
  <c r="BU455" i="4"/>
  <c r="BU456" i="4"/>
  <c r="BU457" i="4"/>
  <c r="BU458" i="4"/>
  <c r="BU459" i="4"/>
  <c r="BU460" i="4"/>
  <c r="BU461" i="4"/>
  <c r="BU462" i="4"/>
  <c r="BU463" i="4"/>
  <c r="BU464" i="4"/>
  <c r="BU465" i="4"/>
  <c r="BU466" i="4"/>
  <c r="BU467" i="4"/>
  <c r="BU468" i="4"/>
  <c r="BU469" i="4"/>
  <c r="BU470" i="4"/>
  <c r="BU471" i="4"/>
  <c r="BU472" i="4"/>
  <c r="BU473" i="4"/>
  <c r="BU474" i="4"/>
  <c r="BU475" i="4"/>
  <c r="BU476" i="4"/>
  <c r="BU477" i="4"/>
  <c r="BU478" i="4"/>
  <c r="BU479" i="4"/>
  <c r="BU480" i="4"/>
  <c r="BU481" i="4"/>
  <c r="BU482" i="4"/>
  <c r="BU483" i="4"/>
  <c r="BU484" i="4"/>
  <c r="BU485" i="4"/>
  <c r="BU486" i="4"/>
  <c r="BU487" i="4"/>
  <c r="BU488" i="4"/>
  <c r="BU489" i="4"/>
  <c r="BU490" i="4"/>
  <c r="BU491" i="4"/>
  <c r="BU492" i="4"/>
  <c r="BU493" i="4"/>
  <c r="BU494" i="4"/>
  <c r="BU495" i="4"/>
  <c r="BU496" i="4"/>
  <c r="BU497" i="4"/>
  <c r="BU498" i="4"/>
  <c r="BU499" i="4"/>
  <c r="BU500" i="4"/>
  <c r="BU501" i="4"/>
  <c r="BU504" i="4"/>
  <c r="BV3" i="4"/>
  <c r="BV4" i="4"/>
  <c r="BV5" i="4"/>
  <c r="BV6" i="4"/>
  <c r="BV7" i="4"/>
  <c r="BV8" i="4"/>
  <c r="BV9" i="4"/>
  <c r="BV10" i="4"/>
  <c r="BV11" i="4"/>
  <c r="BV12" i="4"/>
  <c r="BV13" i="4"/>
  <c r="BV14" i="4"/>
  <c r="BV15" i="4"/>
  <c r="BV16" i="4"/>
  <c r="BV17" i="4"/>
  <c r="BV18" i="4"/>
  <c r="BV19" i="4"/>
  <c r="BV20" i="4"/>
  <c r="BV21" i="4"/>
  <c r="BV22" i="4"/>
  <c r="BV23" i="4"/>
  <c r="BV24" i="4"/>
  <c r="BV25" i="4"/>
  <c r="BV26" i="4"/>
  <c r="BV27" i="4"/>
  <c r="BV28" i="4"/>
  <c r="BV29" i="4"/>
  <c r="BV30" i="4"/>
  <c r="BV31" i="4"/>
  <c r="BV32" i="4"/>
  <c r="BV33" i="4"/>
  <c r="BV34" i="4"/>
  <c r="BV35" i="4"/>
  <c r="BV36" i="4"/>
  <c r="BV37" i="4"/>
  <c r="BV38" i="4"/>
  <c r="BV39" i="4"/>
  <c r="BV40" i="4"/>
  <c r="BV41" i="4"/>
  <c r="BV42" i="4"/>
  <c r="BV43" i="4"/>
  <c r="BV44" i="4"/>
  <c r="BV45" i="4"/>
  <c r="BV46" i="4"/>
  <c r="BV47" i="4"/>
  <c r="BV48" i="4"/>
  <c r="BV49" i="4"/>
  <c r="BV50" i="4"/>
  <c r="BV51" i="4"/>
  <c r="BV52" i="4"/>
  <c r="BV53" i="4"/>
  <c r="BV54" i="4"/>
  <c r="BV55" i="4"/>
  <c r="BV56" i="4"/>
  <c r="BV57" i="4"/>
  <c r="BV58" i="4"/>
  <c r="BV59" i="4"/>
  <c r="BV60" i="4"/>
  <c r="BV61" i="4"/>
  <c r="BV62" i="4"/>
  <c r="BV63" i="4"/>
  <c r="BV64" i="4"/>
  <c r="BV65" i="4"/>
  <c r="BV66" i="4"/>
  <c r="BV67" i="4"/>
  <c r="BV68" i="4"/>
  <c r="BV69" i="4"/>
  <c r="BV70" i="4"/>
  <c r="BV71" i="4"/>
  <c r="BV72" i="4"/>
  <c r="BV73" i="4"/>
  <c r="BV74" i="4"/>
  <c r="BV75" i="4"/>
  <c r="BV76" i="4"/>
  <c r="BV77" i="4"/>
  <c r="BV78" i="4"/>
  <c r="BV79" i="4"/>
  <c r="BV80" i="4"/>
  <c r="BV81" i="4"/>
  <c r="BV82" i="4"/>
  <c r="BV83" i="4"/>
  <c r="BV84" i="4"/>
  <c r="BV85" i="4"/>
  <c r="BV86" i="4"/>
  <c r="BV87" i="4"/>
  <c r="BV88" i="4"/>
  <c r="BV89" i="4"/>
  <c r="BV90" i="4"/>
  <c r="BV91" i="4"/>
  <c r="BV92" i="4"/>
  <c r="BV93" i="4"/>
  <c r="BV94" i="4"/>
  <c r="BV95" i="4"/>
  <c r="BV96" i="4"/>
  <c r="BV97" i="4"/>
  <c r="BV98" i="4"/>
  <c r="BV99" i="4"/>
  <c r="BV100" i="4"/>
  <c r="BV101" i="4"/>
  <c r="BV102" i="4"/>
  <c r="BV103" i="4"/>
  <c r="BV104" i="4"/>
  <c r="BV105" i="4"/>
  <c r="BV106" i="4"/>
  <c r="BV107" i="4"/>
  <c r="BV108" i="4"/>
  <c r="BV109" i="4"/>
  <c r="BV110" i="4"/>
  <c r="BV111" i="4"/>
  <c r="BV112" i="4"/>
  <c r="BV113" i="4"/>
  <c r="BV114" i="4"/>
  <c r="BV115" i="4"/>
  <c r="BV116" i="4"/>
  <c r="BV117" i="4"/>
  <c r="BV118" i="4"/>
  <c r="BV119" i="4"/>
  <c r="BV120" i="4"/>
  <c r="BV121" i="4"/>
  <c r="BV122" i="4"/>
  <c r="BV123" i="4"/>
  <c r="BV124" i="4"/>
  <c r="BV125" i="4"/>
  <c r="BV126" i="4"/>
  <c r="BV127" i="4"/>
  <c r="BV128" i="4"/>
  <c r="BV129" i="4"/>
  <c r="BV130" i="4"/>
  <c r="BV131" i="4"/>
  <c r="BV132" i="4"/>
  <c r="BV133" i="4"/>
  <c r="BV134" i="4"/>
  <c r="BV135" i="4"/>
  <c r="BV136" i="4"/>
  <c r="BV137" i="4"/>
  <c r="BV138" i="4"/>
  <c r="BV139" i="4"/>
  <c r="BV140" i="4"/>
  <c r="BV141" i="4"/>
  <c r="BV142" i="4"/>
  <c r="BV143" i="4"/>
  <c r="BV144" i="4"/>
  <c r="BV145" i="4"/>
  <c r="BV146" i="4"/>
  <c r="BV147" i="4"/>
  <c r="BV148" i="4"/>
  <c r="BV149" i="4"/>
  <c r="BV150" i="4"/>
  <c r="BV151" i="4"/>
  <c r="BV152" i="4"/>
  <c r="BV153" i="4"/>
  <c r="BV154" i="4"/>
  <c r="BV155" i="4"/>
  <c r="BV156" i="4"/>
  <c r="BV157" i="4"/>
  <c r="BV158" i="4"/>
  <c r="BV159" i="4"/>
  <c r="BV160" i="4"/>
  <c r="BV161" i="4"/>
  <c r="BV162" i="4"/>
  <c r="BV163" i="4"/>
  <c r="BV164" i="4"/>
  <c r="BV165" i="4"/>
  <c r="BV166" i="4"/>
  <c r="BV167" i="4"/>
  <c r="BV168" i="4"/>
  <c r="BV169" i="4"/>
  <c r="BV170" i="4"/>
  <c r="BV171" i="4"/>
  <c r="BV172" i="4"/>
  <c r="BV173" i="4"/>
  <c r="BV174" i="4"/>
  <c r="BV175" i="4"/>
  <c r="BV176" i="4"/>
  <c r="BV177" i="4"/>
  <c r="BV178" i="4"/>
  <c r="BV179" i="4"/>
  <c r="BV180" i="4"/>
  <c r="BV181" i="4"/>
  <c r="BV182" i="4"/>
  <c r="BV183" i="4"/>
  <c r="BV184" i="4"/>
  <c r="BV185" i="4"/>
  <c r="BV186" i="4"/>
  <c r="BV187" i="4"/>
  <c r="BV188" i="4"/>
  <c r="BV189" i="4"/>
  <c r="BV190" i="4"/>
  <c r="BV191" i="4"/>
  <c r="BV192" i="4"/>
  <c r="BV193" i="4"/>
  <c r="BV194" i="4"/>
  <c r="BV195" i="4"/>
  <c r="BV196" i="4"/>
  <c r="BV197" i="4"/>
  <c r="BV198" i="4"/>
  <c r="BV199" i="4"/>
  <c r="BV200" i="4"/>
  <c r="BV201" i="4"/>
  <c r="BV202" i="4"/>
  <c r="BV203" i="4"/>
  <c r="BV204" i="4"/>
  <c r="BV205" i="4"/>
  <c r="BV206" i="4"/>
  <c r="BV207" i="4"/>
  <c r="BV208" i="4"/>
  <c r="BV209" i="4"/>
  <c r="BV210" i="4"/>
  <c r="BV211" i="4"/>
  <c r="BV212" i="4"/>
  <c r="BV213" i="4"/>
  <c r="BV214" i="4"/>
  <c r="BV215" i="4"/>
  <c r="BV216" i="4"/>
  <c r="BV217" i="4"/>
  <c r="BV218" i="4"/>
  <c r="BV219" i="4"/>
  <c r="BV220" i="4"/>
  <c r="BV221" i="4"/>
  <c r="BV222" i="4"/>
  <c r="BV223" i="4"/>
  <c r="BV224" i="4"/>
  <c r="BV225" i="4"/>
  <c r="BV226" i="4"/>
  <c r="BV227" i="4"/>
  <c r="BV228" i="4"/>
  <c r="BV229" i="4"/>
  <c r="BV230" i="4"/>
  <c r="BV231" i="4"/>
  <c r="BV232" i="4"/>
  <c r="BV233" i="4"/>
  <c r="BV234" i="4"/>
  <c r="BV235" i="4"/>
  <c r="BV236" i="4"/>
  <c r="BV237" i="4"/>
  <c r="BV238" i="4"/>
  <c r="BV239" i="4"/>
  <c r="BV240" i="4"/>
  <c r="BV241" i="4"/>
  <c r="BV242" i="4"/>
  <c r="BV243" i="4"/>
  <c r="BV244" i="4"/>
  <c r="BV245" i="4"/>
  <c r="BV246" i="4"/>
  <c r="BV247" i="4"/>
  <c r="BV248" i="4"/>
  <c r="BV249" i="4"/>
  <c r="BV250" i="4"/>
  <c r="BV251" i="4"/>
  <c r="BV252" i="4"/>
  <c r="BV253" i="4"/>
  <c r="BV254" i="4"/>
  <c r="BV255" i="4"/>
  <c r="BV256" i="4"/>
  <c r="BV257" i="4"/>
  <c r="BV258" i="4"/>
  <c r="BV259" i="4"/>
  <c r="BV260" i="4"/>
  <c r="BV261" i="4"/>
  <c r="BV262" i="4"/>
  <c r="BV263" i="4"/>
  <c r="BV264" i="4"/>
  <c r="BV265" i="4"/>
  <c r="BV266" i="4"/>
  <c r="BV267" i="4"/>
  <c r="BV268" i="4"/>
  <c r="BV269" i="4"/>
  <c r="BV270" i="4"/>
  <c r="BV271" i="4"/>
  <c r="BV272" i="4"/>
  <c r="BV273" i="4"/>
  <c r="BV274" i="4"/>
  <c r="BV275" i="4"/>
  <c r="BV276" i="4"/>
  <c r="BV277" i="4"/>
  <c r="BV278" i="4"/>
  <c r="BV279" i="4"/>
  <c r="BV280" i="4"/>
  <c r="BV281" i="4"/>
  <c r="BV282" i="4"/>
  <c r="BV283" i="4"/>
  <c r="BV284" i="4"/>
  <c r="BV285" i="4"/>
  <c r="BV286" i="4"/>
  <c r="BV287" i="4"/>
  <c r="BV288" i="4"/>
  <c r="BV289" i="4"/>
  <c r="BV290" i="4"/>
  <c r="BV291" i="4"/>
  <c r="BV292" i="4"/>
  <c r="BV293" i="4"/>
  <c r="BV294" i="4"/>
  <c r="BV295" i="4"/>
  <c r="BV296" i="4"/>
  <c r="BV297" i="4"/>
  <c r="BV298" i="4"/>
  <c r="BV299" i="4"/>
  <c r="BV300" i="4"/>
  <c r="BV301" i="4"/>
  <c r="BV302" i="4"/>
  <c r="BV303" i="4"/>
  <c r="BV304" i="4"/>
  <c r="BV305" i="4"/>
  <c r="BV306" i="4"/>
  <c r="BV307" i="4"/>
  <c r="BV308" i="4"/>
  <c r="BV309" i="4"/>
  <c r="BV310" i="4"/>
  <c r="BV311" i="4"/>
  <c r="BV312" i="4"/>
  <c r="BV313" i="4"/>
  <c r="BV314" i="4"/>
  <c r="BV315" i="4"/>
  <c r="BV316" i="4"/>
  <c r="BV317" i="4"/>
  <c r="BV318" i="4"/>
  <c r="BV319" i="4"/>
  <c r="BV320" i="4"/>
  <c r="BV321" i="4"/>
  <c r="BV322" i="4"/>
  <c r="BV323" i="4"/>
  <c r="BV324" i="4"/>
  <c r="BV325" i="4"/>
  <c r="BV326" i="4"/>
  <c r="BV327" i="4"/>
  <c r="BV328" i="4"/>
  <c r="BV329" i="4"/>
  <c r="BV330" i="4"/>
  <c r="BV331" i="4"/>
  <c r="BV332" i="4"/>
  <c r="BV333" i="4"/>
  <c r="BV334" i="4"/>
  <c r="BV335" i="4"/>
  <c r="BV336" i="4"/>
  <c r="BV337" i="4"/>
  <c r="BV338" i="4"/>
  <c r="BV339" i="4"/>
  <c r="BV340" i="4"/>
  <c r="BV341" i="4"/>
  <c r="BV342" i="4"/>
  <c r="BV343" i="4"/>
  <c r="BV344" i="4"/>
  <c r="BV345" i="4"/>
  <c r="BV346" i="4"/>
  <c r="BV347" i="4"/>
  <c r="BV348" i="4"/>
  <c r="BV349" i="4"/>
  <c r="BV350" i="4"/>
  <c r="BV351" i="4"/>
  <c r="BV352" i="4"/>
  <c r="BV353" i="4"/>
  <c r="BV354" i="4"/>
  <c r="BV355" i="4"/>
  <c r="BV356" i="4"/>
  <c r="BV357" i="4"/>
  <c r="BV358" i="4"/>
  <c r="BV359" i="4"/>
  <c r="BV360" i="4"/>
  <c r="BV361" i="4"/>
  <c r="BV362" i="4"/>
  <c r="BV363" i="4"/>
  <c r="BV364" i="4"/>
  <c r="BV365" i="4"/>
  <c r="BV366" i="4"/>
  <c r="BV367" i="4"/>
  <c r="BV368" i="4"/>
  <c r="BV369" i="4"/>
  <c r="BV370" i="4"/>
  <c r="BV371" i="4"/>
  <c r="BV372" i="4"/>
  <c r="BV373" i="4"/>
  <c r="BV374" i="4"/>
  <c r="BV375" i="4"/>
  <c r="BV376" i="4"/>
  <c r="BV377" i="4"/>
  <c r="BV378" i="4"/>
  <c r="BV379" i="4"/>
  <c r="BV380" i="4"/>
  <c r="BV381" i="4"/>
  <c r="BV382" i="4"/>
  <c r="BV383" i="4"/>
  <c r="BV384" i="4"/>
  <c r="BV385" i="4"/>
  <c r="BV386" i="4"/>
  <c r="BV387" i="4"/>
  <c r="BV388" i="4"/>
  <c r="BV389" i="4"/>
  <c r="BV390" i="4"/>
  <c r="BV391" i="4"/>
  <c r="BV392" i="4"/>
  <c r="BV393" i="4"/>
  <c r="BV394" i="4"/>
  <c r="BV395" i="4"/>
  <c r="BV396" i="4"/>
  <c r="BV397" i="4"/>
  <c r="BV398" i="4"/>
  <c r="BV399" i="4"/>
  <c r="BV400" i="4"/>
  <c r="BV401" i="4"/>
  <c r="BV402" i="4"/>
  <c r="BV403" i="4"/>
  <c r="BV404" i="4"/>
  <c r="BV405" i="4"/>
  <c r="BV406" i="4"/>
  <c r="BV407" i="4"/>
  <c r="BV408" i="4"/>
  <c r="BV409" i="4"/>
  <c r="BV410" i="4"/>
  <c r="BV411" i="4"/>
  <c r="BV412" i="4"/>
  <c r="BV413" i="4"/>
  <c r="BV414" i="4"/>
  <c r="BV415" i="4"/>
  <c r="BV416" i="4"/>
  <c r="BV417" i="4"/>
  <c r="BV418" i="4"/>
  <c r="BV419" i="4"/>
  <c r="BV420" i="4"/>
  <c r="BV421" i="4"/>
  <c r="BV422" i="4"/>
  <c r="BV423" i="4"/>
  <c r="BV424" i="4"/>
  <c r="BV425" i="4"/>
  <c r="BV426" i="4"/>
  <c r="BV427" i="4"/>
  <c r="BV428" i="4"/>
  <c r="BV429" i="4"/>
  <c r="BV430" i="4"/>
  <c r="BV431" i="4"/>
  <c r="BV432" i="4"/>
  <c r="BV433" i="4"/>
  <c r="BV434" i="4"/>
  <c r="BV435" i="4"/>
  <c r="BV436" i="4"/>
  <c r="BV437" i="4"/>
  <c r="BV438" i="4"/>
  <c r="BV439" i="4"/>
  <c r="BV440" i="4"/>
  <c r="BV441" i="4"/>
  <c r="BV442" i="4"/>
  <c r="BV443" i="4"/>
  <c r="BV444" i="4"/>
  <c r="BV445" i="4"/>
  <c r="BV446" i="4"/>
  <c r="BV447" i="4"/>
  <c r="BV448" i="4"/>
  <c r="BV449" i="4"/>
  <c r="BV450" i="4"/>
  <c r="BV451" i="4"/>
  <c r="BV452" i="4"/>
  <c r="BV453" i="4"/>
  <c r="BV454" i="4"/>
  <c r="BV455" i="4"/>
  <c r="BV456" i="4"/>
  <c r="BV457" i="4"/>
  <c r="BV458" i="4"/>
  <c r="BV459" i="4"/>
  <c r="BV460" i="4"/>
  <c r="BV461" i="4"/>
  <c r="BV462" i="4"/>
  <c r="BV463" i="4"/>
  <c r="BV464" i="4"/>
  <c r="BV465" i="4"/>
  <c r="BV466" i="4"/>
  <c r="BV467" i="4"/>
  <c r="BV468" i="4"/>
  <c r="BV469" i="4"/>
  <c r="BV470" i="4"/>
  <c r="BV471" i="4"/>
  <c r="BV472" i="4"/>
  <c r="BV473" i="4"/>
  <c r="BV474" i="4"/>
  <c r="BV475" i="4"/>
  <c r="BV476" i="4"/>
  <c r="BV477" i="4"/>
  <c r="BV478" i="4"/>
  <c r="BV479" i="4"/>
  <c r="BV480" i="4"/>
  <c r="BV481" i="4"/>
  <c r="BV482" i="4"/>
  <c r="BV483" i="4"/>
  <c r="BV484" i="4"/>
  <c r="BV485" i="4"/>
  <c r="BV486" i="4"/>
  <c r="BV487" i="4"/>
  <c r="BV488" i="4"/>
  <c r="BV489" i="4"/>
  <c r="BV490" i="4"/>
  <c r="BV491" i="4"/>
  <c r="BV492" i="4"/>
  <c r="BV493" i="4"/>
  <c r="BV494" i="4"/>
  <c r="BV495" i="4"/>
  <c r="BV496" i="4"/>
  <c r="BV497" i="4"/>
  <c r="BV498" i="4"/>
  <c r="BV499" i="4"/>
  <c r="BV500" i="4"/>
  <c r="BV501" i="4"/>
  <c r="BV504" i="4"/>
  <c r="BW3" i="4"/>
  <c r="BW4" i="4"/>
  <c r="BW5" i="4"/>
  <c r="BW6" i="4"/>
  <c r="BW7" i="4"/>
  <c r="BW8" i="4"/>
  <c r="BW9" i="4"/>
  <c r="BW10" i="4"/>
  <c r="BW11" i="4"/>
  <c r="BW12" i="4"/>
  <c r="BW13" i="4"/>
  <c r="BW14" i="4"/>
  <c r="BW15" i="4"/>
  <c r="BW16" i="4"/>
  <c r="BW17" i="4"/>
  <c r="BW18" i="4"/>
  <c r="BW19" i="4"/>
  <c r="BW20" i="4"/>
  <c r="BW21" i="4"/>
  <c r="BW22" i="4"/>
  <c r="BW23" i="4"/>
  <c r="BW24" i="4"/>
  <c r="BW25" i="4"/>
  <c r="BW26" i="4"/>
  <c r="BW27" i="4"/>
  <c r="BW28" i="4"/>
  <c r="BW29" i="4"/>
  <c r="BW30" i="4"/>
  <c r="BW31" i="4"/>
  <c r="BW32" i="4"/>
  <c r="BW33" i="4"/>
  <c r="BW34" i="4"/>
  <c r="BW35" i="4"/>
  <c r="BW36" i="4"/>
  <c r="BW37" i="4"/>
  <c r="BW38" i="4"/>
  <c r="BW39" i="4"/>
  <c r="BW40" i="4"/>
  <c r="BW41" i="4"/>
  <c r="BW42" i="4"/>
  <c r="BW43" i="4"/>
  <c r="BW44" i="4"/>
  <c r="BW45" i="4"/>
  <c r="BW46" i="4"/>
  <c r="BW47" i="4"/>
  <c r="BW48" i="4"/>
  <c r="BW49" i="4"/>
  <c r="BW50" i="4"/>
  <c r="BW51" i="4"/>
  <c r="BW52" i="4"/>
  <c r="BW53" i="4"/>
  <c r="BW54" i="4"/>
  <c r="BW55" i="4"/>
  <c r="BW56" i="4"/>
  <c r="BW57" i="4"/>
  <c r="BW58" i="4"/>
  <c r="BW59" i="4"/>
  <c r="BW60" i="4"/>
  <c r="BW61" i="4"/>
  <c r="BW62" i="4"/>
  <c r="BW63" i="4"/>
  <c r="BW64" i="4"/>
  <c r="BW65" i="4"/>
  <c r="BW66" i="4"/>
  <c r="BW67" i="4"/>
  <c r="BW68" i="4"/>
  <c r="BW69" i="4"/>
  <c r="BW70" i="4"/>
  <c r="BW71" i="4"/>
  <c r="BW72" i="4"/>
  <c r="BW73" i="4"/>
  <c r="BW74" i="4"/>
  <c r="BW75" i="4"/>
  <c r="BW76" i="4"/>
  <c r="BW77" i="4"/>
  <c r="BW78" i="4"/>
  <c r="BW79" i="4"/>
  <c r="BW80" i="4"/>
  <c r="BW81" i="4"/>
  <c r="BW82" i="4"/>
  <c r="BW83" i="4"/>
  <c r="BW84" i="4"/>
  <c r="BW85" i="4"/>
  <c r="BW86" i="4"/>
  <c r="BW87" i="4"/>
  <c r="BW88" i="4"/>
  <c r="BW89" i="4"/>
  <c r="BW90" i="4"/>
  <c r="BW91" i="4"/>
  <c r="BW92" i="4"/>
  <c r="BW93" i="4"/>
  <c r="BW94" i="4"/>
  <c r="BW95" i="4"/>
  <c r="BW96" i="4"/>
  <c r="BW97" i="4"/>
  <c r="BW98" i="4"/>
  <c r="BW99" i="4"/>
  <c r="BW100" i="4"/>
  <c r="BW101" i="4"/>
  <c r="BW102" i="4"/>
  <c r="BW103" i="4"/>
  <c r="BW104" i="4"/>
  <c r="BW105" i="4"/>
  <c r="BW106" i="4"/>
  <c r="BW107" i="4"/>
  <c r="BW108" i="4"/>
  <c r="BW109" i="4"/>
  <c r="BW110" i="4"/>
  <c r="BW111" i="4"/>
  <c r="BW112" i="4"/>
  <c r="BW113" i="4"/>
  <c r="BW114" i="4"/>
  <c r="BW115" i="4"/>
  <c r="BW116" i="4"/>
  <c r="BW117" i="4"/>
  <c r="BW118" i="4"/>
  <c r="BW119" i="4"/>
  <c r="BW120" i="4"/>
  <c r="BW121" i="4"/>
  <c r="BW122" i="4"/>
  <c r="BW123" i="4"/>
  <c r="BW124" i="4"/>
  <c r="BW125" i="4"/>
  <c r="BW126" i="4"/>
  <c r="BW127" i="4"/>
  <c r="BW128" i="4"/>
  <c r="BW129" i="4"/>
  <c r="BW130" i="4"/>
  <c r="BW131" i="4"/>
  <c r="BW132" i="4"/>
  <c r="BW133" i="4"/>
  <c r="BW134" i="4"/>
  <c r="BW135" i="4"/>
  <c r="BW136" i="4"/>
  <c r="BW137" i="4"/>
  <c r="BW138" i="4"/>
  <c r="BW139" i="4"/>
  <c r="BW140" i="4"/>
  <c r="BW141" i="4"/>
  <c r="BW142" i="4"/>
  <c r="BW143" i="4"/>
  <c r="BW144" i="4"/>
  <c r="BW145" i="4"/>
  <c r="BW146" i="4"/>
  <c r="BW147" i="4"/>
  <c r="BW148" i="4"/>
  <c r="BW149" i="4"/>
  <c r="BW150" i="4"/>
  <c r="BW151" i="4"/>
  <c r="BW152" i="4"/>
  <c r="BW153" i="4"/>
  <c r="BW154" i="4"/>
  <c r="BW155" i="4"/>
  <c r="BW156" i="4"/>
  <c r="BW157" i="4"/>
  <c r="BW158" i="4"/>
  <c r="BW159" i="4"/>
  <c r="BW160" i="4"/>
  <c r="BW161" i="4"/>
  <c r="BW162" i="4"/>
  <c r="BW163" i="4"/>
  <c r="BW164" i="4"/>
  <c r="BW165" i="4"/>
  <c r="BW166" i="4"/>
  <c r="BW167" i="4"/>
  <c r="BW168" i="4"/>
  <c r="BW169" i="4"/>
  <c r="BW170" i="4"/>
  <c r="BW171" i="4"/>
  <c r="BW172" i="4"/>
  <c r="BW173" i="4"/>
  <c r="BW174" i="4"/>
  <c r="BW175" i="4"/>
  <c r="BW176" i="4"/>
  <c r="BW177" i="4"/>
  <c r="BW178" i="4"/>
  <c r="BW179" i="4"/>
  <c r="BW180" i="4"/>
  <c r="BW181" i="4"/>
  <c r="BW182" i="4"/>
  <c r="BW183" i="4"/>
  <c r="BW184" i="4"/>
  <c r="BW185" i="4"/>
  <c r="BW186" i="4"/>
  <c r="BW187" i="4"/>
  <c r="BW188" i="4"/>
  <c r="BW189" i="4"/>
  <c r="BW190" i="4"/>
  <c r="BW191" i="4"/>
  <c r="BW192" i="4"/>
  <c r="BW193" i="4"/>
  <c r="BW194" i="4"/>
  <c r="BW195" i="4"/>
  <c r="BW196" i="4"/>
  <c r="BW197" i="4"/>
  <c r="BW198" i="4"/>
  <c r="BW199" i="4"/>
  <c r="BW200" i="4"/>
  <c r="BW201" i="4"/>
  <c r="BW202" i="4"/>
  <c r="BW203" i="4"/>
  <c r="BW204" i="4"/>
  <c r="BW205" i="4"/>
  <c r="BW206" i="4"/>
  <c r="BW207" i="4"/>
  <c r="BW208" i="4"/>
  <c r="BW209" i="4"/>
  <c r="BW210" i="4"/>
  <c r="BW211" i="4"/>
  <c r="BW212" i="4"/>
  <c r="BW213" i="4"/>
  <c r="BW214" i="4"/>
  <c r="BW215" i="4"/>
  <c r="BW216" i="4"/>
  <c r="BW217" i="4"/>
  <c r="BW218" i="4"/>
  <c r="BW219" i="4"/>
  <c r="BW220" i="4"/>
  <c r="BW221" i="4"/>
  <c r="BW222" i="4"/>
  <c r="BW223" i="4"/>
  <c r="BW224" i="4"/>
  <c r="BW225" i="4"/>
  <c r="BW226" i="4"/>
  <c r="BW227" i="4"/>
  <c r="BW228" i="4"/>
  <c r="BW229" i="4"/>
  <c r="BW230" i="4"/>
  <c r="BW231" i="4"/>
  <c r="BW232" i="4"/>
  <c r="BW233" i="4"/>
  <c r="BW234" i="4"/>
  <c r="BW235" i="4"/>
  <c r="BW236" i="4"/>
  <c r="BW237" i="4"/>
  <c r="BW238" i="4"/>
  <c r="BW239" i="4"/>
  <c r="BW240" i="4"/>
  <c r="BW241" i="4"/>
  <c r="BW242" i="4"/>
  <c r="BW243" i="4"/>
  <c r="BW244" i="4"/>
  <c r="BW245" i="4"/>
  <c r="BW246" i="4"/>
  <c r="BW247" i="4"/>
  <c r="BW248" i="4"/>
  <c r="BW249" i="4"/>
  <c r="BW250" i="4"/>
  <c r="BW251" i="4"/>
  <c r="BW252" i="4"/>
  <c r="BW253" i="4"/>
  <c r="BW254" i="4"/>
  <c r="BW255" i="4"/>
  <c r="BW256" i="4"/>
  <c r="BW257" i="4"/>
  <c r="BW258" i="4"/>
  <c r="BW259" i="4"/>
  <c r="BW260" i="4"/>
  <c r="BW261" i="4"/>
  <c r="BW262" i="4"/>
  <c r="BW263" i="4"/>
  <c r="BW264" i="4"/>
  <c r="BW265" i="4"/>
  <c r="BW266" i="4"/>
  <c r="BW267" i="4"/>
  <c r="BW268" i="4"/>
  <c r="BW269" i="4"/>
  <c r="BW270" i="4"/>
  <c r="BW271" i="4"/>
  <c r="BW272" i="4"/>
  <c r="BW273" i="4"/>
  <c r="BW274" i="4"/>
  <c r="BW275" i="4"/>
  <c r="BW276" i="4"/>
  <c r="BW277" i="4"/>
  <c r="BW278" i="4"/>
  <c r="BW279" i="4"/>
  <c r="BW280" i="4"/>
  <c r="BW281" i="4"/>
  <c r="BW282" i="4"/>
  <c r="BW283" i="4"/>
  <c r="BW284" i="4"/>
  <c r="BW285" i="4"/>
  <c r="BW286" i="4"/>
  <c r="BW287" i="4"/>
  <c r="BW288" i="4"/>
  <c r="BW289" i="4"/>
  <c r="BW290" i="4"/>
  <c r="BW291" i="4"/>
  <c r="BW292" i="4"/>
  <c r="BW293" i="4"/>
  <c r="BW294" i="4"/>
  <c r="BW295" i="4"/>
  <c r="BW296" i="4"/>
  <c r="BW297" i="4"/>
  <c r="BW298" i="4"/>
  <c r="BW299" i="4"/>
  <c r="BW300" i="4"/>
  <c r="BW301" i="4"/>
  <c r="BW302" i="4"/>
  <c r="BW303" i="4"/>
  <c r="BW304" i="4"/>
  <c r="BW305" i="4"/>
  <c r="BW306" i="4"/>
  <c r="BW307" i="4"/>
  <c r="BW308" i="4"/>
  <c r="BW309" i="4"/>
  <c r="BW310" i="4"/>
  <c r="BW311" i="4"/>
  <c r="BW312" i="4"/>
  <c r="BW313" i="4"/>
  <c r="BW314" i="4"/>
  <c r="BW315" i="4"/>
  <c r="BW316" i="4"/>
  <c r="BW317" i="4"/>
  <c r="BW318" i="4"/>
  <c r="BW319" i="4"/>
  <c r="BW320" i="4"/>
  <c r="BW321" i="4"/>
  <c r="BW322" i="4"/>
  <c r="BW323" i="4"/>
  <c r="BW324" i="4"/>
  <c r="BW325" i="4"/>
  <c r="BW326" i="4"/>
  <c r="BW327" i="4"/>
  <c r="BW328" i="4"/>
  <c r="BW329" i="4"/>
  <c r="BW330" i="4"/>
  <c r="BW331" i="4"/>
  <c r="BW332" i="4"/>
  <c r="BW333" i="4"/>
  <c r="BW334" i="4"/>
  <c r="BW335" i="4"/>
  <c r="BW336" i="4"/>
  <c r="BW337" i="4"/>
  <c r="BW338" i="4"/>
  <c r="BW339" i="4"/>
  <c r="BW340" i="4"/>
  <c r="BW341" i="4"/>
  <c r="BW342" i="4"/>
  <c r="BW343" i="4"/>
  <c r="BW344" i="4"/>
  <c r="BW345" i="4"/>
  <c r="BW346" i="4"/>
  <c r="BW347" i="4"/>
  <c r="BW348" i="4"/>
  <c r="BW349" i="4"/>
  <c r="BW350" i="4"/>
  <c r="BW351" i="4"/>
  <c r="BW352" i="4"/>
  <c r="BW353" i="4"/>
  <c r="BW354" i="4"/>
  <c r="BW355" i="4"/>
  <c r="BW356" i="4"/>
  <c r="BW357" i="4"/>
  <c r="BW358" i="4"/>
  <c r="BW359" i="4"/>
  <c r="BW360" i="4"/>
  <c r="BW361" i="4"/>
  <c r="BW362" i="4"/>
  <c r="BW363" i="4"/>
  <c r="BW364" i="4"/>
  <c r="BW365" i="4"/>
  <c r="BW366" i="4"/>
  <c r="BW367" i="4"/>
  <c r="BW368" i="4"/>
  <c r="BW369" i="4"/>
  <c r="BW370" i="4"/>
  <c r="BW371" i="4"/>
  <c r="BW372" i="4"/>
  <c r="BW373" i="4"/>
  <c r="BW374" i="4"/>
  <c r="BW375" i="4"/>
  <c r="BW376" i="4"/>
  <c r="BW377" i="4"/>
  <c r="BW378" i="4"/>
  <c r="BW379" i="4"/>
  <c r="BW380" i="4"/>
  <c r="BW381" i="4"/>
  <c r="BW382" i="4"/>
  <c r="BW383" i="4"/>
  <c r="BW384" i="4"/>
  <c r="BW385" i="4"/>
  <c r="BW386" i="4"/>
  <c r="BW387" i="4"/>
  <c r="BW388" i="4"/>
  <c r="BW389" i="4"/>
  <c r="BW390" i="4"/>
  <c r="BW391" i="4"/>
  <c r="BW392" i="4"/>
  <c r="BW393" i="4"/>
  <c r="BW394" i="4"/>
  <c r="BW395" i="4"/>
  <c r="BW396" i="4"/>
  <c r="BW397" i="4"/>
  <c r="BW398" i="4"/>
  <c r="BW399" i="4"/>
  <c r="BW400" i="4"/>
  <c r="BW401" i="4"/>
  <c r="BW402" i="4"/>
  <c r="BW403" i="4"/>
  <c r="BW404" i="4"/>
  <c r="BW405" i="4"/>
  <c r="BW406" i="4"/>
  <c r="BW407" i="4"/>
  <c r="BW408" i="4"/>
  <c r="BW409" i="4"/>
  <c r="BW410" i="4"/>
  <c r="BW411" i="4"/>
  <c r="BW412" i="4"/>
  <c r="BW413" i="4"/>
  <c r="BW414" i="4"/>
  <c r="BW415" i="4"/>
  <c r="BW416" i="4"/>
  <c r="BW417" i="4"/>
  <c r="BW418" i="4"/>
  <c r="BW419" i="4"/>
  <c r="BW420" i="4"/>
  <c r="BW421" i="4"/>
  <c r="BW422" i="4"/>
  <c r="BW423" i="4"/>
  <c r="BW424" i="4"/>
  <c r="BW425" i="4"/>
  <c r="BW426" i="4"/>
  <c r="BW427" i="4"/>
  <c r="BW428" i="4"/>
  <c r="BW429" i="4"/>
  <c r="BW430" i="4"/>
  <c r="BW431" i="4"/>
  <c r="BW432" i="4"/>
  <c r="BW433" i="4"/>
  <c r="BW434" i="4"/>
  <c r="BW435" i="4"/>
  <c r="BW436" i="4"/>
  <c r="BW437" i="4"/>
  <c r="BW438" i="4"/>
  <c r="BW439" i="4"/>
  <c r="BW440" i="4"/>
  <c r="BW441" i="4"/>
  <c r="BW442" i="4"/>
  <c r="BW443" i="4"/>
  <c r="BW444" i="4"/>
  <c r="BW445" i="4"/>
  <c r="BW446" i="4"/>
  <c r="BW447" i="4"/>
  <c r="BW448" i="4"/>
  <c r="BW449" i="4"/>
  <c r="BW450" i="4"/>
  <c r="BW451" i="4"/>
  <c r="BW452" i="4"/>
  <c r="BW453" i="4"/>
  <c r="BW454" i="4"/>
  <c r="BW455" i="4"/>
  <c r="BW456" i="4"/>
  <c r="BW457" i="4"/>
  <c r="BW458" i="4"/>
  <c r="BW459" i="4"/>
  <c r="BW460" i="4"/>
  <c r="BW461" i="4"/>
  <c r="BW462" i="4"/>
  <c r="BW463" i="4"/>
  <c r="BW464" i="4"/>
  <c r="BW465" i="4"/>
  <c r="BW466" i="4"/>
  <c r="BW467" i="4"/>
  <c r="BW468" i="4"/>
  <c r="BW469" i="4"/>
  <c r="BW470" i="4"/>
  <c r="BW471" i="4"/>
  <c r="BW472" i="4"/>
  <c r="BW473" i="4"/>
  <c r="BW474" i="4"/>
  <c r="BW475" i="4"/>
  <c r="BW476" i="4"/>
  <c r="BW477" i="4"/>
  <c r="BW478" i="4"/>
  <c r="BW479" i="4"/>
  <c r="BW480" i="4"/>
  <c r="BW481" i="4"/>
  <c r="BW482" i="4"/>
  <c r="BW483" i="4"/>
  <c r="BW484" i="4"/>
  <c r="BW485" i="4"/>
  <c r="BW486" i="4"/>
  <c r="BW487" i="4"/>
  <c r="BW488" i="4"/>
  <c r="BW489" i="4"/>
  <c r="BW490" i="4"/>
  <c r="BW491" i="4"/>
  <c r="BW492" i="4"/>
  <c r="BW493" i="4"/>
  <c r="BW494" i="4"/>
  <c r="BW495" i="4"/>
  <c r="BW496" i="4"/>
  <c r="BW497" i="4"/>
  <c r="BW498" i="4"/>
  <c r="BW499" i="4"/>
  <c r="BW500" i="4"/>
  <c r="BW501" i="4"/>
  <c r="BW504" i="4"/>
  <c r="BX3" i="4"/>
  <c r="BX4" i="4"/>
  <c r="BX5" i="4"/>
  <c r="BX6" i="4"/>
  <c r="BX7" i="4"/>
  <c r="BX8" i="4"/>
  <c r="BX9" i="4"/>
  <c r="BX10" i="4"/>
  <c r="BX11" i="4"/>
  <c r="BX12" i="4"/>
  <c r="BX13" i="4"/>
  <c r="BX14" i="4"/>
  <c r="BX15" i="4"/>
  <c r="BX16" i="4"/>
  <c r="BX17" i="4"/>
  <c r="BX18" i="4"/>
  <c r="BX19" i="4"/>
  <c r="BX20" i="4"/>
  <c r="BX21" i="4"/>
  <c r="BX22" i="4"/>
  <c r="BX23" i="4"/>
  <c r="BX24" i="4"/>
  <c r="BX25" i="4"/>
  <c r="BX26" i="4"/>
  <c r="BX27" i="4"/>
  <c r="BX28" i="4"/>
  <c r="BX29" i="4"/>
  <c r="BX30" i="4"/>
  <c r="BX31" i="4"/>
  <c r="BX32" i="4"/>
  <c r="BX33" i="4"/>
  <c r="BX34" i="4"/>
  <c r="BX35" i="4"/>
  <c r="BX36" i="4"/>
  <c r="BX37" i="4"/>
  <c r="BX38" i="4"/>
  <c r="BX39" i="4"/>
  <c r="BX40" i="4"/>
  <c r="BX41" i="4"/>
  <c r="BX42" i="4"/>
  <c r="BX43" i="4"/>
  <c r="BX44" i="4"/>
  <c r="BX45" i="4"/>
  <c r="BX46" i="4"/>
  <c r="BX47" i="4"/>
  <c r="BX48" i="4"/>
  <c r="BX49" i="4"/>
  <c r="BX50" i="4"/>
  <c r="BX51" i="4"/>
  <c r="BX52" i="4"/>
  <c r="BX53" i="4"/>
  <c r="BX54" i="4"/>
  <c r="BX55" i="4"/>
  <c r="BX56" i="4"/>
  <c r="BX57" i="4"/>
  <c r="BX58" i="4"/>
  <c r="BX59" i="4"/>
  <c r="BX60" i="4"/>
  <c r="BX61" i="4"/>
  <c r="BX62" i="4"/>
  <c r="BX63" i="4"/>
  <c r="BX64" i="4"/>
  <c r="BX65" i="4"/>
  <c r="BX66" i="4"/>
  <c r="BX67" i="4"/>
  <c r="BX68" i="4"/>
  <c r="BX69" i="4"/>
  <c r="BX70" i="4"/>
  <c r="BX71" i="4"/>
  <c r="BX72" i="4"/>
  <c r="BX73" i="4"/>
  <c r="BX74" i="4"/>
  <c r="BX75" i="4"/>
  <c r="BX76" i="4"/>
  <c r="BX77" i="4"/>
  <c r="BX78" i="4"/>
  <c r="BX79" i="4"/>
  <c r="BX80" i="4"/>
  <c r="BX81" i="4"/>
  <c r="BX82" i="4"/>
  <c r="BX83" i="4"/>
  <c r="BX84" i="4"/>
  <c r="BX85" i="4"/>
  <c r="BX86" i="4"/>
  <c r="BX87" i="4"/>
  <c r="BX88" i="4"/>
  <c r="BX89" i="4"/>
  <c r="BX90" i="4"/>
  <c r="BX91" i="4"/>
  <c r="BX92" i="4"/>
  <c r="BX93" i="4"/>
  <c r="BX94" i="4"/>
  <c r="BX95" i="4"/>
  <c r="BX96" i="4"/>
  <c r="BX97" i="4"/>
  <c r="BX98" i="4"/>
  <c r="BX99" i="4"/>
  <c r="BX100" i="4"/>
  <c r="BX101" i="4"/>
  <c r="BX102" i="4"/>
  <c r="BX103" i="4"/>
  <c r="BX104" i="4"/>
  <c r="BX105" i="4"/>
  <c r="BX106" i="4"/>
  <c r="BX107" i="4"/>
  <c r="BX108" i="4"/>
  <c r="BX109" i="4"/>
  <c r="BX110" i="4"/>
  <c r="BX111" i="4"/>
  <c r="BX112" i="4"/>
  <c r="BX113" i="4"/>
  <c r="BX114" i="4"/>
  <c r="BX115" i="4"/>
  <c r="BX116" i="4"/>
  <c r="BX117" i="4"/>
  <c r="BX118" i="4"/>
  <c r="BX119" i="4"/>
  <c r="BX120" i="4"/>
  <c r="BX121" i="4"/>
  <c r="BX122" i="4"/>
  <c r="BX123" i="4"/>
  <c r="BX124" i="4"/>
  <c r="BX125" i="4"/>
  <c r="BX126" i="4"/>
  <c r="BX127" i="4"/>
  <c r="BX128" i="4"/>
  <c r="BX129" i="4"/>
  <c r="BX130" i="4"/>
  <c r="BX131" i="4"/>
  <c r="BX132" i="4"/>
  <c r="BX133" i="4"/>
  <c r="BX134" i="4"/>
  <c r="BX135" i="4"/>
  <c r="BX136" i="4"/>
  <c r="BX137" i="4"/>
  <c r="BX138" i="4"/>
  <c r="BX139" i="4"/>
  <c r="BX140" i="4"/>
  <c r="BX141" i="4"/>
  <c r="BX142" i="4"/>
  <c r="BX143" i="4"/>
  <c r="BX144" i="4"/>
  <c r="BX145" i="4"/>
  <c r="BX146" i="4"/>
  <c r="BX147" i="4"/>
  <c r="BX148" i="4"/>
  <c r="BX149" i="4"/>
  <c r="BX150" i="4"/>
  <c r="BX151" i="4"/>
  <c r="BX152" i="4"/>
  <c r="BX153" i="4"/>
  <c r="BX154" i="4"/>
  <c r="BX155" i="4"/>
  <c r="BX156" i="4"/>
  <c r="BX157" i="4"/>
  <c r="BX158" i="4"/>
  <c r="BX159" i="4"/>
  <c r="BX160" i="4"/>
  <c r="BX161" i="4"/>
  <c r="BX162" i="4"/>
  <c r="BX163" i="4"/>
  <c r="BX164" i="4"/>
  <c r="BX165" i="4"/>
  <c r="BX166" i="4"/>
  <c r="BX167" i="4"/>
  <c r="BX168" i="4"/>
  <c r="BX169" i="4"/>
  <c r="BX170" i="4"/>
  <c r="BX171" i="4"/>
  <c r="BX172" i="4"/>
  <c r="BX173" i="4"/>
  <c r="BX174" i="4"/>
  <c r="BX175" i="4"/>
  <c r="BX176" i="4"/>
  <c r="BX177" i="4"/>
  <c r="BX178" i="4"/>
  <c r="BX179" i="4"/>
  <c r="BX180" i="4"/>
  <c r="BX181" i="4"/>
  <c r="BX182" i="4"/>
  <c r="BX183" i="4"/>
  <c r="BX184" i="4"/>
  <c r="BX185" i="4"/>
  <c r="BX186" i="4"/>
  <c r="BX187" i="4"/>
  <c r="BX188" i="4"/>
  <c r="BX189" i="4"/>
  <c r="BX190" i="4"/>
  <c r="BX191" i="4"/>
  <c r="BX192" i="4"/>
  <c r="BX193" i="4"/>
  <c r="BX194" i="4"/>
  <c r="BX195" i="4"/>
  <c r="BX196" i="4"/>
  <c r="BX197" i="4"/>
  <c r="BX198" i="4"/>
  <c r="BX199" i="4"/>
  <c r="BX200" i="4"/>
  <c r="BX201" i="4"/>
  <c r="BX202" i="4"/>
  <c r="BX203" i="4"/>
  <c r="BX204" i="4"/>
  <c r="BX205" i="4"/>
  <c r="BX206" i="4"/>
  <c r="BX207" i="4"/>
  <c r="BX208" i="4"/>
  <c r="BX209" i="4"/>
  <c r="BX210" i="4"/>
  <c r="BX211" i="4"/>
  <c r="BX212" i="4"/>
  <c r="BX213" i="4"/>
  <c r="BX214" i="4"/>
  <c r="BX215" i="4"/>
  <c r="BX216" i="4"/>
  <c r="BX217" i="4"/>
  <c r="BX218" i="4"/>
  <c r="BX219" i="4"/>
  <c r="BX220" i="4"/>
  <c r="BX221" i="4"/>
  <c r="BX222" i="4"/>
  <c r="BX223" i="4"/>
  <c r="BX224" i="4"/>
  <c r="BX225" i="4"/>
  <c r="BX226" i="4"/>
  <c r="BX227" i="4"/>
  <c r="BX228" i="4"/>
  <c r="BX229" i="4"/>
  <c r="BX230" i="4"/>
  <c r="BX231" i="4"/>
  <c r="BX232" i="4"/>
  <c r="BX233" i="4"/>
  <c r="BX234" i="4"/>
  <c r="BX235" i="4"/>
  <c r="BX236" i="4"/>
  <c r="BX237" i="4"/>
  <c r="BX238" i="4"/>
  <c r="BX239" i="4"/>
  <c r="BX240" i="4"/>
  <c r="BX241" i="4"/>
  <c r="BX242" i="4"/>
  <c r="BX243" i="4"/>
  <c r="BX244" i="4"/>
  <c r="BX245" i="4"/>
  <c r="BX246" i="4"/>
  <c r="BX247" i="4"/>
  <c r="BX248" i="4"/>
  <c r="BX249" i="4"/>
  <c r="BX250" i="4"/>
  <c r="BX251" i="4"/>
  <c r="BX252" i="4"/>
  <c r="BX253" i="4"/>
  <c r="BX254" i="4"/>
  <c r="BX255" i="4"/>
  <c r="BX256" i="4"/>
  <c r="BX257" i="4"/>
  <c r="BX258" i="4"/>
  <c r="BX259" i="4"/>
  <c r="BX260" i="4"/>
  <c r="BX261" i="4"/>
  <c r="BX262" i="4"/>
  <c r="BX263" i="4"/>
  <c r="BX264" i="4"/>
  <c r="BX265" i="4"/>
  <c r="BX266" i="4"/>
  <c r="BX267" i="4"/>
  <c r="BX268" i="4"/>
  <c r="BX269" i="4"/>
  <c r="BX270" i="4"/>
  <c r="BX271" i="4"/>
  <c r="BX272" i="4"/>
  <c r="BX273" i="4"/>
  <c r="BX274" i="4"/>
  <c r="BX275" i="4"/>
  <c r="BX276" i="4"/>
  <c r="BX277" i="4"/>
  <c r="BX278" i="4"/>
  <c r="BX279" i="4"/>
  <c r="BX280" i="4"/>
  <c r="BX281" i="4"/>
  <c r="BX282" i="4"/>
  <c r="BX283" i="4"/>
  <c r="BX284" i="4"/>
  <c r="BX285" i="4"/>
  <c r="BX286" i="4"/>
  <c r="BX287" i="4"/>
  <c r="BX288" i="4"/>
  <c r="BX289" i="4"/>
  <c r="BX290" i="4"/>
  <c r="BX291" i="4"/>
  <c r="BX292" i="4"/>
  <c r="BX293" i="4"/>
  <c r="BX294" i="4"/>
  <c r="BX295" i="4"/>
  <c r="BX296" i="4"/>
  <c r="BX297" i="4"/>
  <c r="BX298" i="4"/>
  <c r="BX299" i="4"/>
  <c r="BX300" i="4"/>
  <c r="BX301" i="4"/>
  <c r="BX302" i="4"/>
  <c r="BX303" i="4"/>
  <c r="BX304" i="4"/>
  <c r="BX305" i="4"/>
  <c r="BX306" i="4"/>
  <c r="BX307" i="4"/>
  <c r="BX308" i="4"/>
  <c r="BX309" i="4"/>
  <c r="BX310" i="4"/>
  <c r="BX311" i="4"/>
  <c r="BX312" i="4"/>
  <c r="BX313" i="4"/>
  <c r="BX314" i="4"/>
  <c r="BX315" i="4"/>
  <c r="BX316" i="4"/>
  <c r="BX317" i="4"/>
  <c r="BX318" i="4"/>
  <c r="BX319" i="4"/>
  <c r="BX320" i="4"/>
  <c r="BX321" i="4"/>
  <c r="BX322" i="4"/>
  <c r="BX323" i="4"/>
  <c r="BX324" i="4"/>
  <c r="BX325" i="4"/>
  <c r="BX326" i="4"/>
  <c r="BX327" i="4"/>
  <c r="BX328" i="4"/>
  <c r="BX329" i="4"/>
  <c r="BX330" i="4"/>
  <c r="BX331" i="4"/>
  <c r="BX332" i="4"/>
  <c r="BX333" i="4"/>
  <c r="BX334" i="4"/>
  <c r="BX335" i="4"/>
  <c r="BX336" i="4"/>
  <c r="BX337" i="4"/>
  <c r="BX338" i="4"/>
  <c r="BX339" i="4"/>
  <c r="BX340" i="4"/>
  <c r="BX341" i="4"/>
  <c r="BX342" i="4"/>
  <c r="BX343" i="4"/>
  <c r="BX344" i="4"/>
  <c r="BX345" i="4"/>
  <c r="BX346" i="4"/>
  <c r="BX347" i="4"/>
  <c r="BX348" i="4"/>
  <c r="BX349" i="4"/>
  <c r="BX350" i="4"/>
  <c r="BX351" i="4"/>
  <c r="BX352" i="4"/>
  <c r="BX353" i="4"/>
  <c r="BX354" i="4"/>
  <c r="BX355" i="4"/>
  <c r="BX356" i="4"/>
  <c r="BX357" i="4"/>
  <c r="BX358" i="4"/>
  <c r="BX359" i="4"/>
  <c r="BX360" i="4"/>
  <c r="BX361" i="4"/>
  <c r="BX362" i="4"/>
  <c r="BX363" i="4"/>
  <c r="BX364" i="4"/>
  <c r="BX365" i="4"/>
  <c r="BX366" i="4"/>
  <c r="BX367" i="4"/>
  <c r="BX368" i="4"/>
  <c r="BX369" i="4"/>
  <c r="BX370" i="4"/>
  <c r="BX371" i="4"/>
  <c r="BX372" i="4"/>
  <c r="BX373" i="4"/>
  <c r="BX374" i="4"/>
  <c r="BX375" i="4"/>
  <c r="BX376" i="4"/>
  <c r="BX377" i="4"/>
  <c r="BX378" i="4"/>
  <c r="BX379" i="4"/>
  <c r="BX380" i="4"/>
  <c r="BX381" i="4"/>
  <c r="BX382" i="4"/>
  <c r="BX383" i="4"/>
  <c r="BX384" i="4"/>
  <c r="BX385" i="4"/>
  <c r="BX386" i="4"/>
  <c r="BX387" i="4"/>
  <c r="BX388" i="4"/>
  <c r="BX389" i="4"/>
  <c r="BX390" i="4"/>
  <c r="BX391" i="4"/>
  <c r="BX392" i="4"/>
  <c r="BX393" i="4"/>
  <c r="BX394" i="4"/>
  <c r="BX395" i="4"/>
  <c r="BX396" i="4"/>
  <c r="BX397" i="4"/>
  <c r="BX398" i="4"/>
  <c r="BX399" i="4"/>
  <c r="BX400" i="4"/>
  <c r="BX401" i="4"/>
  <c r="BX402" i="4"/>
  <c r="BX403" i="4"/>
  <c r="BX404" i="4"/>
  <c r="BX405" i="4"/>
  <c r="BX406" i="4"/>
  <c r="BX407" i="4"/>
  <c r="BX408" i="4"/>
  <c r="BX409" i="4"/>
  <c r="BX410" i="4"/>
  <c r="BX411" i="4"/>
  <c r="BX412" i="4"/>
  <c r="BX413" i="4"/>
  <c r="BX414" i="4"/>
  <c r="BX415" i="4"/>
  <c r="BX416" i="4"/>
  <c r="BX417" i="4"/>
  <c r="BX418" i="4"/>
  <c r="BX419" i="4"/>
  <c r="BX420" i="4"/>
  <c r="BX421" i="4"/>
  <c r="BX422" i="4"/>
  <c r="BX423" i="4"/>
  <c r="BX424" i="4"/>
  <c r="BX425" i="4"/>
  <c r="BX426" i="4"/>
  <c r="BX427" i="4"/>
  <c r="BX428" i="4"/>
  <c r="BX429" i="4"/>
  <c r="BX430" i="4"/>
  <c r="BX431" i="4"/>
  <c r="BX432" i="4"/>
  <c r="BX433" i="4"/>
  <c r="BX434" i="4"/>
  <c r="BX435" i="4"/>
  <c r="BX436" i="4"/>
  <c r="BX437" i="4"/>
  <c r="BX438" i="4"/>
  <c r="BX439" i="4"/>
  <c r="BX440" i="4"/>
  <c r="BX441" i="4"/>
  <c r="BX442" i="4"/>
  <c r="BX443" i="4"/>
  <c r="BX444" i="4"/>
  <c r="BX445" i="4"/>
  <c r="BX446" i="4"/>
  <c r="BX447" i="4"/>
  <c r="BX448" i="4"/>
  <c r="BX449" i="4"/>
  <c r="BX450" i="4"/>
  <c r="BX451" i="4"/>
  <c r="BX452" i="4"/>
  <c r="BX453" i="4"/>
  <c r="BX454" i="4"/>
  <c r="BX455" i="4"/>
  <c r="BX456" i="4"/>
  <c r="BX457" i="4"/>
  <c r="BX458" i="4"/>
  <c r="BX459" i="4"/>
  <c r="BX460" i="4"/>
  <c r="BX461" i="4"/>
  <c r="BX462" i="4"/>
  <c r="BX463" i="4"/>
  <c r="BX464" i="4"/>
  <c r="BX465" i="4"/>
  <c r="BX466" i="4"/>
  <c r="BX467" i="4"/>
  <c r="BX468" i="4"/>
  <c r="BX469" i="4"/>
  <c r="BX470" i="4"/>
  <c r="BX471" i="4"/>
  <c r="BX472" i="4"/>
  <c r="BX473" i="4"/>
  <c r="BX474" i="4"/>
  <c r="BX475" i="4"/>
  <c r="BX476" i="4"/>
  <c r="BX477" i="4"/>
  <c r="BX478" i="4"/>
  <c r="BX479" i="4"/>
  <c r="BX480" i="4"/>
  <c r="BX481" i="4"/>
  <c r="BX482" i="4"/>
  <c r="BX483" i="4"/>
  <c r="BX484" i="4"/>
  <c r="BX485" i="4"/>
  <c r="BX486" i="4"/>
  <c r="BX487" i="4"/>
  <c r="BX488" i="4"/>
  <c r="BX489" i="4"/>
  <c r="BX490" i="4"/>
  <c r="BX491" i="4"/>
  <c r="BX492" i="4"/>
  <c r="BX493" i="4"/>
  <c r="BX494" i="4"/>
  <c r="BX495" i="4"/>
  <c r="BX496" i="4"/>
  <c r="BX497" i="4"/>
  <c r="BX498" i="4"/>
  <c r="BX499" i="4"/>
  <c r="BX500" i="4"/>
  <c r="BX501" i="4"/>
  <c r="BX504" i="4"/>
  <c r="BY3" i="4"/>
  <c r="BY4" i="4"/>
  <c r="BY5" i="4"/>
  <c r="BY6" i="4"/>
  <c r="BY7" i="4"/>
  <c r="BY8" i="4"/>
  <c r="BY9" i="4"/>
  <c r="BY10" i="4"/>
  <c r="BY11" i="4"/>
  <c r="BY12" i="4"/>
  <c r="BY13" i="4"/>
  <c r="BY14" i="4"/>
  <c r="BY15" i="4"/>
  <c r="BY16" i="4"/>
  <c r="BY17" i="4"/>
  <c r="BY18" i="4"/>
  <c r="BY19" i="4"/>
  <c r="BY20" i="4"/>
  <c r="BY21" i="4"/>
  <c r="BY22" i="4"/>
  <c r="BY23" i="4"/>
  <c r="BY24" i="4"/>
  <c r="BY25" i="4"/>
  <c r="BY26" i="4"/>
  <c r="BY27" i="4"/>
  <c r="BY28" i="4"/>
  <c r="BY29" i="4"/>
  <c r="BY30" i="4"/>
  <c r="BY31" i="4"/>
  <c r="BY32" i="4"/>
  <c r="BY33" i="4"/>
  <c r="BY34" i="4"/>
  <c r="BY35" i="4"/>
  <c r="BY36" i="4"/>
  <c r="BY37" i="4"/>
  <c r="BY38" i="4"/>
  <c r="BY39" i="4"/>
  <c r="BY40" i="4"/>
  <c r="BY41" i="4"/>
  <c r="BY42" i="4"/>
  <c r="BY43" i="4"/>
  <c r="BY44" i="4"/>
  <c r="BY45" i="4"/>
  <c r="BY46" i="4"/>
  <c r="BY47" i="4"/>
  <c r="BY48" i="4"/>
  <c r="BY49" i="4"/>
  <c r="BY50" i="4"/>
  <c r="BY51" i="4"/>
  <c r="BY52" i="4"/>
  <c r="BY53" i="4"/>
  <c r="BY54" i="4"/>
  <c r="BY55" i="4"/>
  <c r="BY56" i="4"/>
  <c r="BY57" i="4"/>
  <c r="BY58" i="4"/>
  <c r="BY59" i="4"/>
  <c r="BY60" i="4"/>
  <c r="BY61" i="4"/>
  <c r="BY62" i="4"/>
  <c r="BY63" i="4"/>
  <c r="BY64" i="4"/>
  <c r="BY65" i="4"/>
  <c r="BY66" i="4"/>
  <c r="BY67" i="4"/>
  <c r="BY68" i="4"/>
  <c r="BY69" i="4"/>
  <c r="BY70" i="4"/>
  <c r="BY71" i="4"/>
  <c r="BY72" i="4"/>
  <c r="BY73" i="4"/>
  <c r="BY74" i="4"/>
  <c r="BY75" i="4"/>
  <c r="BY76" i="4"/>
  <c r="BY77" i="4"/>
  <c r="BY78" i="4"/>
  <c r="BY79" i="4"/>
  <c r="BY80" i="4"/>
  <c r="BY81" i="4"/>
  <c r="BY82" i="4"/>
  <c r="BY83" i="4"/>
  <c r="BY84" i="4"/>
  <c r="BY85" i="4"/>
  <c r="BY86" i="4"/>
  <c r="BY87" i="4"/>
  <c r="BY88" i="4"/>
  <c r="BY89" i="4"/>
  <c r="BY90" i="4"/>
  <c r="BY91" i="4"/>
  <c r="BY92" i="4"/>
  <c r="BY93" i="4"/>
  <c r="BY94" i="4"/>
  <c r="BY95" i="4"/>
  <c r="BY96" i="4"/>
  <c r="BY97" i="4"/>
  <c r="BY98" i="4"/>
  <c r="BY99" i="4"/>
  <c r="BY100" i="4"/>
  <c r="BY101" i="4"/>
  <c r="BY102" i="4"/>
  <c r="BY103" i="4"/>
  <c r="BY104" i="4"/>
  <c r="BY105" i="4"/>
  <c r="BY106" i="4"/>
  <c r="BY107" i="4"/>
  <c r="BY108" i="4"/>
  <c r="BY109" i="4"/>
  <c r="BY110" i="4"/>
  <c r="BY111" i="4"/>
  <c r="BY112" i="4"/>
  <c r="BY113" i="4"/>
  <c r="BY114" i="4"/>
  <c r="BY115" i="4"/>
  <c r="BY116" i="4"/>
  <c r="BY117" i="4"/>
  <c r="BY118" i="4"/>
  <c r="BY119" i="4"/>
  <c r="BY120" i="4"/>
  <c r="BY121" i="4"/>
  <c r="BY122" i="4"/>
  <c r="BY123" i="4"/>
  <c r="BY124" i="4"/>
  <c r="BY125" i="4"/>
  <c r="BY126" i="4"/>
  <c r="BY127" i="4"/>
  <c r="BY128" i="4"/>
  <c r="BY129" i="4"/>
  <c r="BY130" i="4"/>
  <c r="BY131" i="4"/>
  <c r="BY132" i="4"/>
  <c r="BY133" i="4"/>
  <c r="BY134" i="4"/>
  <c r="BY135" i="4"/>
  <c r="BY136" i="4"/>
  <c r="BY137" i="4"/>
  <c r="BY138" i="4"/>
  <c r="BY139" i="4"/>
  <c r="BY140" i="4"/>
  <c r="BY141" i="4"/>
  <c r="BY142" i="4"/>
  <c r="BY143" i="4"/>
  <c r="BY144" i="4"/>
  <c r="BY145" i="4"/>
  <c r="BY146" i="4"/>
  <c r="BY147" i="4"/>
  <c r="BY148" i="4"/>
  <c r="BY149" i="4"/>
  <c r="BY150" i="4"/>
  <c r="BY151" i="4"/>
  <c r="BY152" i="4"/>
  <c r="BY153" i="4"/>
  <c r="BY154" i="4"/>
  <c r="BY155" i="4"/>
  <c r="BY156" i="4"/>
  <c r="BY157" i="4"/>
  <c r="BY158" i="4"/>
  <c r="BY159" i="4"/>
  <c r="BY160" i="4"/>
  <c r="BY161" i="4"/>
  <c r="BY162" i="4"/>
  <c r="BY163" i="4"/>
  <c r="BY164" i="4"/>
  <c r="BY165" i="4"/>
  <c r="BY166" i="4"/>
  <c r="BY167" i="4"/>
  <c r="BY168" i="4"/>
  <c r="BY169" i="4"/>
  <c r="BY170" i="4"/>
  <c r="BY171" i="4"/>
  <c r="BY172" i="4"/>
  <c r="BY173" i="4"/>
  <c r="BY174" i="4"/>
  <c r="BY175" i="4"/>
  <c r="BY176" i="4"/>
  <c r="BY177" i="4"/>
  <c r="BY178" i="4"/>
  <c r="BY179" i="4"/>
  <c r="BY180" i="4"/>
  <c r="BY181" i="4"/>
  <c r="BY182" i="4"/>
  <c r="BY183" i="4"/>
  <c r="BY184" i="4"/>
  <c r="BY185" i="4"/>
  <c r="BY186" i="4"/>
  <c r="BY187" i="4"/>
  <c r="BY188" i="4"/>
  <c r="BY189" i="4"/>
  <c r="BY190" i="4"/>
  <c r="BY191" i="4"/>
  <c r="BY192" i="4"/>
  <c r="BY193" i="4"/>
  <c r="BY194" i="4"/>
  <c r="BY195" i="4"/>
  <c r="BY196" i="4"/>
  <c r="BY197" i="4"/>
  <c r="BY198" i="4"/>
  <c r="BY199" i="4"/>
  <c r="BY200" i="4"/>
  <c r="BY201" i="4"/>
  <c r="BY202" i="4"/>
  <c r="BY203" i="4"/>
  <c r="BY204" i="4"/>
  <c r="BY205" i="4"/>
  <c r="BY206" i="4"/>
  <c r="BY207" i="4"/>
  <c r="BY208" i="4"/>
  <c r="BY209" i="4"/>
  <c r="BY210" i="4"/>
  <c r="BY211" i="4"/>
  <c r="BY212" i="4"/>
  <c r="BY213" i="4"/>
  <c r="BY214" i="4"/>
  <c r="BY215" i="4"/>
  <c r="BY216" i="4"/>
  <c r="BY217" i="4"/>
  <c r="BY218" i="4"/>
  <c r="BY219" i="4"/>
  <c r="BY220" i="4"/>
  <c r="BY221" i="4"/>
  <c r="BY222" i="4"/>
  <c r="BY223" i="4"/>
  <c r="BY224" i="4"/>
  <c r="BY225" i="4"/>
  <c r="BY226" i="4"/>
  <c r="BY227" i="4"/>
  <c r="BY228" i="4"/>
  <c r="BY229" i="4"/>
  <c r="BY230" i="4"/>
  <c r="BY231" i="4"/>
  <c r="BY232" i="4"/>
  <c r="BY233" i="4"/>
  <c r="BY234" i="4"/>
  <c r="BY235" i="4"/>
  <c r="BY236" i="4"/>
  <c r="BY237" i="4"/>
  <c r="BY238" i="4"/>
  <c r="BY239" i="4"/>
  <c r="BY240" i="4"/>
  <c r="BY241" i="4"/>
  <c r="BY242" i="4"/>
  <c r="BY243" i="4"/>
  <c r="BY244" i="4"/>
  <c r="BY245" i="4"/>
  <c r="BY246" i="4"/>
  <c r="BY247" i="4"/>
  <c r="BY248" i="4"/>
  <c r="BY249" i="4"/>
  <c r="BY250" i="4"/>
  <c r="BY251" i="4"/>
  <c r="BY252" i="4"/>
  <c r="BY253" i="4"/>
  <c r="BY254" i="4"/>
  <c r="BY255" i="4"/>
  <c r="BY256" i="4"/>
  <c r="BY257" i="4"/>
  <c r="BY258" i="4"/>
  <c r="BY259" i="4"/>
  <c r="BY260" i="4"/>
  <c r="BY261" i="4"/>
  <c r="BY262" i="4"/>
  <c r="BY263" i="4"/>
  <c r="BY264" i="4"/>
  <c r="BY265" i="4"/>
  <c r="BY266" i="4"/>
  <c r="BY267" i="4"/>
  <c r="BY268" i="4"/>
  <c r="BY269" i="4"/>
  <c r="BY270" i="4"/>
  <c r="BY271" i="4"/>
  <c r="BY272" i="4"/>
  <c r="BY273" i="4"/>
  <c r="BY274" i="4"/>
  <c r="BY275" i="4"/>
  <c r="BY276" i="4"/>
  <c r="BY277" i="4"/>
  <c r="BY278" i="4"/>
  <c r="BY279" i="4"/>
  <c r="BY280" i="4"/>
  <c r="BY281" i="4"/>
  <c r="BY282" i="4"/>
  <c r="BY283" i="4"/>
  <c r="BY284" i="4"/>
  <c r="BY285" i="4"/>
  <c r="BY286" i="4"/>
  <c r="BY287" i="4"/>
  <c r="BY288" i="4"/>
  <c r="BY289" i="4"/>
  <c r="BY290" i="4"/>
  <c r="BY291" i="4"/>
  <c r="BY292" i="4"/>
  <c r="BY293" i="4"/>
  <c r="BY294" i="4"/>
  <c r="BY295" i="4"/>
  <c r="BY296" i="4"/>
  <c r="BY297" i="4"/>
  <c r="BY298" i="4"/>
  <c r="BY299" i="4"/>
  <c r="BY300" i="4"/>
  <c r="BY301" i="4"/>
  <c r="BY302" i="4"/>
  <c r="BY303" i="4"/>
  <c r="BY304" i="4"/>
  <c r="BY305" i="4"/>
  <c r="BY306" i="4"/>
  <c r="BY307" i="4"/>
  <c r="BY308" i="4"/>
  <c r="BY309" i="4"/>
  <c r="BY310" i="4"/>
  <c r="BY311" i="4"/>
  <c r="BY312" i="4"/>
  <c r="BY313" i="4"/>
  <c r="BY314" i="4"/>
  <c r="BY315" i="4"/>
  <c r="BY316" i="4"/>
  <c r="BY317" i="4"/>
  <c r="BY318" i="4"/>
  <c r="BY319" i="4"/>
  <c r="BY320" i="4"/>
  <c r="BY321" i="4"/>
  <c r="BY322" i="4"/>
  <c r="BY323" i="4"/>
  <c r="BY324" i="4"/>
  <c r="BY325" i="4"/>
  <c r="BY326" i="4"/>
  <c r="BY327" i="4"/>
  <c r="BY328" i="4"/>
  <c r="BY329" i="4"/>
  <c r="BY330" i="4"/>
  <c r="BY331" i="4"/>
  <c r="BY332" i="4"/>
  <c r="BY333" i="4"/>
  <c r="BY334" i="4"/>
  <c r="BY335" i="4"/>
  <c r="BY336" i="4"/>
  <c r="BY337" i="4"/>
  <c r="BY338" i="4"/>
  <c r="BY339" i="4"/>
  <c r="BY340" i="4"/>
  <c r="BY341" i="4"/>
  <c r="BY342" i="4"/>
  <c r="BY343" i="4"/>
  <c r="BY344" i="4"/>
  <c r="BY345" i="4"/>
  <c r="BY346" i="4"/>
  <c r="BY347" i="4"/>
  <c r="BY348" i="4"/>
  <c r="BY349" i="4"/>
  <c r="BY350" i="4"/>
  <c r="BY351" i="4"/>
  <c r="BY352" i="4"/>
  <c r="BY353" i="4"/>
  <c r="BY354" i="4"/>
  <c r="BY355" i="4"/>
  <c r="BY356" i="4"/>
  <c r="BY357" i="4"/>
  <c r="BY358" i="4"/>
  <c r="BY359" i="4"/>
  <c r="BY360" i="4"/>
  <c r="BY361" i="4"/>
  <c r="BY362" i="4"/>
  <c r="BY363" i="4"/>
  <c r="BY364" i="4"/>
  <c r="BY365" i="4"/>
  <c r="BY366" i="4"/>
  <c r="BY367" i="4"/>
  <c r="BY368" i="4"/>
  <c r="BY369" i="4"/>
  <c r="BY370" i="4"/>
  <c r="BY371" i="4"/>
  <c r="BY372" i="4"/>
  <c r="BY373" i="4"/>
  <c r="BY374" i="4"/>
  <c r="BY375" i="4"/>
  <c r="BY376" i="4"/>
  <c r="BY377" i="4"/>
  <c r="BY378" i="4"/>
  <c r="BY379" i="4"/>
  <c r="BY380" i="4"/>
  <c r="BY381" i="4"/>
  <c r="BY382" i="4"/>
  <c r="BY383" i="4"/>
  <c r="BY384" i="4"/>
  <c r="BY385" i="4"/>
  <c r="BY386" i="4"/>
  <c r="BY387" i="4"/>
  <c r="BY388" i="4"/>
  <c r="BY389" i="4"/>
  <c r="BY390" i="4"/>
  <c r="BY391" i="4"/>
  <c r="BY392" i="4"/>
  <c r="BY393" i="4"/>
  <c r="BY394" i="4"/>
  <c r="BY395" i="4"/>
  <c r="BY396" i="4"/>
  <c r="BY397" i="4"/>
  <c r="BY398" i="4"/>
  <c r="BY399" i="4"/>
  <c r="BY400" i="4"/>
  <c r="BY401" i="4"/>
  <c r="BY402" i="4"/>
  <c r="BY403" i="4"/>
  <c r="BY404" i="4"/>
  <c r="BY405" i="4"/>
  <c r="BY406" i="4"/>
  <c r="BY407" i="4"/>
  <c r="BY408" i="4"/>
  <c r="BY409" i="4"/>
  <c r="BY410" i="4"/>
  <c r="BY411" i="4"/>
  <c r="BY412" i="4"/>
  <c r="BY413" i="4"/>
  <c r="BY414" i="4"/>
  <c r="BY415" i="4"/>
  <c r="BY416" i="4"/>
  <c r="BY417" i="4"/>
  <c r="BY418" i="4"/>
  <c r="BY419" i="4"/>
  <c r="BY420" i="4"/>
  <c r="BY421" i="4"/>
  <c r="BY422" i="4"/>
  <c r="BY423" i="4"/>
  <c r="BY424" i="4"/>
  <c r="BY425" i="4"/>
  <c r="BY426" i="4"/>
  <c r="BY427" i="4"/>
  <c r="BY428" i="4"/>
  <c r="BY429" i="4"/>
  <c r="BY430" i="4"/>
  <c r="BY431" i="4"/>
  <c r="BY432" i="4"/>
  <c r="BY433" i="4"/>
  <c r="BY434" i="4"/>
  <c r="BY435" i="4"/>
  <c r="BY436" i="4"/>
  <c r="BY437" i="4"/>
  <c r="BY438" i="4"/>
  <c r="BY439" i="4"/>
  <c r="BY440" i="4"/>
  <c r="BY441" i="4"/>
  <c r="BY442" i="4"/>
  <c r="BY443" i="4"/>
  <c r="BY444" i="4"/>
  <c r="BY445" i="4"/>
  <c r="BY446" i="4"/>
  <c r="BY447" i="4"/>
  <c r="BY448" i="4"/>
  <c r="BY449" i="4"/>
  <c r="BY450" i="4"/>
  <c r="BY451" i="4"/>
  <c r="BY452" i="4"/>
  <c r="BY453" i="4"/>
  <c r="BY454" i="4"/>
  <c r="BY455" i="4"/>
  <c r="BY456" i="4"/>
  <c r="BY457" i="4"/>
  <c r="BY458" i="4"/>
  <c r="BY459" i="4"/>
  <c r="BY460" i="4"/>
  <c r="BY461" i="4"/>
  <c r="BY462" i="4"/>
  <c r="BY463" i="4"/>
  <c r="BY464" i="4"/>
  <c r="BY465" i="4"/>
  <c r="BY466" i="4"/>
  <c r="BY467" i="4"/>
  <c r="BY468" i="4"/>
  <c r="BY469" i="4"/>
  <c r="BY470" i="4"/>
  <c r="BY471" i="4"/>
  <c r="BY472" i="4"/>
  <c r="BY473" i="4"/>
  <c r="BY474" i="4"/>
  <c r="BY475" i="4"/>
  <c r="BY476" i="4"/>
  <c r="BY477" i="4"/>
  <c r="BY478" i="4"/>
  <c r="BY479" i="4"/>
  <c r="BY480" i="4"/>
  <c r="BY481" i="4"/>
  <c r="BY482" i="4"/>
  <c r="BY483" i="4"/>
  <c r="BY484" i="4"/>
  <c r="BY485" i="4"/>
  <c r="BY486" i="4"/>
  <c r="BY487" i="4"/>
  <c r="BY488" i="4"/>
  <c r="BY489" i="4"/>
  <c r="BY490" i="4"/>
  <c r="BY491" i="4"/>
  <c r="BY492" i="4"/>
  <c r="BY493" i="4"/>
  <c r="BY494" i="4"/>
  <c r="BY495" i="4"/>
  <c r="BY496" i="4"/>
  <c r="BY497" i="4"/>
  <c r="BY498" i="4"/>
  <c r="BY499" i="4"/>
  <c r="BY500" i="4"/>
  <c r="BY501" i="4"/>
  <c r="BY504" i="4"/>
  <c r="BZ3" i="4"/>
  <c r="BZ4" i="4"/>
  <c r="BZ5" i="4"/>
  <c r="BZ6" i="4"/>
  <c r="BZ7" i="4"/>
  <c r="BZ8" i="4"/>
  <c r="BZ9" i="4"/>
  <c r="BZ10" i="4"/>
  <c r="BZ11" i="4"/>
  <c r="BZ12" i="4"/>
  <c r="BZ13" i="4"/>
  <c r="BZ14" i="4"/>
  <c r="BZ15" i="4"/>
  <c r="BZ16" i="4"/>
  <c r="BZ17" i="4"/>
  <c r="BZ18" i="4"/>
  <c r="BZ19" i="4"/>
  <c r="BZ20" i="4"/>
  <c r="BZ21" i="4"/>
  <c r="BZ22" i="4"/>
  <c r="BZ23" i="4"/>
  <c r="BZ24" i="4"/>
  <c r="BZ25" i="4"/>
  <c r="BZ26" i="4"/>
  <c r="BZ27" i="4"/>
  <c r="BZ28" i="4"/>
  <c r="BZ29" i="4"/>
  <c r="BZ30" i="4"/>
  <c r="BZ31" i="4"/>
  <c r="BZ32" i="4"/>
  <c r="BZ33" i="4"/>
  <c r="BZ34" i="4"/>
  <c r="BZ35" i="4"/>
  <c r="BZ36" i="4"/>
  <c r="BZ37" i="4"/>
  <c r="BZ38" i="4"/>
  <c r="BZ39" i="4"/>
  <c r="BZ40" i="4"/>
  <c r="BZ41" i="4"/>
  <c r="BZ42" i="4"/>
  <c r="BZ43" i="4"/>
  <c r="BZ44" i="4"/>
  <c r="BZ45" i="4"/>
  <c r="BZ46" i="4"/>
  <c r="BZ47" i="4"/>
  <c r="BZ48" i="4"/>
  <c r="BZ49" i="4"/>
  <c r="BZ50" i="4"/>
  <c r="BZ51" i="4"/>
  <c r="BZ52" i="4"/>
  <c r="BZ53" i="4"/>
  <c r="BZ54" i="4"/>
  <c r="BZ55" i="4"/>
  <c r="BZ56" i="4"/>
  <c r="BZ57" i="4"/>
  <c r="BZ58" i="4"/>
  <c r="BZ59" i="4"/>
  <c r="BZ60" i="4"/>
  <c r="BZ61" i="4"/>
  <c r="BZ62" i="4"/>
  <c r="BZ63" i="4"/>
  <c r="BZ64" i="4"/>
  <c r="BZ65" i="4"/>
  <c r="BZ66" i="4"/>
  <c r="BZ67" i="4"/>
  <c r="BZ68" i="4"/>
  <c r="BZ69" i="4"/>
  <c r="BZ70" i="4"/>
  <c r="BZ71" i="4"/>
  <c r="BZ72" i="4"/>
  <c r="BZ73" i="4"/>
  <c r="BZ74" i="4"/>
  <c r="BZ75" i="4"/>
  <c r="BZ76" i="4"/>
  <c r="BZ77" i="4"/>
  <c r="BZ78" i="4"/>
  <c r="BZ79" i="4"/>
  <c r="BZ80" i="4"/>
  <c r="BZ81" i="4"/>
  <c r="BZ82" i="4"/>
  <c r="BZ83" i="4"/>
  <c r="BZ84" i="4"/>
  <c r="BZ85" i="4"/>
  <c r="BZ86" i="4"/>
  <c r="BZ87" i="4"/>
  <c r="BZ88" i="4"/>
  <c r="BZ89" i="4"/>
  <c r="BZ90" i="4"/>
  <c r="BZ91" i="4"/>
  <c r="BZ92" i="4"/>
  <c r="BZ93" i="4"/>
  <c r="BZ94" i="4"/>
  <c r="BZ95" i="4"/>
  <c r="BZ96" i="4"/>
  <c r="BZ97" i="4"/>
  <c r="BZ98" i="4"/>
  <c r="BZ99" i="4"/>
  <c r="BZ100" i="4"/>
  <c r="BZ101" i="4"/>
  <c r="BZ102" i="4"/>
  <c r="BZ103" i="4"/>
  <c r="BZ104" i="4"/>
  <c r="BZ105" i="4"/>
  <c r="BZ106" i="4"/>
  <c r="BZ107" i="4"/>
  <c r="BZ108" i="4"/>
  <c r="BZ109" i="4"/>
  <c r="BZ110" i="4"/>
  <c r="BZ111" i="4"/>
  <c r="BZ112" i="4"/>
  <c r="BZ113" i="4"/>
  <c r="BZ114" i="4"/>
  <c r="BZ115" i="4"/>
  <c r="BZ116" i="4"/>
  <c r="BZ117" i="4"/>
  <c r="BZ118" i="4"/>
  <c r="BZ119" i="4"/>
  <c r="BZ120" i="4"/>
  <c r="BZ121" i="4"/>
  <c r="BZ122" i="4"/>
  <c r="BZ123" i="4"/>
  <c r="BZ124" i="4"/>
  <c r="BZ125" i="4"/>
  <c r="BZ126" i="4"/>
  <c r="BZ127" i="4"/>
  <c r="BZ128" i="4"/>
  <c r="BZ129" i="4"/>
  <c r="BZ130" i="4"/>
  <c r="BZ131" i="4"/>
  <c r="BZ132" i="4"/>
  <c r="BZ133" i="4"/>
  <c r="BZ134" i="4"/>
  <c r="BZ135" i="4"/>
  <c r="BZ136" i="4"/>
  <c r="BZ137" i="4"/>
  <c r="BZ138" i="4"/>
  <c r="BZ139" i="4"/>
  <c r="BZ140" i="4"/>
  <c r="BZ141" i="4"/>
  <c r="BZ142" i="4"/>
  <c r="BZ143" i="4"/>
  <c r="BZ144" i="4"/>
  <c r="BZ145" i="4"/>
  <c r="BZ146" i="4"/>
  <c r="BZ147" i="4"/>
  <c r="BZ148" i="4"/>
  <c r="BZ149" i="4"/>
  <c r="BZ150" i="4"/>
  <c r="BZ151" i="4"/>
  <c r="BZ152" i="4"/>
  <c r="BZ153" i="4"/>
  <c r="BZ154" i="4"/>
  <c r="BZ155" i="4"/>
  <c r="BZ156" i="4"/>
  <c r="BZ157" i="4"/>
  <c r="BZ158" i="4"/>
  <c r="BZ159" i="4"/>
  <c r="BZ160" i="4"/>
  <c r="BZ161" i="4"/>
  <c r="BZ162" i="4"/>
  <c r="BZ163" i="4"/>
  <c r="BZ164" i="4"/>
  <c r="BZ165" i="4"/>
  <c r="BZ166" i="4"/>
  <c r="BZ167" i="4"/>
  <c r="BZ168" i="4"/>
  <c r="BZ169" i="4"/>
  <c r="BZ170" i="4"/>
  <c r="BZ171" i="4"/>
  <c r="BZ172" i="4"/>
  <c r="BZ173" i="4"/>
  <c r="BZ174" i="4"/>
  <c r="BZ175" i="4"/>
  <c r="BZ176" i="4"/>
  <c r="BZ177" i="4"/>
  <c r="BZ178" i="4"/>
  <c r="BZ179" i="4"/>
  <c r="BZ180" i="4"/>
  <c r="BZ181" i="4"/>
  <c r="BZ182" i="4"/>
  <c r="BZ183" i="4"/>
  <c r="BZ184" i="4"/>
  <c r="BZ185" i="4"/>
  <c r="BZ186" i="4"/>
  <c r="BZ187" i="4"/>
  <c r="BZ188" i="4"/>
  <c r="BZ189" i="4"/>
  <c r="BZ190" i="4"/>
  <c r="BZ191" i="4"/>
  <c r="BZ192" i="4"/>
  <c r="BZ193" i="4"/>
  <c r="BZ194" i="4"/>
  <c r="BZ195" i="4"/>
  <c r="BZ196" i="4"/>
  <c r="BZ197" i="4"/>
  <c r="BZ198" i="4"/>
  <c r="BZ199" i="4"/>
  <c r="BZ200" i="4"/>
  <c r="BZ201" i="4"/>
  <c r="BZ202" i="4"/>
  <c r="BZ203" i="4"/>
  <c r="BZ204" i="4"/>
  <c r="BZ205" i="4"/>
  <c r="BZ206" i="4"/>
  <c r="BZ207" i="4"/>
  <c r="BZ208" i="4"/>
  <c r="BZ209" i="4"/>
  <c r="BZ210" i="4"/>
  <c r="BZ211" i="4"/>
  <c r="BZ212" i="4"/>
  <c r="BZ213" i="4"/>
  <c r="BZ214" i="4"/>
  <c r="BZ215" i="4"/>
  <c r="BZ216" i="4"/>
  <c r="BZ217" i="4"/>
  <c r="BZ218" i="4"/>
  <c r="BZ219" i="4"/>
  <c r="BZ220" i="4"/>
  <c r="BZ221" i="4"/>
  <c r="BZ222" i="4"/>
  <c r="BZ223" i="4"/>
  <c r="BZ224" i="4"/>
  <c r="BZ225" i="4"/>
  <c r="BZ226" i="4"/>
  <c r="BZ227" i="4"/>
  <c r="BZ228" i="4"/>
  <c r="BZ229" i="4"/>
  <c r="BZ230" i="4"/>
  <c r="BZ231" i="4"/>
  <c r="BZ232" i="4"/>
  <c r="BZ233" i="4"/>
  <c r="BZ234" i="4"/>
  <c r="BZ235" i="4"/>
  <c r="BZ236" i="4"/>
  <c r="BZ237" i="4"/>
  <c r="BZ238" i="4"/>
  <c r="BZ239" i="4"/>
  <c r="BZ240" i="4"/>
  <c r="BZ241" i="4"/>
  <c r="BZ242" i="4"/>
  <c r="BZ243" i="4"/>
  <c r="BZ244" i="4"/>
  <c r="BZ245" i="4"/>
  <c r="BZ246" i="4"/>
  <c r="BZ247" i="4"/>
  <c r="BZ248" i="4"/>
  <c r="BZ249" i="4"/>
  <c r="BZ250" i="4"/>
  <c r="BZ251" i="4"/>
  <c r="BZ252" i="4"/>
  <c r="BZ253" i="4"/>
  <c r="BZ254" i="4"/>
  <c r="BZ255" i="4"/>
  <c r="BZ256" i="4"/>
  <c r="BZ257" i="4"/>
  <c r="BZ258" i="4"/>
  <c r="BZ259" i="4"/>
  <c r="BZ260" i="4"/>
  <c r="BZ261" i="4"/>
  <c r="BZ262" i="4"/>
  <c r="BZ263" i="4"/>
  <c r="BZ264" i="4"/>
  <c r="BZ265" i="4"/>
  <c r="BZ266" i="4"/>
  <c r="BZ267" i="4"/>
  <c r="BZ268" i="4"/>
  <c r="BZ269" i="4"/>
  <c r="BZ270" i="4"/>
  <c r="BZ271" i="4"/>
  <c r="BZ272" i="4"/>
  <c r="BZ273" i="4"/>
  <c r="BZ274" i="4"/>
  <c r="BZ275" i="4"/>
  <c r="BZ276" i="4"/>
  <c r="BZ277" i="4"/>
  <c r="BZ278" i="4"/>
  <c r="BZ279" i="4"/>
  <c r="BZ280" i="4"/>
  <c r="BZ281" i="4"/>
  <c r="BZ282" i="4"/>
  <c r="BZ283" i="4"/>
  <c r="BZ284" i="4"/>
  <c r="BZ285" i="4"/>
  <c r="BZ286" i="4"/>
  <c r="BZ287" i="4"/>
  <c r="BZ288" i="4"/>
  <c r="BZ289" i="4"/>
  <c r="BZ290" i="4"/>
  <c r="BZ291" i="4"/>
  <c r="BZ292" i="4"/>
  <c r="BZ293" i="4"/>
  <c r="BZ294" i="4"/>
  <c r="BZ295" i="4"/>
  <c r="BZ296" i="4"/>
  <c r="BZ297" i="4"/>
  <c r="BZ298" i="4"/>
  <c r="BZ299" i="4"/>
  <c r="BZ300" i="4"/>
  <c r="BZ301" i="4"/>
  <c r="BZ302" i="4"/>
  <c r="BZ303" i="4"/>
  <c r="BZ304" i="4"/>
  <c r="BZ305" i="4"/>
  <c r="BZ306" i="4"/>
  <c r="BZ307" i="4"/>
  <c r="BZ308" i="4"/>
  <c r="BZ309" i="4"/>
  <c r="BZ310" i="4"/>
  <c r="BZ311" i="4"/>
  <c r="BZ312" i="4"/>
  <c r="BZ313" i="4"/>
  <c r="BZ314" i="4"/>
  <c r="BZ315" i="4"/>
  <c r="BZ316" i="4"/>
  <c r="BZ317" i="4"/>
  <c r="BZ318" i="4"/>
  <c r="BZ319" i="4"/>
  <c r="BZ320" i="4"/>
  <c r="BZ321" i="4"/>
  <c r="BZ322" i="4"/>
  <c r="BZ323" i="4"/>
  <c r="BZ324" i="4"/>
  <c r="BZ325" i="4"/>
  <c r="BZ326" i="4"/>
  <c r="BZ327" i="4"/>
  <c r="BZ328" i="4"/>
  <c r="BZ329" i="4"/>
  <c r="BZ330" i="4"/>
  <c r="BZ331" i="4"/>
  <c r="BZ332" i="4"/>
  <c r="BZ333" i="4"/>
  <c r="BZ334" i="4"/>
  <c r="BZ335" i="4"/>
  <c r="BZ336" i="4"/>
  <c r="BZ337" i="4"/>
  <c r="BZ338" i="4"/>
  <c r="BZ339" i="4"/>
  <c r="BZ340" i="4"/>
  <c r="BZ341" i="4"/>
  <c r="BZ342" i="4"/>
  <c r="BZ343" i="4"/>
  <c r="BZ344" i="4"/>
  <c r="BZ345" i="4"/>
  <c r="BZ346" i="4"/>
  <c r="BZ347" i="4"/>
  <c r="BZ348" i="4"/>
  <c r="BZ349" i="4"/>
  <c r="BZ350" i="4"/>
  <c r="BZ351" i="4"/>
  <c r="BZ352" i="4"/>
  <c r="BZ353" i="4"/>
  <c r="BZ354" i="4"/>
  <c r="BZ355" i="4"/>
  <c r="BZ356" i="4"/>
  <c r="BZ357" i="4"/>
  <c r="BZ358" i="4"/>
  <c r="BZ359" i="4"/>
  <c r="BZ360" i="4"/>
  <c r="BZ361" i="4"/>
  <c r="BZ362" i="4"/>
  <c r="BZ363" i="4"/>
  <c r="BZ364" i="4"/>
  <c r="BZ365" i="4"/>
  <c r="BZ366" i="4"/>
  <c r="BZ367" i="4"/>
  <c r="BZ368" i="4"/>
  <c r="BZ369" i="4"/>
  <c r="BZ370" i="4"/>
  <c r="BZ371" i="4"/>
  <c r="BZ372" i="4"/>
  <c r="BZ373" i="4"/>
  <c r="BZ374" i="4"/>
  <c r="BZ375" i="4"/>
  <c r="BZ376" i="4"/>
  <c r="BZ377" i="4"/>
  <c r="BZ378" i="4"/>
  <c r="BZ379" i="4"/>
  <c r="BZ380" i="4"/>
  <c r="BZ381" i="4"/>
  <c r="BZ382" i="4"/>
  <c r="BZ383" i="4"/>
  <c r="BZ384" i="4"/>
  <c r="BZ385" i="4"/>
  <c r="BZ386" i="4"/>
  <c r="BZ387" i="4"/>
  <c r="BZ388" i="4"/>
  <c r="BZ389" i="4"/>
  <c r="BZ390" i="4"/>
  <c r="BZ391" i="4"/>
  <c r="BZ392" i="4"/>
  <c r="BZ393" i="4"/>
  <c r="BZ394" i="4"/>
  <c r="BZ395" i="4"/>
  <c r="BZ396" i="4"/>
  <c r="BZ397" i="4"/>
  <c r="BZ398" i="4"/>
  <c r="BZ399" i="4"/>
  <c r="BZ400" i="4"/>
  <c r="BZ401" i="4"/>
  <c r="BZ402" i="4"/>
  <c r="BZ403" i="4"/>
  <c r="BZ404" i="4"/>
  <c r="BZ405" i="4"/>
  <c r="BZ406" i="4"/>
  <c r="BZ407" i="4"/>
  <c r="BZ408" i="4"/>
  <c r="BZ409" i="4"/>
  <c r="BZ410" i="4"/>
  <c r="BZ411" i="4"/>
  <c r="BZ412" i="4"/>
  <c r="BZ413" i="4"/>
  <c r="BZ414" i="4"/>
  <c r="BZ415" i="4"/>
  <c r="BZ416" i="4"/>
  <c r="BZ417" i="4"/>
  <c r="BZ418" i="4"/>
  <c r="BZ419" i="4"/>
  <c r="BZ420" i="4"/>
  <c r="BZ421" i="4"/>
  <c r="BZ422" i="4"/>
  <c r="BZ423" i="4"/>
  <c r="BZ424" i="4"/>
  <c r="BZ425" i="4"/>
  <c r="BZ426" i="4"/>
  <c r="BZ427" i="4"/>
  <c r="BZ428" i="4"/>
  <c r="BZ429" i="4"/>
  <c r="BZ430" i="4"/>
  <c r="BZ431" i="4"/>
  <c r="BZ432" i="4"/>
  <c r="BZ433" i="4"/>
  <c r="BZ434" i="4"/>
  <c r="BZ435" i="4"/>
  <c r="BZ436" i="4"/>
  <c r="BZ437" i="4"/>
  <c r="BZ438" i="4"/>
  <c r="BZ439" i="4"/>
  <c r="BZ440" i="4"/>
  <c r="BZ441" i="4"/>
  <c r="BZ442" i="4"/>
  <c r="BZ443" i="4"/>
  <c r="BZ444" i="4"/>
  <c r="BZ445" i="4"/>
  <c r="BZ446" i="4"/>
  <c r="BZ447" i="4"/>
  <c r="BZ448" i="4"/>
  <c r="BZ449" i="4"/>
  <c r="BZ450" i="4"/>
  <c r="BZ451" i="4"/>
  <c r="BZ452" i="4"/>
  <c r="BZ453" i="4"/>
  <c r="BZ454" i="4"/>
  <c r="BZ455" i="4"/>
  <c r="BZ456" i="4"/>
  <c r="BZ457" i="4"/>
  <c r="BZ458" i="4"/>
  <c r="BZ459" i="4"/>
  <c r="BZ460" i="4"/>
  <c r="BZ461" i="4"/>
  <c r="BZ462" i="4"/>
  <c r="BZ463" i="4"/>
  <c r="BZ464" i="4"/>
  <c r="BZ465" i="4"/>
  <c r="BZ466" i="4"/>
  <c r="BZ467" i="4"/>
  <c r="BZ468" i="4"/>
  <c r="BZ469" i="4"/>
  <c r="BZ470" i="4"/>
  <c r="BZ471" i="4"/>
  <c r="BZ472" i="4"/>
  <c r="BZ473" i="4"/>
  <c r="BZ474" i="4"/>
  <c r="BZ475" i="4"/>
  <c r="BZ476" i="4"/>
  <c r="BZ477" i="4"/>
  <c r="BZ478" i="4"/>
  <c r="BZ479" i="4"/>
  <c r="BZ480" i="4"/>
  <c r="BZ481" i="4"/>
  <c r="BZ482" i="4"/>
  <c r="BZ483" i="4"/>
  <c r="BZ484" i="4"/>
  <c r="BZ485" i="4"/>
  <c r="BZ486" i="4"/>
  <c r="BZ487" i="4"/>
  <c r="BZ488" i="4"/>
  <c r="BZ489" i="4"/>
  <c r="BZ490" i="4"/>
  <c r="BZ491" i="4"/>
  <c r="BZ492" i="4"/>
  <c r="BZ493" i="4"/>
  <c r="BZ494" i="4"/>
  <c r="BZ495" i="4"/>
  <c r="BZ496" i="4"/>
  <c r="BZ497" i="4"/>
  <c r="BZ498" i="4"/>
  <c r="BZ499" i="4"/>
  <c r="BZ500" i="4"/>
  <c r="BZ501" i="4"/>
  <c r="BZ504" i="4"/>
  <c r="CA3" i="4"/>
  <c r="CA4" i="4"/>
  <c r="CA5" i="4"/>
  <c r="CA6" i="4"/>
  <c r="CA7" i="4"/>
  <c r="CA8" i="4"/>
  <c r="CA9" i="4"/>
  <c r="CA10" i="4"/>
  <c r="CA11" i="4"/>
  <c r="CA12" i="4"/>
  <c r="CA13" i="4"/>
  <c r="CA14" i="4"/>
  <c r="CA15" i="4"/>
  <c r="CA16" i="4"/>
  <c r="CA17" i="4"/>
  <c r="CA18" i="4"/>
  <c r="CA19" i="4"/>
  <c r="CA20" i="4"/>
  <c r="CA21" i="4"/>
  <c r="CA22" i="4"/>
  <c r="CA23" i="4"/>
  <c r="CA24" i="4"/>
  <c r="CA25" i="4"/>
  <c r="CA26" i="4"/>
  <c r="CA27" i="4"/>
  <c r="CA28" i="4"/>
  <c r="CA29" i="4"/>
  <c r="CA30" i="4"/>
  <c r="CA31" i="4"/>
  <c r="CA32" i="4"/>
  <c r="CA33" i="4"/>
  <c r="CA34" i="4"/>
  <c r="CA35" i="4"/>
  <c r="CA36" i="4"/>
  <c r="CA37" i="4"/>
  <c r="CA38" i="4"/>
  <c r="CA39" i="4"/>
  <c r="CA40" i="4"/>
  <c r="CA41" i="4"/>
  <c r="CA42" i="4"/>
  <c r="CA43" i="4"/>
  <c r="CA44" i="4"/>
  <c r="CA45" i="4"/>
  <c r="CA46" i="4"/>
  <c r="CA47" i="4"/>
  <c r="CA48" i="4"/>
  <c r="CA49" i="4"/>
  <c r="CA50" i="4"/>
  <c r="CA51" i="4"/>
  <c r="CA52" i="4"/>
  <c r="CA53" i="4"/>
  <c r="CA54" i="4"/>
  <c r="CA55" i="4"/>
  <c r="CA56" i="4"/>
  <c r="CA57" i="4"/>
  <c r="CA58" i="4"/>
  <c r="CA59" i="4"/>
  <c r="CA60" i="4"/>
  <c r="CA61" i="4"/>
  <c r="CA62" i="4"/>
  <c r="CA63" i="4"/>
  <c r="CA64" i="4"/>
  <c r="CA65" i="4"/>
  <c r="CA66" i="4"/>
  <c r="CA67" i="4"/>
  <c r="CA68" i="4"/>
  <c r="CA69" i="4"/>
  <c r="CA70" i="4"/>
  <c r="CA71" i="4"/>
  <c r="CA72" i="4"/>
  <c r="CA73" i="4"/>
  <c r="CA74" i="4"/>
  <c r="CA75" i="4"/>
  <c r="CA76" i="4"/>
  <c r="CA77" i="4"/>
  <c r="CA78" i="4"/>
  <c r="CA79" i="4"/>
  <c r="CA80" i="4"/>
  <c r="CA81" i="4"/>
  <c r="CA82" i="4"/>
  <c r="CA83" i="4"/>
  <c r="CA84" i="4"/>
  <c r="CA85" i="4"/>
  <c r="CA86" i="4"/>
  <c r="CA87" i="4"/>
  <c r="CA88" i="4"/>
  <c r="CA89" i="4"/>
  <c r="CA90" i="4"/>
  <c r="CA91" i="4"/>
  <c r="CA92" i="4"/>
  <c r="CA93" i="4"/>
  <c r="CA94" i="4"/>
  <c r="CA95" i="4"/>
  <c r="CA96" i="4"/>
  <c r="CA97" i="4"/>
  <c r="CA98" i="4"/>
  <c r="CA99" i="4"/>
  <c r="CA100" i="4"/>
  <c r="CA101" i="4"/>
  <c r="CA102" i="4"/>
  <c r="CA103" i="4"/>
  <c r="CA104" i="4"/>
  <c r="CA105" i="4"/>
  <c r="CA106" i="4"/>
  <c r="CA107" i="4"/>
  <c r="CA108" i="4"/>
  <c r="CA109" i="4"/>
  <c r="CA110" i="4"/>
  <c r="CA111" i="4"/>
  <c r="CA112" i="4"/>
  <c r="CA113" i="4"/>
  <c r="CA114" i="4"/>
  <c r="CA115" i="4"/>
  <c r="CA116" i="4"/>
  <c r="CA117" i="4"/>
  <c r="CA118" i="4"/>
  <c r="CA119" i="4"/>
  <c r="CA120" i="4"/>
  <c r="CA121" i="4"/>
  <c r="CA122" i="4"/>
  <c r="CA123" i="4"/>
  <c r="CA124" i="4"/>
  <c r="CA125" i="4"/>
  <c r="CA126" i="4"/>
  <c r="CA127" i="4"/>
  <c r="CA128" i="4"/>
  <c r="CA129" i="4"/>
  <c r="CA130" i="4"/>
  <c r="CA131" i="4"/>
  <c r="CA132" i="4"/>
  <c r="CA133" i="4"/>
  <c r="CA134" i="4"/>
  <c r="CA135" i="4"/>
  <c r="CA136" i="4"/>
  <c r="CA137" i="4"/>
  <c r="CA138" i="4"/>
  <c r="CA139" i="4"/>
  <c r="CA140" i="4"/>
  <c r="CA141" i="4"/>
  <c r="CA142" i="4"/>
  <c r="CA143" i="4"/>
  <c r="CA144" i="4"/>
  <c r="CA145" i="4"/>
  <c r="CA146" i="4"/>
  <c r="CA147" i="4"/>
  <c r="CA148" i="4"/>
  <c r="CA149" i="4"/>
  <c r="CA150" i="4"/>
  <c r="CA151" i="4"/>
  <c r="CA152" i="4"/>
  <c r="CA153" i="4"/>
  <c r="CA154" i="4"/>
  <c r="CA155" i="4"/>
  <c r="CA156" i="4"/>
  <c r="CA157" i="4"/>
  <c r="CA158" i="4"/>
  <c r="CA159" i="4"/>
  <c r="CA160" i="4"/>
  <c r="CA161" i="4"/>
  <c r="CA162" i="4"/>
  <c r="CA163" i="4"/>
  <c r="CA164" i="4"/>
  <c r="CA165" i="4"/>
  <c r="CA166" i="4"/>
  <c r="CA167" i="4"/>
  <c r="CA168" i="4"/>
  <c r="CA169" i="4"/>
  <c r="CA170" i="4"/>
  <c r="CA171" i="4"/>
  <c r="CA172" i="4"/>
  <c r="CA173" i="4"/>
  <c r="CA174" i="4"/>
  <c r="CA175" i="4"/>
  <c r="CA176" i="4"/>
  <c r="CA177" i="4"/>
  <c r="CA178" i="4"/>
  <c r="CA179" i="4"/>
  <c r="CA180" i="4"/>
  <c r="CA181" i="4"/>
  <c r="CA182" i="4"/>
  <c r="CA183" i="4"/>
  <c r="CA184" i="4"/>
  <c r="CA185" i="4"/>
  <c r="CA186" i="4"/>
  <c r="CA187" i="4"/>
  <c r="CA188" i="4"/>
  <c r="CA189" i="4"/>
  <c r="CA190" i="4"/>
  <c r="CA191" i="4"/>
  <c r="CA192" i="4"/>
  <c r="CA193" i="4"/>
  <c r="CA194" i="4"/>
  <c r="CA195" i="4"/>
  <c r="CA196" i="4"/>
  <c r="CA197" i="4"/>
  <c r="CA198" i="4"/>
  <c r="CA199" i="4"/>
  <c r="CA200" i="4"/>
  <c r="CA201" i="4"/>
  <c r="CA202" i="4"/>
  <c r="CA203" i="4"/>
  <c r="CA204" i="4"/>
  <c r="CA205" i="4"/>
  <c r="CA206" i="4"/>
  <c r="CA207" i="4"/>
  <c r="CA208" i="4"/>
  <c r="CA209" i="4"/>
  <c r="CA210" i="4"/>
  <c r="CA211" i="4"/>
  <c r="CA212" i="4"/>
  <c r="CA213" i="4"/>
  <c r="CA214" i="4"/>
  <c r="CA215" i="4"/>
  <c r="CA216" i="4"/>
  <c r="CA217" i="4"/>
  <c r="CA218" i="4"/>
  <c r="CA219" i="4"/>
  <c r="CA220" i="4"/>
  <c r="CA221" i="4"/>
  <c r="CA222" i="4"/>
  <c r="CA223" i="4"/>
  <c r="CA224" i="4"/>
  <c r="CA225" i="4"/>
  <c r="CA226" i="4"/>
  <c r="CA227" i="4"/>
  <c r="CA228" i="4"/>
  <c r="CA229" i="4"/>
  <c r="CA230" i="4"/>
  <c r="CA231" i="4"/>
  <c r="CA232" i="4"/>
  <c r="CA233" i="4"/>
  <c r="CA234" i="4"/>
  <c r="CA235" i="4"/>
  <c r="CA236" i="4"/>
  <c r="CA237" i="4"/>
  <c r="CA238" i="4"/>
  <c r="CA239" i="4"/>
  <c r="CA240" i="4"/>
  <c r="CA241" i="4"/>
  <c r="CA242" i="4"/>
  <c r="CA243" i="4"/>
  <c r="CA244" i="4"/>
  <c r="CA245" i="4"/>
  <c r="CA246" i="4"/>
  <c r="CA247" i="4"/>
  <c r="CA248" i="4"/>
  <c r="CA249" i="4"/>
  <c r="CA250" i="4"/>
  <c r="CA251" i="4"/>
  <c r="CA252" i="4"/>
  <c r="CA253" i="4"/>
  <c r="CA254" i="4"/>
  <c r="CA255" i="4"/>
  <c r="CA256" i="4"/>
  <c r="CA257" i="4"/>
  <c r="CA258" i="4"/>
  <c r="CA259" i="4"/>
  <c r="CA260" i="4"/>
  <c r="CA261" i="4"/>
  <c r="CA262" i="4"/>
  <c r="CA263" i="4"/>
  <c r="CA264" i="4"/>
  <c r="CA265" i="4"/>
  <c r="CA266" i="4"/>
  <c r="CA267" i="4"/>
  <c r="CA268" i="4"/>
  <c r="CA269" i="4"/>
  <c r="CA270" i="4"/>
  <c r="CA271" i="4"/>
  <c r="CA272" i="4"/>
  <c r="CA273" i="4"/>
  <c r="CA274" i="4"/>
  <c r="CA275" i="4"/>
  <c r="CA276" i="4"/>
  <c r="CA277" i="4"/>
  <c r="CA278" i="4"/>
  <c r="CA279" i="4"/>
  <c r="CA280" i="4"/>
  <c r="CA281" i="4"/>
  <c r="CA282" i="4"/>
  <c r="CA283" i="4"/>
  <c r="CA284" i="4"/>
  <c r="CA285" i="4"/>
  <c r="CA286" i="4"/>
  <c r="CA287" i="4"/>
  <c r="CA288" i="4"/>
  <c r="CA289" i="4"/>
  <c r="CA290" i="4"/>
  <c r="CA291" i="4"/>
  <c r="CA292" i="4"/>
  <c r="CA293" i="4"/>
  <c r="CA294" i="4"/>
  <c r="CA295" i="4"/>
  <c r="CA296" i="4"/>
  <c r="CA297" i="4"/>
  <c r="CA298" i="4"/>
  <c r="CA299" i="4"/>
  <c r="CA300" i="4"/>
  <c r="CA301" i="4"/>
  <c r="CA302" i="4"/>
  <c r="CA303" i="4"/>
  <c r="CA304" i="4"/>
  <c r="CA305" i="4"/>
  <c r="CA306" i="4"/>
  <c r="CA307" i="4"/>
  <c r="CA308" i="4"/>
  <c r="CA309" i="4"/>
  <c r="CA310" i="4"/>
  <c r="CA311" i="4"/>
  <c r="CA312" i="4"/>
  <c r="CA313" i="4"/>
  <c r="CA314" i="4"/>
  <c r="CA315" i="4"/>
  <c r="CA316" i="4"/>
  <c r="CA317" i="4"/>
  <c r="CA318" i="4"/>
  <c r="CA319" i="4"/>
  <c r="CA320" i="4"/>
  <c r="CA321" i="4"/>
  <c r="CA322" i="4"/>
  <c r="CA323" i="4"/>
  <c r="CA324" i="4"/>
  <c r="CA325" i="4"/>
  <c r="CA326" i="4"/>
  <c r="CA327" i="4"/>
  <c r="CA328" i="4"/>
  <c r="CA329" i="4"/>
  <c r="CA330" i="4"/>
  <c r="CA331" i="4"/>
  <c r="CA332" i="4"/>
  <c r="CA333" i="4"/>
  <c r="CA334" i="4"/>
  <c r="CA335" i="4"/>
  <c r="CA336" i="4"/>
  <c r="CA337" i="4"/>
  <c r="CA338" i="4"/>
  <c r="CA339" i="4"/>
  <c r="CA340" i="4"/>
  <c r="CA341" i="4"/>
  <c r="CA342" i="4"/>
  <c r="CA343" i="4"/>
  <c r="CA344" i="4"/>
  <c r="CA345" i="4"/>
  <c r="CA346" i="4"/>
  <c r="CA347" i="4"/>
  <c r="CA348" i="4"/>
  <c r="CA349" i="4"/>
  <c r="CA350" i="4"/>
  <c r="CA351" i="4"/>
  <c r="CA352" i="4"/>
  <c r="CA353" i="4"/>
  <c r="CA354" i="4"/>
  <c r="CA355" i="4"/>
  <c r="CA356" i="4"/>
  <c r="CA357" i="4"/>
  <c r="CA358" i="4"/>
  <c r="CA359" i="4"/>
  <c r="CA360" i="4"/>
  <c r="CA361" i="4"/>
  <c r="CA362" i="4"/>
  <c r="CA363" i="4"/>
  <c r="CA364" i="4"/>
  <c r="CA365" i="4"/>
  <c r="CA366" i="4"/>
  <c r="CA367" i="4"/>
  <c r="CA368" i="4"/>
  <c r="CA369" i="4"/>
  <c r="CA370" i="4"/>
  <c r="CA371" i="4"/>
  <c r="CA372" i="4"/>
  <c r="CA373" i="4"/>
  <c r="CA374" i="4"/>
  <c r="CA375" i="4"/>
  <c r="CA376" i="4"/>
  <c r="CA377" i="4"/>
  <c r="CA378" i="4"/>
  <c r="CA379" i="4"/>
  <c r="CA380" i="4"/>
  <c r="CA381" i="4"/>
  <c r="CA382" i="4"/>
  <c r="CA383" i="4"/>
  <c r="CA384" i="4"/>
  <c r="CA385" i="4"/>
  <c r="CA386" i="4"/>
  <c r="CA387" i="4"/>
  <c r="CA388" i="4"/>
  <c r="CA389" i="4"/>
  <c r="CA390" i="4"/>
  <c r="CA391" i="4"/>
  <c r="CA392" i="4"/>
  <c r="CA393" i="4"/>
  <c r="CA394" i="4"/>
  <c r="CA395" i="4"/>
  <c r="CA396" i="4"/>
  <c r="CA397" i="4"/>
  <c r="CA398" i="4"/>
  <c r="CA399" i="4"/>
  <c r="CA400" i="4"/>
  <c r="CA401" i="4"/>
  <c r="CA402" i="4"/>
  <c r="CA403" i="4"/>
  <c r="CA404" i="4"/>
  <c r="CA405" i="4"/>
  <c r="CA406" i="4"/>
  <c r="CA407" i="4"/>
  <c r="CA408" i="4"/>
  <c r="CA409" i="4"/>
  <c r="CA410" i="4"/>
  <c r="CA411" i="4"/>
  <c r="CA412" i="4"/>
  <c r="CA413" i="4"/>
  <c r="CA414" i="4"/>
  <c r="CA415" i="4"/>
  <c r="CA416" i="4"/>
  <c r="CA417" i="4"/>
  <c r="CA418" i="4"/>
  <c r="CA419" i="4"/>
  <c r="CA420" i="4"/>
  <c r="CA421" i="4"/>
  <c r="CA422" i="4"/>
  <c r="CA423" i="4"/>
  <c r="CA424" i="4"/>
  <c r="CA425" i="4"/>
  <c r="CA426" i="4"/>
  <c r="CA427" i="4"/>
  <c r="CA428" i="4"/>
  <c r="CA429" i="4"/>
  <c r="CA430" i="4"/>
  <c r="CA431" i="4"/>
  <c r="CA432" i="4"/>
  <c r="CA433" i="4"/>
  <c r="CA434" i="4"/>
  <c r="CA435" i="4"/>
  <c r="CA436" i="4"/>
  <c r="CA437" i="4"/>
  <c r="CA438" i="4"/>
  <c r="CA439" i="4"/>
  <c r="CA440" i="4"/>
  <c r="CA441" i="4"/>
  <c r="CA442" i="4"/>
  <c r="CA443" i="4"/>
  <c r="CA444" i="4"/>
  <c r="CA445" i="4"/>
  <c r="CA446" i="4"/>
  <c r="CA447" i="4"/>
  <c r="CA448" i="4"/>
  <c r="CA449" i="4"/>
  <c r="CA450" i="4"/>
  <c r="CA451" i="4"/>
  <c r="CA452" i="4"/>
  <c r="CA453" i="4"/>
  <c r="CA454" i="4"/>
  <c r="CA455" i="4"/>
  <c r="CA456" i="4"/>
  <c r="CA457" i="4"/>
  <c r="CA458" i="4"/>
  <c r="CA459" i="4"/>
  <c r="CA460" i="4"/>
  <c r="CA461" i="4"/>
  <c r="CA462" i="4"/>
  <c r="CA463" i="4"/>
  <c r="CA464" i="4"/>
  <c r="CA465" i="4"/>
  <c r="CA466" i="4"/>
  <c r="CA467" i="4"/>
  <c r="CA468" i="4"/>
  <c r="CA469" i="4"/>
  <c r="CA470" i="4"/>
  <c r="CA471" i="4"/>
  <c r="CA472" i="4"/>
  <c r="CA473" i="4"/>
  <c r="CA474" i="4"/>
  <c r="CA475" i="4"/>
  <c r="CA476" i="4"/>
  <c r="CA477" i="4"/>
  <c r="CA478" i="4"/>
  <c r="CA479" i="4"/>
  <c r="CA480" i="4"/>
  <c r="CA481" i="4"/>
  <c r="CA482" i="4"/>
  <c r="CA483" i="4"/>
  <c r="CA484" i="4"/>
  <c r="CA485" i="4"/>
  <c r="CA486" i="4"/>
  <c r="CA487" i="4"/>
  <c r="CA488" i="4"/>
  <c r="CA489" i="4"/>
  <c r="CA490" i="4"/>
  <c r="CA491" i="4"/>
  <c r="CA492" i="4"/>
  <c r="CA493" i="4"/>
  <c r="CA494" i="4"/>
  <c r="CA495" i="4"/>
  <c r="CA496" i="4"/>
  <c r="CA497" i="4"/>
  <c r="CA498" i="4"/>
  <c r="CA499" i="4"/>
  <c r="CA500" i="4"/>
  <c r="CA501" i="4"/>
  <c r="CA504" i="4"/>
  <c r="CB3" i="4"/>
  <c r="CB4" i="4"/>
  <c r="CB5" i="4"/>
  <c r="CB6" i="4"/>
  <c r="CB7" i="4"/>
  <c r="CB8" i="4"/>
  <c r="CB9" i="4"/>
  <c r="CB10" i="4"/>
  <c r="CB11" i="4"/>
  <c r="CB12" i="4"/>
  <c r="CB13" i="4"/>
  <c r="CB14" i="4"/>
  <c r="CB15" i="4"/>
  <c r="CB16" i="4"/>
  <c r="CB17" i="4"/>
  <c r="CB18" i="4"/>
  <c r="CB19" i="4"/>
  <c r="CB20" i="4"/>
  <c r="CB21" i="4"/>
  <c r="CB22" i="4"/>
  <c r="CB23" i="4"/>
  <c r="CB24" i="4"/>
  <c r="CB25" i="4"/>
  <c r="CB26" i="4"/>
  <c r="CB27" i="4"/>
  <c r="CB28" i="4"/>
  <c r="CB29" i="4"/>
  <c r="CB30" i="4"/>
  <c r="CB31" i="4"/>
  <c r="CB32" i="4"/>
  <c r="CB33" i="4"/>
  <c r="CB34" i="4"/>
  <c r="CB35" i="4"/>
  <c r="CB36" i="4"/>
  <c r="CB37" i="4"/>
  <c r="CB38" i="4"/>
  <c r="CB39" i="4"/>
  <c r="CB40" i="4"/>
  <c r="CB41" i="4"/>
  <c r="CB42" i="4"/>
  <c r="CB43" i="4"/>
  <c r="CB44" i="4"/>
  <c r="CB45" i="4"/>
  <c r="CB46" i="4"/>
  <c r="CB47" i="4"/>
  <c r="CB48" i="4"/>
  <c r="CB49" i="4"/>
  <c r="CB50" i="4"/>
  <c r="CB51" i="4"/>
  <c r="CB52" i="4"/>
  <c r="CB53" i="4"/>
  <c r="CB54" i="4"/>
  <c r="CB55" i="4"/>
  <c r="CB56" i="4"/>
  <c r="CB57" i="4"/>
  <c r="CB58" i="4"/>
  <c r="CB59" i="4"/>
  <c r="CB60" i="4"/>
  <c r="CB61" i="4"/>
  <c r="CB62" i="4"/>
  <c r="CB63" i="4"/>
  <c r="CB64" i="4"/>
  <c r="CB65" i="4"/>
  <c r="CB66" i="4"/>
  <c r="CB67" i="4"/>
  <c r="CB68" i="4"/>
  <c r="CB69" i="4"/>
  <c r="CB70" i="4"/>
  <c r="CB71" i="4"/>
  <c r="CB72" i="4"/>
  <c r="CB73" i="4"/>
  <c r="CB74" i="4"/>
  <c r="CB75" i="4"/>
  <c r="CB76" i="4"/>
  <c r="CB77" i="4"/>
  <c r="CB78" i="4"/>
  <c r="CB79" i="4"/>
  <c r="CB80" i="4"/>
  <c r="CB81" i="4"/>
  <c r="CB82" i="4"/>
  <c r="CB83" i="4"/>
  <c r="CB84" i="4"/>
  <c r="CB85" i="4"/>
  <c r="CB86" i="4"/>
  <c r="CB87" i="4"/>
  <c r="CB88" i="4"/>
  <c r="CB89" i="4"/>
  <c r="CB90" i="4"/>
  <c r="CB91" i="4"/>
  <c r="CB92" i="4"/>
  <c r="CB93" i="4"/>
  <c r="CB94" i="4"/>
  <c r="CB95" i="4"/>
  <c r="CB96" i="4"/>
  <c r="CB97" i="4"/>
  <c r="CB98" i="4"/>
  <c r="CB99" i="4"/>
  <c r="CB100" i="4"/>
  <c r="CB101" i="4"/>
  <c r="CB102" i="4"/>
  <c r="CB103" i="4"/>
  <c r="CB104" i="4"/>
  <c r="CB105" i="4"/>
  <c r="CB106" i="4"/>
  <c r="CB107" i="4"/>
  <c r="CB108" i="4"/>
  <c r="CB109" i="4"/>
  <c r="CB110" i="4"/>
  <c r="CB111" i="4"/>
  <c r="CB112" i="4"/>
  <c r="CB113" i="4"/>
  <c r="CB114" i="4"/>
  <c r="CB115" i="4"/>
  <c r="CB116" i="4"/>
  <c r="CB117" i="4"/>
  <c r="CB118" i="4"/>
  <c r="CB119" i="4"/>
  <c r="CB120" i="4"/>
  <c r="CB121" i="4"/>
  <c r="CB122" i="4"/>
  <c r="CB123" i="4"/>
  <c r="CB124" i="4"/>
  <c r="CB125" i="4"/>
  <c r="CB126" i="4"/>
  <c r="CB127" i="4"/>
  <c r="CB128" i="4"/>
  <c r="CB129" i="4"/>
  <c r="CB130" i="4"/>
  <c r="CB131" i="4"/>
  <c r="CB132" i="4"/>
  <c r="CB133" i="4"/>
  <c r="CB134" i="4"/>
  <c r="CB135" i="4"/>
  <c r="CB136" i="4"/>
  <c r="CB137" i="4"/>
  <c r="CB138" i="4"/>
  <c r="CB139" i="4"/>
  <c r="CB140" i="4"/>
  <c r="CB141" i="4"/>
  <c r="CB142" i="4"/>
  <c r="CB143" i="4"/>
  <c r="CB144" i="4"/>
  <c r="CB145" i="4"/>
  <c r="CB146" i="4"/>
  <c r="CB147" i="4"/>
  <c r="CB148" i="4"/>
  <c r="CB149" i="4"/>
  <c r="CB150" i="4"/>
  <c r="CB151" i="4"/>
  <c r="CB152" i="4"/>
  <c r="CB153" i="4"/>
  <c r="CB154" i="4"/>
  <c r="CB155" i="4"/>
  <c r="CB156" i="4"/>
  <c r="CB157" i="4"/>
  <c r="CB158" i="4"/>
  <c r="CB159" i="4"/>
  <c r="CB160" i="4"/>
  <c r="CB161" i="4"/>
  <c r="CB162" i="4"/>
  <c r="CB163" i="4"/>
  <c r="CB164" i="4"/>
  <c r="CB165" i="4"/>
  <c r="CB166" i="4"/>
  <c r="CB167" i="4"/>
  <c r="CB168" i="4"/>
  <c r="CB169" i="4"/>
  <c r="CB170" i="4"/>
  <c r="CB171" i="4"/>
  <c r="CB172" i="4"/>
  <c r="CB173" i="4"/>
  <c r="CB174" i="4"/>
  <c r="CB175" i="4"/>
  <c r="CB176" i="4"/>
  <c r="CB177" i="4"/>
  <c r="CB178" i="4"/>
  <c r="CB179" i="4"/>
  <c r="CB180" i="4"/>
  <c r="CB181" i="4"/>
  <c r="CB182" i="4"/>
  <c r="CB183" i="4"/>
  <c r="CB184" i="4"/>
  <c r="CB185" i="4"/>
  <c r="CB186" i="4"/>
  <c r="CB187" i="4"/>
  <c r="CB188" i="4"/>
  <c r="CB189" i="4"/>
  <c r="CB190" i="4"/>
  <c r="CB191" i="4"/>
  <c r="CB192" i="4"/>
  <c r="CB193" i="4"/>
  <c r="CB194" i="4"/>
  <c r="CB195" i="4"/>
  <c r="CB196" i="4"/>
  <c r="CB197" i="4"/>
  <c r="CB198" i="4"/>
  <c r="CB199" i="4"/>
  <c r="CB200" i="4"/>
  <c r="CB201" i="4"/>
  <c r="CB202" i="4"/>
  <c r="CB203" i="4"/>
  <c r="CB204" i="4"/>
  <c r="CB205" i="4"/>
  <c r="CB206" i="4"/>
  <c r="CB207" i="4"/>
  <c r="CB208" i="4"/>
  <c r="CB209" i="4"/>
  <c r="CB210" i="4"/>
  <c r="CB211" i="4"/>
  <c r="CB212" i="4"/>
  <c r="CB213" i="4"/>
  <c r="CB214" i="4"/>
  <c r="CB215" i="4"/>
  <c r="CB216" i="4"/>
  <c r="CB217" i="4"/>
  <c r="CB218" i="4"/>
  <c r="CB219" i="4"/>
  <c r="CB220" i="4"/>
  <c r="CB221" i="4"/>
  <c r="CB222" i="4"/>
  <c r="CB223" i="4"/>
  <c r="CB224" i="4"/>
  <c r="CB225" i="4"/>
  <c r="CB226" i="4"/>
  <c r="CB227" i="4"/>
  <c r="CB228" i="4"/>
  <c r="CB229" i="4"/>
  <c r="CB230" i="4"/>
  <c r="CB231" i="4"/>
  <c r="CB232" i="4"/>
  <c r="CB233" i="4"/>
  <c r="CB234" i="4"/>
  <c r="CB235" i="4"/>
  <c r="CB236" i="4"/>
  <c r="CB237" i="4"/>
  <c r="CB238" i="4"/>
  <c r="CB239" i="4"/>
  <c r="CB240" i="4"/>
  <c r="CB241" i="4"/>
  <c r="CB242" i="4"/>
  <c r="CB243" i="4"/>
  <c r="CB244" i="4"/>
  <c r="CB245" i="4"/>
  <c r="CB246" i="4"/>
  <c r="CB247" i="4"/>
  <c r="CB248" i="4"/>
  <c r="CB249" i="4"/>
  <c r="CB250" i="4"/>
  <c r="CB251" i="4"/>
  <c r="CB252" i="4"/>
  <c r="CB253" i="4"/>
  <c r="CB254" i="4"/>
  <c r="CB255" i="4"/>
  <c r="CB256" i="4"/>
  <c r="CB257" i="4"/>
  <c r="CB258" i="4"/>
  <c r="CB259" i="4"/>
  <c r="CB260" i="4"/>
  <c r="CB261" i="4"/>
  <c r="CB262" i="4"/>
  <c r="CB263" i="4"/>
  <c r="CB264" i="4"/>
  <c r="CB265" i="4"/>
  <c r="CB266" i="4"/>
  <c r="CB267" i="4"/>
  <c r="CB268" i="4"/>
  <c r="CB269" i="4"/>
  <c r="CB270" i="4"/>
  <c r="CB271" i="4"/>
  <c r="CB272" i="4"/>
  <c r="CB273" i="4"/>
  <c r="CB274" i="4"/>
  <c r="CB275" i="4"/>
  <c r="CB276" i="4"/>
  <c r="CB277" i="4"/>
  <c r="CB278" i="4"/>
  <c r="CB279" i="4"/>
  <c r="CB280" i="4"/>
  <c r="CB281" i="4"/>
  <c r="CB282" i="4"/>
  <c r="CB283" i="4"/>
  <c r="CB284" i="4"/>
  <c r="CB285" i="4"/>
  <c r="CB286" i="4"/>
  <c r="CB287" i="4"/>
  <c r="CB288" i="4"/>
  <c r="CB289" i="4"/>
  <c r="CB290" i="4"/>
  <c r="CB291" i="4"/>
  <c r="CB292" i="4"/>
  <c r="CB293" i="4"/>
  <c r="CB294" i="4"/>
  <c r="CB295" i="4"/>
  <c r="CB296" i="4"/>
  <c r="CB297" i="4"/>
  <c r="CB298" i="4"/>
  <c r="CB299" i="4"/>
  <c r="CB300" i="4"/>
  <c r="CB301" i="4"/>
  <c r="CB302" i="4"/>
  <c r="CB303" i="4"/>
  <c r="CB304" i="4"/>
  <c r="CB305" i="4"/>
  <c r="CB306" i="4"/>
  <c r="CB307" i="4"/>
  <c r="CB308" i="4"/>
  <c r="CB309" i="4"/>
  <c r="CB310" i="4"/>
  <c r="CB311" i="4"/>
  <c r="CB312" i="4"/>
  <c r="CB313" i="4"/>
  <c r="CB314" i="4"/>
  <c r="CB315" i="4"/>
  <c r="CB316" i="4"/>
  <c r="CB317" i="4"/>
  <c r="CB318" i="4"/>
  <c r="CB319" i="4"/>
  <c r="CB320" i="4"/>
  <c r="CB321" i="4"/>
  <c r="CB322" i="4"/>
  <c r="CB323" i="4"/>
  <c r="CB324" i="4"/>
  <c r="CB325" i="4"/>
  <c r="CB326" i="4"/>
  <c r="CB327" i="4"/>
  <c r="CB328" i="4"/>
  <c r="CB329" i="4"/>
  <c r="CB330" i="4"/>
  <c r="CB331" i="4"/>
  <c r="CB332" i="4"/>
  <c r="CB333" i="4"/>
  <c r="CB334" i="4"/>
  <c r="CB335" i="4"/>
  <c r="CB336" i="4"/>
  <c r="CB337" i="4"/>
  <c r="CB338" i="4"/>
  <c r="CB339" i="4"/>
  <c r="CB340" i="4"/>
  <c r="CB341" i="4"/>
  <c r="CB342" i="4"/>
  <c r="CB343" i="4"/>
  <c r="CB344" i="4"/>
  <c r="CB345" i="4"/>
  <c r="CB346" i="4"/>
  <c r="CB347" i="4"/>
  <c r="CB348" i="4"/>
  <c r="CB349" i="4"/>
  <c r="CB350" i="4"/>
  <c r="CB351" i="4"/>
  <c r="CB352" i="4"/>
  <c r="CB353" i="4"/>
  <c r="CB354" i="4"/>
  <c r="CB355" i="4"/>
  <c r="CB356" i="4"/>
  <c r="CB357" i="4"/>
  <c r="CB358" i="4"/>
  <c r="CB359" i="4"/>
  <c r="CB360" i="4"/>
  <c r="CB361" i="4"/>
  <c r="CB362" i="4"/>
  <c r="CB363" i="4"/>
  <c r="CB364" i="4"/>
  <c r="CB365" i="4"/>
  <c r="CB366" i="4"/>
  <c r="CB367" i="4"/>
  <c r="CB368" i="4"/>
  <c r="CB369" i="4"/>
  <c r="CB370" i="4"/>
  <c r="CB371" i="4"/>
  <c r="CB372" i="4"/>
  <c r="CB373" i="4"/>
  <c r="CB374" i="4"/>
  <c r="CB375" i="4"/>
  <c r="CB376" i="4"/>
  <c r="CB377" i="4"/>
  <c r="CB378" i="4"/>
  <c r="CB379" i="4"/>
  <c r="CB380" i="4"/>
  <c r="CB381" i="4"/>
  <c r="CB382" i="4"/>
  <c r="CB383" i="4"/>
  <c r="CB384" i="4"/>
  <c r="CB385" i="4"/>
  <c r="CB386" i="4"/>
  <c r="CB387" i="4"/>
  <c r="CB388" i="4"/>
  <c r="CB389" i="4"/>
  <c r="CB390" i="4"/>
  <c r="CB391" i="4"/>
  <c r="CB392" i="4"/>
  <c r="CB393" i="4"/>
  <c r="CB394" i="4"/>
  <c r="CB395" i="4"/>
  <c r="CB396" i="4"/>
  <c r="CB397" i="4"/>
  <c r="CB398" i="4"/>
  <c r="CB399" i="4"/>
  <c r="CB400" i="4"/>
  <c r="CB401" i="4"/>
  <c r="CB402" i="4"/>
  <c r="CB403" i="4"/>
  <c r="CB404" i="4"/>
  <c r="CB405" i="4"/>
  <c r="CB406" i="4"/>
  <c r="CB407" i="4"/>
  <c r="CB408" i="4"/>
  <c r="CB409" i="4"/>
  <c r="CB410" i="4"/>
  <c r="CB411" i="4"/>
  <c r="CB412" i="4"/>
  <c r="CB413" i="4"/>
  <c r="CB414" i="4"/>
  <c r="CB415" i="4"/>
  <c r="CB416" i="4"/>
  <c r="CB417" i="4"/>
  <c r="CB418" i="4"/>
  <c r="CB419" i="4"/>
  <c r="CB420" i="4"/>
  <c r="CB421" i="4"/>
  <c r="CB422" i="4"/>
  <c r="CB423" i="4"/>
  <c r="CB424" i="4"/>
  <c r="CB425" i="4"/>
  <c r="CB426" i="4"/>
  <c r="CB427" i="4"/>
  <c r="CB428" i="4"/>
  <c r="CB429" i="4"/>
  <c r="CB430" i="4"/>
  <c r="CB431" i="4"/>
  <c r="CB432" i="4"/>
  <c r="CB433" i="4"/>
  <c r="CB434" i="4"/>
  <c r="CB435" i="4"/>
  <c r="CB436" i="4"/>
  <c r="CB437" i="4"/>
  <c r="CB438" i="4"/>
  <c r="CB439" i="4"/>
  <c r="CB440" i="4"/>
  <c r="CB441" i="4"/>
  <c r="CB442" i="4"/>
  <c r="CB443" i="4"/>
  <c r="CB444" i="4"/>
  <c r="CB445" i="4"/>
  <c r="CB446" i="4"/>
  <c r="CB447" i="4"/>
  <c r="CB448" i="4"/>
  <c r="CB449" i="4"/>
  <c r="CB450" i="4"/>
  <c r="CB451" i="4"/>
  <c r="CB452" i="4"/>
  <c r="CB453" i="4"/>
  <c r="CB454" i="4"/>
  <c r="CB455" i="4"/>
  <c r="CB456" i="4"/>
  <c r="CB457" i="4"/>
  <c r="CB458" i="4"/>
  <c r="CB459" i="4"/>
  <c r="CB460" i="4"/>
  <c r="CB461" i="4"/>
  <c r="CB462" i="4"/>
  <c r="CB463" i="4"/>
  <c r="CB464" i="4"/>
  <c r="CB465" i="4"/>
  <c r="CB466" i="4"/>
  <c r="CB467" i="4"/>
  <c r="CB468" i="4"/>
  <c r="CB469" i="4"/>
  <c r="CB470" i="4"/>
  <c r="CB471" i="4"/>
  <c r="CB472" i="4"/>
  <c r="CB473" i="4"/>
  <c r="CB474" i="4"/>
  <c r="CB475" i="4"/>
  <c r="CB476" i="4"/>
  <c r="CB477" i="4"/>
  <c r="CB478" i="4"/>
  <c r="CB479" i="4"/>
  <c r="CB480" i="4"/>
  <c r="CB481" i="4"/>
  <c r="CB482" i="4"/>
  <c r="CB483" i="4"/>
  <c r="CB484" i="4"/>
  <c r="CB485" i="4"/>
  <c r="CB486" i="4"/>
  <c r="CB487" i="4"/>
  <c r="CB488" i="4"/>
  <c r="CB489" i="4"/>
  <c r="CB490" i="4"/>
  <c r="CB491" i="4"/>
  <c r="CB492" i="4"/>
  <c r="CB493" i="4"/>
  <c r="CB494" i="4"/>
  <c r="CB495" i="4"/>
  <c r="CB496" i="4"/>
  <c r="CB497" i="4"/>
  <c r="CB498" i="4"/>
  <c r="CB499" i="4"/>
  <c r="CB500" i="4"/>
  <c r="CB501" i="4"/>
  <c r="CB504" i="4"/>
  <c r="CC3" i="4"/>
  <c r="CC4" i="4"/>
  <c r="CC5" i="4"/>
  <c r="CC6" i="4"/>
  <c r="CC7" i="4"/>
  <c r="CC8" i="4"/>
  <c r="CC9" i="4"/>
  <c r="CC10" i="4"/>
  <c r="CC11" i="4"/>
  <c r="CC12" i="4"/>
  <c r="CC13" i="4"/>
  <c r="CC14" i="4"/>
  <c r="CC15" i="4"/>
  <c r="CC16" i="4"/>
  <c r="CC17" i="4"/>
  <c r="CC18" i="4"/>
  <c r="CC19" i="4"/>
  <c r="CC20" i="4"/>
  <c r="CC21" i="4"/>
  <c r="CC22" i="4"/>
  <c r="CC23" i="4"/>
  <c r="CC24" i="4"/>
  <c r="CC25" i="4"/>
  <c r="CC26" i="4"/>
  <c r="CC27" i="4"/>
  <c r="CC28" i="4"/>
  <c r="CC29" i="4"/>
  <c r="CC30" i="4"/>
  <c r="CC31" i="4"/>
  <c r="CC32" i="4"/>
  <c r="CC33" i="4"/>
  <c r="CC34" i="4"/>
  <c r="CC35" i="4"/>
  <c r="CC36" i="4"/>
  <c r="CC37" i="4"/>
  <c r="CC38" i="4"/>
  <c r="CC39" i="4"/>
  <c r="CC40" i="4"/>
  <c r="CC41" i="4"/>
  <c r="CC42" i="4"/>
  <c r="CC43" i="4"/>
  <c r="CC44" i="4"/>
  <c r="CC45" i="4"/>
  <c r="CC46" i="4"/>
  <c r="CC47" i="4"/>
  <c r="CC48" i="4"/>
  <c r="CC49" i="4"/>
  <c r="CC50" i="4"/>
  <c r="CC51" i="4"/>
  <c r="CC52" i="4"/>
  <c r="CC53" i="4"/>
  <c r="CC54" i="4"/>
  <c r="CC55" i="4"/>
  <c r="CC56" i="4"/>
  <c r="CC57" i="4"/>
  <c r="CC58" i="4"/>
  <c r="CC59" i="4"/>
  <c r="CC60" i="4"/>
  <c r="CC61" i="4"/>
  <c r="CC62" i="4"/>
  <c r="CC63" i="4"/>
  <c r="CC64" i="4"/>
  <c r="CC65" i="4"/>
  <c r="CC66" i="4"/>
  <c r="CC67" i="4"/>
  <c r="CC68" i="4"/>
  <c r="CC69" i="4"/>
  <c r="CC70" i="4"/>
  <c r="CC71" i="4"/>
  <c r="CC72" i="4"/>
  <c r="CC73" i="4"/>
  <c r="CC74" i="4"/>
  <c r="CC75" i="4"/>
  <c r="CC76" i="4"/>
  <c r="CC77" i="4"/>
  <c r="CC78" i="4"/>
  <c r="CC79" i="4"/>
  <c r="CC80" i="4"/>
  <c r="CC81" i="4"/>
  <c r="CC82" i="4"/>
  <c r="CC83" i="4"/>
  <c r="CC84" i="4"/>
  <c r="CC85" i="4"/>
  <c r="CC86" i="4"/>
  <c r="CC87" i="4"/>
  <c r="CC88" i="4"/>
  <c r="CC89" i="4"/>
  <c r="CC90" i="4"/>
  <c r="CC91" i="4"/>
  <c r="CC92" i="4"/>
  <c r="CC93" i="4"/>
  <c r="CC94" i="4"/>
  <c r="CC95" i="4"/>
  <c r="CC96" i="4"/>
  <c r="CC97" i="4"/>
  <c r="CC98" i="4"/>
  <c r="CC99" i="4"/>
  <c r="CC100" i="4"/>
  <c r="CC101" i="4"/>
  <c r="CC102" i="4"/>
  <c r="CC103" i="4"/>
  <c r="CC104" i="4"/>
  <c r="CC105" i="4"/>
  <c r="CC106" i="4"/>
  <c r="CC107" i="4"/>
  <c r="CC108" i="4"/>
  <c r="CC109" i="4"/>
  <c r="CC110" i="4"/>
  <c r="CC111" i="4"/>
  <c r="CC112" i="4"/>
  <c r="CC113" i="4"/>
  <c r="CC114" i="4"/>
  <c r="CC115" i="4"/>
  <c r="CC116" i="4"/>
  <c r="CC117" i="4"/>
  <c r="CC118" i="4"/>
  <c r="CC119" i="4"/>
  <c r="CC120" i="4"/>
  <c r="CC121" i="4"/>
  <c r="CC122" i="4"/>
  <c r="CC123" i="4"/>
  <c r="CC124" i="4"/>
  <c r="CC125" i="4"/>
  <c r="CC126" i="4"/>
  <c r="CC127" i="4"/>
  <c r="CC128" i="4"/>
  <c r="CC129" i="4"/>
  <c r="CC130" i="4"/>
  <c r="CC131" i="4"/>
  <c r="CC132" i="4"/>
  <c r="CC133" i="4"/>
  <c r="CC134" i="4"/>
  <c r="CC135" i="4"/>
  <c r="CC136" i="4"/>
  <c r="CC137" i="4"/>
  <c r="CC138" i="4"/>
  <c r="CC139" i="4"/>
  <c r="CC140" i="4"/>
  <c r="CC141" i="4"/>
  <c r="CC142" i="4"/>
  <c r="CC143" i="4"/>
  <c r="CC144" i="4"/>
  <c r="CC145" i="4"/>
  <c r="CC146" i="4"/>
  <c r="CC147" i="4"/>
  <c r="CC148" i="4"/>
  <c r="CC149" i="4"/>
  <c r="CC150" i="4"/>
  <c r="CC151" i="4"/>
  <c r="CC152" i="4"/>
  <c r="CC153" i="4"/>
  <c r="CC154" i="4"/>
  <c r="CC155" i="4"/>
  <c r="CC156" i="4"/>
  <c r="CC157" i="4"/>
  <c r="CC158" i="4"/>
  <c r="CC159" i="4"/>
  <c r="CC160" i="4"/>
  <c r="CC161" i="4"/>
  <c r="CC162" i="4"/>
  <c r="CC163" i="4"/>
  <c r="CC164" i="4"/>
  <c r="CC165" i="4"/>
  <c r="CC166" i="4"/>
  <c r="CC167" i="4"/>
  <c r="CC168" i="4"/>
  <c r="CC169" i="4"/>
  <c r="CC170" i="4"/>
  <c r="CC171" i="4"/>
  <c r="CC172" i="4"/>
  <c r="CC173" i="4"/>
  <c r="CC174" i="4"/>
  <c r="CC175" i="4"/>
  <c r="CC176" i="4"/>
  <c r="CC177" i="4"/>
  <c r="CC178" i="4"/>
  <c r="CC179" i="4"/>
  <c r="CC180" i="4"/>
  <c r="CC181" i="4"/>
  <c r="CC182" i="4"/>
  <c r="CC183" i="4"/>
  <c r="CC184" i="4"/>
  <c r="CC185" i="4"/>
  <c r="CC186" i="4"/>
  <c r="CC187" i="4"/>
  <c r="CC188" i="4"/>
  <c r="CC189" i="4"/>
  <c r="CC190" i="4"/>
  <c r="CC191" i="4"/>
  <c r="CC192" i="4"/>
  <c r="CC193" i="4"/>
  <c r="CC194" i="4"/>
  <c r="CC195" i="4"/>
  <c r="CC196" i="4"/>
  <c r="CC197" i="4"/>
  <c r="CC198" i="4"/>
  <c r="CC199" i="4"/>
  <c r="CC200" i="4"/>
  <c r="CC201" i="4"/>
  <c r="CC202" i="4"/>
  <c r="CC203" i="4"/>
  <c r="CC204" i="4"/>
  <c r="CC205" i="4"/>
  <c r="CC206" i="4"/>
  <c r="CC207" i="4"/>
  <c r="CC208" i="4"/>
  <c r="CC209" i="4"/>
  <c r="CC210" i="4"/>
  <c r="CC211" i="4"/>
  <c r="CC212" i="4"/>
  <c r="CC213" i="4"/>
  <c r="CC214" i="4"/>
  <c r="CC215" i="4"/>
  <c r="CC216" i="4"/>
  <c r="CC217" i="4"/>
  <c r="CC218" i="4"/>
  <c r="CC219" i="4"/>
  <c r="CC220" i="4"/>
  <c r="CC221" i="4"/>
  <c r="CC222" i="4"/>
  <c r="CC223" i="4"/>
  <c r="CC224" i="4"/>
  <c r="CC225" i="4"/>
  <c r="CC226" i="4"/>
  <c r="CC227" i="4"/>
  <c r="CC228" i="4"/>
  <c r="CC229" i="4"/>
  <c r="CC230" i="4"/>
  <c r="CC231" i="4"/>
  <c r="CC232" i="4"/>
  <c r="CC233" i="4"/>
  <c r="CC234" i="4"/>
  <c r="CC235" i="4"/>
  <c r="CC236" i="4"/>
  <c r="CC237" i="4"/>
  <c r="CC238" i="4"/>
  <c r="CC239" i="4"/>
  <c r="CC240" i="4"/>
  <c r="CC241" i="4"/>
  <c r="CC242" i="4"/>
  <c r="CC243" i="4"/>
  <c r="CC244" i="4"/>
  <c r="CC245" i="4"/>
  <c r="CC246" i="4"/>
  <c r="CC247" i="4"/>
  <c r="CC248" i="4"/>
  <c r="CC249" i="4"/>
  <c r="CC250" i="4"/>
  <c r="CC251" i="4"/>
  <c r="CC252" i="4"/>
  <c r="CC253" i="4"/>
  <c r="CC254" i="4"/>
  <c r="CC255" i="4"/>
  <c r="CC256" i="4"/>
  <c r="CC257" i="4"/>
  <c r="CC258" i="4"/>
  <c r="CC259" i="4"/>
  <c r="CC260" i="4"/>
  <c r="CC261" i="4"/>
  <c r="CC262" i="4"/>
  <c r="CC263" i="4"/>
  <c r="CC264" i="4"/>
  <c r="CC265" i="4"/>
  <c r="CC266" i="4"/>
  <c r="CC267" i="4"/>
  <c r="CC268" i="4"/>
  <c r="CC269" i="4"/>
  <c r="CC270" i="4"/>
  <c r="CC271" i="4"/>
  <c r="CC272" i="4"/>
  <c r="CC273" i="4"/>
  <c r="CC274" i="4"/>
  <c r="CC275" i="4"/>
  <c r="CC276" i="4"/>
  <c r="CC277" i="4"/>
  <c r="CC278" i="4"/>
  <c r="CC279" i="4"/>
  <c r="CC280" i="4"/>
  <c r="CC281" i="4"/>
  <c r="CC282" i="4"/>
  <c r="CC283" i="4"/>
  <c r="CC284" i="4"/>
  <c r="CC285" i="4"/>
  <c r="CC286" i="4"/>
  <c r="CC287" i="4"/>
  <c r="CC288" i="4"/>
  <c r="CC289" i="4"/>
  <c r="CC290" i="4"/>
  <c r="CC291" i="4"/>
  <c r="CC292" i="4"/>
  <c r="CC293" i="4"/>
  <c r="CC294" i="4"/>
  <c r="CC295" i="4"/>
  <c r="CC296" i="4"/>
  <c r="CC297" i="4"/>
  <c r="CC298" i="4"/>
  <c r="CC299" i="4"/>
  <c r="CC300" i="4"/>
  <c r="CC301" i="4"/>
  <c r="CC302" i="4"/>
  <c r="CC303" i="4"/>
  <c r="CC304" i="4"/>
  <c r="CC305" i="4"/>
  <c r="CC306" i="4"/>
  <c r="CC307" i="4"/>
  <c r="CC308" i="4"/>
  <c r="CC309" i="4"/>
  <c r="CC310" i="4"/>
  <c r="CC311" i="4"/>
  <c r="CC312" i="4"/>
  <c r="CC313" i="4"/>
  <c r="CC314" i="4"/>
  <c r="CC315" i="4"/>
  <c r="CC316" i="4"/>
  <c r="CC317" i="4"/>
  <c r="CC318" i="4"/>
  <c r="CC319" i="4"/>
  <c r="CC320" i="4"/>
  <c r="CC321" i="4"/>
  <c r="CC322" i="4"/>
  <c r="CC323" i="4"/>
  <c r="CC324" i="4"/>
  <c r="CC325" i="4"/>
  <c r="CC326" i="4"/>
  <c r="CC327" i="4"/>
  <c r="CC328" i="4"/>
  <c r="CC329" i="4"/>
  <c r="CC330" i="4"/>
  <c r="CC331" i="4"/>
  <c r="CC332" i="4"/>
  <c r="CC333" i="4"/>
  <c r="CC334" i="4"/>
  <c r="CC335" i="4"/>
  <c r="CC336" i="4"/>
  <c r="CC337" i="4"/>
  <c r="CC338" i="4"/>
  <c r="CC339" i="4"/>
  <c r="CC340" i="4"/>
  <c r="CC341" i="4"/>
  <c r="CC342" i="4"/>
  <c r="CC343" i="4"/>
  <c r="CC344" i="4"/>
  <c r="CC345" i="4"/>
  <c r="CC346" i="4"/>
  <c r="CC347" i="4"/>
  <c r="CC348" i="4"/>
  <c r="CC349" i="4"/>
  <c r="CC350" i="4"/>
  <c r="CC351" i="4"/>
  <c r="CC352" i="4"/>
  <c r="CC353" i="4"/>
  <c r="CC354" i="4"/>
  <c r="CC355" i="4"/>
  <c r="CC356" i="4"/>
  <c r="CC357" i="4"/>
  <c r="CC358" i="4"/>
  <c r="CC359" i="4"/>
  <c r="CC360" i="4"/>
  <c r="CC361" i="4"/>
  <c r="CC362" i="4"/>
  <c r="CC363" i="4"/>
  <c r="CC364" i="4"/>
  <c r="CC365" i="4"/>
  <c r="CC366" i="4"/>
  <c r="CC367" i="4"/>
  <c r="CC368" i="4"/>
  <c r="CC369" i="4"/>
  <c r="CC370" i="4"/>
  <c r="CC371" i="4"/>
  <c r="CC372" i="4"/>
  <c r="CC373" i="4"/>
  <c r="CC374" i="4"/>
  <c r="CC375" i="4"/>
  <c r="CC376" i="4"/>
  <c r="CC377" i="4"/>
  <c r="CC378" i="4"/>
  <c r="CC379" i="4"/>
  <c r="CC380" i="4"/>
  <c r="CC381" i="4"/>
  <c r="CC382" i="4"/>
  <c r="CC383" i="4"/>
  <c r="CC384" i="4"/>
  <c r="CC385" i="4"/>
  <c r="CC386" i="4"/>
  <c r="CC387" i="4"/>
  <c r="CC388" i="4"/>
  <c r="CC389" i="4"/>
  <c r="CC390" i="4"/>
  <c r="CC391" i="4"/>
  <c r="CC392" i="4"/>
  <c r="CC393" i="4"/>
  <c r="CC394" i="4"/>
  <c r="CC395" i="4"/>
  <c r="CC396" i="4"/>
  <c r="CC397" i="4"/>
  <c r="CC398" i="4"/>
  <c r="CC399" i="4"/>
  <c r="CC400" i="4"/>
  <c r="CC401" i="4"/>
  <c r="CC402" i="4"/>
  <c r="CC403" i="4"/>
  <c r="CC404" i="4"/>
  <c r="CC405" i="4"/>
  <c r="CC406" i="4"/>
  <c r="CC407" i="4"/>
  <c r="CC408" i="4"/>
  <c r="CC409" i="4"/>
  <c r="CC410" i="4"/>
  <c r="CC411" i="4"/>
  <c r="CC412" i="4"/>
  <c r="CC413" i="4"/>
  <c r="CC414" i="4"/>
  <c r="CC415" i="4"/>
  <c r="CC416" i="4"/>
  <c r="CC417" i="4"/>
  <c r="CC418" i="4"/>
  <c r="CC419" i="4"/>
  <c r="CC420" i="4"/>
  <c r="CC421" i="4"/>
  <c r="CC422" i="4"/>
  <c r="CC423" i="4"/>
  <c r="CC424" i="4"/>
  <c r="CC425" i="4"/>
  <c r="CC426" i="4"/>
  <c r="CC427" i="4"/>
  <c r="CC428" i="4"/>
  <c r="CC429" i="4"/>
  <c r="CC430" i="4"/>
  <c r="CC431" i="4"/>
  <c r="CC432" i="4"/>
  <c r="CC433" i="4"/>
  <c r="CC434" i="4"/>
  <c r="CC435" i="4"/>
  <c r="CC436" i="4"/>
  <c r="CC437" i="4"/>
  <c r="CC438" i="4"/>
  <c r="CC439" i="4"/>
  <c r="CC440" i="4"/>
  <c r="CC441" i="4"/>
  <c r="CC442" i="4"/>
  <c r="CC443" i="4"/>
  <c r="CC444" i="4"/>
  <c r="CC445" i="4"/>
  <c r="CC446" i="4"/>
  <c r="CC447" i="4"/>
  <c r="CC448" i="4"/>
  <c r="CC449" i="4"/>
  <c r="CC450" i="4"/>
  <c r="CC451" i="4"/>
  <c r="CC452" i="4"/>
  <c r="CC453" i="4"/>
  <c r="CC454" i="4"/>
  <c r="CC455" i="4"/>
  <c r="CC456" i="4"/>
  <c r="CC457" i="4"/>
  <c r="CC458" i="4"/>
  <c r="CC459" i="4"/>
  <c r="CC460" i="4"/>
  <c r="CC461" i="4"/>
  <c r="CC462" i="4"/>
  <c r="CC463" i="4"/>
  <c r="CC464" i="4"/>
  <c r="CC465" i="4"/>
  <c r="CC466" i="4"/>
  <c r="CC467" i="4"/>
  <c r="CC468" i="4"/>
  <c r="CC469" i="4"/>
  <c r="CC470" i="4"/>
  <c r="CC471" i="4"/>
  <c r="CC472" i="4"/>
  <c r="CC473" i="4"/>
  <c r="CC474" i="4"/>
  <c r="CC475" i="4"/>
  <c r="CC476" i="4"/>
  <c r="CC477" i="4"/>
  <c r="CC478" i="4"/>
  <c r="CC479" i="4"/>
  <c r="CC480" i="4"/>
  <c r="CC481" i="4"/>
  <c r="CC482" i="4"/>
  <c r="CC483" i="4"/>
  <c r="CC484" i="4"/>
  <c r="CC485" i="4"/>
  <c r="CC486" i="4"/>
  <c r="CC487" i="4"/>
  <c r="CC488" i="4"/>
  <c r="CC489" i="4"/>
  <c r="CC490" i="4"/>
  <c r="CC491" i="4"/>
  <c r="CC492" i="4"/>
  <c r="CC493" i="4"/>
  <c r="CC494" i="4"/>
  <c r="CC495" i="4"/>
  <c r="CC496" i="4"/>
  <c r="CC497" i="4"/>
  <c r="CC498" i="4"/>
  <c r="CC499" i="4"/>
  <c r="CC500" i="4"/>
  <c r="CC501" i="4"/>
  <c r="CC504" i="4"/>
  <c r="CD3" i="4"/>
  <c r="CD4" i="4"/>
  <c r="CD5" i="4"/>
  <c r="CD6" i="4"/>
  <c r="CD7" i="4"/>
  <c r="CD8" i="4"/>
  <c r="CD9" i="4"/>
  <c r="CD10" i="4"/>
  <c r="CD11" i="4"/>
  <c r="CD12" i="4"/>
  <c r="CD13" i="4"/>
  <c r="CD14" i="4"/>
  <c r="CD15" i="4"/>
  <c r="CD16" i="4"/>
  <c r="CD17" i="4"/>
  <c r="CD18" i="4"/>
  <c r="CD19" i="4"/>
  <c r="CD20" i="4"/>
  <c r="CD21" i="4"/>
  <c r="CD22" i="4"/>
  <c r="CD23" i="4"/>
  <c r="CD24" i="4"/>
  <c r="CD25" i="4"/>
  <c r="CD26" i="4"/>
  <c r="CD27" i="4"/>
  <c r="CD28" i="4"/>
  <c r="CD29" i="4"/>
  <c r="CD30" i="4"/>
  <c r="CD31" i="4"/>
  <c r="CD32" i="4"/>
  <c r="CD33" i="4"/>
  <c r="CD34" i="4"/>
  <c r="CD35" i="4"/>
  <c r="CD36" i="4"/>
  <c r="CD37" i="4"/>
  <c r="CD38" i="4"/>
  <c r="CD39" i="4"/>
  <c r="CD40" i="4"/>
  <c r="CD41" i="4"/>
  <c r="CD42" i="4"/>
  <c r="CD43" i="4"/>
  <c r="CD44" i="4"/>
  <c r="CD45" i="4"/>
  <c r="CD46" i="4"/>
  <c r="CD47" i="4"/>
  <c r="CD48" i="4"/>
  <c r="CD49" i="4"/>
  <c r="CD50" i="4"/>
  <c r="CD51" i="4"/>
  <c r="CD52" i="4"/>
  <c r="CD53" i="4"/>
  <c r="CD54" i="4"/>
  <c r="CD55" i="4"/>
  <c r="CD56" i="4"/>
  <c r="CD57" i="4"/>
  <c r="CD58" i="4"/>
  <c r="CD59" i="4"/>
  <c r="CD60" i="4"/>
  <c r="CD61" i="4"/>
  <c r="CD62" i="4"/>
  <c r="CD63" i="4"/>
  <c r="CD64" i="4"/>
  <c r="CD65" i="4"/>
  <c r="CD66" i="4"/>
  <c r="CD67" i="4"/>
  <c r="CD68" i="4"/>
  <c r="CD69" i="4"/>
  <c r="CD70" i="4"/>
  <c r="CD71" i="4"/>
  <c r="CD72" i="4"/>
  <c r="CD73" i="4"/>
  <c r="CD74" i="4"/>
  <c r="CD75" i="4"/>
  <c r="CD76" i="4"/>
  <c r="CD77" i="4"/>
  <c r="CD78" i="4"/>
  <c r="CD79" i="4"/>
  <c r="CD80" i="4"/>
  <c r="CD81" i="4"/>
  <c r="CD82" i="4"/>
  <c r="CD83" i="4"/>
  <c r="CD84" i="4"/>
  <c r="CD85" i="4"/>
  <c r="CD86" i="4"/>
  <c r="CD87" i="4"/>
  <c r="CD88" i="4"/>
  <c r="CD89" i="4"/>
  <c r="CD90" i="4"/>
  <c r="CD91" i="4"/>
  <c r="CD92" i="4"/>
  <c r="CD93" i="4"/>
  <c r="CD94" i="4"/>
  <c r="CD95" i="4"/>
  <c r="CD96" i="4"/>
  <c r="CD97" i="4"/>
  <c r="CD98" i="4"/>
  <c r="CD99" i="4"/>
  <c r="CD100" i="4"/>
  <c r="CD101" i="4"/>
  <c r="CD102" i="4"/>
  <c r="CD103" i="4"/>
  <c r="CD104" i="4"/>
  <c r="CD105" i="4"/>
  <c r="CD106" i="4"/>
  <c r="CD107" i="4"/>
  <c r="CD108" i="4"/>
  <c r="CD109" i="4"/>
  <c r="CD110" i="4"/>
  <c r="CD111" i="4"/>
  <c r="CD112" i="4"/>
  <c r="CD113" i="4"/>
  <c r="CD114" i="4"/>
  <c r="CD115" i="4"/>
  <c r="CD116" i="4"/>
  <c r="CD117" i="4"/>
  <c r="CD118" i="4"/>
  <c r="CD119" i="4"/>
  <c r="CD120" i="4"/>
  <c r="CD121" i="4"/>
  <c r="CD122" i="4"/>
  <c r="CD123" i="4"/>
  <c r="CD124" i="4"/>
  <c r="CD125" i="4"/>
  <c r="CD126" i="4"/>
  <c r="CD127" i="4"/>
  <c r="CD128" i="4"/>
  <c r="CD129" i="4"/>
  <c r="CD130" i="4"/>
  <c r="CD131" i="4"/>
  <c r="CD132" i="4"/>
  <c r="CD133" i="4"/>
  <c r="CD134" i="4"/>
  <c r="CD135" i="4"/>
  <c r="CD136" i="4"/>
  <c r="CD137" i="4"/>
  <c r="CD138" i="4"/>
  <c r="CD139" i="4"/>
  <c r="CD140" i="4"/>
  <c r="CD141" i="4"/>
  <c r="CD142" i="4"/>
  <c r="CD143" i="4"/>
  <c r="CD144" i="4"/>
  <c r="CD145" i="4"/>
  <c r="CD146" i="4"/>
  <c r="CD147" i="4"/>
  <c r="CD148" i="4"/>
  <c r="CD149" i="4"/>
  <c r="CD150" i="4"/>
  <c r="CD151" i="4"/>
  <c r="CD152" i="4"/>
  <c r="CD153" i="4"/>
  <c r="CD154" i="4"/>
  <c r="CD155" i="4"/>
  <c r="CD156" i="4"/>
  <c r="CD157" i="4"/>
  <c r="CD158" i="4"/>
  <c r="CD159" i="4"/>
  <c r="CD160" i="4"/>
  <c r="CD161" i="4"/>
  <c r="CD162" i="4"/>
  <c r="CD163" i="4"/>
  <c r="CD164" i="4"/>
  <c r="CD165" i="4"/>
  <c r="CD166" i="4"/>
  <c r="CD167" i="4"/>
  <c r="CD168" i="4"/>
  <c r="CD169" i="4"/>
  <c r="CD170" i="4"/>
  <c r="CD171" i="4"/>
  <c r="CD172" i="4"/>
  <c r="CD173" i="4"/>
  <c r="CD174" i="4"/>
  <c r="CD175" i="4"/>
  <c r="CD176" i="4"/>
  <c r="CD177" i="4"/>
  <c r="CD178" i="4"/>
  <c r="CD179" i="4"/>
  <c r="CD180" i="4"/>
  <c r="CD181" i="4"/>
  <c r="CD182" i="4"/>
  <c r="CD183" i="4"/>
  <c r="CD184" i="4"/>
  <c r="CD185" i="4"/>
  <c r="CD186" i="4"/>
  <c r="CD187" i="4"/>
  <c r="CD188" i="4"/>
  <c r="CD189" i="4"/>
  <c r="CD190" i="4"/>
  <c r="CD191" i="4"/>
  <c r="CD192" i="4"/>
  <c r="CD193" i="4"/>
  <c r="CD194" i="4"/>
  <c r="CD195" i="4"/>
  <c r="CD196" i="4"/>
  <c r="CD197" i="4"/>
  <c r="CD198" i="4"/>
  <c r="CD199" i="4"/>
  <c r="CD200" i="4"/>
  <c r="CD201" i="4"/>
  <c r="CD202" i="4"/>
  <c r="CD203" i="4"/>
  <c r="CD204" i="4"/>
  <c r="CD205" i="4"/>
  <c r="CD206" i="4"/>
  <c r="CD207" i="4"/>
  <c r="CD208" i="4"/>
  <c r="CD209" i="4"/>
  <c r="CD210" i="4"/>
  <c r="CD211" i="4"/>
  <c r="CD212" i="4"/>
  <c r="CD213" i="4"/>
  <c r="CD214" i="4"/>
  <c r="CD215" i="4"/>
  <c r="CD216" i="4"/>
  <c r="CD217" i="4"/>
  <c r="CD218" i="4"/>
  <c r="CD219" i="4"/>
  <c r="CD220" i="4"/>
  <c r="CD221" i="4"/>
  <c r="CD222" i="4"/>
  <c r="CD223" i="4"/>
  <c r="CD224" i="4"/>
  <c r="CD225" i="4"/>
  <c r="CD226" i="4"/>
  <c r="CD227" i="4"/>
  <c r="CD228" i="4"/>
  <c r="CD229" i="4"/>
  <c r="CD230" i="4"/>
  <c r="CD231" i="4"/>
  <c r="CD232" i="4"/>
  <c r="CD233" i="4"/>
  <c r="CD234" i="4"/>
  <c r="CD235" i="4"/>
  <c r="CD236" i="4"/>
  <c r="CD237" i="4"/>
  <c r="CD238" i="4"/>
  <c r="CD239" i="4"/>
  <c r="CD240" i="4"/>
  <c r="CD241" i="4"/>
  <c r="CD242" i="4"/>
  <c r="CD243" i="4"/>
  <c r="CD244" i="4"/>
  <c r="CD245" i="4"/>
  <c r="CD246" i="4"/>
  <c r="CD247" i="4"/>
  <c r="CD248" i="4"/>
  <c r="CD249" i="4"/>
  <c r="CD250" i="4"/>
  <c r="CD251" i="4"/>
  <c r="CD252" i="4"/>
  <c r="CD253" i="4"/>
  <c r="CD254" i="4"/>
  <c r="CD255" i="4"/>
  <c r="CD256" i="4"/>
  <c r="CD257" i="4"/>
  <c r="CD258" i="4"/>
  <c r="CD259" i="4"/>
  <c r="CD260" i="4"/>
  <c r="CD261" i="4"/>
  <c r="CD262" i="4"/>
  <c r="CD263" i="4"/>
  <c r="CD264" i="4"/>
  <c r="CD265" i="4"/>
  <c r="CD266" i="4"/>
  <c r="CD267" i="4"/>
  <c r="CD268" i="4"/>
  <c r="CD269" i="4"/>
  <c r="CD270" i="4"/>
  <c r="CD271" i="4"/>
  <c r="CD272" i="4"/>
  <c r="CD273" i="4"/>
  <c r="CD274" i="4"/>
  <c r="CD275" i="4"/>
  <c r="CD276" i="4"/>
  <c r="CD277" i="4"/>
  <c r="CD278" i="4"/>
  <c r="CD279" i="4"/>
  <c r="CD280" i="4"/>
  <c r="CD281" i="4"/>
  <c r="CD282" i="4"/>
  <c r="CD283" i="4"/>
  <c r="CD284" i="4"/>
  <c r="CD285" i="4"/>
  <c r="CD286" i="4"/>
  <c r="CD287" i="4"/>
  <c r="CD288" i="4"/>
  <c r="CD289" i="4"/>
  <c r="CD290" i="4"/>
  <c r="CD291" i="4"/>
  <c r="CD292" i="4"/>
  <c r="CD293" i="4"/>
  <c r="CD294" i="4"/>
  <c r="CD295" i="4"/>
  <c r="CD296" i="4"/>
  <c r="CD297" i="4"/>
  <c r="CD298" i="4"/>
  <c r="CD299" i="4"/>
  <c r="CD300" i="4"/>
  <c r="CD301" i="4"/>
  <c r="CD302" i="4"/>
  <c r="CD303" i="4"/>
  <c r="CD304" i="4"/>
  <c r="CD305" i="4"/>
  <c r="CD306" i="4"/>
  <c r="CD307" i="4"/>
  <c r="CD308" i="4"/>
  <c r="CD309" i="4"/>
  <c r="CD310" i="4"/>
  <c r="CD311" i="4"/>
  <c r="CD312" i="4"/>
  <c r="CD313" i="4"/>
  <c r="CD314" i="4"/>
  <c r="CD315" i="4"/>
  <c r="CD316" i="4"/>
  <c r="CD317" i="4"/>
  <c r="CD318" i="4"/>
  <c r="CD319" i="4"/>
  <c r="CD320" i="4"/>
  <c r="CD321" i="4"/>
  <c r="CD322" i="4"/>
  <c r="CD323" i="4"/>
  <c r="CD324" i="4"/>
  <c r="CD325" i="4"/>
  <c r="CD326" i="4"/>
  <c r="CD327" i="4"/>
  <c r="CD328" i="4"/>
  <c r="CD329" i="4"/>
  <c r="CD330" i="4"/>
  <c r="CD331" i="4"/>
  <c r="CD332" i="4"/>
  <c r="CD333" i="4"/>
  <c r="CD334" i="4"/>
  <c r="CD335" i="4"/>
  <c r="CD336" i="4"/>
  <c r="CD337" i="4"/>
  <c r="CD338" i="4"/>
  <c r="CD339" i="4"/>
  <c r="CD340" i="4"/>
  <c r="CD341" i="4"/>
  <c r="CD342" i="4"/>
  <c r="CD343" i="4"/>
  <c r="CD344" i="4"/>
  <c r="CD345" i="4"/>
  <c r="CD346" i="4"/>
  <c r="CD347" i="4"/>
  <c r="CD348" i="4"/>
  <c r="CD349" i="4"/>
  <c r="CD350" i="4"/>
  <c r="CD351" i="4"/>
  <c r="CD352" i="4"/>
  <c r="CD353" i="4"/>
  <c r="CD354" i="4"/>
  <c r="CD355" i="4"/>
  <c r="CD356" i="4"/>
  <c r="CD357" i="4"/>
  <c r="CD358" i="4"/>
  <c r="CD359" i="4"/>
  <c r="CD360" i="4"/>
  <c r="CD361" i="4"/>
  <c r="CD362" i="4"/>
  <c r="CD363" i="4"/>
  <c r="CD364" i="4"/>
  <c r="CD365" i="4"/>
  <c r="CD366" i="4"/>
  <c r="CD367" i="4"/>
  <c r="CD368" i="4"/>
  <c r="CD369" i="4"/>
  <c r="CD370" i="4"/>
  <c r="CD371" i="4"/>
  <c r="CD372" i="4"/>
  <c r="CD373" i="4"/>
  <c r="CD374" i="4"/>
  <c r="CD375" i="4"/>
  <c r="CD376" i="4"/>
  <c r="CD377" i="4"/>
  <c r="CD378" i="4"/>
  <c r="CD379" i="4"/>
  <c r="CD380" i="4"/>
  <c r="CD381" i="4"/>
  <c r="CD382" i="4"/>
  <c r="CD383" i="4"/>
  <c r="CD384" i="4"/>
  <c r="CD385" i="4"/>
  <c r="CD386" i="4"/>
  <c r="CD387" i="4"/>
  <c r="CD388" i="4"/>
  <c r="CD389" i="4"/>
  <c r="CD390" i="4"/>
  <c r="CD391" i="4"/>
  <c r="CD392" i="4"/>
  <c r="CD393" i="4"/>
  <c r="CD394" i="4"/>
  <c r="CD395" i="4"/>
  <c r="CD396" i="4"/>
  <c r="CD397" i="4"/>
  <c r="CD398" i="4"/>
  <c r="CD399" i="4"/>
  <c r="CD400" i="4"/>
  <c r="CD401" i="4"/>
  <c r="CD402" i="4"/>
  <c r="CD403" i="4"/>
  <c r="CD404" i="4"/>
  <c r="CD405" i="4"/>
  <c r="CD406" i="4"/>
  <c r="CD407" i="4"/>
  <c r="CD408" i="4"/>
  <c r="CD409" i="4"/>
  <c r="CD410" i="4"/>
  <c r="CD411" i="4"/>
  <c r="CD412" i="4"/>
  <c r="CD413" i="4"/>
  <c r="CD414" i="4"/>
  <c r="CD415" i="4"/>
  <c r="CD416" i="4"/>
  <c r="CD417" i="4"/>
  <c r="CD418" i="4"/>
  <c r="CD419" i="4"/>
  <c r="CD420" i="4"/>
  <c r="CD421" i="4"/>
  <c r="CD422" i="4"/>
  <c r="CD423" i="4"/>
  <c r="CD424" i="4"/>
  <c r="CD425" i="4"/>
  <c r="CD426" i="4"/>
  <c r="CD427" i="4"/>
  <c r="CD428" i="4"/>
  <c r="CD429" i="4"/>
  <c r="CD430" i="4"/>
  <c r="CD431" i="4"/>
  <c r="CD432" i="4"/>
  <c r="CD433" i="4"/>
  <c r="CD434" i="4"/>
  <c r="CD435" i="4"/>
  <c r="CD436" i="4"/>
  <c r="CD437" i="4"/>
  <c r="CD438" i="4"/>
  <c r="CD439" i="4"/>
  <c r="CD440" i="4"/>
  <c r="CD441" i="4"/>
  <c r="CD442" i="4"/>
  <c r="CD443" i="4"/>
  <c r="CD444" i="4"/>
  <c r="CD445" i="4"/>
  <c r="CD446" i="4"/>
  <c r="CD447" i="4"/>
  <c r="CD448" i="4"/>
  <c r="CD449" i="4"/>
  <c r="CD450" i="4"/>
  <c r="CD451" i="4"/>
  <c r="CD452" i="4"/>
  <c r="CD453" i="4"/>
  <c r="CD454" i="4"/>
  <c r="CD455" i="4"/>
  <c r="CD456" i="4"/>
  <c r="CD457" i="4"/>
  <c r="CD458" i="4"/>
  <c r="CD459" i="4"/>
  <c r="CD460" i="4"/>
  <c r="CD461" i="4"/>
  <c r="CD462" i="4"/>
  <c r="CD463" i="4"/>
  <c r="CD464" i="4"/>
  <c r="CD465" i="4"/>
  <c r="CD466" i="4"/>
  <c r="CD467" i="4"/>
  <c r="CD468" i="4"/>
  <c r="CD469" i="4"/>
  <c r="CD470" i="4"/>
  <c r="CD471" i="4"/>
  <c r="CD472" i="4"/>
  <c r="CD473" i="4"/>
  <c r="CD474" i="4"/>
  <c r="CD475" i="4"/>
  <c r="CD476" i="4"/>
  <c r="CD477" i="4"/>
  <c r="CD478" i="4"/>
  <c r="CD479" i="4"/>
  <c r="CD480" i="4"/>
  <c r="CD481" i="4"/>
  <c r="CD482" i="4"/>
  <c r="CD483" i="4"/>
  <c r="CD484" i="4"/>
  <c r="CD485" i="4"/>
  <c r="CD486" i="4"/>
  <c r="CD487" i="4"/>
  <c r="CD488" i="4"/>
  <c r="CD489" i="4"/>
  <c r="CD490" i="4"/>
  <c r="CD491" i="4"/>
  <c r="CD492" i="4"/>
  <c r="CD493" i="4"/>
  <c r="CD494" i="4"/>
  <c r="CD495" i="4"/>
  <c r="CD496" i="4"/>
  <c r="CD497" i="4"/>
  <c r="CD498" i="4"/>
  <c r="CD499" i="4"/>
  <c r="CD500" i="4"/>
  <c r="CD501" i="4"/>
  <c r="CD504" i="4"/>
  <c r="CE3" i="4"/>
  <c r="CE4" i="4"/>
  <c r="CE5" i="4"/>
  <c r="CE6" i="4"/>
  <c r="CE7" i="4"/>
  <c r="CE8" i="4"/>
  <c r="CE9" i="4"/>
  <c r="CE10" i="4"/>
  <c r="CE11" i="4"/>
  <c r="CE12" i="4"/>
  <c r="CE13" i="4"/>
  <c r="CE14" i="4"/>
  <c r="CE15" i="4"/>
  <c r="CE16" i="4"/>
  <c r="CE17" i="4"/>
  <c r="CE18" i="4"/>
  <c r="CE19" i="4"/>
  <c r="CE20" i="4"/>
  <c r="CE21" i="4"/>
  <c r="CE22" i="4"/>
  <c r="CE23" i="4"/>
  <c r="CE24" i="4"/>
  <c r="CE25" i="4"/>
  <c r="CE26" i="4"/>
  <c r="CE27" i="4"/>
  <c r="CE28" i="4"/>
  <c r="CE29" i="4"/>
  <c r="CE30" i="4"/>
  <c r="CE31" i="4"/>
  <c r="CE32" i="4"/>
  <c r="CE33" i="4"/>
  <c r="CE34" i="4"/>
  <c r="CE35" i="4"/>
  <c r="CE36" i="4"/>
  <c r="CE37" i="4"/>
  <c r="CE38" i="4"/>
  <c r="CE39" i="4"/>
  <c r="CE40" i="4"/>
  <c r="CE41" i="4"/>
  <c r="CE42" i="4"/>
  <c r="CE43" i="4"/>
  <c r="CE44" i="4"/>
  <c r="CE45" i="4"/>
  <c r="CE46" i="4"/>
  <c r="CE47" i="4"/>
  <c r="CE48" i="4"/>
  <c r="CE49" i="4"/>
  <c r="CE50" i="4"/>
  <c r="CE51" i="4"/>
  <c r="CE52" i="4"/>
  <c r="CE53" i="4"/>
  <c r="CE54" i="4"/>
  <c r="CE55" i="4"/>
  <c r="CE56" i="4"/>
  <c r="CE57" i="4"/>
  <c r="CE58" i="4"/>
  <c r="CE59" i="4"/>
  <c r="CE60" i="4"/>
  <c r="CE61" i="4"/>
  <c r="CE62" i="4"/>
  <c r="CE63" i="4"/>
  <c r="CE64" i="4"/>
  <c r="CE65" i="4"/>
  <c r="CE66" i="4"/>
  <c r="CE67" i="4"/>
  <c r="CE68" i="4"/>
  <c r="CE69" i="4"/>
  <c r="CE70" i="4"/>
  <c r="CE71" i="4"/>
  <c r="CE72" i="4"/>
  <c r="CE73" i="4"/>
  <c r="CE74" i="4"/>
  <c r="CE75" i="4"/>
  <c r="CE76" i="4"/>
  <c r="CE77" i="4"/>
  <c r="CE78" i="4"/>
  <c r="CE79" i="4"/>
  <c r="CE80" i="4"/>
  <c r="CE81" i="4"/>
  <c r="CE82" i="4"/>
  <c r="CE83" i="4"/>
  <c r="CE84" i="4"/>
  <c r="CE85" i="4"/>
  <c r="CE86" i="4"/>
  <c r="CE87" i="4"/>
  <c r="CE88" i="4"/>
  <c r="CE89" i="4"/>
  <c r="CE90" i="4"/>
  <c r="CE91" i="4"/>
  <c r="CE92" i="4"/>
  <c r="CE93" i="4"/>
  <c r="CE94" i="4"/>
  <c r="CE95" i="4"/>
  <c r="CE96" i="4"/>
  <c r="CE97" i="4"/>
  <c r="CE98" i="4"/>
  <c r="CE99" i="4"/>
  <c r="CE100" i="4"/>
  <c r="CE101" i="4"/>
  <c r="CE102" i="4"/>
  <c r="CE103" i="4"/>
  <c r="CE104" i="4"/>
  <c r="CE105" i="4"/>
  <c r="CE106" i="4"/>
  <c r="CE107" i="4"/>
  <c r="CE108" i="4"/>
  <c r="CE109" i="4"/>
  <c r="CE110" i="4"/>
  <c r="CE111" i="4"/>
  <c r="CE112" i="4"/>
  <c r="CE113" i="4"/>
  <c r="CE114" i="4"/>
  <c r="CE115" i="4"/>
  <c r="CE116" i="4"/>
  <c r="CE117" i="4"/>
  <c r="CE118" i="4"/>
  <c r="CE119" i="4"/>
  <c r="CE120" i="4"/>
  <c r="CE121" i="4"/>
  <c r="CE122" i="4"/>
  <c r="CE123" i="4"/>
  <c r="CE124" i="4"/>
  <c r="CE125" i="4"/>
  <c r="CE126" i="4"/>
  <c r="CE127" i="4"/>
  <c r="CE128" i="4"/>
  <c r="CE129" i="4"/>
  <c r="CE130" i="4"/>
  <c r="CE131" i="4"/>
  <c r="CE132" i="4"/>
  <c r="CE133" i="4"/>
  <c r="CE134" i="4"/>
  <c r="CE135" i="4"/>
  <c r="CE136" i="4"/>
  <c r="CE137" i="4"/>
  <c r="CE138" i="4"/>
  <c r="CE139" i="4"/>
  <c r="CE140" i="4"/>
  <c r="CE141" i="4"/>
  <c r="CE142" i="4"/>
  <c r="CE143" i="4"/>
  <c r="CE144" i="4"/>
  <c r="CE145" i="4"/>
  <c r="CE146" i="4"/>
  <c r="CE147" i="4"/>
  <c r="CE148" i="4"/>
  <c r="CE149" i="4"/>
  <c r="CE150" i="4"/>
  <c r="CE151" i="4"/>
  <c r="CE152" i="4"/>
  <c r="CE153" i="4"/>
  <c r="CE154" i="4"/>
  <c r="CE155" i="4"/>
  <c r="CE156" i="4"/>
  <c r="CE157" i="4"/>
  <c r="CE158" i="4"/>
  <c r="CE159" i="4"/>
  <c r="CE160" i="4"/>
  <c r="CE161" i="4"/>
  <c r="CE162" i="4"/>
  <c r="CE163" i="4"/>
  <c r="CE164" i="4"/>
  <c r="CE165" i="4"/>
  <c r="CE166" i="4"/>
  <c r="CE167" i="4"/>
  <c r="CE168" i="4"/>
  <c r="CE169" i="4"/>
  <c r="CE170" i="4"/>
  <c r="CE171" i="4"/>
  <c r="CE172" i="4"/>
  <c r="CE173" i="4"/>
  <c r="CE174" i="4"/>
  <c r="CE175" i="4"/>
  <c r="CE176" i="4"/>
  <c r="CE177" i="4"/>
  <c r="CE178" i="4"/>
  <c r="CE179" i="4"/>
  <c r="CE180" i="4"/>
  <c r="CE181" i="4"/>
  <c r="CE182" i="4"/>
  <c r="CE183" i="4"/>
  <c r="CE184" i="4"/>
  <c r="CE185" i="4"/>
  <c r="CE186" i="4"/>
  <c r="CE187" i="4"/>
  <c r="CE188" i="4"/>
  <c r="CE189" i="4"/>
  <c r="CE190" i="4"/>
  <c r="CE191" i="4"/>
  <c r="CE192" i="4"/>
  <c r="CE193" i="4"/>
  <c r="CE194" i="4"/>
  <c r="CE195" i="4"/>
  <c r="CE196" i="4"/>
  <c r="CE197" i="4"/>
  <c r="CE198" i="4"/>
  <c r="CE199" i="4"/>
  <c r="CE200" i="4"/>
  <c r="CE201" i="4"/>
  <c r="CE202" i="4"/>
  <c r="CE203" i="4"/>
  <c r="CE204" i="4"/>
  <c r="CE205" i="4"/>
  <c r="CE206" i="4"/>
  <c r="CE207" i="4"/>
  <c r="CE208" i="4"/>
  <c r="CE209" i="4"/>
  <c r="CE210" i="4"/>
  <c r="CE211" i="4"/>
  <c r="CE212" i="4"/>
  <c r="CE213" i="4"/>
  <c r="CE214" i="4"/>
  <c r="CE215" i="4"/>
  <c r="CE216" i="4"/>
  <c r="CE217" i="4"/>
  <c r="CE218" i="4"/>
  <c r="CE219" i="4"/>
  <c r="CE220" i="4"/>
  <c r="CE221" i="4"/>
  <c r="CE222" i="4"/>
  <c r="CE223" i="4"/>
  <c r="CE224" i="4"/>
  <c r="CE225" i="4"/>
  <c r="CE226" i="4"/>
  <c r="CE227" i="4"/>
  <c r="CE228" i="4"/>
  <c r="CE229" i="4"/>
  <c r="CE230" i="4"/>
  <c r="CE231" i="4"/>
  <c r="CE232" i="4"/>
  <c r="CE233" i="4"/>
  <c r="CE234" i="4"/>
  <c r="CE235" i="4"/>
  <c r="CE236" i="4"/>
  <c r="CE237" i="4"/>
  <c r="CE238" i="4"/>
  <c r="CE239" i="4"/>
  <c r="CE240" i="4"/>
  <c r="CE241" i="4"/>
  <c r="CE242" i="4"/>
  <c r="CE243" i="4"/>
  <c r="CE244" i="4"/>
  <c r="CE245" i="4"/>
  <c r="CE246" i="4"/>
  <c r="CE247" i="4"/>
  <c r="CE248" i="4"/>
  <c r="CE249" i="4"/>
  <c r="CE250" i="4"/>
  <c r="CE251" i="4"/>
  <c r="CE252" i="4"/>
  <c r="CE253" i="4"/>
  <c r="CE254" i="4"/>
  <c r="CE255" i="4"/>
  <c r="CE256" i="4"/>
  <c r="CE257" i="4"/>
  <c r="CE258" i="4"/>
  <c r="CE259" i="4"/>
  <c r="CE260" i="4"/>
  <c r="CE261" i="4"/>
  <c r="CE262" i="4"/>
  <c r="CE263" i="4"/>
  <c r="CE264" i="4"/>
  <c r="CE265" i="4"/>
  <c r="CE266" i="4"/>
  <c r="CE267" i="4"/>
  <c r="CE268" i="4"/>
  <c r="CE269" i="4"/>
  <c r="CE270" i="4"/>
  <c r="CE271" i="4"/>
  <c r="CE272" i="4"/>
  <c r="CE273" i="4"/>
  <c r="CE274" i="4"/>
  <c r="CE275" i="4"/>
  <c r="CE276" i="4"/>
  <c r="CE277" i="4"/>
  <c r="CE278" i="4"/>
  <c r="CE279" i="4"/>
  <c r="CE280" i="4"/>
  <c r="CE281" i="4"/>
  <c r="CE282" i="4"/>
  <c r="CE283" i="4"/>
  <c r="CE284" i="4"/>
  <c r="CE285" i="4"/>
  <c r="CE286" i="4"/>
  <c r="CE287" i="4"/>
  <c r="CE288" i="4"/>
  <c r="CE289" i="4"/>
  <c r="CE290" i="4"/>
  <c r="CE291" i="4"/>
  <c r="CE292" i="4"/>
  <c r="CE293" i="4"/>
  <c r="CE294" i="4"/>
  <c r="CE295" i="4"/>
  <c r="CE296" i="4"/>
  <c r="CE297" i="4"/>
  <c r="CE298" i="4"/>
  <c r="CE299" i="4"/>
  <c r="CE300" i="4"/>
  <c r="CE301" i="4"/>
  <c r="CE302" i="4"/>
  <c r="CE303" i="4"/>
  <c r="CE304" i="4"/>
  <c r="CE305" i="4"/>
  <c r="CE306" i="4"/>
  <c r="CE307" i="4"/>
  <c r="CE308" i="4"/>
  <c r="CE309" i="4"/>
  <c r="CE310" i="4"/>
  <c r="CE311" i="4"/>
  <c r="CE312" i="4"/>
  <c r="CE313" i="4"/>
  <c r="CE314" i="4"/>
  <c r="CE315" i="4"/>
  <c r="CE316" i="4"/>
  <c r="CE317" i="4"/>
  <c r="CE318" i="4"/>
  <c r="CE319" i="4"/>
  <c r="CE320" i="4"/>
  <c r="CE321" i="4"/>
  <c r="CE322" i="4"/>
  <c r="CE323" i="4"/>
  <c r="CE324" i="4"/>
  <c r="CE325" i="4"/>
  <c r="CE326" i="4"/>
  <c r="CE327" i="4"/>
  <c r="CE328" i="4"/>
  <c r="CE329" i="4"/>
  <c r="CE330" i="4"/>
  <c r="CE331" i="4"/>
  <c r="CE332" i="4"/>
  <c r="CE333" i="4"/>
  <c r="CE334" i="4"/>
  <c r="CE335" i="4"/>
  <c r="CE336" i="4"/>
  <c r="CE337" i="4"/>
  <c r="CE338" i="4"/>
  <c r="CE339" i="4"/>
  <c r="CE340" i="4"/>
  <c r="CE341" i="4"/>
  <c r="CE342" i="4"/>
  <c r="CE343" i="4"/>
  <c r="CE344" i="4"/>
  <c r="CE345" i="4"/>
  <c r="CE346" i="4"/>
  <c r="CE347" i="4"/>
  <c r="CE348" i="4"/>
  <c r="CE349" i="4"/>
  <c r="CE350" i="4"/>
  <c r="CE351" i="4"/>
  <c r="CE352" i="4"/>
  <c r="CE353" i="4"/>
  <c r="CE354" i="4"/>
  <c r="CE355" i="4"/>
  <c r="CE356" i="4"/>
  <c r="CE357" i="4"/>
  <c r="CE358" i="4"/>
  <c r="CE359" i="4"/>
  <c r="CE360" i="4"/>
  <c r="CE361" i="4"/>
  <c r="CE362" i="4"/>
  <c r="CE363" i="4"/>
  <c r="CE364" i="4"/>
  <c r="CE365" i="4"/>
  <c r="CE366" i="4"/>
  <c r="CE367" i="4"/>
  <c r="CE368" i="4"/>
  <c r="CE369" i="4"/>
  <c r="CE370" i="4"/>
  <c r="CE371" i="4"/>
  <c r="CE372" i="4"/>
  <c r="CE373" i="4"/>
  <c r="CE374" i="4"/>
  <c r="CE375" i="4"/>
  <c r="CE376" i="4"/>
  <c r="CE377" i="4"/>
  <c r="CE378" i="4"/>
  <c r="CE379" i="4"/>
  <c r="CE380" i="4"/>
  <c r="CE381" i="4"/>
  <c r="CE382" i="4"/>
  <c r="CE383" i="4"/>
  <c r="CE384" i="4"/>
  <c r="CE385" i="4"/>
  <c r="CE386" i="4"/>
  <c r="CE387" i="4"/>
  <c r="CE388" i="4"/>
  <c r="CE389" i="4"/>
  <c r="CE390" i="4"/>
  <c r="CE391" i="4"/>
  <c r="CE392" i="4"/>
  <c r="CE393" i="4"/>
  <c r="CE394" i="4"/>
  <c r="CE395" i="4"/>
  <c r="CE396" i="4"/>
  <c r="CE397" i="4"/>
  <c r="CE398" i="4"/>
  <c r="CE399" i="4"/>
  <c r="CE400" i="4"/>
  <c r="CE401" i="4"/>
  <c r="CE402" i="4"/>
  <c r="CE403" i="4"/>
  <c r="CE404" i="4"/>
  <c r="CE405" i="4"/>
  <c r="CE406" i="4"/>
  <c r="CE407" i="4"/>
  <c r="CE408" i="4"/>
  <c r="CE409" i="4"/>
  <c r="CE410" i="4"/>
  <c r="CE411" i="4"/>
  <c r="CE412" i="4"/>
  <c r="CE413" i="4"/>
  <c r="CE414" i="4"/>
  <c r="CE415" i="4"/>
  <c r="CE416" i="4"/>
  <c r="CE417" i="4"/>
  <c r="CE418" i="4"/>
  <c r="CE419" i="4"/>
  <c r="CE420" i="4"/>
  <c r="CE421" i="4"/>
  <c r="CE422" i="4"/>
  <c r="CE423" i="4"/>
  <c r="CE424" i="4"/>
  <c r="CE425" i="4"/>
  <c r="CE426" i="4"/>
  <c r="CE427" i="4"/>
  <c r="CE428" i="4"/>
  <c r="CE429" i="4"/>
  <c r="CE430" i="4"/>
  <c r="CE431" i="4"/>
  <c r="CE432" i="4"/>
  <c r="CE433" i="4"/>
  <c r="CE434" i="4"/>
  <c r="CE435" i="4"/>
  <c r="CE436" i="4"/>
  <c r="CE437" i="4"/>
  <c r="CE438" i="4"/>
  <c r="CE439" i="4"/>
  <c r="CE440" i="4"/>
  <c r="CE441" i="4"/>
  <c r="CE442" i="4"/>
  <c r="CE443" i="4"/>
  <c r="CE444" i="4"/>
  <c r="CE445" i="4"/>
  <c r="CE446" i="4"/>
  <c r="CE447" i="4"/>
  <c r="CE448" i="4"/>
  <c r="CE449" i="4"/>
  <c r="CE450" i="4"/>
  <c r="CE451" i="4"/>
  <c r="CE452" i="4"/>
  <c r="CE453" i="4"/>
  <c r="CE454" i="4"/>
  <c r="CE455" i="4"/>
  <c r="CE456" i="4"/>
  <c r="CE457" i="4"/>
  <c r="CE458" i="4"/>
  <c r="CE459" i="4"/>
  <c r="CE460" i="4"/>
  <c r="CE461" i="4"/>
  <c r="CE462" i="4"/>
  <c r="CE463" i="4"/>
  <c r="CE464" i="4"/>
  <c r="CE465" i="4"/>
  <c r="CE466" i="4"/>
  <c r="CE467" i="4"/>
  <c r="CE468" i="4"/>
  <c r="CE469" i="4"/>
  <c r="CE470" i="4"/>
  <c r="CE471" i="4"/>
  <c r="CE472" i="4"/>
  <c r="CE473" i="4"/>
  <c r="CE474" i="4"/>
  <c r="CE475" i="4"/>
  <c r="CE476" i="4"/>
  <c r="CE477" i="4"/>
  <c r="CE478" i="4"/>
  <c r="CE479" i="4"/>
  <c r="CE480" i="4"/>
  <c r="CE481" i="4"/>
  <c r="CE482" i="4"/>
  <c r="CE483" i="4"/>
  <c r="CE484" i="4"/>
  <c r="CE485" i="4"/>
  <c r="CE486" i="4"/>
  <c r="CE487" i="4"/>
  <c r="CE488" i="4"/>
  <c r="CE489" i="4"/>
  <c r="CE490" i="4"/>
  <c r="CE491" i="4"/>
  <c r="CE492" i="4"/>
  <c r="CE493" i="4"/>
  <c r="CE494" i="4"/>
  <c r="CE495" i="4"/>
  <c r="CE496" i="4"/>
  <c r="CE497" i="4"/>
  <c r="CE498" i="4"/>
  <c r="CE499" i="4"/>
  <c r="CE500" i="4"/>
  <c r="CE501" i="4"/>
  <c r="CE504" i="4"/>
  <c r="CF3" i="4"/>
  <c r="CF4" i="4"/>
  <c r="CF5" i="4"/>
  <c r="CF6" i="4"/>
  <c r="CF7" i="4"/>
  <c r="CF8" i="4"/>
  <c r="CF9" i="4"/>
  <c r="CF10" i="4"/>
  <c r="CF11" i="4"/>
  <c r="CF12" i="4"/>
  <c r="CF13" i="4"/>
  <c r="CF14" i="4"/>
  <c r="CF15" i="4"/>
  <c r="CF16" i="4"/>
  <c r="CF17" i="4"/>
  <c r="CF18" i="4"/>
  <c r="CF19" i="4"/>
  <c r="CF20" i="4"/>
  <c r="CF21" i="4"/>
  <c r="CF22" i="4"/>
  <c r="CF23" i="4"/>
  <c r="CF24" i="4"/>
  <c r="CF25" i="4"/>
  <c r="CF26" i="4"/>
  <c r="CF27" i="4"/>
  <c r="CF28" i="4"/>
  <c r="CF29" i="4"/>
  <c r="CF30" i="4"/>
  <c r="CF31" i="4"/>
  <c r="CF32" i="4"/>
  <c r="CF33" i="4"/>
  <c r="CF34" i="4"/>
  <c r="CF35" i="4"/>
  <c r="CF36" i="4"/>
  <c r="CF37" i="4"/>
  <c r="CF38" i="4"/>
  <c r="CF39" i="4"/>
  <c r="CF40" i="4"/>
  <c r="CF41" i="4"/>
  <c r="CF42" i="4"/>
  <c r="CF43" i="4"/>
  <c r="CF44" i="4"/>
  <c r="CF45" i="4"/>
  <c r="CF46" i="4"/>
  <c r="CF47" i="4"/>
  <c r="CF48" i="4"/>
  <c r="CF49" i="4"/>
  <c r="CF50" i="4"/>
  <c r="CF51" i="4"/>
  <c r="CF52" i="4"/>
  <c r="CF53" i="4"/>
  <c r="CF54" i="4"/>
  <c r="CF55" i="4"/>
  <c r="CF56" i="4"/>
  <c r="CF57" i="4"/>
  <c r="CF58" i="4"/>
  <c r="CF59" i="4"/>
  <c r="CF60" i="4"/>
  <c r="CF61" i="4"/>
  <c r="CF62" i="4"/>
  <c r="CF63" i="4"/>
  <c r="CF64" i="4"/>
  <c r="CF65" i="4"/>
  <c r="CF66" i="4"/>
  <c r="CF67" i="4"/>
  <c r="CF68" i="4"/>
  <c r="CF69" i="4"/>
  <c r="CF70" i="4"/>
  <c r="CF71" i="4"/>
  <c r="CF72" i="4"/>
  <c r="CF73" i="4"/>
  <c r="CF74" i="4"/>
  <c r="CF75" i="4"/>
  <c r="CF76" i="4"/>
  <c r="CF77" i="4"/>
  <c r="CF78" i="4"/>
  <c r="CF79" i="4"/>
  <c r="CF80" i="4"/>
  <c r="CF81" i="4"/>
  <c r="CF82" i="4"/>
  <c r="CF83" i="4"/>
  <c r="CF84" i="4"/>
  <c r="CF85" i="4"/>
  <c r="CF86" i="4"/>
  <c r="CF87" i="4"/>
  <c r="CF88" i="4"/>
  <c r="CF89" i="4"/>
  <c r="CF90" i="4"/>
  <c r="CF91" i="4"/>
  <c r="CF92" i="4"/>
  <c r="CF93" i="4"/>
  <c r="CF94" i="4"/>
  <c r="CF95" i="4"/>
  <c r="CF96" i="4"/>
  <c r="CF97" i="4"/>
  <c r="CF98" i="4"/>
  <c r="CF99" i="4"/>
  <c r="CF100" i="4"/>
  <c r="CF101" i="4"/>
  <c r="CF102" i="4"/>
  <c r="CF103" i="4"/>
  <c r="CF104" i="4"/>
  <c r="CF105" i="4"/>
  <c r="CF106" i="4"/>
  <c r="CF107" i="4"/>
  <c r="CF108" i="4"/>
  <c r="CF109" i="4"/>
  <c r="CF110" i="4"/>
  <c r="CF111" i="4"/>
  <c r="CF112" i="4"/>
  <c r="CF113" i="4"/>
  <c r="CF114" i="4"/>
  <c r="CF115" i="4"/>
  <c r="CF116" i="4"/>
  <c r="CF117" i="4"/>
  <c r="CF118" i="4"/>
  <c r="CF119" i="4"/>
  <c r="CF120" i="4"/>
  <c r="CF121" i="4"/>
  <c r="CF122" i="4"/>
  <c r="CF123" i="4"/>
  <c r="CF124" i="4"/>
  <c r="CF125" i="4"/>
  <c r="CF126" i="4"/>
  <c r="CF127" i="4"/>
  <c r="CF128" i="4"/>
  <c r="CF129" i="4"/>
  <c r="CF130" i="4"/>
  <c r="CF131" i="4"/>
  <c r="CF132" i="4"/>
  <c r="CF133" i="4"/>
  <c r="CF134" i="4"/>
  <c r="CF135" i="4"/>
  <c r="CF136" i="4"/>
  <c r="CF137" i="4"/>
  <c r="CF138" i="4"/>
  <c r="CF139" i="4"/>
  <c r="CF140" i="4"/>
  <c r="CF141" i="4"/>
  <c r="CF142" i="4"/>
  <c r="CF143" i="4"/>
  <c r="CF144" i="4"/>
  <c r="CF145" i="4"/>
  <c r="CF146" i="4"/>
  <c r="CF147" i="4"/>
  <c r="CF148" i="4"/>
  <c r="CF149" i="4"/>
  <c r="CF150" i="4"/>
  <c r="CF151" i="4"/>
  <c r="CF152" i="4"/>
  <c r="CF153" i="4"/>
  <c r="CF154" i="4"/>
  <c r="CF155" i="4"/>
  <c r="CF156" i="4"/>
  <c r="CF157" i="4"/>
  <c r="CF158" i="4"/>
  <c r="CF159" i="4"/>
  <c r="CF160" i="4"/>
  <c r="CF161" i="4"/>
  <c r="CF162" i="4"/>
  <c r="CF163" i="4"/>
  <c r="CF164" i="4"/>
  <c r="CF165" i="4"/>
  <c r="CF166" i="4"/>
  <c r="CF167" i="4"/>
  <c r="CF168" i="4"/>
  <c r="CF169" i="4"/>
  <c r="CF170" i="4"/>
  <c r="CF171" i="4"/>
  <c r="CF172" i="4"/>
  <c r="CF173" i="4"/>
  <c r="CF174" i="4"/>
  <c r="CF175" i="4"/>
  <c r="CF176" i="4"/>
  <c r="CF177" i="4"/>
  <c r="CF178" i="4"/>
  <c r="CF179" i="4"/>
  <c r="CF180" i="4"/>
  <c r="CF181" i="4"/>
  <c r="CF182" i="4"/>
  <c r="CF183" i="4"/>
  <c r="CF184" i="4"/>
  <c r="CF185" i="4"/>
  <c r="CF186" i="4"/>
  <c r="CF187" i="4"/>
  <c r="CF188" i="4"/>
  <c r="CF189" i="4"/>
  <c r="CF190" i="4"/>
  <c r="CF191" i="4"/>
  <c r="CF192" i="4"/>
  <c r="CF193" i="4"/>
  <c r="CF194" i="4"/>
  <c r="CF195" i="4"/>
  <c r="CF196" i="4"/>
  <c r="CF197" i="4"/>
  <c r="CF198" i="4"/>
  <c r="CF199" i="4"/>
  <c r="CF200" i="4"/>
  <c r="CF201" i="4"/>
  <c r="CF202" i="4"/>
  <c r="CF203" i="4"/>
  <c r="CF204" i="4"/>
  <c r="CF205" i="4"/>
  <c r="CF206" i="4"/>
  <c r="CF207" i="4"/>
  <c r="CF208" i="4"/>
  <c r="CF209" i="4"/>
  <c r="CF210" i="4"/>
  <c r="CF211" i="4"/>
  <c r="CF212" i="4"/>
  <c r="CF213" i="4"/>
  <c r="CF214" i="4"/>
  <c r="CF215" i="4"/>
  <c r="CF216" i="4"/>
  <c r="CF217" i="4"/>
  <c r="CF218" i="4"/>
  <c r="CF219" i="4"/>
  <c r="CF220" i="4"/>
  <c r="CF221" i="4"/>
  <c r="CF222" i="4"/>
  <c r="CF223" i="4"/>
  <c r="CF224" i="4"/>
  <c r="CF225" i="4"/>
  <c r="CF226" i="4"/>
  <c r="CF227" i="4"/>
  <c r="CF228" i="4"/>
  <c r="CF229" i="4"/>
  <c r="CF230" i="4"/>
  <c r="CF231" i="4"/>
  <c r="CF232" i="4"/>
  <c r="CF233" i="4"/>
  <c r="CF234" i="4"/>
  <c r="CF235" i="4"/>
  <c r="CF236" i="4"/>
  <c r="CF237" i="4"/>
  <c r="CF238" i="4"/>
  <c r="CF239" i="4"/>
  <c r="CF240" i="4"/>
  <c r="CF241" i="4"/>
  <c r="CF242" i="4"/>
  <c r="CF243" i="4"/>
  <c r="CF244" i="4"/>
  <c r="CF245" i="4"/>
  <c r="CF246" i="4"/>
  <c r="CF247" i="4"/>
  <c r="CF248" i="4"/>
  <c r="CF249" i="4"/>
  <c r="CF250" i="4"/>
  <c r="CF251" i="4"/>
  <c r="CF252" i="4"/>
  <c r="CF253" i="4"/>
  <c r="CF254" i="4"/>
  <c r="CF255" i="4"/>
  <c r="CF256" i="4"/>
  <c r="CF257" i="4"/>
  <c r="CF258" i="4"/>
  <c r="CF259" i="4"/>
  <c r="CF260" i="4"/>
  <c r="CF261" i="4"/>
  <c r="CF262" i="4"/>
  <c r="CF263" i="4"/>
  <c r="CF264" i="4"/>
  <c r="CF265" i="4"/>
  <c r="CF266" i="4"/>
  <c r="CF267" i="4"/>
  <c r="CF268" i="4"/>
  <c r="CF269" i="4"/>
  <c r="CF270" i="4"/>
  <c r="CF271" i="4"/>
  <c r="CF272" i="4"/>
  <c r="CF273" i="4"/>
  <c r="CF274" i="4"/>
  <c r="CF275" i="4"/>
  <c r="CF276" i="4"/>
  <c r="CF277" i="4"/>
  <c r="CF278" i="4"/>
  <c r="CF279" i="4"/>
  <c r="CF280" i="4"/>
  <c r="CF281" i="4"/>
  <c r="CF282" i="4"/>
  <c r="CF283" i="4"/>
  <c r="CF284" i="4"/>
  <c r="CF285" i="4"/>
  <c r="CF286" i="4"/>
  <c r="CF287" i="4"/>
  <c r="CF288" i="4"/>
  <c r="CF289" i="4"/>
  <c r="CF290" i="4"/>
  <c r="CF291" i="4"/>
  <c r="CF292" i="4"/>
  <c r="CF293" i="4"/>
  <c r="CF294" i="4"/>
  <c r="CF295" i="4"/>
  <c r="CF296" i="4"/>
  <c r="CF297" i="4"/>
  <c r="CF298" i="4"/>
  <c r="CF299" i="4"/>
  <c r="CF300" i="4"/>
  <c r="CF301" i="4"/>
  <c r="CF302" i="4"/>
  <c r="CF303" i="4"/>
  <c r="CF304" i="4"/>
  <c r="CF305" i="4"/>
  <c r="CF306" i="4"/>
  <c r="CF307" i="4"/>
  <c r="CF308" i="4"/>
  <c r="CF309" i="4"/>
  <c r="CF310" i="4"/>
  <c r="CF311" i="4"/>
  <c r="CF312" i="4"/>
  <c r="CF313" i="4"/>
  <c r="CF314" i="4"/>
  <c r="CF315" i="4"/>
  <c r="CF316" i="4"/>
  <c r="CF317" i="4"/>
  <c r="CF318" i="4"/>
  <c r="CF319" i="4"/>
  <c r="CF320" i="4"/>
  <c r="CF321" i="4"/>
  <c r="CF322" i="4"/>
  <c r="CF323" i="4"/>
  <c r="CF324" i="4"/>
  <c r="CF325" i="4"/>
  <c r="CF326" i="4"/>
  <c r="CF327" i="4"/>
  <c r="CF328" i="4"/>
  <c r="CF329" i="4"/>
  <c r="CF330" i="4"/>
  <c r="CF331" i="4"/>
  <c r="CF332" i="4"/>
  <c r="CF333" i="4"/>
  <c r="CF334" i="4"/>
  <c r="CF335" i="4"/>
  <c r="CF336" i="4"/>
  <c r="CF337" i="4"/>
  <c r="CF338" i="4"/>
  <c r="CF339" i="4"/>
  <c r="CF340" i="4"/>
  <c r="CF341" i="4"/>
  <c r="CF342" i="4"/>
  <c r="CF343" i="4"/>
  <c r="CF344" i="4"/>
  <c r="CF345" i="4"/>
  <c r="CF346" i="4"/>
  <c r="CF347" i="4"/>
  <c r="CF348" i="4"/>
  <c r="CF349" i="4"/>
  <c r="CF350" i="4"/>
  <c r="CF351" i="4"/>
  <c r="CF352" i="4"/>
  <c r="CF353" i="4"/>
  <c r="CF354" i="4"/>
  <c r="CF355" i="4"/>
  <c r="CF356" i="4"/>
  <c r="CF357" i="4"/>
  <c r="CF358" i="4"/>
  <c r="CF359" i="4"/>
  <c r="CF360" i="4"/>
  <c r="CF361" i="4"/>
  <c r="CF362" i="4"/>
  <c r="CF363" i="4"/>
  <c r="CF364" i="4"/>
  <c r="CF365" i="4"/>
  <c r="CF366" i="4"/>
  <c r="CF367" i="4"/>
  <c r="CF368" i="4"/>
  <c r="CF369" i="4"/>
  <c r="CF370" i="4"/>
  <c r="CF371" i="4"/>
  <c r="CF372" i="4"/>
  <c r="CF373" i="4"/>
  <c r="CF374" i="4"/>
  <c r="CF375" i="4"/>
  <c r="CF376" i="4"/>
  <c r="CF377" i="4"/>
  <c r="CF378" i="4"/>
  <c r="CF379" i="4"/>
  <c r="CF380" i="4"/>
  <c r="CF381" i="4"/>
  <c r="CF382" i="4"/>
  <c r="CF383" i="4"/>
  <c r="CF384" i="4"/>
  <c r="CF385" i="4"/>
  <c r="CF386" i="4"/>
  <c r="CF387" i="4"/>
  <c r="CF388" i="4"/>
  <c r="CF389" i="4"/>
  <c r="CF390" i="4"/>
  <c r="CF391" i="4"/>
  <c r="CF392" i="4"/>
  <c r="CF393" i="4"/>
  <c r="CF394" i="4"/>
  <c r="CF395" i="4"/>
  <c r="CF396" i="4"/>
  <c r="CF397" i="4"/>
  <c r="CF398" i="4"/>
  <c r="CF399" i="4"/>
  <c r="CF400" i="4"/>
  <c r="CF401" i="4"/>
  <c r="CF402" i="4"/>
  <c r="CF403" i="4"/>
  <c r="CF404" i="4"/>
  <c r="CF405" i="4"/>
  <c r="CF406" i="4"/>
  <c r="CF407" i="4"/>
  <c r="CF408" i="4"/>
  <c r="CF409" i="4"/>
  <c r="CF410" i="4"/>
  <c r="CF411" i="4"/>
  <c r="CF412" i="4"/>
  <c r="CF413" i="4"/>
  <c r="CF414" i="4"/>
  <c r="CF415" i="4"/>
  <c r="CF416" i="4"/>
  <c r="CF417" i="4"/>
  <c r="CF418" i="4"/>
  <c r="CF419" i="4"/>
  <c r="CF420" i="4"/>
  <c r="CF421" i="4"/>
  <c r="CF422" i="4"/>
  <c r="CF423" i="4"/>
  <c r="CF424" i="4"/>
  <c r="CF425" i="4"/>
  <c r="CF426" i="4"/>
  <c r="CF427" i="4"/>
  <c r="CF428" i="4"/>
  <c r="CF429" i="4"/>
  <c r="CF430" i="4"/>
  <c r="CF431" i="4"/>
  <c r="CF432" i="4"/>
  <c r="CF433" i="4"/>
  <c r="CF434" i="4"/>
  <c r="CF435" i="4"/>
  <c r="CF436" i="4"/>
  <c r="CF437" i="4"/>
  <c r="CF438" i="4"/>
  <c r="CF439" i="4"/>
  <c r="CF440" i="4"/>
  <c r="CF441" i="4"/>
  <c r="CF442" i="4"/>
  <c r="CF443" i="4"/>
  <c r="CF444" i="4"/>
  <c r="CF445" i="4"/>
  <c r="CF446" i="4"/>
  <c r="CF447" i="4"/>
  <c r="CF448" i="4"/>
  <c r="CF449" i="4"/>
  <c r="CF450" i="4"/>
  <c r="CF451" i="4"/>
  <c r="CF452" i="4"/>
  <c r="CF453" i="4"/>
  <c r="CF454" i="4"/>
  <c r="CF455" i="4"/>
  <c r="CF456" i="4"/>
  <c r="CF457" i="4"/>
  <c r="CF458" i="4"/>
  <c r="CF459" i="4"/>
  <c r="CF460" i="4"/>
  <c r="CF461" i="4"/>
  <c r="CF462" i="4"/>
  <c r="CF463" i="4"/>
  <c r="CF464" i="4"/>
  <c r="CF465" i="4"/>
  <c r="CF466" i="4"/>
  <c r="CF467" i="4"/>
  <c r="CF468" i="4"/>
  <c r="CF469" i="4"/>
  <c r="CF470" i="4"/>
  <c r="CF471" i="4"/>
  <c r="CF472" i="4"/>
  <c r="CF473" i="4"/>
  <c r="CF474" i="4"/>
  <c r="CF475" i="4"/>
  <c r="CF476" i="4"/>
  <c r="CF477" i="4"/>
  <c r="CF478" i="4"/>
  <c r="CF479" i="4"/>
  <c r="CF480" i="4"/>
  <c r="CF481" i="4"/>
  <c r="CF482" i="4"/>
  <c r="CF483" i="4"/>
  <c r="CF484" i="4"/>
  <c r="CF485" i="4"/>
  <c r="CF486" i="4"/>
  <c r="CF487" i="4"/>
  <c r="CF488" i="4"/>
  <c r="CF489" i="4"/>
  <c r="CF490" i="4"/>
  <c r="CF491" i="4"/>
  <c r="CF492" i="4"/>
  <c r="CF493" i="4"/>
  <c r="CF494" i="4"/>
  <c r="CF495" i="4"/>
  <c r="CF496" i="4"/>
  <c r="CF497" i="4"/>
  <c r="CF498" i="4"/>
  <c r="CF499" i="4"/>
  <c r="CF500" i="4"/>
  <c r="CF501" i="4"/>
  <c r="CF504" i="4"/>
  <c r="CG3" i="4"/>
  <c r="CG4" i="4"/>
  <c r="CG5" i="4"/>
  <c r="CG6" i="4"/>
  <c r="CG7" i="4"/>
  <c r="CG8" i="4"/>
  <c r="CG9" i="4"/>
  <c r="CG10" i="4"/>
  <c r="CG11" i="4"/>
  <c r="CG12" i="4"/>
  <c r="CG13" i="4"/>
  <c r="CG14" i="4"/>
  <c r="CG15" i="4"/>
  <c r="CG16" i="4"/>
  <c r="CG17" i="4"/>
  <c r="CG18" i="4"/>
  <c r="CG19" i="4"/>
  <c r="CG20" i="4"/>
  <c r="CG21" i="4"/>
  <c r="CG22" i="4"/>
  <c r="CG23" i="4"/>
  <c r="CG24" i="4"/>
  <c r="CG25" i="4"/>
  <c r="CG26" i="4"/>
  <c r="CG27" i="4"/>
  <c r="CG28" i="4"/>
  <c r="CG29" i="4"/>
  <c r="CG30" i="4"/>
  <c r="CG31" i="4"/>
  <c r="CG32" i="4"/>
  <c r="CG33" i="4"/>
  <c r="CG34" i="4"/>
  <c r="CG35" i="4"/>
  <c r="CG36" i="4"/>
  <c r="CG37" i="4"/>
  <c r="CG38" i="4"/>
  <c r="CG39" i="4"/>
  <c r="CG40" i="4"/>
  <c r="CG41" i="4"/>
  <c r="CG42" i="4"/>
  <c r="CG43" i="4"/>
  <c r="CG44" i="4"/>
  <c r="CG45" i="4"/>
  <c r="CG46" i="4"/>
  <c r="CG47" i="4"/>
  <c r="CG48" i="4"/>
  <c r="CG49" i="4"/>
  <c r="CG50" i="4"/>
  <c r="CG51" i="4"/>
  <c r="CG52" i="4"/>
  <c r="CG53" i="4"/>
  <c r="CG54" i="4"/>
  <c r="CG55" i="4"/>
  <c r="CG56" i="4"/>
  <c r="CG57" i="4"/>
  <c r="CG58" i="4"/>
  <c r="CG59" i="4"/>
  <c r="CG60" i="4"/>
  <c r="CG61" i="4"/>
  <c r="CG62" i="4"/>
  <c r="CG63" i="4"/>
  <c r="CG64" i="4"/>
  <c r="CG65" i="4"/>
  <c r="CG66" i="4"/>
  <c r="CG67" i="4"/>
  <c r="CG68" i="4"/>
  <c r="CG69" i="4"/>
  <c r="CG70" i="4"/>
  <c r="CG71" i="4"/>
  <c r="CG72" i="4"/>
  <c r="CG73" i="4"/>
  <c r="CG74" i="4"/>
  <c r="CG75" i="4"/>
  <c r="CG76" i="4"/>
  <c r="CG77" i="4"/>
  <c r="CG78" i="4"/>
  <c r="CG79" i="4"/>
  <c r="CG80" i="4"/>
  <c r="CG81" i="4"/>
  <c r="CG82" i="4"/>
  <c r="CG83" i="4"/>
  <c r="CG84" i="4"/>
  <c r="CG85" i="4"/>
  <c r="CG86" i="4"/>
  <c r="CG87" i="4"/>
  <c r="CG88" i="4"/>
  <c r="CG89" i="4"/>
  <c r="CG90" i="4"/>
  <c r="CG91" i="4"/>
  <c r="CG92" i="4"/>
  <c r="CG93" i="4"/>
  <c r="CG94" i="4"/>
  <c r="CG95" i="4"/>
  <c r="CG96" i="4"/>
  <c r="CG97" i="4"/>
  <c r="CG98" i="4"/>
  <c r="CG99" i="4"/>
  <c r="CG100" i="4"/>
  <c r="CG101" i="4"/>
  <c r="CG102" i="4"/>
  <c r="CG103" i="4"/>
  <c r="CG104" i="4"/>
  <c r="CG105" i="4"/>
  <c r="CG106" i="4"/>
  <c r="CG107" i="4"/>
  <c r="CG108" i="4"/>
  <c r="CG109" i="4"/>
  <c r="CG110" i="4"/>
  <c r="CG111" i="4"/>
  <c r="CG112" i="4"/>
  <c r="CG113" i="4"/>
  <c r="CG114" i="4"/>
  <c r="CG115" i="4"/>
  <c r="CG116" i="4"/>
  <c r="CG117" i="4"/>
  <c r="CG118" i="4"/>
  <c r="CG119" i="4"/>
  <c r="CG120" i="4"/>
  <c r="CG121" i="4"/>
  <c r="CG122" i="4"/>
  <c r="CG123" i="4"/>
  <c r="CG124" i="4"/>
  <c r="CG125" i="4"/>
  <c r="CG126" i="4"/>
  <c r="CG127" i="4"/>
  <c r="CG128" i="4"/>
  <c r="CG129" i="4"/>
  <c r="CG130" i="4"/>
  <c r="CG131" i="4"/>
  <c r="CG132" i="4"/>
  <c r="CG133" i="4"/>
  <c r="CG134" i="4"/>
  <c r="CG135" i="4"/>
  <c r="CG136" i="4"/>
  <c r="CG137" i="4"/>
  <c r="CG138" i="4"/>
  <c r="CG139" i="4"/>
  <c r="CG140" i="4"/>
  <c r="CG141" i="4"/>
  <c r="CG142" i="4"/>
  <c r="CG143" i="4"/>
  <c r="CG144" i="4"/>
  <c r="CG145" i="4"/>
  <c r="CG146" i="4"/>
  <c r="CG147" i="4"/>
  <c r="CG148" i="4"/>
  <c r="CG149" i="4"/>
  <c r="CG150" i="4"/>
  <c r="CG151" i="4"/>
  <c r="CG152" i="4"/>
  <c r="CG153" i="4"/>
  <c r="CG154" i="4"/>
  <c r="CG155" i="4"/>
  <c r="CG156" i="4"/>
  <c r="CG157" i="4"/>
  <c r="CG158" i="4"/>
  <c r="CG159" i="4"/>
  <c r="CG160" i="4"/>
  <c r="CG161" i="4"/>
  <c r="CG162" i="4"/>
  <c r="CG163" i="4"/>
  <c r="CG164" i="4"/>
  <c r="CG165" i="4"/>
  <c r="CG166" i="4"/>
  <c r="CG167" i="4"/>
  <c r="CG168" i="4"/>
  <c r="CG169" i="4"/>
  <c r="CG170" i="4"/>
  <c r="CG171" i="4"/>
  <c r="CG172" i="4"/>
  <c r="CG173" i="4"/>
  <c r="CG174" i="4"/>
  <c r="CG175" i="4"/>
  <c r="CG176" i="4"/>
  <c r="CG177" i="4"/>
  <c r="CG178" i="4"/>
  <c r="CG179" i="4"/>
  <c r="CG180" i="4"/>
  <c r="CG181" i="4"/>
  <c r="CG182" i="4"/>
  <c r="CG183" i="4"/>
  <c r="CG184" i="4"/>
  <c r="CG185" i="4"/>
  <c r="CG186" i="4"/>
  <c r="CG187" i="4"/>
  <c r="CG188" i="4"/>
  <c r="CG189" i="4"/>
  <c r="CG190" i="4"/>
  <c r="CG191" i="4"/>
  <c r="CG192" i="4"/>
  <c r="CG193" i="4"/>
  <c r="CG194" i="4"/>
  <c r="CG195" i="4"/>
  <c r="CG196" i="4"/>
  <c r="CG197" i="4"/>
  <c r="CG198" i="4"/>
  <c r="CG199" i="4"/>
  <c r="CG200" i="4"/>
  <c r="CG201" i="4"/>
  <c r="CG202" i="4"/>
  <c r="CG203" i="4"/>
  <c r="CG204" i="4"/>
  <c r="CG205" i="4"/>
  <c r="CG206" i="4"/>
  <c r="CG207" i="4"/>
  <c r="CG208" i="4"/>
  <c r="CG209" i="4"/>
  <c r="CG210" i="4"/>
  <c r="CG211" i="4"/>
  <c r="CG212" i="4"/>
  <c r="CG213" i="4"/>
  <c r="CG214" i="4"/>
  <c r="CG215" i="4"/>
  <c r="CG216" i="4"/>
  <c r="CG217" i="4"/>
  <c r="CG218" i="4"/>
  <c r="CG219" i="4"/>
  <c r="CG220" i="4"/>
  <c r="CG221" i="4"/>
  <c r="CG222" i="4"/>
  <c r="CG223" i="4"/>
  <c r="CG224" i="4"/>
  <c r="CG225" i="4"/>
  <c r="CG226" i="4"/>
  <c r="CG227" i="4"/>
  <c r="CG228" i="4"/>
  <c r="CG229" i="4"/>
  <c r="CG230" i="4"/>
  <c r="CG231" i="4"/>
  <c r="CG232" i="4"/>
  <c r="CG233" i="4"/>
  <c r="CG234" i="4"/>
  <c r="CG235" i="4"/>
  <c r="CG236" i="4"/>
  <c r="CG237" i="4"/>
  <c r="CG238" i="4"/>
  <c r="CG239" i="4"/>
  <c r="CG240" i="4"/>
  <c r="CG241" i="4"/>
  <c r="CG242" i="4"/>
  <c r="CG243" i="4"/>
  <c r="CG244" i="4"/>
  <c r="CG245" i="4"/>
  <c r="CG246" i="4"/>
  <c r="CG247" i="4"/>
  <c r="CG248" i="4"/>
  <c r="CG249" i="4"/>
  <c r="CG250" i="4"/>
  <c r="CG251" i="4"/>
  <c r="CG252" i="4"/>
  <c r="CG253" i="4"/>
  <c r="CG254" i="4"/>
  <c r="CG255" i="4"/>
  <c r="CG256" i="4"/>
  <c r="CG257" i="4"/>
  <c r="CG258" i="4"/>
  <c r="CG259" i="4"/>
  <c r="CG260" i="4"/>
  <c r="CG261" i="4"/>
  <c r="CG262" i="4"/>
  <c r="CG263" i="4"/>
  <c r="CG264" i="4"/>
  <c r="CG265" i="4"/>
  <c r="CG266" i="4"/>
  <c r="CG267" i="4"/>
  <c r="CG268" i="4"/>
  <c r="CG269" i="4"/>
  <c r="CG270" i="4"/>
  <c r="CG271" i="4"/>
  <c r="CG272" i="4"/>
  <c r="CG273" i="4"/>
  <c r="CG274" i="4"/>
  <c r="CG275" i="4"/>
  <c r="CG276" i="4"/>
  <c r="CG277" i="4"/>
  <c r="CG278" i="4"/>
  <c r="CG279" i="4"/>
  <c r="CG280" i="4"/>
  <c r="CG281" i="4"/>
  <c r="CG282" i="4"/>
  <c r="CG283" i="4"/>
  <c r="CG284" i="4"/>
  <c r="CG285" i="4"/>
  <c r="CG286" i="4"/>
  <c r="CG287" i="4"/>
  <c r="CG288" i="4"/>
  <c r="CG289" i="4"/>
  <c r="CG290" i="4"/>
  <c r="CG291" i="4"/>
  <c r="CG292" i="4"/>
  <c r="CG293" i="4"/>
  <c r="CG294" i="4"/>
  <c r="CG295" i="4"/>
  <c r="CG296" i="4"/>
  <c r="CG297" i="4"/>
  <c r="CG298" i="4"/>
  <c r="CG299" i="4"/>
  <c r="CG300" i="4"/>
  <c r="CG301" i="4"/>
  <c r="CG302" i="4"/>
  <c r="CG303" i="4"/>
  <c r="CG304" i="4"/>
  <c r="CG305" i="4"/>
  <c r="CG306" i="4"/>
  <c r="CG307" i="4"/>
  <c r="CG308" i="4"/>
  <c r="CG309" i="4"/>
  <c r="CG310" i="4"/>
  <c r="CG311" i="4"/>
  <c r="CG312" i="4"/>
  <c r="CG313" i="4"/>
  <c r="CG314" i="4"/>
  <c r="CG315" i="4"/>
  <c r="CG316" i="4"/>
  <c r="CG317" i="4"/>
  <c r="CG318" i="4"/>
  <c r="CG319" i="4"/>
  <c r="CG320" i="4"/>
  <c r="CG321" i="4"/>
  <c r="CG322" i="4"/>
  <c r="CG323" i="4"/>
  <c r="CG324" i="4"/>
  <c r="CG325" i="4"/>
  <c r="CG326" i="4"/>
  <c r="CG327" i="4"/>
  <c r="CG328" i="4"/>
  <c r="CG329" i="4"/>
  <c r="CG330" i="4"/>
  <c r="CG331" i="4"/>
  <c r="CG332" i="4"/>
  <c r="CG333" i="4"/>
  <c r="CG334" i="4"/>
  <c r="CG335" i="4"/>
  <c r="CG336" i="4"/>
  <c r="CG337" i="4"/>
  <c r="CG338" i="4"/>
  <c r="CG339" i="4"/>
  <c r="CG340" i="4"/>
  <c r="CG341" i="4"/>
  <c r="CG342" i="4"/>
  <c r="CG343" i="4"/>
  <c r="CG344" i="4"/>
  <c r="CG345" i="4"/>
  <c r="CG346" i="4"/>
  <c r="CG347" i="4"/>
  <c r="CG348" i="4"/>
  <c r="CG349" i="4"/>
  <c r="CG350" i="4"/>
  <c r="CG351" i="4"/>
  <c r="CG352" i="4"/>
  <c r="CG353" i="4"/>
  <c r="CG354" i="4"/>
  <c r="CG355" i="4"/>
  <c r="CG356" i="4"/>
  <c r="CG357" i="4"/>
  <c r="CG358" i="4"/>
  <c r="CG359" i="4"/>
  <c r="CG360" i="4"/>
  <c r="CG361" i="4"/>
  <c r="CG362" i="4"/>
  <c r="CG363" i="4"/>
  <c r="CG364" i="4"/>
  <c r="CG365" i="4"/>
  <c r="CG366" i="4"/>
  <c r="CG367" i="4"/>
  <c r="CG368" i="4"/>
  <c r="CG369" i="4"/>
  <c r="CG370" i="4"/>
  <c r="CG371" i="4"/>
  <c r="CG372" i="4"/>
  <c r="CG373" i="4"/>
  <c r="CG374" i="4"/>
  <c r="CG375" i="4"/>
  <c r="CG376" i="4"/>
  <c r="CG377" i="4"/>
  <c r="CG378" i="4"/>
  <c r="CG379" i="4"/>
  <c r="CG380" i="4"/>
  <c r="CG381" i="4"/>
  <c r="CG382" i="4"/>
  <c r="CG383" i="4"/>
  <c r="CG384" i="4"/>
  <c r="CG385" i="4"/>
  <c r="CG386" i="4"/>
  <c r="CG387" i="4"/>
  <c r="CG388" i="4"/>
  <c r="CG389" i="4"/>
  <c r="CG390" i="4"/>
  <c r="CG391" i="4"/>
  <c r="CG392" i="4"/>
  <c r="CG393" i="4"/>
  <c r="CG394" i="4"/>
  <c r="CG395" i="4"/>
  <c r="CG396" i="4"/>
  <c r="CG397" i="4"/>
  <c r="CG398" i="4"/>
  <c r="CG399" i="4"/>
  <c r="CG400" i="4"/>
  <c r="CG401" i="4"/>
  <c r="CG402" i="4"/>
  <c r="CG403" i="4"/>
  <c r="CG404" i="4"/>
  <c r="CG405" i="4"/>
  <c r="CG406" i="4"/>
  <c r="CG407" i="4"/>
  <c r="CG408" i="4"/>
  <c r="CG409" i="4"/>
  <c r="CG410" i="4"/>
  <c r="CG411" i="4"/>
  <c r="CG412" i="4"/>
  <c r="CG413" i="4"/>
  <c r="CG414" i="4"/>
  <c r="CG415" i="4"/>
  <c r="CG416" i="4"/>
  <c r="CG417" i="4"/>
  <c r="CG418" i="4"/>
  <c r="CG419" i="4"/>
  <c r="CG420" i="4"/>
  <c r="CG421" i="4"/>
  <c r="CG422" i="4"/>
  <c r="CG423" i="4"/>
  <c r="CG424" i="4"/>
  <c r="CG425" i="4"/>
  <c r="CG426" i="4"/>
  <c r="CG427" i="4"/>
  <c r="CG428" i="4"/>
  <c r="CG429" i="4"/>
  <c r="CG430" i="4"/>
  <c r="CG431" i="4"/>
  <c r="CG432" i="4"/>
  <c r="CG433" i="4"/>
  <c r="CG434" i="4"/>
  <c r="CG435" i="4"/>
  <c r="CG436" i="4"/>
  <c r="CG437" i="4"/>
  <c r="CG438" i="4"/>
  <c r="CG439" i="4"/>
  <c r="CG440" i="4"/>
  <c r="CG441" i="4"/>
  <c r="CG442" i="4"/>
  <c r="CG443" i="4"/>
  <c r="CG444" i="4"/>
  <c r="CG445" i="4"/>
  <c r="CG446" i="4"/>
  <c r="CG447" i="4"/>
  <c r="CG448" i="4"/>
  <c r="CG449" i="4"/>
  <c r="CG450" i="4"/>
  <c r="CG451" i="4"/>
  <c r="CG452" i="4"/>
  <c r="CG453" i="4"/>
  <c r="CG454" i="4"/>
  <c r="CG455" i="4"/>
  <c r="CG456" i="4"/>
  <c r="CG457" i="4"/>
  <c r="CG458" i="4"/>
  <c r="CG459" i="4"/>
  <c r="CG460" i="4"/>
  <c r="CG461" i="4"/>
  <c r="CG462" i="4"/>
  <c r="CG463" i="4"/>
  <c r="CG464" i="4"/>
  <c r="CG465" i="4"/>
  <c r="CG466" i="4"/>
  <c r="CG467" i="4"/>
  <c r="CG468" i="4"/>
  <c r="CG469" i="4"/>
  <c r="CG470" i="4"/>
  <c r="CG471" i="4"/>
  <c r="CG472" i="4"/>
  <c r="CG473" i="4"/>
  <c r="CG474" i="4"/>
  <c r="CG475" i="4"/>
  <c r="CG476" i="4"/>
  <c r="CG477" i="4"/>
  <c r="CG478" i="4"/>
  <c r="CG479" i="4"/>
  <c r="CG480" i="4"/>
  <c r="CG481" i="4"/>
  <c r="CG482" i="4"/>
  <c r="CG483" i="4"/>
  <c r="CG484" i="4"/>
  <c r="CG485" i="4"/>
  <c r="CG486" i="4"/>
  <c r="CG487" i="4"/>
  <c r="CG488" i="4"/>
  <c r="CG489" i="4"/>
  <c r="CG490" i="4"/>
  <c r="CG491" i="4"/>
  <c r="CG492" i="4"/>
  <c r="CG493" i="4"/>
  <c r="CG494" i="4"/>
  <c r="CG495" i="4"/>
  <c r="CG496" i="4"/>
  <c r="CG497" i="4"/>
  <c r="CG498" i="4"/>
  <c r="CG499" i="4"/>
  <c r="CG500" i="4"/>
  <c r="CG501" i="4"/>
  <c r="CG504" i="4"/>
  <c r="CH3" i="4"/>
  <c r="CH4" i="4"/>
  <c r="CH5" i="4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238" i="4"/>
  <c r="CH239" i="4"/>
  <c r="CH240" i="4"/>
  <c r="CH241" i="4"/>
  <c r="CH242" i="4"/>
  <c r="CH243" i="4"/>
  <c r="CH244" i="4"/>
  <c r="CH245" i="4"/>
  <c r="CH246" i="4"/>
  <c r="CH247" i="4"/>
  <c r="CH248" i="4"/>
  <c r="CH249" i="4"/>
  <c r="CH250" i="4"/>
  <c r="CH251" i="4"/>
  <c r="CH252" i="4"/>
  <c r="CH253" i="4"/>
  <c r="CH254" i="4"/>
  <c r="CH255" i="4"/>
  <c r="CH256" i="4"/>
  <c r="CH257" i="4"/>
  <c r="CH258" i="4"/>
  <c r="CH259" i="4"/>
  <c r="CH260" i="4"/>
  <c r="CH261" i="4"/>
  <c r="CH262" i="4"/>
  <c r="CH263" i="4"/>
  <c r="CH264" i="4"/>
  <c r="CH265" i="4"/>
  <c r="CH266" i="4"/>
  <c r="CH267" i="4"/>
  <c r="CH268" i="4"/>
  <c r="CH269" i="4"/>
  <c r="CH270" i="4"/>
  <c r="CH271" i="4"/>
  <c r="CH272" i="4"/>
  <c r="CH273" i="4"/>
  <c r="CH274" i="4"/>
  <c r="CH275" i="4"/>
  <c r="CH276" i="4"/>
  <c r="CH277" i="4"/>
  <c r="CH278" i="4"/>
  <c r="CH279" i="4"/>
  <c r="CH280" i="4"/>
  <c r="CH281" i="4"/>
  <c r="CH282" i="4"/>
  <c r="CH283" i="4"/>
  <c r="CH284" i="4"/>
  <c r="CH285" i="4"/>
  <c r="CH286" i="4"/>
  <c r="CH287" i="4"/>
  <c r="CH288" i="4"/>
  <c r="CH289" i="4"/>
  <c r="CH290" i="4"/>
  <c r="CH291" i="4"/>
  <c r="CH292" i="4"/>
  <c r="CH293" i="4"/>
  <c r="CH294" i="4"/>
  <c r="CH295" i="4"/>
  <c r="CH296" i="4"/>
  <c r="CH297" i="4"/>
  <c r="CH298" i="4"/>
  <c r="CH299" i="4"/>
  <c r="CH300" i="4"/>
  <c r="CH301" i="4"/>
  <c r="CH302" i="4"/>
  <c r="CH303" i="4"/>
  <c r="CH304" i="4"/>
  <c r="CH305" i="4"/>
  <c r="CH306" i="4"/>
  <c r="CH307" i="4"/>
  <c r="CH308" i="4"/>
  <c r="CH309" i="4"/>
  <c r="CH310" i="4"/>
  <c r="CH311" i="4"/>
  <c r="CH312" i="4"/>
  <c r="CH313" i="4"/>
  <c r="CH314" i="4"/>
  <c r="CH315" i="4"/>
  <c r="CH316" i="4"/>
  <c r="CH317" i="4"/>
  <c r="CH318" i="4"/>
  <c r="CH319" i="4"/>
  <c r="CH320" i="4"/>
  <c r="CH321" i="4"/>
  <c r="CH322" i="4"/>
  <c r="CH323" i="4"/>
  <c r="CH324" i="4"/>
  <c r="CH325" i="4"/>
  <c r="CH326" i="4"/>
  <c r="CH327" i="4"/>
  <c r="CH328" i="4"/>
  <c r="CH329" i="4"/>
  <c r="CH330" i="4"/>
  <c r="CH331" i="4"/>
  <c r="CH332" i="4"/>
  <c r="CH333" i="4"/>
  <c r="CH334" i="4"/>
  <c r="CH335" i="4"/>
  <c r="CH336" i="4"/>
  <c r="CH337" i="4"/>
  <c r="CH338" i="4"/>
  <c r="CH339" i="4"/>
  <c r="CH340" i="4"/>
  <c r="CH341" i="4"/>
  <c r="CH342" i="4"/>
  <c r="CH343" i="4"/>
  <c r="CH344" i="4"/>
  <c r="CH345" i="4"/>
  <c r="CH346" i="4"/>
  <c r="CH347" i="4"/>
  <c r="CH348" i="4"/>
  <c r="CH349" i="4"/>
  <c r="CH350" i="4"/>
  <c r="CH351" i="4"/>
  <c r="CH352" i="4"/>
  <c r="CH353" i="4"/>
  <c r="CH354" i="4"/>
  <c r="CH355" i="4"/>
  <c r="CH356" i="4"/>
  <c r="CH357" i="4"/>
  <c r="CH358" i="4"/>
  <c r="CH359" i="4"/>
  <c r="CH360" i="4"/>
  <c r="CH361" i="4"/>
  <c r="CH362" i="4"/>
  <c r="CH363" i="4"/>
  <c r="CH364" i="4"/>
  <c r="CH365" i="4"/>
  <c r="CH366" i="4"/>
  <c r="CH367" i="4"/>
  <c r="CH368" i="4"/>
  <c r="CH369" i="4"/>
  <c r="CH370" i="4"/>
  <c r="CH371" i="4"/>
  <c r="CH372" i="4"/>
  <c r="CH373" i="4"/>
  <c r="CH374" i="4"/>
  <c r="CH375" i="4"/>
  <c r="CH376" i="4"/>
  <c r="CH377" i="4"/>
  <c r="CH378" i="4"/>
  <c r="CH379" i="4"/>
  <c r="CH380" i="4"/>
  <c r="CH381" i="4"/>
  <c r="CH382" i="4"/>
  <c r="CH383" i="4"/>
  <c r="CH384" i="4"/>
  <c r="CH385" i="4"/>
  <c r="CH386" i="4"/>
  <c r="CH387" i="4"/>
  <c r="CH388" i="4"/>
  <c r="CH389" i="4"/>
  <c r="CH390" i="4"/>
  <c r="CH391" i="4"/>
  <c r="CH392" i="4"/>
  <c r="CH393" i="4"/>
  <c r="CH394" i="4"/>
  <c r="CH395" i="4"/>
  <c r="CH396" i="4"/>
  <c r="CH397" i="4"/>
  <c r="CH398" i="4"/>
  <c r="CH399" i="4"/>
  <c r="CH400" i="4"/>
  <c r="CH401" i="4"/>
  <c r="CH402" i="4"/>
  <c r="CH403" i="4"/>
  <c r="CH404" i="4"/>
  <c r="CH405" i="4"/>
  <c r="CH406" i="4"/>
  <c r="CH407" i="4"/>
  <c r="CH408" i="4"/>
  <c r="CH409" i="4"/>
  <c r="CH410" i="4"/>
  <c r="CH411" i="4"/>
  <c r="CH412" i="4"/>
  <c r="CH413" i="4"/>
  <c r="CH414" i="4"/>
  <c r="CH415" i="4"/>
  <c r="CH416" i="4"/>
  <c r="CH417" i="4"/>
  <c r="CH418" i="4"/>
  <c r="CH419" i="4"/>
  <c r="CH420" i="4"/>
  <c r="CH421" i="4"/>
  <c r="CH422" i="4"/>
  <c r="CH423" i="4"/>
  <c r="CH424" i="4"/>
  <c r="CH425" i="4"/>
  <c r="CH426" i="4"/>
  <c r="CH427" i="4"/>
  <c r="CH428" i="4"/>
  <c r="CH429" i="4"/>
  <c r="CH430" i="4"/>
  <c r="CH431" i="4"/>
  <c r="CH432" i="4"/>
  <c r="CH433" i="4"/>
  <c r="CH434" i="4"/>
  <c r="CH435" i="4"/>
  <c r="CH436" i="4"/>
  <c r="CH437" i="4"/>
  <c r="CH438" i="4"/>
  <c r="CH439" i="4"/>
  <c r="CH440" i="4"/>
  <c r="CH441" i="4"/>
  <c r="CH442" i="4"/>
  <c r="CH443" i="4"/>
  <c r="CH444" i="4"/>
  <c r="CH445" i="4"/>
  <c r="CH446" i="4"/>
  <c r="CH447" i="4"/>
  <c r="CH448" i="4"/>
  <c r="CH449" i="4"/>
  <c r="CH450" i="4"/>
  <c r="CH451" i="4"/>
  <c r="CH452" i="4"/>
  <c r="CH453" i="4"/>
  <c r="CH454" i="4"/>
  <c r="CH455" i="4"/>
  <c r="CH456" i="4"/>
  <c r="CH457" i="4"/>
  <c r="CH458" i="4"/>
  <c r="CH459" i="4"/>
  <c r="CH460" i="4"/>
  <c r="CH461" i="4"/>
  <c r="CH462" i="4"/>
  <c r="CH463" i="4"/>
  <c r="CH464" i="4"/>
  <c r="CH465" i="4"/>
  <c r="CH466" i="4"/>
  <c r="CH467" i="4"/>
  <c r="CH468" i="4"/>
  <c r="CH469" i="4"/>
  <c r="CH470" i="4"/>
  <c r="CH471" i="4"/>
  <c r="CH472" i="4"/>
  <c r="CH473" i="4"/>
  <c r="CH474" i="4"/>
  <c r="CH475" i="4"/>
  <c r="CH476" i="4"/>
  <c r="CH477" i="4"/>
  <c r="CH478" i="4"/>
  <c r="CH479" i="4"/>
  <c r="CH480" i="4"/>
  <c r="CH481" i="4"/>
  <c r="CH482" i="4"/>
  <c r="CH483" i="4"/>
  <c r="CH484" i="4"/>
  <c r="CH485" i="4"/>
  <c r="CH486" i="4"/>
  <c r="CH487" i="4"/>
  <c r="CH488" i="4"/>
  <c r="CH489" i="4"/>
  <c r="CH490" i="4"/>
  <c r="CH491" i="4"/>
  <c r="CH492" i="4"/>
  <c r="CH493" i="4"/>
  <c r="CH494" i="4"/>
  <c r="CH495" i="4"/>
  <c r="CH496" i="4"/>
  <c r="CH497" i="4"/>
  <c r="CH498" i="4"/>
  <c r="CH499" i="4"/>
  <c r="CH500" i="4"/>
  <c r="CH501" i="4"/>
  <c r="CH504" i="4"/>
  <c r="CI3" i="4"/>
  <c r="CI4" i="4"/>
  <c r="CI5" i="4"/>
  <c r="CI6" i="4"/>
  <c r="CI7" i="4"/>
  <c r="CI8" i="4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238" i="4"/>
  <c r="CI239" i="4"/>
  <c r="CI240" i="4"/>
  <c r="CI241" i="4"/>
  <c r="CI242" i="4"/>
  <c r="CI243" i="4"/>
  <c r="CI244" i="4"/>
  <c r="CI245" i="4"/>
  <c r="CI246" i="4"/>
  <c r="CI247" i="4"/>
  <c r="CI248" i="4"/>
  <c r="CI249" i="4"/>
  <c r="CI250" i="4"/>
  <c r="CI251" i="4"/>
  <c r="CI252" i="4"/>
  <c r="CI253" i="4"/>
  <c r="CI254" i="4"/>
  <c r="CI255" i="4"/>
  <c r="CI256" i="4"/>
  <c r="CI257" i="4"/>
  <c r="CI258" i="4"/>
  <c r="CI259" i="4"/>
  <c r="CI260" i="4"/>
  <c r="CI261" i="4"/>
  <c r="CI262" i="4"/>
  <c r="CI263" i="4"/>
  <c r="CI264" i="4"/>
  <c r="CI265" i="4"/>
  <c r="CI266" i="4"/>
  <c r="CI267" i="4"/>
  <c r="CI268" i="4"/>
  <c r="CI269" i="4"/>
  <c r="CI270" i="4"/>
  <c r="CI271" i="4"/>
  <c r="CI272" i="4"/>
  <c r="CI273" i="4"/>
  <c r="CI274" i="4"/>
  <c r="CI275" i="4"/>
  <c r="CI276" i="4"/>
  <c r="CI277" i="4"/>
  <c r="CI278" i="4"/>
  <c r="CI279" i="4"/>
  <c r="CI280" i="4"/>
  <c r="CI281" i="4"/>
  <c r="CI282" i="4"/>
  <c r="CI283" i="4"/>
  <c r="CI284" i="4"/>
  <c r="CI285" i="4"/>
  <c r="CI286" i="4"/>
  <c r="CI287" i="4"/>
  <c r="CI288" i="4"/>
  <c r="CI289" i="4"/>
  <c r="CI290" i="4"/>
  <c r="CI291" i="4"/>
  <c r="CI292" i="4"/>
  <c r="CI293" i="4"/>
  <c r="CI294" i="4"/>
  <c r="CI295" i="4"/>
  <c r="CI296" i="4"/>
  <c r="CI297" i="4"/>
  <c r="CI298" i="4"/>
  <c r="CI299" i="4"/>
  <c r="CI300" i="4"/>
  <c r="CI301" i="4"/>
  <c r="CI302" i="4"/>
  <c r="CI303" i="4"/>
  <c r="CI304" i="4"/>
  <c r="CI305" i="4"/>
  <c r="CI306" i="4"/>
  <c r="CI307" i="4"/>
  <c r="CI308" i="4"/>
  <c r="CI309" i="4"/>
  <c r="CI310" i="4"/>
  <c r="CI311" i="4"/>
  <c r="CI312" i="4"/>
  <c r="CI313" i="4"/>
  <c r="CI314" i="4"/>
  <c r="CI315" i="4"/>
  <c r="CI316" i="4"/>
  <c r="CI317" i="4"/>
  <c r="CI318" i="4"/>
  <c r="CI319" i="4"/>
  <c r="CI320" i="4"/>
  <c r="CI321" i="4"/>
  <c r="CI322" i="4"/>
  <c r="CI323" i="4"/>
  <c r="CI324" i="4"/>
  <c r="CI325" i="4"/>
  <c r="CI326" i="4"/>
  <c r="CI327" i="4"/>
  <c r="CI328" i="4"/>
  <c r="CI329" i="4"/>
  <c r="CI330" i="4"/>
  <c r="CI331" i="4"/>
  <c r="CI332" i="4"/>
  <c r="CI333" i="4"/>
  <c r="CI334" i="4"/>
  <c r="CI335" i="4"/>
  <c r="CI336" i="4"/>
  <c r="CI337" i="4"/>
  <c r="CI338" i="4"/>
  <c r="CI339" i="4"/>
  <c r="CI340" i="4"/>
  <c r="CI341" i="4"/>
  <c r="CI342" i="4"/>
  <c r="CI343" i="4"/>
  <c r="CI344" i="4"/>
  <c r="CI345" i="4"/>
  <c r="CI346" i="4"/>
  <c r="CI347" i="4"/>
  <c r="CI348" i="4"/>
  <c r="CI349" i="4"/>
  <c r="CI350" i="4"/>
  <c r="CI351" i="4"/>
  <c r="CI352" i="4"/>
  <c r="CI353" i="4"/>
  <c r="CI354" i="4"/>
  <c r="CI355" i="4"/>
  <c r="CI356" i="4"/>
  <c r="CI357" i="4"/>
  <c r="CI358" i="4"/>
  <c r="CI359" i="4"/>
  <c r="CI360" i="4"/>
  <c r="CI361" i="4"/>
  <c r="CI362" i="4"/>
  <c r="CI363" i="4"/>
  <c r="CI364" i="4"/>
  <c r="CI365" i="4"/>
  <c r="CI366" i="4"/>
  <c r="CI367" i="4"/>
  <c r="CI368" i="4"/>
  <c r="CI369" i="4"/>
  <c r="CI370" i="4"/>
  <c r="CI371" i="4"/>
  <c r="CI372" i="4"/>
  <c r="CI373" i="4"/>
  <c r="CI374" i="4"/>
  <c r="CI375" i="4"/>
  <c r="CI376" i="4"/>
  <c r="CI377" i="4"/>
  <c r="CI378" i="4"/>
  <c r="CI379" i="4"/>
  <c r="CI380" i="4"/>
  <c r="CI381" i="4"/>
  <c r="CI382" i="4"/>
  <c r="CI383" i="4"/>
  <c r="CI384" i="4"/>
  <c r="CI385" i="4"/>
  <c r="CI386" i="4"/>
  <c r="CI387" i="4"/>
  <c r="CI388" i="4"/>
  <c r="CI389" i="4"/>
  <c r="CI390" i="4"/>
  <c r="CI391" i="4"/>
  <c r="CI392" i="4"/>
  <c r="CI393" i="4"/>
  <c r="CI394" i="4"/>
  <c r="CI395" i="4"/>
  <c r="CI396" i="4"/>
  <c r="CI397" i="4"/>
  <c r="CI398" i="4"/>
  <c r="CI399" i="4"/>
  <c r="CI400" i="4"/>
  <c r="CI401" i="4"/>
  <c r="CI402" i="4"/>
  <c r="CI403" i="4"/>
  <c r="CI404" i="4"/>
  <c r="CI405" i="4"/>
  <c r="CI406" i="4"/>
  <c r="CI407" i="4"/>
  <c r="CI408" i="4"/>
  <c r="CI409" i="4"/>
  <c r="CI410" i="4"/>
  <c r="CI411" i="4"/>
  <c r="CI412" i="4"/>
  <c r="CI413" i="4"/>
  <c r="CI414" i="4"/>
  <c r="CI415" i="4"/>
  <c r="CI416" i="4"/>
  <c r="CI417" i="4"/>
  <c r="CI418" i="4"/>
  <c r="CI419" i="4"/>
  <c r="CI420" i="4"/>
  <c r="CI421" i="4"/>
  <c r="CI422" i="4"/>
  <c r="CI423" i="4"/>
  <c r="CI424" i="4"/>
  <c r="CI425" i="4"/>
  <c r="CI426" i="4"/>
  <c r="CI427" i="4"/>
  <c r="CI428" i="4"/>
  <c r="CI429" i="4"/>
  <c r="CI430" i="4"/>
  <c r="CI431" i="4"/>
  <c r="CI432" i="4"/>
  <c r="CI433" i="4"/>
  <c r="CI434" i="4"/>
  <c r="CI435" i="4"/>
  <c r="CI436" i="4"/>
  <c r="CI437" i="4"/>
  <c r="CI438" i="4"/>
  <c r="CI439" i="4"/>
  <c r="CI440" i="4"/>
  <c r="CI441" i="4"/>
  <c r="CI442" i="4"/>
  <c r="CI443" i="4"/>
  <c r="CI444" i="4"/>
  <c r="CI445" i="4"/>
  <c r="CI446" i="4"/>
  <c r="CI447" i="4"/>
  <c r="CI448" i="4"/>
  <c r="CI449" i="4"/>
  <c r="CI450" i="4"/>
  <c r="CI451" i="4"/>
  <c r="CI452" i="4"/>
  <c r="CI453" i="4"/>
  <c r="CI454" i="4"/>
  <c r="CI455" i="4"/>
  <c r="CI456" i="4"/>
  <c r="CI457" i="4"/>
  <c r="CI458" i="4"/>
  <c r="CI459" i="4"/>
  <c r="CI460" i="4"/>
  <c r="CI461" i="4"/>
  <c r="CI462" i="4"/>
  <c r="CI463" i="4"/>
  <c r="CI464" i="4"/>
  <c r="CI465" i="4"/>
  <c r="CI466" i="4"/>
  <c r="CI467" i="4"/>
  <c r="CI468" i="4"/>
  <c r="CI469" i="4"/>
  <c r="CI470" i="4"/>
  <c r="CI471" i="4"/>
  <c r="CI472" i="4"/>
  <c r="CI473" i="4"/>
  <c r="CI474" i="4"/>
  <c r="CI475" i="4"/>
  <c r="CI476" i="4"/>
  <c r="CI477" i="4"/>
  <c r="CI478" i="4"/>
  <c r="CI479" i="4"/>
  <c r="CI480" i="4"/>
  <c r="CI481" i="4"/>
  <c r="CI482" i="4"/>
  <c r="CI483" i="4"/>
  <c r="CI484" i="4"/>
  <c r="CI485" i="4"/>
  <c r="CI486" i="4"/>
  <c r="CI487" i="4"/>
  <c r="CI488" i="4"/>
  <c r="CI489" i="4"/>
  <c r="CI490" i="4"/>
  <c r="CI491" i="4"/>
  <c r="CI492" i="4"/>
  <c r="CI493" i="4"/>
  <c r="CI494" i="4"/>
  <c r="CI495" i="4"/>
  <c r="CI496" i="4"/>
  <c r="CI497" i="4"/>
  <c r="CI498" i="4"/>
  <c r="CI499" i="4"/>
  <c r="CI500" i="4"/>
  <c r="CI501" i="4"/>
  <c r="CI504" i="4"/>
  <c r="CJ3" i="4"/>
  <c r="CJ4" i="4"/>
  <c r="CJ5" i="4"/>
  <c r="CJ6" i="4"/>
  <c r="CJ7" i="4"/>
  <c r="CJ8" i="4"/>
  <c r="CJ9" i="4"/>
  <c r="CJ10" i="4"/>
  <c r="CJ11" i="4"/>
  <c r="CJ12" i="4"/>
  <c r="CJ13" i="4"/>
  <c r="CJ14" i="4"/>
  <c r="CJ15" i="4"/>
  <c r="CJ16" i="4"/>
  <c r="CJ17" i="4"/>
  <c r="CJ18" i="4"/>
  <c r="CJ19" i="4"/>
  <c r="CJ20" i="4"/>
  <c r="CJ21" i="4"/>
  <c r="CJ22" i="4"/>
  <c r="CJ23" i="4"/>
  <c r="CJ24" i="4"/>
  <c r="CJ25" i="4"/>
  <c r="CJ26" i="4"/>
  <c r="CJ27" i="4"/>
  <c r="CJ28" i="4"/>
  <c r="CJ29" i="4"/>
  <c r="CJ30" i="4"/>
  <c r="CJ31" i="4"/>
  <c r="CJ32" i="4"/>
  <c r="CJ33" i="4"/>
  <c r="CJ34" i="4"/>
  <c r="CJ35" i="4"/>
  <c r="CJ36" i="4"/>
  <c r="CJ37" i="4"/>
  <c r="CJ38" i="4"/>
  <c r="CJ39" i="4"/>
  <c r="CJ40" i="4"/>
  <c r="CJ41" i="4"/>
  <c r="CJ42" i="4"/>
  <c r="CJ43" i="4"/>
  <c r="CJ44" i="4"/>
  <c r="CJ45" i="4"/>
  <c r="CJ46" i="4"/>
  <c r="CJ47" i="4"/>
  <c r="CJ48" i="4"/>
  <c r="CJ49" i="4"/>
  <c r="CJ50" i="4"/>
  <c r="CJ51" i="4"/>
  <c r="CJ52" i="4"/>
  <c r="CJ53" i="4"/>
  <c r="CJ54" i="4"/>
  <c r="CJ55" i="4"/>
  <c r="CJ56" i="4"/>
  <c r="CJ57" i="4"/>
  <c r="CJ58" i="4"/>
  <c r="CJ59" i="4"/>
  <c r="CJ60" i="4"/>
  <c r="CJ61" i="4"/>
  <c r="CJ62" i="4"/>
  <c r="CJ63" i="4"/>
  <c r="CJ64" i="4"/>
  <c r="CJ65" i="4"/>
  <c r="CJ66" i="4"/>
  <c r="CJ67" i="4"/>
  <c r="CJ68" i="4"/>
  <c r="CJ69" i="4"/>
  <c r="CJ70" i="4"/>
  <c r="CJ71" i="4"/>
  <c r="CJ72" i="4"/>
  <c r="CJ73" i="4"/>
  <c r="CJ74" i="4"/>
  <c r="CJ75" i="4"/>
  <c r="CJ76" i="4"/>
  <c r="CJ77" i="4"/>
  <c r="CJ78" i="4"/>
  <c r="CJ79" i="4"/>
  <c r="CJ80" i="4"/>
  <c r="CJ81" i="4"/>
  <c r="CJ82" i="4"/>
  <c r="CJ83" i="4"/>
  <c r="CJ84" i="4"/>
  <c r="CJ85" i="4"/>
  <c r="CJ86" i="4"/>
  <c r="CJ87" i="4"/>
  <c r="CJ88" i="4"/>
  <c r="CJ89" i="4"/>
  <c r="CJ90" i="4"/>
  <c r="CJ91" i="4"/>
  <c r="CJ92" i="4"/>
  <c r="CJ93" i="4"/>
  <c r="CJ94" i="4"/>
  <c r="CJ95" i="4"/>
  <c r="CJ96" i="4"/>
  <c r="CJ97" i="4"/>
  <c r="CJ98" i="4"/>
  <c r="CJ99" i="4"/>
  <c r="CJ100" i="4"/>
  <c r="CJ101" i="4"/>
  <c r="CJ102" i="4"/>
  <c r="CJ103" i="4"/>
  <c r="CJ104" i="4"/>
  <c r="CJ105" i="4"/>
  <c r="CJ106" i="4"/>
  <c r="CJ107" i="4"/>
  <c r="CJ108" i="4"/>
  <c r="CJ109" i="4"/>
  <c r="CJ110" i="4"/>
  <c r="CJ111" i="4"/>
  <c r="CJ112" i="4"/>
  <c r="CJ113" i="4"/>
  <c r="CJ114" i="4"/>
  <c r="CJ115" i="4"/>
  <c r="CJ116" i="4"/>
  <c r="CJ117" i="4"/>
  <c r="CJ118" i="4"/>
  <c r="CJ119" i="4"/>
  <c r="CJ120" i="4"/>
  <c r="CJ121" i="4"/>
  <c r="CJ122" i="4"/>
  <c r="CJ123" i="4"/>
  <c r="CJ124" i="4"/>
  <c r="CJ125" i="4"/>
  <c r="CJ126" i="4"/>
  <c r="CJ127" i="4"/>
  <c r="CJ128" i="4"/>
  <c r="CJ129" i="4"/>
  <c r="CJ130" i="4"/>
  <c r="CJ131" i="4"/>
  <c r="CJ132" i="4"/>
  <c r="CJ133" i="4"/>
  <c r="CJ134" i="4"/>
  <c r="CJ135" i="4"/>
  <c r="CJ136" i="4"/>
  <c r="CJ137" i="4"/>
  <c r="CJ138" i="4"/>
  <c r="CJ139" i="4"/>
  <c r="CJ140" i="4"/>
  <c r="CJ141" i="4"/>
  <c r="CJ142" i="4"/>
  <c r="CJ143" i="4"/>
  <c r="CJ144" i="4"/>
  <c r="CJ145" i="4"/>
  <c r="CJ146" i="4"/>
  <c r="CJ147" i="4"/>
  <c r="CJ148" i="4"/>
  <c r="CJ149" i="4"/>
  <c r="CJ150" i="4"/>
  <c r="CJ151" i="4"/>
  <c r="CJ152" i="4"/>
  <c r="CJ153" i="4"/>
  <c r="CJ154" i="4"/>
  <c r="CJ155" i="4"/>
  <c r="CJ156" i="4"/>
  <c r="CJ157" i="4"/>
  <c r="CJ158" i="4"/>
  <c r="CJ159" i="4"/>
  <c r="CJ160" i="4"/>
  <c r="CJ161" i="4"/>
  <c r="CJ162" i="4"/>
  <c r="CJ163" i="4"/>
  <c r="CJ164" i="4"/>
  <c r="CJ165" i="4"/>
  <c r="CJ166" i="4"/>
  <c r="CJ167" i="4"/>
  <c r="CJ168" i="4"/>
  <c r="CJ169" i="4"/>
  <c r="CJ170" i="4"/>
  <c r="CJ171" i="4"/>
  <c r="CJ172" i="4"/>
  <c r="CJ173" i="4"/>
  <c r="CJ174" i="4"/>
  <c r="CJ175" i="4"/>
  <c r="CJ176" i="4"/>
  <c r="CJ177" i="4"/>
  <c r="CJ178" i="4"/>
  <c r="CJ179" i="4"/>
  <c r="CJ180" i="4"/>
  <c r="CJ181" i="4"/>
  <c r="CJ182" i="4"/>
  <c r="CJ183" i="4"/>
  <c r="CJ184" i="4"/>
  <c r="CJ185" i="4"/>
  <c r="CJ186" i="4"/>
  <c r="CJ187" i="4"/>
  <c r="CJ188" i="4"/>
  <c r="CJ189" i="4"/>
  <c r="CJ190" i="4"/>
  <c r="CJ191" i="4"/>
  <c r="CJ192" i="4"/>
  <c r="CJ193" i="4"/>
  <c r="CJ194" i="4"/>
  <c r="CJ195" i="4"/>
  <c r="CJ196" i="4"/>
  <c r="CJ197" i="4"/>
  <c r="CJ198" i="4"/>
  <c r="CJ199" i="4"/>
  <c r="CJ200" i="4"/>
  <c r="CJ201" i="4"/>
  <c r="CJ202" i="4"/>
  <c r="CJ203" i="4"/>
  <c r="CJ204" i="4"/>
  <c r="CJ205" i="4"/>
  <c r="CJ206" i="4"/>
  <c r="CJ207" i="4"/>
  <c r="CJ208" i="4"/>
  <c r="CJ209" i="4"/>
  <c r="CJ210" i="4"/>
  <c r="CJ211" i="4"/>
  <c r="CJ212" i="4"/>
  <c r="CJ213" i="4"/>
  <c r="CJ214" i="4"/>
  <c r="CJ215" i="4"/>
  <c r="CJ216" i="4"/>
  <c r="CJ217" i="4"/>
  <c r="CJ218" i="4"/>
  <c r="CJ219" i="4"/>
  <c r="CJ220" i="4"/>
  <c r="CJ221" i="4"/>
  <c r="CJ222" i="4"/>
  <c r="CJ223" i="4"/>
  <c r="CJ224" i="4"/>
  <c r="CJ225" i="4"/>
  <c r="CJ226" i="4"/>
  <c r="CJ227" i="4"/>
  <c r="CJ228" i="4"/>
  <c r="CJ229" i="4"/>
  <c r="CJ230" i="4"/>
  <c r="CJ231" i="4"/>
  <c r="CJ232" i="4"/>
  <c r="CJ233" i="4"/>
  <c r="CJ234" i="4"/>
  <c r="CJ235" i="4"/>
  <c r="CJ236" i="4"/>
  <c r="CJ237" i="4"/>
  <c r="CJ238" i="4"/>
  <c r="CJ239" i="4"/>
  <c r="CJ240" i="4"/>
  <c r="CJ241" i="4"/>
  <c r="CJ242" i="4"/>
  <c r="CJ243" i="4"/>
  <c r="CJ244" i="4"/>
  <c r="CJ245" i="4"/>
  <c r="CJ246" i="4"/>
  <c r="CJ247" i="4"/>
  <c r="CJ248" i="4"/>
  <c r="CJ249" i="4"/>
  <c r="CJ250" i="4"/>
  <c r="CJ251" i="4"/>
  <c r="CJ252" i="4"/>
  <c r="CJ253" i="4"/>
  <c r="CJ254" i="4"/>
  <c r="CJ255" i="4"/>
  <c r="CJ256" i="4"/>
  <c r="CJ257" i="4"/>
  <c r="CJ258" i="4"/>
  <c r="CJ259" i="4"/>
  <c r="CJ260" i="4"/>
  <c r="CJ261" i="4"/>
  <c r="CJ262" i="4"/>
  <c r="CJ263" i="4"/>
  <c r="CJ264" i="4"/>
  <c r="CJ265" i="4"/>
  <c r="CJ266" i="4"/>
  <c r="CJ267" i="4"/>
  <c r="CJ268" i="4"/>
  <c r="CJ269" i="4"/>
  <c r="CJ270" i="4"/>
  <c r="CJ271" i="4"/>
  <c r="CJ272" i="4"/>
  <c r="CJ273" i="4"/>
  <c r="CJ274" i="4"/>
  <c r="CJ275" i="4"/>
  <c r="CJ276" i="4"/>
  <c r="CJ277" i="4"/>
  <c r="CJ278" i="4"/>
  <c r="CJ279" i="4"/>
  <c r="CJ280" i="4"/>
  <c r="CJ281" i="4"/>
  <c r="CJ282" i="4"/>
  <c r="CJ283" i="4"/>
  <c r="CJ284" i="4"/>
  <c r="CJ285" i="4"/>
  <c r="CJ286" i="4"/>
  <c r="CJ287" i="4"/>
  <c r="CJ288" i="4"/>
  <c r="CJ289" i="4"/>
  <c r="CJ290" i="4"/>
  <c r="CJ291" i="4"/>
  <c r="CJ292" i="4"/>
  <c r="CJ293" i="4"/>
  <c r="CJ294" i="4"/>
  <c r="CJ295" i="4"/>
  <c r="CJ296" i="4"/>
  <c r="CJ297" i="4"/>
  <c r="CJ298" i="4"/>
  <c r="CJ299" i="4"/>
  <c r="CJ300" i="4"/>
  <c r="CJ301" i="4"/>
  <c r="CJ302" i="4"/>
  <c r="CJ303" i="4"/>
  <c r="CJ304" i="4"/>
  <c r="CJ305" i="4"/>
  <c r="CJ306" i="4"/>
  <c r="CJ307" i="4"/>
  <c r="CJ308" i="4"/>
  <c r="CJ309" i="4"/>
  <c r="CJ310" i="4"/>
  <c r="CJ311" i="4"/>
  <c r="CJ312" i="4"/>
  <c r="CJ313" i="4"/>
  <c r="CJ314" i="4"/>
  <c r="CJ315" i="4"/>
  <c r="CJ316" i="4"/>
  <c r="CJ317" i="4"/>
  <c r="CJ318" i="4"/>
  <c r="CJ319" i="4"/>
  <c r="CJ320" i="4"/>
  <c r="CJ321" i="4"/>
  <c r="CJ322" i="4"/>
  <c r="CJ323" i="4"/>
  <c r="CJ324" i="4"/>
  <c r="CJ325" i="4"/>
  <c r="CJ326" i="4"/>
  <c r="CJ327" i="4"/>
  <c r="CJ328" i="4"/>
  <c r="CJ329" i="4"/>
  <c r="CJ330" i="4"/>
  <c r="CJ331" i="4"/>
  <c r="CJ332" i="4"/>
  <c r="CJ333" i="4"/>
  <c r="CJ334" i="4"/>
  <c r="CJ335" i="4"/>
  <c r="CJ336" i="4"/>
  <c r="CJ337" i="4"/>
  <c r="CJ338" i="4"/>
  <c r="CJ339" i="4"/>
  <c r="CJ340" i="4"/>
  <c r="CJ341" i="4"/>
  <c r="CJ342" i="4"/>
  <c r="CJ343" i="4"/>
  <c r="CJ344" i="4"/>
  <c r="CJ345" i="4"/>
  <c r="CJ346" i="4"/>
  <c r="CJ347" i="4"/>
  <c r="CJ348" i="4"/>
  <c r="CJ349" i="4"/>
  <c r="CJ350" i="4"/>
  <c r="CJ351" i="4"/>
  <c r="CJ352" i="4"/>
  <c r="CJ353" i="4"/>
  <c r="CJ354" i="4"/>
  <c r="CJ355" i="4"/>
  <c r="CJ356" i="4"/>
  <c r="CJ357" i="4"/>
  <c r="CJ358" i="4"/>
  <c r="CJ359" i="4"/>
  <c r="CJ360" i="4"/>
  <c r="CJ361" i="4"/>
  <c r="CJ362" i="4"/>
  <c r="CJ363" i="4"/>
  <c r="CJ364" i="4"/>
  <c r="CJ365" i="4"/>
  <c r="CJ366" i="4"/>
  <c r="CJ367" i="4"/>
  <c r="CJ368" i="4"/>
  <c r="CJ369" i="4"/>
  <c r="CJ370" i="4"/>
  <c r="CJ371" i="4"/>
  <c r="CJ372" i="4"/>
  <c r="CJ373" i="4"/>
  <c r="CJ374" i="4"/>
  <c r="CJ375" i="4"/>
  <c r="CJ376" i="4"/>
  <c r="CJ377" i="4"/>
  <c r="CJ378" i="4"/>
  <c r="CJ379" i="4"/>
  <c r="CJ380" i="4"/>
  <c r="CJ381" i="4"/>
  <c r="CJ382" i="4"/>
  <c r="CJ383" i="4"/>
  <c r="CJ384" i="4"/>
  <c r="CJ385" i="4"/>
  <c r="CJ386" i="4"/>
  <c r="CJ387" i="4"/>
  <c r="CJ388" i="4"/>
  <c r="CJ389" i="4"/>
  <c r="CJ390" i="4"/>
  <c r="CJ391" i="4"/>
  <c r="CJ392" i="4"/>
  <c r="CJ393" i="4"/>
  <c r="CJ394" i="4"/>
  <c r="CJ395" i="4"/>
  <c r="CJ396" i="4"/>
  <c r="CJ397" i="4"/>
  <c r="CJ398" i="4"/>
  <c r="CJ399" i="4"/>
  <c r="CJ400" i="4"/>
  <c r="CJ401" i="4"/>
  <c r="CJ402" i="4"/>
  <c r="CJ403" i="4"/>
  <c r="CJ404" i="4"/>
  <c r="CJ405" i="4"/>
  <c r="CJ406" i="4"/>
  <c r="CJ407" i="4"/>
  <c r="CJ408" i="4"/>
  <c r="CJ409" i="4"/>
  <c r="CJ410" i="4"/>
  <c r="CJ411" i="4"/>
  <c r="CJ412" i="4"/>
  <c r="CJ413" i="4"/>
  <c r="CJ414" i="4"/>
  <c r="CJ415" i="4"/>
  <c r="CJ416" i="4"/>
  <c r="CJ417" i="4"/>
  <c r="CJ418" i="4"/>
  <c r="CJ419" i="4"/>
  <c r="CJ420" i="4"/>
  <c r="CJ421" i="4"/>
  <c r="CJ422" i="4"/>
  <c r="CJ423" i="4"/>
  <c r="CJ424" i="4"/>
  <c r="CJ425" i="4"/>
  <c r="CJ426" i="4"/>
  <c r="CJ427" i="4"/>
  <c r="CJ428" i="4"/>
  <c r="CJ429" i="4"/>
  <c r="CJ430" i="4"/>
  <c r="CJ431" i="4"/>
  <c r="CJ432" i="4"/>
  <c r="CJ433" i="4"/>
  <c r="CJ434" i="4"/>
  <c r="CJ435" i="4"/>
  <c r="CJ436" i="4"/>
  <c r="CJ437" i="4"/>
  <c r="CJ438" i="4"/>
  <c r="CJ439" i="4"/>
  <c r="CJ440" i="4"/>
  <c r="CJ441" i="4"/>
  <c r="CJ442" i="4"/>
  <c r="CJ443" i="4"/>
  <c r="CJ444" i="4"/>
  <c r="CJ445" i="4"/>
  <c r="CJ446" i="4"/>
  <c r="CJ447" i="4"/>
  <c r="CJ448" i="4"/>
  <c r="CJ449" i="4"/>
  <c r="CJ450" i="4"/>
  <c r="CJ451" i="4"/>
  <c r="CJ452" i="4"/>
  <c r="CJ453" i="4"/>
  <c r="CJ454" i="4"/>
  <c r="CJ455" i="4"/>
  <c r="CJ456" i="4"/>
  <c r="CJ457" i="4"/>
  <c r="CJ458" i="4"/>
  <c r="CJ459" i="4"/>
  <c r="CJ460" i="4"/>
  <c r="CJ461" i="4"/>
  <c r="CJ462" i="4"/>
  <c r="CJ463" i="4"/>
  <c r="CJ464" i="4"/>
  <c r="CJ465" i="4"/>
  <c r="CJ466" i="4"/>
  <c r="CJ467" i="4"/>
  <c r="CJ468" i="4"/>
  <c r="CJ469" i="4"/>
  <c r="CJ470" i="4"/>
  <c r="CJ471" i="4"/>
  <c r="CJ472" i="4"/>
  <c r="CJ473" i="4"/>
  <c r="CJ474" i="4"/>
  <c r="CJ475" i="4"/>
  <c r="CJ476" i="4"/>
  <c r="CJ477" i="4"/>
  <c r="CJ478" i="4"/>
  <c r="CJ479" i="4"/>
  <c r="CJ480" i="4"/>
  <c r="CJ481" i="4"/>
  <c r="CJ482" i="4"/>
  <c r="CJ483" i="4"/>
  <c r="CJ484" i="4"/>
  <c r="CJ485" i="4"/>
  <c r="CJ486" i="4"/>
  <c r="CJ487" i="4"/>
  <c r="CJ488" i="4"/>
  <c r="CJ489" i="4"/>
  <c r="CJ490" i="4"/>
  <c r="CJ491" i="4"/>
  <c r="CJ492" i="4"/>
  <c r="CJ493" i="4"/>
  <c r="CJ494" i="4"/>
  <c r="CJ495" i="4"/>
  <c r="CJ496" i="4"/>
  <c r="CJ497" i="4"/>
  <c r="CJ498" i="4"/>
  <c r="CJ499" i="4"/>
  <c r="CJ500" i="4"/>
  <c r="CJ501" i="4"/>
  <c r="CJ504" i="4"/>
  <c r="CK3" i="4"/>
  <c r="CK4" i="4"/>
  <c r="CK5" i="4"/>
  <c r="CK6" i="4"/>
  <c r="CK7" i="4"/>
  <c r="CK8" i="4"/>
  <c r="CK9" i="4"/>
  <c r="CK10" i="4"/>
  <c r="CK11" i="4"/>
  <c r="CK12" i="4"/>
  <c r="CK13" i="4"/>
  <c r="CK14" i="4"/>
  <c r="CK15" i="4"/>
  <c r="CK16" i="4"/>
  <c r="CK17" i="4"/>
  <c r="CK18" i="4"/>
  <c r="CK19" i="4"/>
  <c r="CK20" i="4"/>
  <c r="CK21" i="4"/>
  <c r="CK22" i="4"/>
  <c r="CK23" i="4"/>
  <c r="CK24" i="4"/>
  <c r="CK25" i="4"/>
  <c r="CK26" i="4"/>
  <c r="CK27" i="4"/>
  <c r="CK28" i="4"/>
  <c r="CK29" i="4"/>
  <c r="CK30" i="4"/>
  <c r="CK31" i="4"/>
  <c r="CK32" i="4"/>
  <c r="CK33" i="4"/>
  <c r="CK34" i="4"/>
  <c r="CK35" i="4"/>
  <c r="CK36" i="4"/>
  <c r="CK37" i="4"/>
  <c r="CK38" i="4"/>
  <c r="CK39" i="4"/>
  <c r="CK40" i="4"/>
  <c r="CK41" i="4"/>
  <c r="CK42" i="4"/>
  <c r="CK43" i="4"/>
  <c r="CK44" i="4"/>
  <c r="CK45" i="4"/>
  <c r="CK46" i="4"/>
  <c r="CK47" i="4"/>
  <c r="CK48" i="4"/>
  <c r="CK49" i="4"/>
  <c r="CK50" i="4"/>
  <c r="CK51" i="4"/>
  <c r="CK52" i="4"/>
  <c r="CK53" i="4"/>
  <c r="CK54" i="4"/>
  <c r="CK55" i="4"/>
  <c r="CK56" i="4"/>
  <c r="CK57" i="4"/>
  <c r="CK58" i="4"/>
  <c r="CK59" i="4"/>
  <c r="CK60" i="4"/>
  <c r="CK61" i="4"/>
  <c r="CK62" i="4"/>
  <c r="CK63" i="4"/>
  <c r="CK64" i="4"/>
  <c r="CK65" i="4"/>
  <c r="CK66" i="4"/>
  <c r="CK67" i="4"/>
  <c r="CK68" i="4"/>
  <c r="CK69" i="4"/>
  <c r="CK70" i="4"/>
  <c r="CK71" i="4"/>
  <c r="CK72" i="4"/>
  <c r="CK73" i="4"/>
  <c r="CK74" i="4"/>
  <c r="CK75" i="4"/>
  <c r="CK76" i="4"/>
  <c r="CK77" i="4"/>
  <c r="CK78" i="4"/>
  <c r="CK79" i="4"/>
  <c r="CK80" i="4"/>
  <c r="CK81" i="4"/>
  <c r="CK82" i="4"/>
  <c r="CK83" i="4"/>
  <c r="CK84" i="4"/>
  <c r="CK85" i="4"/>
  <c r="CK86" i="4"/>
  <c r="CK87" i="4"/>
  <c r="CK88" i="4"/>
  <c r="CK89" i="4"/>
  <c r="CK90" i="4"/>
  <c r="CK91" i="4"/>
  <c r="CK92" i="4"/>
  <c r="CK93" i="4"/>
  <c r="CK94" i="4"/>
  <c r="CK95" i="4"/>
  <c r="CK96" i="4"/>
  <c r="CK97" i="4"/>
  <c r="CK98" i="4"/>
  <c r="CK99" i="4"/>
  <c r="CK100" i="4"/>
  <c r="CK101" i="4"/>
  <c r="CK102" i="4"/>
  <c r="CK103" i="4"/>
  <c r="CK104" i="4"/>
  <c r="CK105" i="4"/>
  <c r="CK106" i="4"/>
  <c r="CK107" i="4"/>
  <c r="CK108" i="4"/>
  <c r="CK109" i="4"/>
  <c r="CK110" i="4"/>
  <c r="CK111" i="4"/>
  <c r="CK112" i="4"/>
  <c r="CK113" i="4"/>
  <c r="CK114" i="4"/>
  <c r="CK115" i="4"/>
  <c r="CK116" i="4"/>
  <c r="CK117" i="4"/>
  <c r="CK118" i="4"/>
  <c r="CK119" i="4"/>
  <c r="CK120" i="4"/>
  <c r="CK121" i="4"/>
  <c r="CK122" i="4"/>
  <c r="CK123" i="4"/>
  <c r="CK124" i="4"/>
  <c r="CK125" i="4"/>
  <c r="CK126" i="4"/>
  <c r="CK127" i="4"/>
  <c r="CK128" i="4"/>
  <c r="CK129" i="4"/>
  <c r="CK130" i="4"/>
  <c r="CK131" i="4"/>
  <c r="CK132" i="4"/>
  <c r="CK133" i="4"/>
  <c r="CK134" i="4"/>
  <c r="CK135" i="4"/>
  <c r="CK136" i="4"/>
  <c r="CK137" i="4"/>
  <c r="CK138" i="4"/>
  <c r="CK139" i="4"/>
  <c r="CK140" i="4"/>
  <c r="CK141" i="4"/>
  <c r="CK142" i="4"/>
  <c r="CK143" i="4"/>
  <c r="CK144" i="4"/>
  <c r="CK145" i="4"/>
  <c r="CK146" i="4"/>
  <c r="CK147" i="4"/>
  <c r="CK148" i="4"/>
  <c r="CK149" i="4"/>
  <c r="CK150" i="4"/>
  <c r="CK151" i="4"/>
  <c r="CK152" i="4"/>
  <c r="CK153" i="4"/>
  <c r="CK154" i="4"/>
  <c r="CK155" i="4"/>
  <c r="CK156" i="4"/>
  <c r="CK157" i="4"/>
  <c r="CK158" i="4"/>
  <c r="CK159" i="4"/>
  <c r="CK160" i="4"/>
  <c r="CK161" i="4"/>
  <c r="CK162" i="4"/>
  <c r="CK163" i="4"/>
  <c r="CK164" i="4"/>
  <c r="CK165" i="4"/>
  <c r="CK166" i="4"/>
  <c r="CK167" i="4"/>
  <c r="CK168" i="4"/>
  <c r="CK169" i="4"/>
  <c r="CK170" i="4"/>
  <c r="CK171" i="4"/>
  <c r="CK172" i="4"/>
  <c r="CK173" i="4"/>
  <c r="CK174" i="4"/>
  <c r="CK175" i="4"/>
  <c r="CK176" i="4"/>
  <c r="CK177" i="4"/>
  <c r="CK178" i="4"/>
  <c r="CK179" i="4"/>
  <c r="CK180" i="4"/>
  <c r="CK181" i="4"/>
  <c r="CK182" i="4"/>
  <c r="CK183" i="4"/>
  <c r="CK184" i="4"/>
  <c r="CK185" i="4"/>
  <c r="CK186" i="4"/>
  <c r="CK187" i="4"/>
  <c r="CK188" i="4"/>
  <c r="CK189" i="4"/>
  <c r="CK190" i="4"/>
  <c r="CK191" i="4"/>
  <c r="CK192" i="4"/>
  <c r="CK193" i="4"/>
  <c r="CK194" i="4"/>
  <c r="CK195" i="4"/>
  <c r="CK196" i="4"/>
  <c r="CK197" i="4"/>
  <c r="CK198" i="4"/>
  <c r="CK199" i="4"/>
  <c r="CK200" i="4"/>
  <c r="CK201" i="4"/>
  <c r="CK202" i="4"/>
  <c r="CK203" i="4"/>
  <c r="CK204" i="4"/>
  <c r="CK205" i="4"/>
  <c r="CK206" i="4"/>
  <c r="CK207" i="4"/>
  <c r="CK208" i="4"/>
  <c r="CK209" i="4"/>
  <c r="CK210" i="4"/>
  <c r="CK211" i="4"/>
  <c r="CK212" i="4"/>
  <c r="CK213" i="4"/>
  <c r="CK214" i="4"/>
  <c r="CK215" i="4"/>
  <c r="CK216" i="4"/>
  <c r="CK217" i="4"/>
  <c r="CK218" i="4"/>
  <c r="CK219" i="4"/>
  <c r="CK220" i="4"/>
  <c r="CK221" i="4"/>
  <c r="CK222" i="4"/>
  <c r="CK223" i="4"/>
  <c r="CK224" i="4"/>
  <c r="CK225" i="4"/>
  <c r="CK226" i="4"/>
  <c r="CK227" i="4"/>
  <c r="CK228" i="4"/>
  <c r="CK229" i="4"/>
  <c r="CK230" i="4"/>
  <c r="CK231" i="4"/>
  <c r="CK232" i="4"/>
  <c r="CK233" i="4"/>
  <c r="CK234" i="4"/>
  <c r="CK235" i="4"/>
  <c r="CK236" i="4"/>
  <c r="CK237" i="4"/>
  <c r="CK238" i="4"/>
  <c r="CK239" i="4"/>
  <c r="CK240" i="4"/>
  <c r="CK241" i="4"/>
  <c r="CK242" i="4"/>
  <c r="CK243" i="4"/>
  <c r="CK244" i="4"/>
  <c r="CK245" i="4"/>
  <c r="CK246" i="4"/>
  <c r="CK247" i="4"/>
  <c r="CK248" i="4"/>
  <c r="CK249" i="4"/>
  <c r="CK250" i="4"/>
  <c r="CK251" i="4"/>
  <c r="CK252" i="4"/>
  <c r="CK253" i="4"/>
  <c r="CK254" i="4"/>
  <c r="CK255" i="4"/>
  <c r="CK256" i="4"/>
  <c r="CK257" i="4"/>
  <c r="CK258" i="4"/>
  <c r="CK259" i="4"/>
  <c r="CK260" i="4"/>
  <c r="CK261" i="4"/>
  <c r="CK262" i="4"/>
  <c r="CK263" i="4"/>
  <c r="CK264" i="4"/>
  <c r="CK265" i="4"/>
  <c r="CK266" i="4"/>
  <c r="CK267" i="4"/>
  <c r="CK268" i="4"/>
  <c r="CK269" i="4"/>
  <c r="CK270" i="4"/>
  <c r="CK271" i="4"/>
  <c r="CK272" i="4"/>
  <c r="CK273" i="4"/>
  <c r="CK274" i="4"/>
  <c r="CK275" i="4"/>
  <c r="CK276" i="4"/>
  <c r="CK277" i="4"/>
  <c r="CK278" i="4"/>
  <c r="CK279" i="4"/>
  <c r="CK280" i="4"/>
  <c r="CK281" i="4"/>
  <c r="CK282" i="4"/>
  <c r="CK283" i="4"/>
  <c r="CK284" i="4"/>
  <c r="CK285" i="4"/>
  <c r="CK286" i="4"/>
  <c r="CK287" i="4"/>
  <c r="CK288" i="4"/>
  <c r="CK289" i="4"/>
  <c r="CK290" i="4"/>
  <c r="CK291" i="4"/>
  <c r="CK292" i="4"/>
  <c r="CK293" i="4"/>
  <c r="CK294" i="4"/>
  <c r="CK295" i="4"/>
  <c r="CK296" i="4"/>
  <c r="CK297" i="4"/>
  <c r="CK298" i="4"/>
  <c r="CK299" i="4"/>
  <c r="CK300" i="4"/>
  <c r="CK301" i="4"/>
  <c r="CK302" i="4"/>
  <c r="CK303" i="4"/>
  <c r="CK304" i="4"/>
  <c r="CK305" i="4"/>
  <c r="CK306" i="4"/>
  <c r="CK307" i="4"/>
  <c r="CK308" i="4"/>
  <c r="CK309" i="4"/>
  <c r="CK310" i="4"/>
  <c r="CK311" i="4"/>
  <c r="CK312" i="4"/>
  <c r="CK313" i="4"/>
  <c r="CK314" i="4"/>
  <c r="CK315" i="4"/>
  <c r="CK316" i="4"/>
  <c r="CK317" i="4"/>
  <c r="CK318" i="4"/>
  <c r="CK319" i="4"/>
  <c r="CK320" i="4"/>
  <c r="CK321" i="4"/>
  <c r="CK322" i="4"/>
  <c r="CK323" i="4"/>
  <c r="CK324" i="4"/>
  <c r="CK325" i="4"/>
  <c r="CK326" i="4"/>
  <c r="CK327" i="4"/>
  <c r="CK328" i="4"/>
  <c r="CK329" i="4"/>
  <c r="CK330" i="4"/>
  <c r="CK331" i="4"/>
  <c r="CK332" i="4"/>
  <c r="CK333" i="4"/>
  <c r="CK334" i="4"/>
  <c r="CK335" i="4"/>
  <c r="CK336" i="4"/>
  <c r="CK337" i="4"/>
  <c r="CK338" i="4"/>
  <c r="CK339" i="4"/>
  <c r="CK340" i="4"/>
  <c r="CK341" i="4"/>
  <c r="CK342" i="4"/>
  <c r="CK343" i="4"/>
  <c r="CK344" i="4"/>
  <c r="CK345" i="4"/>
  <c r="CK346" i="4"/>
  <c r="CK347" i="4"/>
  <c r="CK348" i="4"/>
  <c r="CK349" i="4"/>
  <c r="CK350" i="4"/>
  <c r="CK351" i="4"/>
  <c r="CK352" i="4"/>
  <c r="CK353" i="4"/>
  <c r="CK354" i="4"/>
  <c r="CK355" i="4"/>
  <c r="CK356" i="4"/>
  <c r="CK357" i="4"/>
  <c r="CK358" i="4"/>
  <c r="CK359" i="4"/>
  <c r="CK360" i="4"/>
  <c r="CK361" i="4"/>
  <c r="CK362" i="4"/>
  <c r="CK363" i="4"/>
  <c r="CK364" i="4"/>
  <c r="CK365" i="4"/>
  <c r="CK366" i="4"/>
  <c r="CK367" i="4"/>
  <c r="CK368" i="4"/>
  <c r="CK369" i="4"/>
  <c r="CK370" i="4"/>
  <c r="CK371" i="4"/>
  <c r="CK372" i="4"/>
  <c r="CK373" i="4"/>
  <c r="CK374" i="4"/>
  <c r="CK375" i="4"/>
  <c r="CK376" i="4"/>
  <c r="CK377" i="4"/>
  <c r="CK378" i="4"/>
  <c r="CK379" i="4"/>
  <c r="CK380" i="4"/>
  <c r="CK381" i="4"/>
  <c r="CK382" i="4"/>
  <c r="CK383" i="4"/>
  <c r="CK384" i="4"/>
  <c r="CK385" i="4"/>
  <c r="CK386" i="4"/>
  <c r="CK387" i="4"/>
  <c r="CK388" i="4"/>
  <c r="CK389" i="4"/>
  <c r="CK390" i="4"/>
  <c r="CK391" i="4"/>
  <c r="CK392" i="4"/>
  <c r="CK393" i="4"/>
  <c r="CK394" i="4"/>
  <c r="CK395" i="4"/>
  <c r="CK396" i="4"/>
  <c r="CK397" i="4"/>
  <c r="CK398" i="4"/>
  <c r="CK399" i="4"/>
  <c r="CK400" i="4"/>
  <c r="CK401" i="4"/>
  <c r="CK402" i="4"/>
  <c r="CK403" i="4"/>
  <c r="CK404" i="4"/>
  <c r="CK405" i="4"/>
  <c r="CK406" i="4"/>
  <c r="CK407" i="4"/>
  <c r="CK408" i="4"/>
  <c r="CK409" i="4"/>
  <c r="CK410" i="4"/>
  <c r="CK411" i="4"/>
  <c r="CK412" i="4"/>
  <c r="CK413" i="4"/>
  <c r="CK414" i="4"/>
  <c r="CK415" i="4"/>
  <c r="CK416" i="4"/>
  <c r="CK417" i="4"/>
  <c r="CK418" i="4"/>
  <c r="CK419" i="4"/>
  <c r="CK420" i="4"/>
  <c r="CK421" i="4"/>
  <c r="CK422" i="4"/>
  <c r="CK423" i="4"/>
  <c r="CK424" i="4"/>
  <c r="CK425" i="4"/>
  <c r="CK426" i="4"/>
  <c r="CK427" i="4"/>
  <c r="CK428" i="4"/>
  <c r="CK429" i="4"/>
  <c r="CK430" i="4"/>
  <c r="CK431" i="4"/>
  <c r="CK432" i="4"/>
  <c r="CK433" i="4"/>
  <c r="CK434" i="4"/>
  <c r="CK435" i="4"/>
  <c r="CK436" i="4"/>
  <c r="CK437" i="4"/>
  <c r="CK438" i="4"/>
  <c r="CK439" i="4"/>
  <c r="CK440" i="4"/>
  <c r="CK441" i="4"/>
  <c r="CK442" i="4"/>
  <c r="CK443" i="4"/>
  <c r="CK444" i="4"/>
  <c r="CK445" i="4"/>
  <c r="CK446" i="4"/>
  <c r="CK447" i="4"/>
  <c r="CK448" i="4"/>
  <c r="CK449" i="4"/>
  <c r="CK450" i="4"/>
  <c r="CK451" i="4"/>
  <c r="CK452" i="4"/>
  <c r="CK453" i="4"/>
  <c r="CK454" i="4"/>
  <c r="CK455" i="4"/>
  <c r="CK456" i="4"/>
  <c r="CK457" i="4"/>
  <c r="CK458" i="4"/>
  <c r="CK459" i="4"/>
  <c r="CK460" i="4"/>
  <c r="CK461" i="4"/>
  <c r="CK462" i="4"/>
  <c r="CK463" i="4"/>
  <c r="CK464" i="4"/>
  <c r="CK465" i="4"/>
  <c r="CK466" i="4"/>
  <c r="CK467" i="4"/>
  <c r="CK468" i="4"/>
  <c r="CK469" i="4"/>
  <c r="CK470" i="4"/>
  <c r="CK471" i="4"/>
  <c r="CK472" i="4"/>
  <c r="CK473" i="4"/>
  <c r="CK474" i="4"/>
  <c r="CK475" i="4"/>
  <c r="CK476" i="4"/>
  <c r="CK477" i="4"/>
  <c r="CK478" i="4"/>
  <c r="CK479" i="4"/>
  <c r="CK480" i="4"/>
  <c r="CK481" i="4"/>
  <c r="CK482" i="4"/>
  <c r="CK483" i="4"/>
  <c r="CK484" i="4"/>
  <c r="CK485" i="4"/>
  <c r="CK486" i="4"/>
  <c r="CK487" i="4"/>
  <c r="CK488" i="4"/>
  <c r="CK489" i="4"/>
  <c r="CK490" i="4"/>
  <c r="CK491" i="4"/>
  <c r="CK492" i="4"/>
  <c r="CK493" i="4"/>
  <c r="CK494" i="4"/>
  <c r="CK495" i="4"/>
  <c r="CK496" i="4"/>
  <c r="CK497" i="4"/>
  <c r="CK498" i="4"/>
  <c r="CK499" i="4"/>
  <c r="CK500" i="4"/>
  <c r="CK501" i="4"/>
  <c r="CK504" i="4"/>
  <c r="CL3" i="4"/>
  <c r="CL4" i="4"/>
  <c r="CL5" i="4"/>
  <c r="CL6" i="4"/>
  <c r="CL7" i="4"/>
  <c r="CL8" i="4"/>
  <c r="CL9" i="4"/>
  <c r="CL10" i="4"/>
  <c r="CL11" i="4"/>
  <c r="CL12" i="4"/>
  <c r="CL13" i="4"/>
  <c r="CL14" i="4"/>
  <c r="CL15" i="4"/>
  <c r="CL16" i="4"/>
  <c r="CL17" i="4"/>
  <c r="CL18" i="4"/>
  <c r="CL19" i="4"/>
  <c r="CL20" i="4"/>
  <c r="CL21" i="4"/>
  <c r="CL22" i="4"/>
  <c r="CL23" i="4"/>
  <c r="CL24" i="4"/>
  <c r="CL25" i="4"/>
  <c r="CL26" i="4"/>
  <c r="CL27" i="4"/>
  <c r="CL28" i="4"/>
  <c r="CL29" i="4"/>
  <c r="CL30" i="4"/>
  <c r="CL31" i="4"/>
  <c r="CL32" i="4"/>
  <c r="CL33" i="4"/>
  <c r="CL34" i="4"/>
  <c r="CL35" i="4"/>
  <c r="CL36" i="4"/>
  <c r="CL37" i="4"/>
  <c r="CL38" i="4"/>
  <c r="CL39" i="4"/>
  <c r="CL40" i="4"/>
  <c r="CL41" i="4"/>
  <c r="CL42" i="4"/>
  <c r="CL43" i="4"/>
  <c r="CL44" i="4"/>
  <c r="CL45" i="4"/>
  <c r="CL46" i="4"/>
  <c r="CL47" i="4"/>
  <c r="CL48" i="4"/>
  <c r="CL49" i="4"/>
  <c r="CL50" i="4"/>
  <c r="CL51" i="4"/>
  <c r="CL52" i="4"/>
  <c r="CL53" i="4"/>
  <c r="CL54" i="4"/>
  <c r="CL55" i="4"/>
  <c r="CL56" i="4"/>
  <c r="CL57" i="4"/>
  <c r="CL58" i="4"/>
  <c r="CL59" i="4"/>
  <c r="CL60" i="4"/>
  <c r="CL61" i="4"/>
  <c r="CL62" i="4"/>
  <c r="CL63" i="4"/>
  <c r="CL64" i="4"/>
  <c r="CL65" i="4"/>
  <c r="CL66" i="4"/>
  <c r="CL67" i="4"/>
  <c r="CL68" i="4"/>
  <c r="CL69" i="4"/>
  <c r="CL70" i="4"/>
  <c r="CL71" i="4"/>
  <c r="CL72" i="4"/>
  <c r="CL73" i="4"/>
  <c r="CL74" i="4"/>
  <c r="CL75" i="4"/>
  <c r="CL76" i="4"/>
  <c r="CL77" i="4"/>
  <c r="CL78" i="4"/>
  <c r="CL79" i="4"/>
  <c r="CL80" i="4"/>
  <c r="CL81" i="4"/>
  <c r="CL82" i="4"/>
  <c r="CL83" i="4"/>
  <c r="CL84" i="4"/>
  <c r="CL85" i="4"/>
  <c r="CL86" i="4"/>
  <c r="CL87" i="4"/>
  <c r="CL88" i="4"/>
  <c r="CL89" i="4"/>
  <c r="CL90" i="4"/>
  <c r="CL91" i="4"/>
  <c r="CL92" i="4"/>
  <c r="CL93" i="4"/>
  <c r="CL94" i="4"/>
  <c r="CL95" i="4"/>
  <c r="CL96" i="4"/>
  <c r="CL97" i="4"/>
  <c r="CL98" i="4"/>
  <c r="CL99" i="4"/>
  <c r="CL100" i="4"/>
  <c r="CL101" i="4"/>
  <c r="CL102" i="4"/>
  <c r="CL103" i="4"/>
  <c r="CL104" i="4"/>
  <c r="CL105" i="4"/>
  <c r="CL106" i="4"/>
  <c r="CL107" i="4"/>
  <c r="CL108" i="4"/>
  <c r="CL109" i="4"/>
  <c r="CL110" i="4"/>
  <c r="CL111" i="4"/>
  <c r="CL112" i="4"/>
  <c r="CL113" i="4"/>
  <c r="CL114" i="4"/>
  <c r="CL115" i="4"/>
  <c r="CL116" i="4"/>
  <c r="CL117" i="4"/>
  <c r="CL118" i="4"/>
  <c r="CL119" i="4"/>
  <c r="CL120" i="4"/>
  <c r="CL121" i="4"/>
  <c r="CL122" i="4"/>
  <c r="CL123" i="4"/>
  <c r="CL124" i="4"/>
  <c r="CL125" i="4"/>
  <c r="CL126" i="4"/>
  <c r="CL127" i="4"/>
  <c r="CL128" i="4"/>
  <c r="CL129" i="4"/>
  <c r="CL130" i="4"/>
  <c r="CL131" i="4"/>
  <c r="CL132" i="4"/>
  <c r="CL133" i="4"/>
  <c r="CL134" i="4"/>
  <c r="CL135" i="4"/>
  <c r="CL136" i="4"/>
  <c r="CL137" i="4"/>
  <c r="CL138" i="4"/>
  <c r="CL139" i="4"/>
  <c r="CL140" i="4"/>
  <c r="CL141" i="4"/>
  <c r="CL142" i="4"/>
  <c r="CL143" i="4"/>
  <c r="CL144" i="4"/>
  <c r="CL145" i="4"/>
  <c r="CL146" i="4"/>
  <c r="CL147" i="4"/>
  <c r="CL148" i="4"/>
  <c r="CL149" i="4"/>
  <c r="CL150" i="4"/>
  <c r="CL151" i="4"/>
  <c r="CL152" i="4"/>
  <c r="CL153" i="4"/>
  <c r="CL154" i="4"/>
  <c r="CL155" i="4"/>
  <c r="CL156" i="4"/>
  <c r="CL157" i="4"/>
  <c r="CL158" i="4"/>
  <c r="CL159" i="4"/>
  <c r="CL160" i="4"/>
  <c r="CL161" i="4"/>
  <c r="CL162" i="4"/>
  <c r="CL163" i="4"/>
  <c r="CL164" i="4"/>
  <c r="CL165" i="4"/>
  <c r="CL166" i="4"/>
  <c r="CL167" i="4"/>
  <c r="CL168" i="4"/>
  <c r="CL169" i="4"/>
  <c r="CL170" i="4"/>
  <c r="CL171" i="4"/>
  <c r="CL172" i="4"/>
  <c r="CL173" i="4"/>
  <c r="CL174" i="4"/>
  <c r="CL175" i="4"/>
  <c r="CL176" i="4"/>
  <c r="CL177" i="4"/>
  <c r="CL178" i="4"/>
  <c r="CL179" i="4"/>
  <c r="CL180" i="4"/>
  <c r="CL181" i="4"/>
  <c r="CL182" i="4"/>
  <c r="CL183" i="4"/>
  <c r="CL184" i="4"/>
  <c r="CL185" i="4"/>
  <c r="CL186" i="4"/>
  <c r="CL187" i="4"/>
  <c r="CL188" i="4"/>
  <c r="CL189" i="4"/>
  <c r="CL190" i="4"/>
  <c r="CL191" i="4"/>
  <c r="CL192" i="4"/>
  <c r="CL193" i="4"/>
  <c r="CL194" i="4"/>
  <c r="CL195" i="4"/>
  <c r="CL196" i="4"/>
  <c r="CL197" i="4"/>
  <c r="CL198" i="4"/>
  <c r="CL199" i="4"/>
  <c r="CL200" i="4"/>
  <c r="CL201" i="4"/>
  <c r="CL202" i="4"/>
  <c r="CL203" i="4"/>
  <c r="CL204" i="4"/>
  <c r="CL205" i="4"/>
  <c r="CL206" i="4"/>
  <c r="CL207" i="4"/>
  <c r="CL208" i="4"/>
  <c r="CL209" i="4"/>
  <c r="CL210" i="4"/>
  <c r="CL211" i="4"/>
  <c r="CL212" i="4"/>
  <c r="CL213" i="4"/>
  <c r="CL214" i="4"/>
  <c r="CL215" i="4"/>
  <c r="CL216" i="4"/>
  <c r="CL217" i="4"/>
  <c r="CL218" i="4"/>
  <c r="CL219" i="4"/>
  <c r="CL220" i="4"/>
  <c r="CL221" i="4"/>
  <c r="CL222" i="4"/>
  <c r="CL223" i="4"/>
  <c r="CL224" i="4"/>
  <c r="CL225" i="4"/>
  <c r="CL226" i="4"/>
  <c r="CL227" i="4"/>
  <c r="CL228" i="4"/>
  <c r="CL229" i="4"/>
  <c r="CL230" i="4"/>
  <c r="CL231" i="4"/>
  <c r="CL232" i="4"/>
  <c r="CL233" i="4"/>
  <c r="CL234" i="4"/>
  <c r="CL235" i="4"/>
  <c r="CL236" i="4"/>
  <c r="CL237" i="4"/>
  <c r="CL238" i="4"/>
  <c r="CL239" i="4"/>
  <c r="CL240" i="4"/>
  <c r="CL241" i="4"/>
  <c r="CL242" i="4"/>
  <c r="CL243" i="4"/>
  <c r="CL244" i="4"/>
  <c r="CL245" i="4"/>
  <c r="CL246" i="4"/>
  <c r="CL247" i="4"/>
  <c r="CL248" i="4"/>
  <c r="CL249" i="4"/>
  <c r="CL250" i="4"/>
  <c r="CL251" i="4"/>
  <c r="CL252" i="4"/>
  <c r="CL253" i="4"/>
  <c r="CL254" i="4"/>
  <c r="CL255" i="4"/>
  <c r="CL256" i="4"/>
  <c r="CL257" i="4"/>
  <c r="CL258" i="4"/>
  <c r="CL259" i="4"/>
  <c r="CL260" i="4"/>
  <c r="CL261" i="4"/>
  <c r="CL262" i="4"/>
  <c r="CL263" i="4"/>
  <c r="CL264" i="4"/>
  <c r="CL265" i="4"/>
  <c r="CL266" i="4"/>
  <c r="CL267" i="4"/>
  <c r="CL268" i="4"/>
  <c r="CL269" i="4"/>
  <c r="CL270" i="4"/>
  <c r="CL271" i="4"/>
  <c r="CL272" i="4"/>
  <c r="CL273" i="4"/>
  <c r="CL274" i="4"/>
  <c r="CL275" i="4"/>
  <c r="CL276" i="4"/>
  <c r="CL277" i="4"/>
  <c r="CL278" i="4"/>
  <c r="CL279" i="4"/>
  <c r="CL280" i="4"/>
  <c r="CL281" i="4"/>
  <c r="CL282" i="4"/>
  <c r="CL283" i="4"/>
  <c r="CL284" i="4"/>
  <c r="CL285" i="4"/>
  <c r="CL286" i="4"/>
  <c r="CL287" i="4"/>
  <c r="CL288" i="4"/>
  <c r="CL289" i="4"/>
  <c r="CL290" i="4"/>
  <c r="CL291" i="4"/>
  <c r="CL292" i="4"/>
  <c r="CL293" i="4"/>
  <c r="CL294" i="4"/>
  <c r="CL295" i="4"/>
  <c r="CL296" i="4"/>
  <c r="CL297" i="4"/>
  <c r="CL298" i="4"/>
  <c r="CL299" i="4"/>
  <c r="CL300" i="4"/>
  <c r="CL301" i="4"/>
  <c r="CL302" i="4"/>
  <c r="CL303" i="4"/>
  <c r="CL304" i="4"/>
  <c r="CL305" i="4"/>
  <c r="CL306" i="4"/>
  <c r="CL307" i="4"/>
  <c r="CL308" i="4"/>
  <c r="CL309" i="4"/>
  <c r="CL310" i="4"/>
  <c r="CL311" i="4"/>
  <c r="CL312" i="4"/>
  <c r="CL313" i="4"/>
  <c r="CL314" i="4"/>
  <c r="CL315" i="4"/>
  <c r="CL316" i="4"/>
  <c r="CL317" i="4"/>
  <c r="CL318" i="4"/>
  <c r="CL319" i="4"/>
  <c r="CL320" i="4"/>
  <c r="CL321" i="4"/>
  <c r="CL322" i="4"/>
  <c r="CL323" i="4"/>
  <c r="CL324" i="4"/>
  <c r="CL325" i="4"/>
  <c r="CL326" i="4"/>
  <c r="CL327" i="4"/>
  <c r="CL328" i="4"/>
  <c r="CL329" i="4"/>
  <c r="CL330" i="4"/>
  <c r="CL331" i="4"/>
  <c r="CL332" i="4"/>
  <c r="CL333" i="4"/>
  <c r="CL334" i="4"/>
  <c r="CL335" i="4"/>
  <c r="CL336" i="4"/>
  <c r="CL337" i="4"/>
  <c r="CL338" i="4"/>
  <c r="CL339" i="4"/>
  <c r="CL340" i="4"/>
  <c r="CL341" i="4"/>
  <c r="CL342" i="4"/>
  <c r="CL343" i="4"/>
  <c r="CL344" i="4"/>
  <c r="CL345" i="4"/>
  <c r="CL346" i="4"/>
  <c r="CL347" i="4"/>
  <c r="CL348" i="4"/>
  <c r="CL349" i="4"/>
  <c r="CL350" i="4"/>
  <c r="CL351" i="4"/>
  <c r="CL352" i="4"/>
  <c r="CL353" i="4"/>
  <c r="CL354" i="4"/>
  <c r="CL355" i="4"/>
  <c r="CL356" i="4"/>
  <c r="CL357" i="4"/>
  <c r="CL358" i="4"/>
  <c r="CL359" i="4"/>
  <c r="CL360" i="4"/>
  <c r="CL361" i="4"/>
  <c r="CL362" i="4"/>
  <c r="CL363" i="4"/>
  <c r="CL364" i="4"/>
  <c r="CL365" i="4"/>
  <c r="CL366" i="4"/>
  <c r="CL367" i="4"/>
  <c r="CL368" i="4"/>
  <c r="CL369" i="4"/>
  <c r="CL370" i="4"/>
  <c r="CL371" i="4"/>
  <c r="CL372" i="4"/>
  <c r="CL373" i="4"/>
  <c r="CL374" i="4"/>
  <c r="CL375" i="4"/>
  <c r="CL376" i="4"/>
  <c r="CL377" i="4"/>
  <c r="CL378" i="4"/>
  <c r="CL379" i="4"/>
  <c r="CL380" i="4"/>
  <c r="CL381" i="4"/>
  <c r="CL382" i="4"/>
  <c r="CL383" i="4"/>
  <c r="CL384" i="4"/>
  <c r="CL385" i="4"/>
  <c r="CL386" i="4"/>
  <c r="CL387" i="4"/>
  <c r="CL388" i="4"/>
  <c r="CL389" i="4"/>
  <c r="CL390" i="4"/>
  <c r="CL391" i="4"/>
  <c r="CL392" i="4"/>
  <c r="CL393" i="4"/>
  <c r="CL394" i="4"/>
  <c r="CL395" i="4"/>
  <c r="CL396" i="4"/>
  <c r="CL397" i="4"/>
  <c r="CL398" i="4"/>
  <c r="CL399" i="4"/>
  <c r="CL400" i="4"/>
  <c r="CL401" i="4"/>
  <c r="CL402" i="4"/>
  <c r="CL403" i="4"/>
  <c r="CL404" i="4"/>
  <c r="CL405" i="4"/>
  <c r="CL406" i="4"/>
  <c r="CL407" i="4"/>
  <c r="CL408" i="4"/>
  <c r="CL409" i="4"/>
  <c r="CL410" i="4"/>
  <c r="CL411" i="4"/>
  <c r="CL412" i="4"/>
  <c r="CL413" i="4"/>
  <c r="CL414" i="4"/>
  <c r="CL415" i="4"/>
  <c r="CL416" i="4"/>
  <c r="CL417" i="4"/>
  <c r="CL418" i="4"/>
  <c r="CL419" i="4"/>
  <c r="CL420" i="4"/>
  <c r="CL421" i="4"/>
  <c r="CL422" i="4"/>
  <c r="CL423" i="4"/>
  <c r="CL424" i="4"/>
  <c r="CL425" i="4"/>
  <c r="CL426" i="4"/>
  <c r="CL427" i="4"/>
  <c r="CL428" i="4"/>
  <c r="CL429" i="4"/>
  <c r="CL430" i="4"/>
  <c r="CL431" i="4"/>
  <c r="CL432" i="4"/>
  <c r="CL433" i="4"/>
  <c r="CL434" i="4"/>
  <c r="CL435" i="4"/>
  <c r="CL436" i="4"/>
  <c r="CL437" i="4"/>
  <c r="CL438" i="4"/>
  <c r="CL439" i="4"/>
  <c r="CL440" i="4"/>
  <c r="CL441" i="4"/>
  <c r="CL442" i="4"/>
  <c r="CL443" i="4"/>
  <c r="CL444" i="4"/>
  <c r="CL445" i="4"/>
  <c r="CL446" i="4"/>
  <c r="CL447" i="4"/>
  <c r="CL448" i="4"/>
  <c r="CL449" i="4"/>
  <c r="CL450" i="4"/>
  <c r="CL451" i="4"/>
  <c r="CL452" i="4"/>
  <c r="CL453" i="4"/>
  <c r="CL454" i="4"/>
  <c r="CL455" i="4"/>
  <c r="CL456" i="4"/>
  <c r="CL457" i="4"/>
  <c r="CL458" i="4"/>
  <c r="CL459" i="4"/>
  <c r="CL460" i="4"/>
  <c r="CL461" i="4"/>
  <c r="CL462" i="4"/>
  <c r="CL463" i="4"/>
  <c r="CL464" i="4"/>
  <c r="CL465" i="4"/>
  <c r="CL466" i="4"/>
  <c r="CL467" i="4"/>
  <c r="CL468" i="4"/>
  <c r="CL469" i="4"/>
  <c r="CL470" i="4"/>
  <c r="CL471" i="4"/>
  <c r="CL472" i="4"/>
  <c r="CL473" i="4"/>
  <c r="CL474" i="4"/>
  <c r="CL475" i="4"/>
  <c r="CL476" i="4"/>
  <c r="CL477" i="4"/>
  <c r="CL478" i="4"/>
  <c r="CL479" i="4"/>
  <c r="CL480" i="4"/>
  <c r="CL481" i="4"/>
  <c r="CL482" i="4"/>
  <c r="CL483" i="4"/>
  <c r="CL484" i="4"/>
  <c r="CL485" i="4"/>
  <c r="CL486" i="4"/>
  <c r="CL487" i="4"/>
  <c r="CL488" i="4"/>
  <c r="CL489" i="4"/>
  <c r="CL490" i="4"/>
  <c r="CL491" i="4"/>
  <c r="CL492" i="4"/>
  <c r="CL493" i="4"/>
  <c r="CL494" i="4"/>
  <c r="CL495" i="4"/>
  <c r="CL496" i="4"/>
  <c r="CL497" i="4"/>
  <c r="CL498" i="4"/>
  <c r="CL499" i="4"/>
  <c r="CL500" i="4"/>
  <c r="CL501" i="4"/>
  <c r="CL504" i="4"/>
  <c r="CM3" i="4"/>
  <c r="CM4" i="4"/>
  <c r="CM5" i="4"/>
  <c r="CM6" i="4"/>
  <c r="CM7" i="4"/>
  <c r="CM8" i="4"/>
  <c r="CM9" i="4"/>
  <c r="CM10" i="4"/>
  <c r="CM11" i="4"/>
  <c r="CM12" i="4"/>
  <c r="CM13" i="4"/>
  <c r="CM14" i="4"/>
  <c r="CM15" i="4"/>
  <c r="CM16" i="4"/>
  <c r="CM17" i="4"/>
  <c r="CM18" i="4"/>
  <c r="CM19" i="4"/>
  <c r="CM20" i="4"/>
  <c r="CM21" i="4"/>
  <c r="CM22" i="4"/>
  <c r="CM23" i="4"/>
  <c r="CM24" i="4"/>
  <c r="CM25" i="4"/>
  <c r="CM26" i="4"/>
  <c r="CM27" i="4"/>
  <c r="CM28" i="4"/>
  <c r="CM29" i="4"/>
  <c r="CM30" i="4"/>
  <c r="CM31" i="4"/>
  <c r="CM32" i="4"/>
  <c r="CM33" i="4"/>
  <c r="CM34" i="4"/>
  <c r="CM35" i="4"/>
  <c r="CM36" i="4"/>
  <c r="CM37" i="4"/>
  <c r="CM38" i="4"/>
  <c r="CM39" i="4"/>
  <c r="CM40" i="4"/>
  <c r="CM41" i="4"/>
  <c r="CM42" i="4"/>
  <c r="CM43" i="4"/>
  <c r="CM44" i="4"/>
  <c r="CM45" i="4"/>
  <c r="CM46" i="4"/>
  <c r="CM47" i="4"/>
  <c r="CM48" i="4"/>
  <c r="CM49" i="4"/>
  <c r="CM50" i="4"/>
  <c r="CM51" i="4"/>
  <c r="CM52" i="4"/>
  <c r="CM53" i="4"/>
  <c r="CM54" i="4"/>
  <c r="CM55" i="4"/>
  <c r="CM56" i="4"/>
  <c r="CM57" i="4"/>
  <c r="CM58" i="4"/>
  <c r="CM59" i="4"/>
  <c r="CM60" i="4"/>
  <c r="CM61" i="4"/>
  <c r="CM62" i="4"/>
  <c r="CM63" i="4"/>
  <c r="CM64" i="4"/>
  <c r="CM65" i="4"/>
  <c r="CM66" i="4"/>
  <c r="CM67" i="4"/>
  <c r="CM68" i="4"/>
  <c r="CM69" i="4"/>
  <c r="CM70" i="4"/>
  <c r="CM71" i="4"/>
  <c r="CM72" i="4"/>
  <c r="CM73" i="4"/>
  <c r="CM74" i="4"/>
  <c r="CM75" i="4"/>
  <c r="CM76" i="4"/>
  <c r="CM77" i="4"/>
  <c r="CM78" i="4"/>
  <c r="CM79" i="4"/>
  <c r="CM80" i="4"/>
  <c r="CM81" i="4"/>
  <c r="CM82" i="4"/>
  <c r="CM83" i="4"/>
  <c r="CM84" i="4"/>
  <c r="CM85" i="4"/>
  <c r="CM86" i="4"/>
  <c r="CM87" i="4"/>
  <c r="CM88" i="4"/>
  <c r="CM89" i="4"/>
  <c r="CM90" i="4"/>
  <c r="CM91" i="4"/>
  <c r="CM92" i="4"/>
  <c r="CM93" i="4"/>
  <c r="CM94" i="4"/>
  <c r="CM95" i="4"/>
  <c r="CM96" i="4"/>
  <c r="CM97" i="4"/>
  <c r="CM98" i="4"/>
  <c r="CM99" i="4"/>
  <c r="CM100" i="4"/>
  <c r="CM101" i="4"/>
  <c r="CM102" i="4"/>
  <c r="CM103" i="4"/>
  <c r="CM104" i="4"/>
  <c r="CM105" i="4"/>
  <c r="CM106" i="4"/>
  <c r="CM107" i="4"/>
  <c r="CM108" i="4"/>
  <c r="CM109" i="4"/>
  <c r="CM110" i="4"/>
  <c r="CM111" i="4"/>
  <c r="CM112" i="4"/>
  <c r="CM113" i="4"/>
  <c r="CM114" i="4"/>
  <c r="CM115" i="4"/>
  <c r="CM116" i="4"/>
  <c r="CM117" i="4"/>
  <c r="CM118" i="4"/>
  <c r="CM119" i="4"/>
  <c r="CM120" i="4"/>
  <c r="CM121" i="4"/>
  <c r="CM122" i="4"/>
  <c r="CM123" i="4"/>
  <c r="CM124" i="4"/>
  <c r="CM125" i="4"/>
  <c r="CM126" i="4"/>
  <c r="CM127" i="4"/>
  <c r="CM128" i="4"/>
  <c r="CM129" i="4"/>
  <c r="CM130" i="4"/>
  <c r="CM131" i="4"/>
  <c r="CM132" i="4"/>
  <c r="CM133" i="4"/>
  <c r="CM134" i="4"/>
  <c r="CM135" i="4"/>
  <c r="CM136" i="4"/>
  <c r="CM137" i="4"/>
  <c r="CM138" i="4"/>
  <c r="CM139" i="4"/>
  <c r="CM140" i="4"/>
  <c r="CM141" i="4"/>
  <c r="CM142" i="4"/>
  <c r="CM143" i="4"/>
  <c r="CM144" i="4"/>
  <c r="CM145" i="4"/>
  <c r="CM146" i="4"/>
  <c r="CM147" i="4"/>
  <c r="CM148" i="4"/>
  <c r="CM149" i="4"/>
  <c r="CM150" i="4"/>
  <c r="CM151" i="4"/>
  <c r="CM152" i="4"/>
  <c r="CM153" i="4"/>
  <c r="CM154" i="4"/>
  <c r="CM155" i="4"/>
  <c r="CM156" i="4"/>
  <c r="CM157" i="4"/>
  <c r="CM158" i="4"/>
  <c r="CM159" i="4"/>
  <c r="CM160" i="4"/>
  <c r="CM161" i="4"/>
  <c r="CM162" i="4"/>
  <c r="CM163" i="4"/>
  <c r="CM164" i="4"/>
  <c r="CM165" i="4"/>
  <c r="CM166" i="4"/>
  <c r="CM167" i="4"/>
  <c r="CM168" i="4"/>
  <c r="CM169" i="4"/>
  <c r="CM170" i="4"/>
  <c r="CM171" i="4"/>
  <c r="CM172" i="4"/>
  <c r="CM173" i="4"/>
  <c r="CM174" i="4"/>
  <c r="CM175" i="4"/>
  <c r="CM176" i="4"/>
  <c r="CM177" i="4"/>
  <c r="CM178" i="4"/>
  <c r="CM179" i="4"/>
  <c r="CM180" i="4"/>
  <c r="CM181" i="4"/>
  <c r="CM182" i="4"/>
  <c r="CM183" i="4"/>
  <c r="CM184" i="4"/>
  <c r="CM185" i="4"/>
  <c r="CM186" i="4"/>
  <c r="CM187" i="4"/>
  <c r="CM188" i="4"/>
  <c r="CM189" i="4"/>
  <c r="CM190" i="4"/>
  <c r="CM191" i="4"/>
  <c r="CM192" i="4"/>
  <c r="CM193" i="4"/>
  <c r="CM194" i="4"/>
  <c r="CM195" i="4"/>
  <c r="CM196" i="4"/>
  <c r="CM197" i="4"/>
  <c r="CM198" i="4"/>
  <c r="CM199" i="4"/>
  <c r="CM200" i="4"/>
  <c r="CM201" i="4"/>
  <c r="CM202" i="4"/>
  <c r="CM203" i="4"/>
  <c r="CM204" i="4"/>
  <c r="CM205" i="4"/>
  <c r="CM206" i="4"/>
  <c r="CM207" i="4"/>
  <c r="CM208" i="4"/>
  <c r="CM209" i="4"/>
  <c r="CM210" i="4"/>
  <c r="CM211" i="4"/>
  <c r="CM212" i="4"/>
  <c r="CM213" i="4"/>
  <c r="CM214" i="4"/>
  <c r="CM215" i="4"/>
  <c r="CM216" i="4"/>
  <c r="CM217" i="4"/>
  <c r="CM218" i="4"/>
  <c r="CM219" i="4"/>
  <c r="CM220" i="4"/>
  <c r="CM221" i="4"/>
  <c r="CM222" i="4"/>
  <c r="CM223" i="4"/>
  <c r="CM224" i="4"/>
  <c r="CM225" i="4"/>
  <c r="CM226" i="4"/>
  <c r="CM227" i="4"/>
  <c r="CM228" i="4"/>
  <c r="CM229" i="4"/>
  <c r="CM230" i="4"/>
  <c r="CM231" i="4"/>
  <c r="CM232" i="4"/>
  <c r="CM233" i="4"/>
  <c r="CM234" i="4"/>
  <c r="CM235" i="4"/>
  <c r="CM236" i="4"/>
  <c r="CM237" i="4"/>
  <c r="CM238" i="4"/>
  <c r="CM239" i="4"/>
  <c r="CM240" i="4"/>
  <c r="CM241" i="4"/>
  <c r="CM242" i="4"/>
  <c r="CM243" i="4"/>
  <c r="CM244" i="4"/>
  <c r="CM245" i="4"/>
  <c r="CM246" i="4"/>
  <c r="CM247" i="4"/>
  <c r="CM248" i="4"/>
  <c r="CM249" i="4"/>
  <c r="CM250" i="4"/>
  <c r="CM251" i="4"/>
  <c r="CM252" i="4"/>
  <c r="CM253" i="4"/>
  <c r="CM254" i="4"/>
  <c r="CM255" i="4"/>
  <c r="CM256" i="4"/>
  <c r="CM257" i="4"/>
  <c r="CM258" i="4"/>
  <c r="CM259" i="4"/>
  <c r="CM260" i="4"/>
  <c r="CM261" i="4"/>
  <c r="CM262" i="4"/>
  <c r="CM263" i="4"/>
  <c r="CM264" i="4"/>
  <c r="CM265" i="4"/>
  <c r="CM266" i="4"/>
  <c r="CM267" i="4"/>
  <c r="CM268" i="4"/>
  <c r="CM269" i="4"/>
  <c r="CM270" i="4"/>
  <c r="CM271" i="4"/>
  <c r="CM272" i="4"/>
  <c r="CM273" i="4"/>
  <c r="CM274" i="4"/>
  <c r="CM275" i="4"/>
  <c r="CM276" i="4"/>
  <c r="CM277" i="4"/>
  <c r="CM278" i="4"/>
  <c r="CM279" i="4"/>
  <c r="CM280" i="4"/>
  <c r="CM281" i="4"/>
  <c r="CM282" i="4"/>
  <c r="CM283" i="4"/>
  <c r="CM284" i="4"/>
  <c r="CM285" i="4"/>
  <c r="CM286" i="4"/>
  <c r="CM287" i="4"/>
  <c r="CM288" i="4"/>
  <c r="CM289" i="4"/>
  <c r="CM290" i="4"/>
  <c r="CM291" i="4"/>
  <c r="CM292" i="4"/>
  <c r="CM293" i="4"/>
  <c r="CM294" i="4"/>
  <c r="CM295" i="4"/>
  <c r="CM296" i="4"/>
  <c r="CM297" i="4"/>
  <c r="CM298" i="4"/>
  <c r="CM299" i="4"/>
  <c r="CM300" i="4"/>
  <c r="CM301" i="4"/>
  <c r="CM302" i="4"/>
  <c r="CM303" i="4"/>
  <c r="CM304" i="4"/>
  <c r="CM305" i="4"/>
  <c r="CM306" i="4"/>
  <c r="CM307" i="4"/>
  <c r="CM308" i="4"/>
  <c r="CM309" i="4"/>
  <c r="CM310" i="4"/>
  <c r="CM311" i="4"/>
  <c r="CM312" i="4"/>
  <c r="CM313" i="4"/>
  <c r="CM314" i="4"/>
  <c r="CM315" i="4"/>
  <c r="CM316" i="4"/>
  <c r="CM317" i="4"/>
  <c r="CM318" i="4"/>
  <c r="CM319" i="4"/>
  <c r="CM320" i="4"/>
  <c r="CM321" i="4"/>
  <c r="CM322" i="4"/>
  <c r="CM323" i="4"/>
  <c r="CM324" i="4"/>
  <c r="CM325" i="4"/>
  <c r="CM326" i="4"/>
  <c r="CM327" i="4"/>
  <c r="CM328" i="4"/>
  <c r="CM329" i="4"/>
  <c r="CM330" i="4"/>
  <c r="CM331" i="4"/>
  <c r="CM332" i="4"/>
  <c r="CM333" i="4"/>
  <c r="CM334" i="4"/>
  <c r="CM335" i="4"/>
  <c r="CM336" i="4"/>
  <c r="CM337" i="4"/>
  <c r="CM338" i="4"/>
  <c r="CM339" i="4"/>
  <c r="CM340" i="4"/>
  <c r="CM341" i="4"/>
  <c r="CM342" i="4"/>
  <c r="CM343" i="4"/>
  <c r="CM344" i="4"/>
  <c r="CM345" i="4"/>
  <c r="CM346" i="4"/>
  <c r="CM347" i="4"/>
  <c r="CM348" i="4"/>
  <c r="CM349" i="4"/>
  <c r="CM350" i="4"/>
  <c r="CM351" i="4"/>
  <c r="CM352" i="4"/>
  <c r="CM353" i="4"/>
  <c r="CM354" i="4"/>
  <c r="CM355" i="4"/>
  <c r="CM356" i="4"/>
  <c r="CM357" i="4"/>
  <c r="CM358" i="4"/>
  <c r="CM359" i="4"/>
  <c r="CM360" i="4"/>
  <c r="CM361" i="4"/>
  <c r="CM362" i="4"/>
  <c r="CM363" i="4"/>
  <c r="CM364" i="4"/>
  <c r="CM365" i="4"/>
  <c r="CM366" i="4"/>
  <c r="CM367" i="4"/>
  <c r="CM368" i="4"/>
  <c r="CM369" i="4"/>
  <c r="CM370" i="4"/>
  <c r="CM371" i="4"/>
  <c r="CM372" i="4"/>
  <c r="CM373" i="4"/>
  <c r="CM374" i="4"/>
  <c r="CM375" i="4"/>
  <c r="CM376" i="4"/>
  <c r="CM377" i="4"/>
  <c r="CM378" i="4"/>
  <c r="CM379" i="4"/>
  <c r="CM380" i="4"/>
  <c r="CM381" i="4"/>
  <c r="CM382" i="4"/>
  <c r="CM383" i="4"/>
  <c r="CM384" i="4"/>
  <c r="CM385" i="4"/>
  <c r="CM386" i="4"/>
  <c r="CM387" i="4"/>
  <c r="CM388" i="4"/>
  <c r="CM389" i="4"/>
  <c r="CM390" i="4"/>
  <c r="CM391" i="4"/>
  <c r="CM392" i="4"/>
  <c r="CM393" i="4"/>
  <c r="CM394" i="4"/>
  <c r="CM395" i="4"/>
  <c r="CM396" i="4"/>
  <c r="CM397" i="4"/>
  <c r="CM398" i="4"/>
  <c r="CM399" i="4"/>
  <c r="CM400" i="4"/>
  <c r="CM401" i="4"/>
  <c r="CM402" i="4"/>
  <c r="CM403" i="4"/>
  <c r="CM404" i="4"/>
  <c r="CM405" i="4"/>
  <c r="CM406" i="4"/>
  <c r="CM407" i="4"/>
  <c r="CM408" i="4"/>
  <c r="CM409" i="4"/>
  <c r="CM410" i="4"/>
  <c r="CM411" i="4"/>
  <c r="CM412" i="4"/>
  <c r="CM413" i="4"/>
  <c r="CM414" i="4"/>
  <c r="CM415" i="4"/>
  <c r="CM416" i="4"/>
  <c r="CM417" i="4"/>
  <c r="CM418" i="4"/>
  <c r="CM419" i="4"/>
  <c r="CM420" i="4"/>
  <c r="CM421" i="4"/>
  <c r="CM422" i="4"/>
  <c r="CM423" i="4"/>
  <c r="CM424" i="4"/>
  <c r="CM425" i="4"/>
  <c r="CM426" i="4"/>
  <c r="CM427" i="4"/>
  <c r="CM428" i="4"/>
  <c r="CM429" i="4"/>
  <c r="CM430" i="4"/>
  <c r="CM431" i="4"/>
  <c r="CM432" i="4"/>
  <c r="CM433" i="4"/>
  <c r="CM434" i="4"/>
  <c r="CM435" i="4"/>
  <c r="CM436" i="4"/>
  <c r="CM437" i="4"/>
  <c r="CM438" i="4"/>
  <c r="CM439" i="4"/>
  <c r="CM440" i="4"/>
  <c r="CM441" i="4"/>
  <c r="CM442" i="4"/>
  <c r="CM443" i="4"/>
  <c r="CM444" i="4"/>
  <c r="CM445" i="4"/>
  <c r="CM446" i="4"/>
  <c r="CM447" i="4"/>
  <c r="CM448" i="4"/>
  <c r="CM449" i="4"/>
  <c r="CM450" i="4"/>
  <c r="CM451" i="4"/>
  <c r="CM452" i="4"/>
  <c r="CM453" i="4"/>
  <c r="CM454" i="4"/>
  <c r="CM455" i="4"/>
  <c r="CM456" i="4"/>
  <c r="CM457" i="4"/>
  <c r="CM458" i="4"/>
  <c r="CM459" i="4"/>
  <c r="CM460" i="4"/>
  <c r="CM461" i="4"/>
  <c r="CM462" i="4"/>
  <c r="CM463" i="4"/>
  <c r="CM464" i="4"/>
  <c r="CM465" i="4"/>
  <c r="CM466" i="4"/>
  <c r="CM467" i="4"/>
  <c r="CM468" i="4"/>
  <c r="CM469" i="4"/>
  <c r="CM470" i="4"/>
  <c r="CM471" i="4"/>
  <c r="CM472" i="4"/>
  <c r="CM473" i="4"/>
  <c r="CM474" i="4"/>
  <c r="CM475" i="4"/>
  <c r="CM476" i="4"/>
  <c r="CM477" i="4"/>
  <c r="CM478" i="4"/>
  <c r="CM479" i="4"/>
  <c r="CM480" i="4"/>
  <c r="CM481" i="4"/>
  <c r="CM482" i="4"/>
  <c r="CM483" i="4"/>
  <c r="CM484" i="4"/>
  <c r="CM485" i="4"/>
  <c r="CM486" i="4"/>
  <c r="CM487" i="4"/>
  <c r="CM488" i="4"/>
  <c r="CM489" i="4"/>
  <c r="CM490" i="4"/>
  <c r="CM491" i="4"/>
  <c r="CM492" i="4"/>
  <c r="CM493" i="4"/>
  <c r="CM494" i="4"/>
  <c r="CM495" i="4"/>
  <c r="CM496" i="4"/>
  <c r="CM497" i="4"/>
  <c r="CM498" i="4"/>
  <c r="CM499" i="4"/>
  <c r="CM500" i="4"/>
  <c r="CM501" i="4"/>
  <c r="CM504" i="4"/>
  <c r="CN3" i="4"/>
  <c r="CN4" i="4"/>
  <c r="CN5" i="4"/>
  <c r="CN6" i="4"/>
  <c r="CN7" i="4"/>
  <c r="CN8" i="4"/>
  <c r="CN9" i="4"/>
  <c r="CN10" i="4"/>
  <c r="CN11" i="4"/>
  <c r="CN12" i="4"/>
  <c r="CN13" i="4"/>
  <c r="CN14" i="4"/>
  <c r="CN15" i="4"/>
  <c r="CN16" i="4"/>
  <c r="CN17" i="4"/>
  <c r="CN18" i="4"/>
  <c r="CN19" i="4"/>
  <c r="CN20" i="4"/>
  <c r="CN21" i="4"/>
  <c r="CN22" i="4"/>
  <c r="CN23" i="4"/>
  <c r="CN24" i="4"/>
  <c r="CN25" i="4"/>
  <c r="CN26" i="4"/>
  <c r="CN27" i="4"/>
  <c r="CN28" i="4"/>
  <c r="CN29" i="4"/>
  <c r="CN30" i="4"/>
  <c r="CN31" i="4"/>
  <c r="CN32" i="4"/>
  <c r="CN33" i="4"/>
  <c r="CN34" i="4"/>
  <c r="CN35" i="4"/>
  <c r="CN36" i="4"/>
  <c r="CN37" i="4"/>
  <c r="CN38" i="4"/>
  <c r="CN39" i="4"/>
  <c r="CN40" i="4"/>
  <c r="CN41" i="4"/>
  <c r="CN42" i="4"/>
  <c r="CN43" i="4"/>
  <c r="CN44" i="4"/>
  <c r="CN45" i="4"/>
  <c r="CN46" i="4"/>
  <c r="CN47" i="4"/>
  <c r="CN48" i="4"/>
  <c r="CN49" i="4"/>
  <c r="CN50" i="4"/>
  <c r="CN51" i="4"/>
  <c r="CN52" i="4"/>
  <c r="CN53" i="4"/>
  <c r="CN54" i="4"/>
  <c r="CN55" i="4"/>
  <c r="CN56" i="4"/>
  <c r="CN57" i="4"/>
  <c r="CN58" i="4"/>
  <c r="CN59" i="4"/>
  <c r="CN60" i="4"/>
  <c r="CN61" i="4"/>
  <c r="CN62" i="4"/>
  <c r="CN63" i="4"/>
  <c r="CN64" i="4"/>
  <c r="CN65" i="4"/>
  <c r="CN66" i="4"/>
  <c r="CN67" i="4"/>
  <c r="CN68" i="4"/>
  <c r="CN69" i="4"/>
  <c r="CN70" i="4"/>
  <c r="CN71" i="4"/>
  <c r="CN72" i="4"/>
  <c r="CN73" i="4"/>
  <c r="CN74" i="4"/>
  <c r="CN75" i="4"/>
  <c r="CN76" i="4"/>
  <c r="CN77" i="4"/>
  <c r="CN78" i="4"/>
  <c r="CN79" i="4"/>
  <c r="CN80" i="4"/>
  <c r="CN81" i="4"/>
  <c r="CN82" i="4"/>
  <c r="CN83" i="4"/>
  <c r="CN84" i="4"/>
  <c r="CN85" i="4"/>
  <c r="CN86" i="4"/>
  <c r="CN87" i="4"/>
  <c r="CN88" i="4"/>
  <c r="CN89" i="4"/>
  <c r="CN90" i="4"/>
  <c r="CN91" i="4"/>
  <c r="CN92" i="4"/>
  <c r="CN93" i="4"/>
  <c r="CN94" i="4"/>
  <c r="CN95" i="4"/>
  <c r="CN96" i="4"/>
  <c r="CN97" i="4"/>
  <c r="CN98" i="4"/>
  <c r="CN99" i="4"/>
  <c r="CN100" i="4"/>
  <c r="CN101" i="4"/>
  <c r="CN102" i="4"/>
  <c r="CN103" i="4"/>
  <c r="CN104" i="4"/>
  <c r="CN105" i="4"/>
  <c r="CN106" i="4"/>
  <c r="CN107" i="4"/>
  <c r="CN108" i="4"/>
  <c r="CN109" i="4"/>
  <c r="CN110" i="4"/>
  <c r="CN111" i="4"/>
  <c r="CN112" i="4"/>
  <c r="CN113" i="4"/>
  <c r="CN114" i="4"/>
  <c r="CN115" i="4"/>
  <c r="CN116" i="4"/>
  <c r="CN117" i="4"/>
  <c r="CN118" i="4"/>
  <c r="CN119" i="4"/>
  <c r="CN120" i="4"/>
  <c r="CN121" i="4"/>
  <c r="CN122" i="4"/>
  <c r="CN123" i="4"/>
  <c r="CN124" i="4"/>
  <c r="CN125" i="4"/>
  <c r="CN126" i="4"/>
  <c r="CN127" i="4"/>
  <c r="CN128" i="4"/>
  <c r="CN129" i="4"/>
  <c r="CN130" i="4"/>
  <c r="CN131" i="4"/>
  <c r="CN132" i="4"/>
  <c r="CN133" i="4"/>
  <c r="CN134" i="4"/>
  <c r="CN135" i="4"/>
  <c r="CN136" i="4"/>
  <c r="CN137" i="4"/>
  <c r="CN138" i="4"/>
  <c r="CN139" i="4"/>
  <c r="CN140" i="4"/>
  <c r="CN141" i="4"/>
  <c r="CN142" i="4"/>
  <c r="CN143" i="4"/>
  <c r="CN144" i="4"/>
  <c r="CN145" i="4"/>
  <c r="CN146" i="4"/>
  <c r="CN147" i="4"/>
  <c r="CN148" i="4"/>
  <c r="CN149" i="4"/>
  <c r="CN150" i="4"/>
  <c r="CN151" i="4"/>
  <c r="CN152" i="4"/>
  <c r="CN153" i="4"/>
  <c r="CN154" i="4"/>
  <c r="CN155" i="4"/>
  <c r="CN156" i="4"/>
  <c r="CN157" i="4"/>
  <c r="CN158" i="4"/>
  <c r="CN159" i="4"/>
  <c r="CN160" i="4"/>
  <c r="CN161" i="4"/>
  <c r="CN162" i="4"/>
  <c r="CN163" i="4"/>
  <c r="CN164" i="4"/>
  <c r="CN165" i="4"/>
  <c r="CN166" i="4"/>
  <c r="CN167" i="4"/>
  <c r="CN168" i="4"/>
  <c r="CN169" i="4"/>
  <c r="CN170" i="4"/>
  <c r="CN171" i="4"/>
  <c r="CN172" i="4"/>
  <c r="CN173" i="4"/>
  <c r="CN174" i="4"/>
  <c r="CN175" i="4"/>
  <c r="CN176" i="4"/>
  <c r="CN177" i="4"/>
  <c r="CN178" i="4"/>
  <c r="CN179" i="4"/>
  <c r="CN180" i="4"/>
  <c r="CN181" i="4"/>
  <c r="CN182" i="4"/>
  <c r="CN183" i="4"/>
  <c r="CN184" i="4"/>
  <c r="CN185" i="4"/>
  <c r="CN186" i="4"/>
  <c r="CN187" i="4"/>
  <c r="CN188" i="4"/>
  <c r="CN189" i="4"/>
  <c r="CN190" i="4"/>
  <c r="CN191" i="4"/>
  <c r="CN192" i="4"/>
  <c r="CN193" i="4"/>
  <c r="CN194" i="4"/>
  <c r="CN195" i="4"/>
  <c r="CN196" i="4"/>
  <c r="CN197" i="4"/>
  <c r="CN198" i="4"/>
  <c r="CN199" i="4"/>
  <c r="CN200" i="4"/>
  <c r="CN201" i="4"/>
  <c r="CN202" i="4"/>
  <c r="CN203" i="4"/>
  <c r="CN204" i="4"/>
  <c r="CN205" i="4"/>
  <c r="CN206" i="4"/>
  <c r="CN207" i="4"/>
  <c r="CN208" i="4"/>
  <c r="CN209" i="4"/>
  <c r="CN210" i="4"/>
  <c r="CN211" i="4"/>
  <c r="CN212" i="4"/>
  <c r="CN213" i="4"/>
  <c r="CN214" i="4"/>
  <c r="CN215" i="4"/>
  <c r="CN216" i="4"/>
  <c r="CN217" i="4"/>
  <c r="CN218" i="4"/>
  <c r="CN219" i="4"/>
  <c r="CN220" i="4"/>
  <c r="CN221" i="4"/>
  <c r="CN222" i="4"/>
  <c r="CN223" i="4"/>
  <c r="CN224" i="4"/>
  <c r="CN225" i="4"/>
  <c r="CN226" i="4"/>
  <c r="CN227" i="4"/>
  <c r="CN228" i="4"/>
  <c r="CN229" i="4"/>
  <c r="CN230" i="4"/>
  <c r="CN231" i="4"/>
  <c r="CN232" i="4"/>
  <c r="CN233" i="4"/>
  <c r="CN234" i="4"/>
  <c r="CN235" i="4"/>
  <c r="CN236" i="4"/>
  <c r="CN237" i="4"/>
  <c r="CN238" i="4"/>
  <c r="CN239" i="4"/>
  <c r="CN240" i="4"/>
  <c r="CN241" i="4"/>
  <c r="CN242" i="4"/>
  <c r="CN243" i="4"/>
  <c r="CN244" i="4"/>
  <c r="CN245" i="4"/>
  <c r="CN246" i="4"/>
  <c r="CN247" i="4"/>
  <c r="CN248" i="4"/>
  <c r="CN249" i="4"/>
  <c r="CN250" i="4"/>
  <c r="CN251" i="4"/>
  <c r="CN252" i="4"/>
  <c r="CN253" i="4"/>
  <c r="CN254" i="4"/>
  <c r="CN255" i="4"/>
  <c r="CN256" i="4"/>
  <c r="CN257" i="4"/>
  <c r="CN258" i="4"/>
  <c r="CN259" i="4"/>
  <c r="CN260" i="4"/>
  <c r="CN261" i="4"/>
  <c r="CN262" i="4"/>
  <c r="CN263" i="4"/>
  <c r="CN264" i="4"/>
  <c r="CN265" i="4"/>
  <c r="CN266" i="4"/>
  <c r="CN267" i="4"/>
  <c r="CN268" i="4"/>
  <c r="CN269" i="4"/>
  <c r="CN270" i="4"/>
  <c r="CN271" i="4"/>
  <c r="CN272" i="4"/>
  <c r="CN273" i="4"/>
  <c r="CN274" i="4"/>
  <c r="CN275" i="4"/>
  <c r="CN276" i="4"/>
  <c r="CN277" i="4"/>
  <c r="CN278" i="4"/>
  <c r="CN279" i="4"/>
  <c r="CN280" i="4"/>
  <c r="CN281" i="4"/>
  <c r="CN282" i="4"/>
  <c r="CN283" i="4"/>
  <c r="CN284" i="4"/>
  <c r="CN285" i="4"/>
  <c r="CN286" i="4"/>
  <c r="CN287" i="4"/>
  <c r="CN288" i="4"/>
  <c r="CN289" i="4"/>
  <c r="CN290" i="4"/>
  <c r="CN291" i="4"/>
  <c r="CN292" i="4"/>
  <c r="CN293" i="4"/>
  <c r="CN294" i="4"/>
  <c r="CN295" i="4"/>
  <c r="CN296" i="4"/>
  <c r="CN297" i="4"/>
  <c r="CN298" i="4"/>
  <c r="CN299" i="4"/>
  <c r="CN300" i="4"/>
  <c r="CN301" i="4"/>
  <c r="CN302" i="4"/>
  <c r="CN303" i="4"/>
  <c r="CN304" i="4"/>
  <c r="CN305" i="4"/>
  <c r="CN306" i="4"/>
  <c r="CN307" i="4"/>
  <c r="CN308" i="4"/>
  <c r="CN309" i="4"/>
  <c r="CN310" i="4"/>
  <c r="CN311" i="4"/>
  <c r="CN312" i="4"/>
  <c r="CN313" i="4"/>
  <c r="CN314" i="4"/>
  <c r="CN315" i="4"/>
  <c r="CN316" i="4"/>
  <c r="CN317" i="4"/>
  <c r="CN318" i="4"/>
  <c r="CN319" i="4"/>
  <c r="CN320" i="4"/>
  <c r="CN321" i="4"/>
  <c r="CN322" i="4"/>
  <c r="CN323" i="4"/>
  <c r="CN324" i="4"/>
  <c r="CN325" i="4"/>
  <c r="CN326" i="4"/>
  <c r="CN327" i="4"/>
  <c r="CN328" i="4"/>
  <c r="CN329" i="4"/>
  <c r="CN330" i="4"/>
  <c r="CN331" i="4"/>
  <c r="CN332" i="4"/>
  <c r="CN333" i="4"/>
  <c r="CN334" i="4"/>
  <c r="CN335" i="4"/>
  <c r="CN336" i="4"/>
  <c r="CN337" i="4"/>
  <c r="CN338" i="4"/>
  <c r="CN339" i="4"/>
  <c r="CN340" i="4"/>
  <c r="CN341" i="4"/>
  <c r="CN342" i="4"/>
  <c r="CN343" i="4"/>
  <c r="CN344" i="4"/>
  <c r="CN345" i="4"/>
  <c r="CN346" i="4"/>
  <c r="CN347" i="4"/>
  <c r="CN348" i="4"/>
  <c r="CN349" i="4"/>
  <c r="CN350" i="4"/>
  <c r="CN351" i="4"/>
  <c r="CN352" i="4"/>
  <c r="CN353" i="4"/>
  <c r="CN354" i="4"/>
  <c r="CN355" i="4"/>
  <c r="CN356" i="4"/>
  <c r="CN357" i="4"/>
  <c r="CN358" i="4"/>
  <c r="CN359" i="4"/>
  <c r="CN360" i="4"/>
  <c r="CN361" i="4"/>
  <c r="CN362" i="4"/>
  <c r="CN363" i="4"/>
  <c r="CN364" i="4"/>
  <c r="CN365" i="4"/>
  <c r="CN366" i="4"/>
  <c r="CN367" i="4"/>
  <c r="CN368" i="4"/>
  <c r="CN369" i="4"/>
  <c r="CN370" i="4"/>
  <c r="CN371" i="4"/>
  <c r="CN372" i="4"/>
  <c r="CN373" i="4"/>
  <c r="CN374" i="4"/>
  <c r="CN375" i="4"/>
  <c r="CN376" i="4"/>
  <c r="CN377" i="4"/>
  <c r="CN378" i="4"/>
  <c r="CN379" i="4"/>
  <c r="CN380" i="4"/>
  <c r="CN381" i="4"/>
  <c r="CN382" i="4"/>
  <c r="CN383" i="4"/>
  <c r="CN384" i="4"/>
  <c r="CN385" i="4"/>
  <c r="CN386" i="4"/>
  <c r="CN387" i="4"/>
  <c r="CN388" i="4"/>
  <c r="CN389" i="4"/>
  <c r="CN390" i="4"/>
  <c r="CN391" i="4"/>
  <c r="CN392" i="4"/>
  <c r="CN393" i="4"/>
  <c r="CN394" i="4"/>
  <c r="CN395" i="4"/>
  <c r="CN396" i="4"/>
  <c r="CN397" i="4"/>
  <c r="CN398" i="4"/>
  <c r="CN399" i="4"/>
  <c r="CN400" i="4"/>
  <c r="CN401" i="4"/>
  <c r="CN402" i="4"/>
  <c r="CN403" i="4"/>
  <c r="CN404" i="4"/>
  <c r="CN405" i="4"/>
  <c r="CN406" i="4"/>
  <c r="CN407" i="4"/>
  <c r="CN408" i="4"/>
  <c r="CN409" i="4"/>
  <c r="CN410" i="4"/>
  <c r="CN411" i="4"/>
  <c r="CN412" i="4"/>
  <c r="CN413" i="4"/>
  <c r="CN414" i="4"/>
  <c r="CN415" i="4"/>
  <c r="CN416" i="4"/>
  <c r="CN417" i="4"/>
  <c r="CN418" i="4"/>
  <c r="CN419" i="4"/>
  <c r="CN420" i="4"/>
  <c r="CN421" i="4"/>
  <c r="CN422" i="4"/>
  <c r="CN423" i="4"/>
  <c r="CN424" i="4"/>
  <c r="CN425" i="4"/>
  <c r="CN426" i="4"/>
  <c r="CN427" i="4"/>
  <c r="CN428" i="4"/>
  <c r="CN429" i="4"/>
  <c r="CN430" i="4"/>
  <c r="CN431" i="4"/>
  <c r="CN432" i="4"/>
  <c r="CN433" i="4"/>
  <c r="CN434" i="4"/>
  <c r="CN435" i="4"/>
  <c r="CN436" i="4"/>
  <c r="CN437" i="4"/>
  <c r="CN438" i="4"/>
  <c r="CN439" i="4"/>
  <c r="CN440" i="4"/>
  <c r="CN441" i="4"/>
  <c r="CN442" i="4"/>
  <c r="CN443" i="4"/>
  <c r="CN444" i="4"/>
  <c r="CN445" i="4"/>
  <c r="CN446" i="4"/>
  <c r="CN447" i="4"/>
  <c r="CN448" i="4"/>
  <c r="CN449" i="4"/>
  <c r="CN450" i="4"/>
  <c r="CN451" i="4"/>
  <c r="CN452" i="4"/>
  <c r="CN453" i="4"/>
  <c r="CN454" i="4"/>
  <c r="CN455" i="4"/>
  <c r="CN456" i="4"/>
  <c r="CN457" i="4"/>
  <c r="CN458" i="4"/>
  <c r="CN459" i="4"/>
  <c r="CN460" i="4"/>
  <c r="CN461" i="4"/>
  <c r="CN462" i="4"/>
  <c r="CN463" i="4"/>
  <c r="CN464" i="4"/>
  <c r="CN465" i="4"/>
  <c r="CN466" i="4"/>
  <c r="CN467" i="4"/>
  <c r="CN468" i="4"/>
  <c r="CN469" i="4"/>
  <c r="CN470" i="4"/>
  <c r="CN471" i="4"/>
  <c r="CN472" i="4"/>
  <c r="CN473" i="4"/>
  <c r="CN474" i="4"/>
  <c r="CN475" i="4"/>
  <c r="CN476" i="4"/>
  <c r="CN477" i="4"/>
  <c r="CN478" i="4"/>
  <c r="CN479" i="4"/>
  <c r="CN480" i="4"/>
  <c r="CN481" i="4"/>
  <c r="CN482" i="4"/>
  <c r="CN483" i="4"/>
  <c r="CN484" i="4"/>
  <c r="CN485" i="4"/>
  <c r="CN486" i="4"/>
  <c r="CN487" i="4"/>
  <c r="CN488" i="4"/>
  <c r="CN489" i="4"/>
  <c r="CN490" i="4"/>
  <c r="CN491" i="4"/>
  <c r="CN492" i="4"/>
  <c r="CN493" i="4"/>
  <c r="CN494" i="4"/>
  <c r="CN495" i="4"/>
  <c r="CN496" i="4"/>
  <c r="CN497" i="4"/>
  <c r="CN498" i="4"/>
  <c r="CN499" i="4"/>
  <c r="CN500" i="4"/>
  <c r="CN501" i="4"/>
  <c r="CN504" i="4"/>
  <c r="CO3" i="4"/>
  <c r="CO4" i="4"/>
  <c r="CO5" i="4"/>
  <c r="CO6" i="4"/>
  <c r="CO7" i="4"/>
  <c r="CO8" i="4"/>
  <c r="CO9" i="4"/>
  <c r="CO10" i="4"/>
  <c r="CO11" i="4"/>
  <c r="CO12" i="4"/>
  <c r="CO13" i="4"/>
  <c r="CO14" i="4"/>
  <c r="CO15" i="4"/>
  <c r="CO16" i="4"/>
  <c r="CO17" i="4"/>
  <c r="CO18" i="4"/>
  <c r="CO19" i="4"/>
  <c r="CO20" i="4"/>
  <c r="CO21" i="4"/>
  <c r="CO22" i="4"/>
  <c r="CO23" i="4"/>
  <c r="CO24" i="4"/>
  <c r="CO25" i="4"/>
  <c r="CO26" i="4"/>
  <c r="CO27" i="4"/>
  <c r="CO28" i="4"/>
  <c r="CO29" i="4"/>
  <c r="CO30" i="4"/>
  <c r="CO31" i="4"/>
  <c r="CO32" i="4"/>
  <c r="CO33" i="4"/>
  <c r="CO34" i="4"/>
  <c r="CO35" i="4"/>
  <c r="CO36" i="4"/>
  <c r="CO37" i="4"/>
  <c r="CO38" i="4"/>
  <c r="CO39" i="4"/>
  <c r="CO40" i="4"/>
  <c r="CO41" i="4"/>
  <c r="CO42" i="4"/>
  <c r="CO43" i="4"/>
  <c r="CO44" i="4"/>
  <c r="CO45" i="4"/>
  <c r="CO46" i="4"/>
  <c r="CO47" i="4"/>
  <c r="CO48" i="4"/>
  <c r="CO49" i="4"/>
  <c r="CO50" i="4"/>
  <c r="CO51" i="4"/>
  <c r="CO52" i="4"/>
  <c r="CO53" i="4"/>
  <c r="CO54" i="4"/>
  <c r="CO55" i="4"/>
  <c r="CO56" i="4"/>
  <c r="CO57" i="4"/>
  <c r="CO58" i="4"/>
  <c r="CO59" i="4"/>
  <c r="CO60" i="4"/>
  <c r="CO61" i="4"/>
  <c r="CO62" i="4"/>
  <c r="CO63" i="4"/>
  <c r="CO64" i="4"/>
  <c r="CO65" i="4"/>
  <c r="CO66" i="4"/>
  <c r="CO67" i="4"/>
  <c r="CO68" i="4"/>
  <c r="CO69" i="4"/>
  <c r="CO70" i="4"/>
  <c r="CO71" i="4"/>
  <c r="CO72" i="4"/>
  <c r="CO73" i="4"/>
  <c r="CO74" i="4"/>
  <c r="CO75" i="4"/>
  <c r="CO76" i="4"/>
  <c r="CO77" i="4"/>
  <c r="CO78" i="4"/>
  <c r="CO79" i="4"/>
  <c r="CO80" i="4"/>
  <c r="CO81" i="4"/>
  <c r="CO82" i="4"/>
  <c r="CO83" i="4"/>
  <c r="CO84" i="4"/>
  <c r="CO85" i="4"/>
  <c r="CO86" i="4"/>
  <c r="CO87" i="4"/>
  <c r="CO88" i="4"/>
  <c r="CO89" i="4"/>
  <c r="CO90" i="4"/>
  <c r="CO91" i="4"/>
  <c r="CO92" i="4"/>
  <c r="CO93" i="4"/>
  <c r="CO94" i="4"/>
  <c r="CO95" i="4"/>
  <c r="CO96" i="4"/>
  <c r="CO97" i="4"/>
  <c r="CO98" i="4"/>
  <c r="CO99" i="4"/>
  <c r="CO100" i="4"/>
  <c r="CO101" i="4"/>
  <c r="CO102" i="4"/>
  <c r="CO103" i="4"/>
  <c r="CO104" i="4"/>
  <c r="CO105" i="4"/>
  <c r="CO106" i="4"/>
  <c r="CO107" i="4"/>
  <c r="CO108" i="4"/>
  <c r="CO109" i="4"/>
  <c r="CO110" i="4"/>
  <c r="CO111" i="4"/>
  <c r="CO112" i="4"/>
  <c r="CO113" i="4"/>
  <c r="CO114" i="4"/>
  <c r="CO115" i="4"/>
  <c r="CO116" i="4"/>
  <c r="CO117" i="4"/>
  <c r="CO118" i="4"/>
  <c r="CO119" i="4"/>
  <c r="CO120" i="4"/>
  <c r="CO121" i="4"/>
  <c r="CO122" i="4"/>
  <c r="CO123" i="4"/>
  <c r="CO124" i="4"/>
  <c r="CO125" i="4"/>
  <c r="CO126" i="4"/>
  <c r="CO127" i="4"/>
  <c r="CO128" i="4"/>
  <c r="CO129" i="4"/>
  <c r="CO130" i="4"/>
  <c r="CO131" i="4"/>
  <c r="CO132" i="4"/>
  <c r="CO133" i="4"/>
  <c r="CO134" i="4"/>
  <c r="CO135" i="4"/>
  <c r="CO136" i="4"/>
  <c r="CO137" i="4"/>
  <c r="CO138" i="4"/>
  <c r="CO139" i="4"/>
  <c r="CO140" i="4"/>
  <c r="CO141" i="4"/>
  <c r="CO142" i="4"/>
  <c r="CO143" i="4"/>
  <c r="CO144" i="4"/>
  <c r="CO145" i="4"/>
  <c r="CO146" i="4"/>
  <c r="CO147" i="4"/>
  <c r="CO148" i="4"/>
  <c r="CO149" i="4"/>
  <c r="CO150" i="4"/>
  <c r="CO151" i="4"/>
  <c r="CO152" i="4"/>
  <c r="CO153" i="4"/>
  <c r="CO154" i="4"/>
  <c r="CO155" i="4"/>
  <c r="CO156" i="4"/>
  <c r="CO157" i="4"/>
  <c r="CO158" i="4"/>
  <c r="CO159" i="4"/>
  <c r="CO160" i="4"/>
  <c r="CO161" i="4"/>
  <c r="CO162" i="4"/>
  <c r="CO163" i="4"/>
  <c r="CO164" i="4"/>
  <c r="CO165" i="4"/>
  <c r="CO166" i="4"/>
  <c r="CO167" i="4"/>
  <c r="CO168" i="4"/>
  <c r="CO169" i="4"/>
  <c r="CO170" i="4"/>
  <c r="CO171" i="4"/>
  <c r="CO172" i="4"/>
  <c r="CO173" i="4"/>
  <c r="CO174" i="4"/>
  <c r="CO175" i="4"/>
  <c r="CO176" i="4"/>
  <c r="CO177" i="4"/>
  <c r="CO178" i="4"/>
  <c r="CO179" i="4"/>
  <c r="CO180" i="4"/>
  <c r="CO181" i="4"/>
  <c r="CO182" i="4"/>
  <c r="CO183" i="4"/>
  <c r="CO184" i="4"/>
  <c r="CO185" i="4"/>
  <c r="CO186" i="4"/>
  <c r="CO187" i="4"/>
  <c r="CO188" i="4"/>
  <c r="CO189" i="4"/>
  <c r="CO190" i="4"/>
  <c r="CO191" i="4"/>
  <c r="CO192" i="4"/>
  <c r="CO193" i="4"/>
  <c r="CO194" i="4"/>
  <c r="CO195" i="4"/>
  <c r="CO196" i="4"/>
  <c r="CO197" i="4"/>
  <c r="CO198" i="4"/>
  <c r="CO199" i="4"/>
  <c r="CO200" i="4"/>
  <c r="CO201" i="4"/>
  <c r="CO202" i="4"/>
  <c r="CO203" i="4"/>
  <c r="CO204" i="4"/>
  <c r="CO205" i="4"/>
  <c r="CO206" i="4"/>
  <c r="CO207" i="4"/>
  <c r="CO208" i="4"/>
  <c r="CO209" i="4"/>
  <c r="CO210" i="4"/>
  <c r="CO211" i="4"/>
  <c r="CO212" i="4"/>
  <c r="CO213" i="4"/>
  <c r="CO214" i="4"/>
  <c r="CO215" i="4"/>
  <c r="CO216" i="4"/>
  <c r="CO217" i="4"/>
  <c r="CO218" i="4"/>
  <c r="CO219" i="4"/>
  <c r="CO220" i="4"/>
  <c r="CO221" i="4"/>
  <c r="CO222" i="4"/>
  <c r="CO223" i="4"/>
  <c r="CO224" i="4"/>
  <c r="CO225" i="4"/>
  <c r="CO226" i="4"/>
  <c r="CO227" i="4"/>
  <c r="CO228" i="4"/>
  <c r="CO229" i="4"/>
  <c r="CO230" i="4"/>
  <c r="CO231" i="4"/>
  <c r="CO232" i="4"/>
  <c r="CO233" i="4"/>
  <c r="CO234" i="4"/>
  <c r="CO235" i="4"/>
  <c r="CO236" i="4"/>
  <c r="CO237" i="4"/>
  <c r="CO238" i="4"/>
  <c r="CO239" i="4"/>
  <c r="CO240" i="4"/>
  <c r="CO241" i="4"/>
  <c r="CO242" i="4"/>
  <c r="CO243" i="4"/>
  <c r="CO244" i="4"/>
  <c r="CO245" i="4"/>
  <c r="CO246" i="4"/>
  <c r="CO247" i="4"/>
  <c r="CO248" i="4"/>
  <c r="CO249" i="4"/>
  <c r="CO250" i="4"/>
  <c r="CO251" i="4"/>
  <c r="CO252" i="4"/>
  <c r="CO253" i="4"/>
  <c r="CO254" i="4"/>
  <c r="CO255" i="4"/>
  <c r="CO256" i="4"/>
  <c r="CO257" i="4"/>
  <c r="CO258" i="4"/>
  <c r="CO259" i="4"/>
  <c r="CO260" i="4"/>
  <c r="CO261" i="4"/>
  <c r="CO262" i="4"/>
  <c r="CO263" i="4"/>
  <c r="CO264" i="4"/>
  <c r="CO265" i="4"/>
  <c r="CO266" i="4"/>
  <c r="CO267" i="4"/>
  <c r="CO268" i="4"/>
  <c r="CO269" i="4"/>
  <c r="CO270" i="4"/>
  <c r="CO271" i="4"/>
  <c r="CO272" i="4"/>
  <c r="CO273" i="4"/>
  <c r="CO274" i="4"/>
  <c r="CO275" i="4"/>
  <c r="CO276" i="4"/>
  <c r="CO277" i="4"/>
  <c r="CO278" i="4"/>
  <c r="CO279" i="4"/>
  <c r="CO280" i="4"/>
  <c r="CO281" i="4"/>
  <c r="CO282" i="4"/>
  <c r="CO283" i="4"/>
  <c r="CO284" i="4"/>
  <c r="CO285" i="4"/>
  <c r="CO286" i="4"/>
  <c r="CO287" i="4"/>
  <c r="CO288" i="4"/>
  <c r="CO289" i="4"/>
  <c r="CO290" i="4"/>
  <c r="CO291" i="4"/>
  <c r="CO292" i="4"/>
  <c r="CO293" i="4"/>
  <c r="CO294" i="4"/>
  <c r="CO295" i="4"/>
  <c r="CO296" i="4"/>
  <c r="CO297" i="4"/>
  <c r="CO298" i="4"/>
  <c r="CO299" i="4"/>
  <c r="CO300" i="4"/>
  <c r="CO301" i="4"/>
  <c r="CO302" i="4"/>
  <c r="CO303" i="4"/>
  <c r="CO304" i="4"/>
  <c r="CO305" i="4"/>
  <c r="CO306" i="4"/>
  <c r="CO307" i="4"/>
  <c r="CO308" i="4"/>
  <c r="CO309" i="4"/>
  <c r="CO310" i="4"/>
  <c r="CO311" i="4"/>
  <c r="CO312" i="4"/>
  <c r="CO313" i="4"/>
  <c r="CO314" i="4"/>
  <c r="CO315" i="4"/>
  <c r="CO316" i="4"/>
  <c r="CO317" i="4"/>
  <c r="CO318" i="4"/>
  <c r="CO319" i="4"/>
  <c r="CO320" i="4"/>
  <c r="CO321" i="4"/>
  <c r="CO322" i="4"/>
  <c r="CO323" i="4"/>
  <c r="CO324" i="4"/>
  <c r="CO325" i="4"/>
  <c r="CO326" i="4"/>
  <c r="CO327" i="4"/>
  <c r="CO328" i="4"/>
  <c r="CO329" i="4"/>
  <c r="CO330" i="4"/>
  <c r="CO331" i="4"/>
  <c r="CO332" i="4"/>
  <c r="CO333" i="4"/>
  <c r="CO334" i="4"/>
  <c r="CO335" i="4"/>
  <c r="CO336" i="4"/>
  <c r="CO337" i="4"/>
  <c r="CO338" i="4"/>
  <c r="CO339" i="4"/>
  <c r="CO340" i="4"/>
  <c r="CO341" i="4"/>
  <c r="CO342" i="4"/>
  <c r="CO343" i="4"/>
  <c r="CO344" i="4"/>
  <c r="CO345" i="4"/>
  <c r="CO346" i="4"/>
  <c r="CO347" i="4"/>
  <c r="CO348" i="4"/>
  <c r="CO349" i="4"/>
  <c r="CO350" i="4"/>
  <c r="CO351" i="4"/>
  <c r="CO352" i="4"/>
  <c r="CO353" i="4"/>
  <c r="CO354" i="4"/>
  <c r="CO355" i="4"/>
  <c r="CO356" i="4"/>
  <c r="CO357" i="4"/>
  <c r="CO358" i="4"/>
  <c r="CO359" i="4"/>
  <c r="CO360" i="4"/>
  <c r="CO361" i="4"/>
  <c r="CO362" i="4"/>
  <c r="CO363" i="4"/>
  <c r="CO364" i="4"/>
  <c r="CO365" i="4"/>
  <c r="CO366" i="4"/>
  <c r="CO367" i="4"/>
  <c r="CO368" i="4"/>
  <c r="CO369" i="4"/>
  <c r="CO370" i="4"/>
  <c r="CO371" i="4"/>
  <c r="CO372" i="4"/>
  <c r="CO373" i="4"/>
  <c r="CO374" i="4"/>
  <c r="CO375" i="4"/>
  <c r="CO376" i="4"/>
  <c r="CO377" i="4"/>
  <c r="CO378" i="4"/>
  <c r="CO379" i="4"/>
  <c r="CO380" i="4"/>
  <c r="CO381" i="4"/>
  <c r="CO382" i="4"/>
  <c r="CO383" i="4"/>
  <c r="CO384" i="4"/>
  <c r="CO385" i="4"/>
  <c r="CO386" i="4"/>
  <c r="CO387" i="4"/>
  <c r="CO388" i="4"/>
  <c r="CO389" i="4"/>
  <c r="CO390" i="4"/>
  <c r="CO391" i="4"/>
  <c r="CO392" i="4"/>
  <c r="CO393" i="4"/>
  <c r="CO394" i="4"/>
  <c r="CO395" i="4"/>
  <c r="CO396" i="4"/>
  <c r="CO397" i="4"/>
  <c r="CO398" i="4"/>
  <c r="CO399" i="4"/>
  <c r="CO400" i="4"/>
  <c r="CO401" i="4"/>
  <c r="CO402" i="4"/>
  <c r="CO403" i="4"/>
  <c r="CO404" i="4"/>
  <c r="CO405" i="4"/>
  <c r="CO406" i="4"/>
  <c r="CO407" i="4"/>
  <c r="CO408" i="4"/>
  <c r="CO409" i="4"/>
  <c r="CO410" i="4"/>
  <c r="CO411" i="4"/>
  <c r="CO412" i="4"/>
  <c r="CO413" i="4"/>
  <c r="CO414" i="4"/>
  <c r="CO415" i="4"/>
  <c r="CO416" i="4"/>
  <c r="CO417" i="4"/>
  <c r="CO418" i="4"/>
  <c r="CO419" i="4"/>
  <c r="CO420" i="4"/>
  <c r="CO421" i="4"/>
  <c r="CO422" i="4"/>
  <c r="CO423" i="4"/>
  <c r="CO424" i="4"/>
  <c r="CO425" i="4"/>
  <c r="CO426" i="4"/>
  <c r="CO427" i="4"/>
  <c r="CO428" i="4"/>
  <c r="CO429" i="4"/>
  <c r="CO430" i="4"/>
  <c r="CO431" i="4"/>
  <c r="CO432" i="4"/>
  <c r="CO433" i="4"/>
  <c r="CO434" i="4"/>
  <c r="CO435" i="4"/>
  <c r="CO436" i="4"/>
  <c r="CO437" i="4"/>
  <c r="CO438" i="4"/>
  <c r="CO439" i="4"/>
  <c r="CO440" i="4"/>
  <c r="CO441" i="4"/>
  <c r="CO442" i="4"/>
  <c r="CO443" i="4"/>
  <c r="CO444" i="4"/>
  <c r="CO445" i="4"/>
  <c r="CO446" i="4"/>
  <c r="CO447" i="4"/>
  <c r="CO448" i="4"/>
  <c r="CO449" i="4"/>
  <c r="CO450" i="4"/>
  <c r="CO451" i="4"/>
  <c r="CO452" i="4"/>
  <c r="CO453" i="4"/>
  <c r="CO454" i="4"/>
  <c r="CO455" i="4"/>
  <c r="CO456" i="4"/>
  <c r="CO457" i="4"/>
  <c r="CO458" i="4"/>
  <c r="CO459" i="4"/>
  <c r="CO460" i="4"/>
  <c r="CO461" i="4"/>
  <c r="CO462" i="4"/>
  <c r="CO463" i="4"/>
  <c r="CO464" i="4"/>
  <c r="CO465" i="4"/>
  <c r="CO466" i="4"/>
  <c r="CO467" i="4"/>
  <c r="CO468" i="4"/>
  <c r="CO469" i="4"/>
  <c r="CO470" i="4"/>
  <c r="CO471" i="4"/>
  <c r="CO472" i="4"/>
  <c r="CO473" i="4"/>
  <c r="CO474" i="4"/>
  <c r="CO475" i="4"/>
  <c r="CO476" i="4"/>
  <c r="CO477" i="4"/>
  <c r="CO478" i="4"/>
  <c r="CO479" i="4"/>
  <c r="CO480" i="4"/>
  <c r="CO481" i="4"/>
  <c r="CO482" i="4"/>
  <c r="CO483" i="4"/>
  <c r="CO484" i="4"/>
  <c r="CO485" i="4"/>
  <c r="CO486" i="4"/>
  <c r="CO487" i="4"/>
  <c r="CO488" i="4"/>
  <c r="CO489" i="4"/>
  <c r="CO490" i="4"/>
  <c r="CO491" i="4"/>
  <c r="CO492" i="4"/>
  <c r="CO493" i="4"/>
  <c r="CO494" i="4"/>
  <c r="CO495" i="4"/>
  <c r="CO496" i="4"/>
  <c r="CO497" i="4"/>
  <c r="CO498" i="4"/>
  <c r="CO499" i="4"/>
  <c r="CO500" i="4"/>
  <c r="CO501" i="4"/>
  <c r="CO504" i="4"/>
  <c r="CP3" i="4"/>
  <c r="CP4" i="4"/>
  <c r="CP5" i="4"/>
  <c r="CP6" i="4"/>
  <c r="CP7" i="4"/>
  <c r="CP8" i="4"/>
  <c r="CP9" i="4"/>
  <c r="CP10" i="4"/>
  <c r="CP11" i="4"/>
  <c r="CP12" i="4"/>
  <c r="CP13" i="4"/>
  <c r="CP14" i="4"/>
  <c r="CP15" i="4"/>
  <c r="CP16" i="4"/>
  <c r="CP17" i="4"/>
  <c r="CP18" i="4"/>
  <c r="CP19" i="4"/>
  <c r="CP20" i="4"/>
  <c r="CP21" i="4"/>
  <c r="CP22" i="4"/>
  <c r="CP23" i="4"/>
  <c r="CP24" i="4"/>
  <c r="CP25" i="4"/>
  <c r="CP26" i="4"/>
  <c r="CP27" i="4"/>
  <c r="CP28" i="4"/>
  <c r="CP29" i="4"/>
  <c r="CP30" i="4"/>
  <c r="CP31" i="4"/>
  <c r="CP32" i="4"/>
  <c r="CP33" i="4"/>
  <c r="CP34" i="4"/>
  <c r="CP35" i="4"/>
  <c r="CP36" i="4"/>
  <c r="CP37" i="4"/>
  <c r="CP38" i="4"/>
  <c r="CP39" i="4"/>
  <c r="CP40" i="4"/>
  <c r="CP41" i="4"/>
  <c r="CP42" i="4"/>
  <c r="CP43" i="4"/>
  <c r="CP44" i="4"/>
  <c r="CP45" i="4"/>
  <c r="CP46" i="4"/>
  <c r="CP47" i="4"/>
  <c r="CP48" i="4"/>
  <c r="CP49" i="4"/>
  <c r="CP50" i="4"/>
  <c r="CP51" i="4"/>
  <c r="CP52" i="4"/>
  <c r="CP53" i="4"/>
  <c r="CP54" i="4"/>
  <c r="CP55" i="4"/>
  <c r="CP56" i="4"/>
  <c r="CP57" i="4"/>
  <c r="CP58" i="4"/>
  <c r="CP59" i="4"/>
  <c r="CP60" i="4"/>
  <c r="CP61" i="4"/>
  <c r="CP62" i="4"/>
  <c r="CP63" i="4"/>
  <c r="CP64" i="4"/>
  <c r="CP65" i="4"/>
  <c r="CP66" i="4"/>
  <c r="CP67" i="4"/>
  <c r="CP68" i="4"/>
  <c r="CP69" i="4"/>
  <c r="CP70" i="4"/>
  <c r="CP71" i="4"/>
  <c r="CP72" i="4"/>
  <c r="CP73" i="4"/>
  <c r="CP74" i="4"/>
  <c r="CP75" i="4"/>
  <c r="CP76" i="4"/>
  <c r="CP77" i="4"/>
  <c r="CP78" i="4"/>
  <c r="CP79" i="4"/>
  <c r="CP80" i="4"/>
  <c r="CP81" i="4"/>
  <c r="CP82" i="4"/>
  <c r="CP83" i="4"/>
  <c r="CP84" i="4"/>
  <c r="CP85" i="4"/>
  <c r="CP86" i="4"/>
  <c r="CP87" i="4"/>
  <c r="CP88" i="4"/>
  <c r="CP89" i="4"/>
  <c r="CP90" i="4"/>
  <c r="CP91" i="4"/>
  <c r="CP92" i="4"/>
  <c r="CP93" i="4"/>
  <c r="CP94" i="4"/>
  <c r="CP95" i="4"/>
  <c r="CP96" i="4"/>
  <c r="CP97" i="4"/>
  <c r="CP98" i="4"/>
  <c r="CP99" i="4"/>
  <c r="CP100" i="4"/>
  <c r="CP101" i="4"/>
  <c r="CP102" i="4"/>
  <c r="CP103" i="4"/>
  <c r="CP104" i="4"/>
  <c r="CP105" i="4"/>
  <c r="CP106" i="4"/>
  <c r="CP107" i="4"/>
  <c r="CP108" i="4"/>
  <c r="CP109" i="4"/>
  <c r="CP110" i="4"/>
  <c r="CP111" i="4"/>
  <c r="CP112" i="4"/>
  <c r="CP113" i="4"/>
  <c r="CP114" i="4"/>
  <c r="CP115" i="4"/>
  <c r="CP116" i="4"/>
  <c r="CP117" i="4"/>
  <c r="CP118" i="4"/>
  <c r="CP119" i="4"/>
  <c r="CP120" i="4"/>
  <c r="CP121" i="4"/>
  <c r="CP122" i="4"/>
  <c r="CP123" i="4"/>
  <c r="CP124" i="4"/>
  <c r="CP125" i="4"/>
  <c r="CP126" i="4"/>
  <c r="CP127" i="4"/>
  <c r="CP128" i="4"/>
  <c r="CP129" i="4"/>
  <c r="CP130" i="4"/>
  <c r="CP131" i="4"/>
  <c r="CP132" i="4"/>
  <c r="CP133" i="4"/>
  <c r="CP134" i="4"/>
  <c r="CP135" i="4"/>
  <c r="CP136" i="4"/>
  <c r="CP137" i="4"/>
  <c r="CP138" i="4"/>
  <c r="CP139" i="4"/>
  <c r="CP140" i="4"/>
  <c r="CP141" i="4"/>
  <c r="CP142" i="4"/>
  <c r="CP143" i="4"/>
  <c r="CP144" i="4"/>
  <c r="CP145" i="4"/>
  <c r="CP146" i="4"/>
  <c r="CP147" i="4"/>
  <c r="CP148" i="4"/>
  <c r="CP149" i="4"/>
  <c r="CP150" i="4"/>
  <c r="CP151" i="4"/>
  <c r="CP152" i="4"/>
  <c r="CP153" i="4"/>
  <c r="CP154" i="4"/>
  <c r="CP155" i="4"/>
  <c r="CP156" i="4"/>
  <c r="CP157" i="4"/>
  <c r="CP158" i="4"/>
  <c r="CP159" i="4"/>
  <c r="CP160" i="4"/>
  <c r="CP161" i="4"/>
  <c r="CP162" i="4"/>
  <c r="CP163" i="4"/>
  <c r="CP164" i="4"/>
  <c r="CP165" i="4"/>
  <c r="CP166" i="4"/>
  <c r="CP167" i="4"/>
  <c r="CP168" i="4"/>
  <c r="CP169" i="4"/>
  <c r="CP170" i="4"/>
  <c r="CP171" i="4"/>
  <c r="CP172" i="4"/>
  <c r="CP173" i="4"/>
  <c r="CP174" i="4"/>
  <c r="CP175" i="4"/>
  <c r="CP176" i="4"/>
  <c r="CP177" i="4"/>
  <c r="CP178" i="4"/>
  <c r="CP179" i="4"/>
  <c r="CP180" i="4"/>
  <c r="CP181" i="4"/>
  <c r="CP182" i="4"/>
  <c r="CP183" i="4"/>
  <c r="CP184" i="4"/>
  <c r="CP185" i="4"/>
  <c r="CP186" i="4"/>
  <c r="CP187" i="4"/>
  <c r="CP188" i="4"/>
  <c r="CP189" i="4"/>
  <c r="CP190" i="4"/>
  <c r="CP191" i="4"/>
  <c r="CP192" i="4"/>
  <c r="CP193" i="4"/>
  <c r="CP194" i="4"/>
  <c r="CP195" i="4"/>
  <c r="CP196" i="4"/>
  <c r="CP197" i="4"/>
  <c r="CP198" i="4"/>
  <c r="CP199" i="4"/>
  <c r="CP200" i="4"/>
  <c r="CP201" i="4"/>
  <c r="CP202" i="4"/>
  <c r="CP203" i="4"/>
  <c r="CP204" i="4"/>
  <c r="CP205" i="4"/>
  <c r="CP206" i="4"/>
  <c r="CP207" i="4"/>
  <c r="CP208" i="4"/>
  <c r="CP209" i="4"/>
  <c r="CP210" i="4"/>
  <c r="CP211" i="4"/>
  <c r="CP212" i="4"/>
  <c r="CP213" i="4"/>
  <c r="CP214" i="4"/>
  <c r="CP215" i="4"/>
  <c r="CP216" i="4"/>
  <c r="CP217" i="4"/>
  <c r="CP218" i="4"/>
  <c r="CP219" i="4"/>
  <c r="CP220" i="4"/>
  <c r="CP221" i="4"/>
  <c r="CP222" i="4"/>
  <c r="CP223" i="4"/>
  <c r="CP224" i="4"/>
  <c r="CP225" i="4"/>
  <c r="CP226" i="4"/>
  <c r="CP227" i="4"/>
  <c r="CP228" i="4"/>
  <c r="CP229" i="4"/>
  <c r="CP230" i="4"/>
  <c r="CP231" i="4"/>
  <c r="CP232" i="4"/>
  <c r="CP233" i="4"/>
  <c r="CP234" i="4"/>
  <c r="CP235" i="4"/>
  <c r="CP236" i="4"/>
  <c r="CP237" i="4"/>
  <c r="CP238" i="4"/>
  <c r="CP239" i="4"/>
  <c r="CP240" i="4"/>
  <c r="CP241" i="4"/>
  <c r="CP242" i="4"/>
  <c r="CP243" i="4"/>
  <c r="CP244" i="4"/>
  <c r="CP245" i="4"/>
  <c r="CP246" i="4"/>
  <c r="CP247" i="4"/>
  <c r="CP248" i="4"/>
  <c r="CP249" i="4"/>
  <c r="CP250" i="4"/>
  <c r="CP251" i="4"/>
  <c r="CP252" i="4"/>
  <c r="CP253" i="4"/>
  <c r="CP254" i="4"/>
  <c r="CP255" i="4"/>
  <c r="CP256" i="4"/>
  <c r="CP257" i="4"/>
  <c r="CP258" i="4"/>
  <c r="CP259" i="4"/>
  <c r="CP260" i="4"/>
  <c r="CP261" i="4"/>
  <c r="CP262" i="4"/>
  <c r="CP263" i="4"/>
  <c r="CP264" i="4"/>
  <c r="CP265" i="4"/>
  <c r="CP266" i="4"/>
  <c r="CP267" i="4"/>
  <c r="CP268" i="4"/>
  <c r="CP269" i="4"/>
  <c r="CP270" i="4"/>
  <c r="CP271" i="4"/>
  <c r="CP272" i="4"/>
  <c r="CP273" i="4"/>
  <c r="CP274" i="4"/>
  <c r="CP275" i="4"/>
  <c r="CP276" i="4"/>
  <c r="CP277" i="4"/>
  <c r="CP278" i="4"/>
  <c r="CP279" i="4"/>
  <c r="CP280" i="4"/>
  <c r="CP281" i="4"/>
  <c r="CP282" i="4"/>
  <c r="CP283" i="4"/>
  <c r="CP284" i="4"/>
  <c r="CP285" i="4"/>
  <c r="CP286" i="4"/>
  <c r="CP287" i="4"/>
  <c r="CP288" i="4"/>
  <c r="CP289" i="4"/>
  <c r="CP290" i="4"/>
  <c r="CP291" i="4"/>
  <c r="CP292" i="4"/>
  <c r="CP293" i="4"/>
  <c r="CP294" i="4"/>
  <c r="CP295" i="4"/>
  <c r="CP296" i="4"/>
  <c r="CP297" i="4"/>
  <c r="CP298" i="4"/>
  <c r="CP299" i="4"/>
  <c r="CP300" i="4"/>
  <c r="CP301" i="4"/>
  <c r="CP302" i="4"/>
  <c r="CP303" i="4"/>
  <c r="CP304" i="4"/>
  <c r="CP305" i="4"/>
  <c r="CP306" i="4"/>
  <c r="CP307" i="4"/>
  <c r="CP308" i="4"/>
  <c r="CP309" i="4"/>
  <c r="CP310" i="4"/>
  <c r="CP311" i="4"/>
  <c r="CP312" i="4"/>
  <c r="CP313" i="4"/>
  <c r="CP314" i="4"/>
  <c r="CP315" i="4"/>
  <c r="CP316" i="4"/>
  <c r="CP317" i="4"/>
  <c r="CP318" i="4"/>
  <c r="CP319" i="4"/>
  <c r="CP320" i="4"/>
  <c r="CP321" i="4"/>
  <c r="CP322" i="4"/>
  <c r="CP323" i="4"/>
  <c r="CP324" i="4"/>
  <c r="CP325" i="4"/>
  <c r="CP326" i="4"/>
  <c r="CP327" i="4"/>
  <c r="CP328" i="4"/>
  <c r="CP329" i="4"/>
  <c r="CP330" i="4"/>
  <c r="CP331" i="4"/>
  <c r="CP332" i="4"/>
  <c r="CP333" i="4"/>
  <c r="CP334" i="4"/>
  <c r="CP335" i="4"/>
  <c r="CP336" i="4"/>
  <c r="CP337" i="4"/>
  <c r="CP338" i="4"/>
  <c r="CP339" i="4"/>
  <c r="CP340" i="4"/>
  <c r="CP341" i="4"/>
  <c r="CP342" i="4"/>
  <c r="CP343" i="4"/>
  <c r="CP344" i="4"/>
  <c r="CP345" i="4"/>
  <c r="CP346" i="4"/>
  <c r="CP347" i="4"/>
  <c r="CP348" i="4"/>
  <c r="CP349" i="4"/>
  <c r="CP350" i="4"/>
  <c r="CP351" i="4"/>
  <c r="CP352" i="4"/>
  <c r="CP353" i="4"/>
  <c r="CP354" i="4"/>
  <c r="CP355" i="4"/>
  <c r="CP356" i="4"/>
  <c r="CP357" i="4"/>
  <c r="CP358" i="4"/>
  <c r="CP359" i="4"/>
  <c r="CP360" i="4"/>
  <c r="CP361" i="4"/>
  <c r="CP362" i="4"/>
  <c r="CP363" i="4"/>
  <c r="CP364" i="4"/>
  <c r="CP365" i="4"/>
  <c r="CP366" i="4"/>
  <c r="CP367" i="4"/>
  <c r="CP368" i="4"/>
  <c r="CP369" i="4"/>
  <c r="CP370" i="4"/>
  <c r="CP371" i="4"/>
  <c r="CP372" i="4"/>
  <c r="CP373" i="4"/>
  <c r="CP374" i="4"/>
  <c r="CP375" i="4"/>
  <c r="CP376" i="4"/>
  <c r="CP377" i="4"/>
  <c r="CP378" i="4"/>
  <c r="CP379" i="4"/>
  <c r="CP380" i="4"/>
  <c r="CP381" i="4"/>
  <c r="CP382" i="4"/>
  <c r="CP383" i="4"/>
  <c r="CP384" i="4"/>
  <c r="CP385" i="4"/>
  <c r="CP386" i="4"/>
  <c r="CP387" i="4"/>
  <c r="CP388" i="4"/>
  <c r="CP389" i="4"/>
  <c r="CP390" i="4"/>
  <c r="CP391" i="4"/>
  <c r="CP392" i="4"/>
  <c r="CP393" i="4"/>
  <c r="CP394" i="4"/>
  <c r="CP395" i="4"/>
  <c r="CP396" i="4"/>
  <c r="CP397" i="4"/>
  <c r="CP398" i="4"/>
  <c r="CP399" i="4"/>
  <c r="CP400" i="4"/>
  <c r="CP401" i="4"/>
  <c r="CP402" i="4"/>
  <c r="CP403" i="4"/>
  <c r="CP404" i="4"/>
  <c r="CP405" i="4"/>
  <c r="CP406" i="4"/>
  <c r="CP407" i="4"/>
  <c r="CP408" i="4"/>
  <c r="CP409" i="4"/>
  <c r="CP410" i="4"/>
  <c r="CP411" i="4"/>
  <c r="CP412" i="4"/>
  <c r="CP413" i="4"/>
  <c r="CP414" i="4"/>
  <c r="CP415" i="4"/>
  <c r="CP416" i="4"/>
  <c r="CP417" i="4"/>
  <c r="CP418" i="4"/>
  <c r="CP419" i="4"/>
  <c r="CP420" i="4"/>
  <c r="CP421" i="4"/>
  <c r="CP422" i="4"/>
  <c r="CP423" i="4"/>
  <c r="CP424" i="4"/>
  <c r="CP425" i="4"/>
  <c r="CP426" i="4"/>
  <c r="CP427" i="4"/>
  <c r="CP428" i="4"/>
  <c r="CP429" i="4"/>
  <c r="CP430" i="4"/>
  <c r="CP431" i="4"/>
  <c r="CP432" i="4"/>
  <c r="CP433" i="4"/>
  <c r="CP434" i="4"/>
  <c r="CP435" i="4"/>
  <c r="CP436" i="4"/>
  <c r="CP437" i="4"/>
  <c r="CP438" i="4"/>
  <c r="CP439" i="4"/>
  <c r="CP440" i="4"/>
  <c r="CP441" i="4"/>
  <c r="CP442" i="4"/>
  <c r="CP443" i="4"/>
  <c r="CP444" i="4"/>
  <c r="CP445" i="4"/>
  <c r="CP446" i="4"/>
  <c r="CP447" i="4"/>
  <c r="CP448" i="4"/>
  <c r="CP449" i="4"/>
  <c r="CP450" i="4"/>
  <c r="CP451" i="4"/>
  <c r="CP452" i="4"/>
  <c r="CP453" i="4"/>
  <c r="CP454" i="4"/>
  <c r="CP455" i="4"/>
  <c r="CP456" i="4"/>
  <c r="CP457" i="4"/>
  <c r="CP458" i="4"/>
  <c r="CP459" i="4"/>
  <c r="CP460" i="4"/>
  <c r="CP461" i="4"/>
  <c r="CP462" i="4"/>
  <c r="CP463" i="4"/>
  <c r="CP464" i="4"/>
  <c r="CP465" i="4"/>
  <c r="CP466" i="4"/>
  <c r="CP467" i="4"/>
  <c r="CP468" i="4"/>
  <c r="CP469" i="4"/>
  <c r="CP470" i="4"/>
  <c r="CP471" i="4"/>
  <c r="CP472" i="4"/>
  <c r="CP473" i="4"/>
  <c r="CP474" i="4"/>
  <c r="CP475" i="4"/>
  <c r="CP476" i="4"/>
  <c r="CP477" i="4"/>
  <c r="CP478" i="4"/>
  <c r="CP479" i="4"/>
  <c r="CP480" i="4"/>
  <c r="CP481" i="4"/>
  <c r="CP482" i="4"/>
  <c r="CP483" i="4"/>
  <c r="CP484" i="4"/>
  <c r="CP485" i="4"/>
  <c r="CP486" i="4"/>
  <c r="CP487" i="4"/>
  <c r="CP488" i="4"/>
  <c r="CP489" i="4"/>
  <c r="CP490" i="4"/>
  <c r="CP491" i="4"/>
  <c r="CP492" i="4"/>
  <c r="CP493" i="4"/>
  <c r="CP494" i="4"/>
  <c r="CP495" i="4"/>
  <c r="CP496" i="4"/>
  <c r="CP497" i="4"/>
  <c r="CP498" i="4"/>
  <c r="CP499" i="4"/>
  <c r="CP500" i="4"/>
  <c r="CP501" i="4"/>
  <c r="CP504" i="4"/>
  <c r="CQ3" i="4"/>
  <c r="CQ4" i="4"/>
  <c r="CQ5" i="4"/>
  <c r="CQ6" i="4"/>
  <c r="CQ7" i="4"/>
  <c r="CQ8" i="4"/>
  <c r="CQ9" i="4"/>
  <c r="CQ10" i="4"/>
  <c r="CQ11" i="4"/>
  <c r="CQ12" i="4"/>
  <c r="CQ13" i="4"/>
  <c r="CQ14" i="4"/>
  <c r="CQ15" i="4"/>
  <c r="CQ16" i="4"/>
  <c r="CQ17" i="4"/>
  <c r="CQ18" i="4"/>
  <c r="CQ19" i="4"/>
  <c r="CQ20" i="4"/>
  <c r="CQ21" i="4"/>
  <c r="CQ22" i="4"/>
  <c r="CQ23" i="4"/>
  <c r="CQ24" i="4"/>
  <c r="CQ25" i="4"/>
  <c r="CQ26" i="4"/>
  <c r="CQ27" i="4"/>
  <c r="CQ28" i="4"/>
  <c r="CQ29" i="4"/>
  <c r="CQ30" i="4"/>
  <c r="CQ31" i="4"/>
  <c r="CQ32" i="4"/>
  <c r="CQ33" i="4"/>
  <c r="CQ34" i="4"/>
  <c r="CQ35" i="4"/>
  <c r="CQ36" i="4"/>
  <c r="CQ37" i="4"/>
  <c r="CQ38" i="4"/>
  <c r="CQ39" i="4"/>
  <c r="CQ40" i="4"/>
  <c r="CQ41" i="4"/>
  <c r="CQ42" i="4"/>
  <c r="CQ43" i="4"/>
  <c r="CQ44" i="4"/>
  <c r="CQ45" i="4"/>
  <c r="CQ46" i="4"/>
  <c r="CQ47" i="4"/>
  <c r="CQ48" i="4"/>
  <c r="CQ49" i="4"/>
  <c r="CQ50" i="4"/>
  <c r="CQ51" i="4"/>
  <c r="CQ52" i="4"/>
  <c r="CQ53" i="4"/>
  <c r="CQ54" i="4"/>
  <c r="CQ55" i="4"/>
  <c r="CQ56" i="4"/>
  <c r="CQ57" i="4"/>
  <c r="CQ58" i="4"/>
  <c r="CQ59" i="4"/>
  <c r="CQ60" i="4"/>
  <c r="CQ61" i="4"/>
  <c r="CQ62" i="4"/>
  <c r="CQ63" i="4"/>
  <c r="CQ64" i="4"/>
  <c r="CQ65" i="4"/>
  <c r="CQ66" i="4"/>
  <c r="CQ67" i="4"/>
  <c r="CQ68" i="4"/>
  <c r="CQ69" i="4"/>
  <c r="CQ70" i="4"/>
  <c r="CQ71" i="4"/>
  <c r="CQ72" i="4"/>
  <c r="CQ73" i="4"/>
  <c r="CQ74" i="4"/>
  <c r="CQ75" i="4"/>
  <c r="CQ76" i="4"/>
  <c r="CQ77" i="4"/>
  <c r="CQ78" i="4"/>
  <c r="CQ79" i="4"/>
  <c r="CQ80" i="4"/>
  <c r="CQ81" i="4"/>
  <c r="CQ82" i="4"/>
  <c r="CQ83" i="4"/>
  <c r="CQ84" i="4"/>
  <c r="CQ85" i="4"/>
  <c r="CQ86" i="4"/>
  <c r="CQ87" i="4"/>
  <c r="CQ88" i="4"/>
  <c r="CQ89" i="4"/>
  <c r="CQ90" i="4"/>
  <c r="CQ91" i="4"/>
  <c r="CQ92" i="4"/>
  <c r="CQ93" i="4"/>
  <c r="CQ94" i="4"/>
  <c r="CQ95" i="4"/>
  <c r="CQ96" i="4"/>
  <c r="CQ97" i="4"/>
  <c r="CQ98" i="4"/>
  <c r="CQ99" i="4"/>
  <c r="CQ100" i="4"/>
  <c r="CQ101" i="4"/>
  <c r="CQ102" i="4"/>
  <c r="CQ103" i="4"/>
  <c r="CQ104" i="4"/>
  <c r="CQ105" i="4"/>
  <c r="CQ106" i="4"/>
  <c r="CQ107" i="4"/>
  <c r="CQ108" i="4"/>
  <c r="CQ109" i="4"/>
  <c r="CQ110" i="4"/>
  <c r="CQ111" i="4"/>
  <c r="CQ112" i="4"/>
  <c r="CQ113" i="4"/>
  <c r="CQ114" i="4"/>
  <c r="CQ115" i="4"/>
  <c r="CQ116" i="4"/>
  <c r="CQ117" i="4"/>
  <c r="CQ118" i="4"/>
  <c r="CQ119" i="4"/>
  <c r="CQ120" i="4"/>
  <c r="CQ121" i="4"/>
  <c r="CQ122" i="4"/>
  <c r="CQ123" i="4"/>
  <c r="CQ124" i="4"/>
  <c r="CQ125" i="4"/>
  <c r="CQ126" i="4"/>
  <c r="CQ127" i="4"/>
  <c r="CQ128" i="4"/>
  <c r="CQ129" i="4"/>
  <c r="CQ130" i="4"/>
  <c r="CQ131" i="4"/>
  <c r="CQ132" i="4"/>
  <c r="CQ133" i="4"/>
  <c r="CQ134" i="4"/>
  <c r="CQ135" i="4"/>
  <c r="CQ136" i="4"/>
  <c r="CQ137" i="4"/>
  <c r="CQ138" i="4"/>
  <c r="CQ139" i="4"/>
  <c r="CQ140" i="4"/>
  <c r="CQ141" i="4"/>
  <c r="CQ142" i="4"/>
  <c r="CQ143" i="4"/>
  <c r="CQ144" i="4"/>
  <c r="CQ145" i="4"/>
  <c r="CQ146" i="4"/>
  <c r="CQ147" i="4"/>
  <c r="CQ148" i="4"/>
  <c r="CQ149" i="4"/>
  <c r="CQ150" i="4"/>
  <c r="CQ151" i="4"/>
  <c r="CQ152" i="4"/>
  <c r="CQ153" i="4"/>
  <c r="CQ154" i="4"/>
  <c r="CQ155" i="4"/>
  <c r="CQ156" i="4"/>
  <c r="CQ157" i="4"/>
  <c r="CQ158" i="4"/>
  <c r="CQ159" i="4"/>
  <c r="CQ160" i="4"/>
  <c r="CQ161" i="4"/>
  <c r="CQ162" i="4"/>
  <c r="CQ163" i="4"/>
  <c r="CQ164" i="4"/>
  <c r="CQ165" i="4"/>
  <c r="CQ166" i="4"/>
  <c r="CQ167" i="4"/>
  <c r="CQ168" i="4"/>
  <c r="CQ169" i="4"/>
  <c r="CQ170" i="4"/>
  <c r="CQ171" i="4"/>
  <c r="CQ172" i="4"/>
  <c r="CQ173" i="4"/>
  <c r="CQ174" i="4"/>
  <c r="CQ175" i="4"/>
  <c r="CQ176" i="4"/>
  <c r="CQ177" i="4"/>
  <c r="CQ178" i="4"/>
  <c r="CQ179" i="4"/>
  <c r="CQ180" i="4"/>
  <c r="CQ181" i="4"/>
  <c r="CQ182" i="4"/>
  <c r="CQ183" i="4"/>
  <c r="CQ184" i="4"/>
  <c r="CQ185" i="4"/>
  <c r="CQ186" i="4"/>
  <c r="CQ187" i="4"/>
  <c r="CQ188" i="4"/>
  <c r="CQ189" i="4"/>
  <c r="CQ190" i="4"/>
  <c r="CQ191" i="4"/>
  <c r="CQ192" i="4"/>
  <c r="CQ193" i="4"/>
  <c r="CQ194" i="4"/>
  <c r="CQ195" i="4"/>
  <c r="CQ196" i="4"/>
  <c r="CQ197" i="4"/>
  <c r="CQ198" i="4"/>
  <c r="CQ199" i="4"/>
  <c r="CQ200" i="4"/>
  <c r="CQ201" i="4"/>
  <c r="CQ202" i="4"/>
  <c r="CQ203" i="4"/>
  <c r="CQ204" i="4"/>
  <c r="CQ205" i="4"/>
  <c r="CQ206" i="4"/>
  <c r="CQ207" i="4"/>
  <c r="CQ208" i="4"/>
  <c r="CQ209" i="4"/>
  <c r="CQ210" i="4"/>
  <c r="CQ211" i="4"/>
  <c r="CQ212" i="4"/>
  <c r="CQ213" i="4"/>
  <c r="CQ214" i="4"/>
  <c r="CQ215" i="4"/>
  <c r="CQ216" i="4"/>
  <c r="CQ217" i="4"/>
  <c r="CQ218" i="4"/>
  <c r="CQ219" i="4"/>
  <c r="CQ220" i="4"/>
  <c r="CQ221" i="4"/>
  <c r="CQ222" i="4"/>
  <c r="CQ223" i="4"/>
  <c r="CQ224" i="4"/>
  <c r="CQ225" i="4"/>
  <c r="CQ226" i="4"/>
  <c r="CQ227" i="4"/>
  <c r="CQ228" i="4"/>
  <c r="CQ229" i="4"/>
  <c r="CQ230" i="4"/>
  <c r="CQ231" i="4"/>
  <c r="CQ232" i="4"/>
  <c r="CQ233" i="4"/>
  <c r="CQ234" i="4"/>
  <c r="CQ235" i="4"/>
  <c r="CQ236" i="4"/>
  <c r="CQ237" i="4"/>
  <c r="CQ238" i="4"/>
  <c r="CQ239" i="4"/>
  <c r="CQ240" i="4"/>
  <c r="CQ241" i="4"/>
  <c r="CQ242" i="4"/>
  <c r="CQ243" i="4"/>
  <c r="CQ244" i="4"/>
  <c r="CQ245" i="4"/>
  <c r="CQ246" i="4"/>
  <c r="CQ247" i="4"/>
  <c r="CQ248" i="4"/>
  <c r="CQ249" i="4"/>
  <c r="CQ250" i="4"/>
  <c r="CQ251" i="4"/>
  <c r="CQ252" i="4"/>
  <c r="CQ253" i="4"/>
  <c r="CQ254" i="4"/>
  <c r="CQ255" i="4"/>
  <c r="CQ256" i="4"/>
  <c r="CQ257" i="4"/>
  <c r="CQ258" i="4"/>
  <c r="CQ259" i="4"/>
  <c r="CQ260" i="4"/>
  <c r="CQ261" i="4"/>
  <c r="CQ262" i="4"/>
  <c r="CQ263" i="4"/>
  <c r="CQ264" i="4"/>
  <c r="CQ265" i="4"/>
  <c r="CQ266" i="4"/>
  <c r="CQ267" i="4"/>
  <c r="CQ268" i="4"/>
  <c r="CQ269" i="4"/>
  <c r="CQ270" i="4"/>
  <c r="CQ271" i="4"/>
  <c r="CQ272" i="4"/>
  <c r="CQ273" i="4"/>
  <c r="CQ274" i="4"/>
  <c r="CQ275" i="4"/>
  <c r="CQ276" i="4"/>
  <c r="CQ277" i="4"/>
  <c r="CQ278" i="4"/>
  <c r="CQ279" i="4"/>
  <c r="CQ280" i="4"/>
  <c r="CQ281" i="4"/>
  <c r="CQ282" i="4"/>
  <c r="CQ283" i="4"/>
  <c r="CQ284" i="4"/>
  <c r="CQ285" i="4"/>
  <c r="CQ286" i="4"/>
  <c r="CQ287" i="4"/>
  <c r="CQ288" i="4"/>
  <c r="CQ289" i="4"/>
  <c r="CQ290" i="4"/>
  <c r="CQ291" i="4"/>
  <c r="CQ292" i="4"/>
  <c r="CQ293" i="4"/>
  <c r="CQ294" i="4"/>
  <c r="CQ295" i="4"/>
  <c r="CQ296" i="4"/>
  <c r="CQ297" i="4"/>
  <c r="CQ298" i="4"/>
  <c r="CQ299" i="4"/>
  <c r="CQ300" i="4"/>
  <c r="CQ301" i="4"/>
  <c r="CQ302" i="4"/>
  <c r="CQ303" i="4"/>
  <c r="CQ304" i="4"/>
  <c r="CQ305" i="4"/>
  <c r="CQ306" i="4"/>
  <c r="CQ307" i="4"/>
  <c r="CQ308" i="4"/>
  <c r="CQ309" i="4"/>
  <c r="CQ310" i="4"/>
  <c r="CQ311" i="4"/>
  <c r="CQ312" i="4"/>
  <c r="CQ313" i="4"/>
  <c r="CQ314" i="4"/>
  <c r="CQ315" i="4"/>
  <c r="CQ316" i="4"/>
  <c r="CQ317" i="4"/>
  <c r="CQ318" i="4"/>
  <c r="CQ319" i="4"/>
  <c r="CQ320" i="4"/>
  <c r="CQ321" i="4"/>
  <c r="CQ322" i="4"/>
  <c r="CQ323" i="4"/>
  <c r="CQ324" i="4"/>
  <c r="CQ325" i="4"/>
  <c r="CQ326" i="4"/>
  <c r="CQ327" i="4"/>
  <c r="CQ328" i="4"/>
  <c r="CQ329" i="4"/>
  <c r="CQ330" i="4"/>
  <c r="CQ331" i="4"/>
  <c r="CQ332" i="4"/>
  <c r="CQ333" i="4"/>
  <c r="CQ334" i="4"/>
  <c r="CQ335" i="4"/>
  <c r="CQ336" i="4"/>
  <c r="CQ337" i="4"/>
  <c r="CQ338" i="4"/>
  <c r="CQ339" i="4"/>
  <c r="CQ340" i="4"/>
  <c r="CQ341" i="4"/>
  <c r="CQ342" i="4"/>
  <c r="CQ343" i="4"/>
  <c r="CQ344" i="4"/>
  <c r="CQ345" i="4"/>
  <c r="CQ346" i="4"/>
  <c r="CQ347" i="4"/>
  <c r="CQ348" i="4"/>
  <c r="CQ349" i="4"/>
  <c r="CQ350" i="4"/>
  <c r="CQ351" i="4"/>
  <c r="CQ352" i="4"/>
  <c r="CQ353" i="4"/>
  <c r="CQ354" i="4"/>
  <c r="CQ355" i="4"/>
  <c r="CQ356" i="4"/>
  <c r="CQ357" i="4"/>
  <c r="CQ358" i="4"/>
  <c r="CQ359" i="4"/>
  <c r="CQ360" i="4"/>
  <c r="CQ361" i="4"/>
  <c r="CQ362" i="4"/>
  <c r="CQ363" i="4"/>
  <c r="CQ364" i="4"/>
  <c r="CQ365" i="4"/>
  <c r="CQ366" i="4"/>
  <c r="CQ367" i="4"/>
  <c r="CQ368" i="4"/>
  <c r="CQ369" i="4"/>
  <c r="CQ370" i="4"/>
  <c r="CQ371" i="4"/>
  <c r="CQ372" i="4"/>
  <c r="CQ373" i="4"/>
  <c r="CQ374" i="4"/>
  <c r="CQ375" i="4"/>
  <c r="CQ376" i="4"/>
  <c r="CQ377" i="4"/>
  <c r="CQ378" i="4"/>
  <c r="CQ379" i="4"/>
  <c r="CQ380" i="4"/>
  <c r="CQ381" i="4"/>
  <c r="CQ382" i="4"/>
  <c r="CQ383" i="4"/>
  <c r="CQ384" i="4"/>
  <c r="CQ385" i="4"/>
  <c r="CQ386" i="4"/>
  <c r="CQ387" i="4"/>
  <c r="CQ388" i="4"/>
  <c r="CQ389" i="4"/>
  <c r="CQ390" i="4"/>
  <c r="CQ391" i="4"/>
  <c r="CQ392" i="4"/>
  <c r="CQ393" i="4"/>
  <c r="CQ394" i="4"/>
  <c r="CQ395" i="4"/>
  <c r="CQ396" i="4"/>
  <c r="CQ397" i="4"/>
  <c r="CQ398" i="4"/>
  <c r="CQ399" i="4"/>
  <c r="CQ400" i="4"/>
  <c r="CQ401" i="4"/>
  <c r="CQ402" i="4"/>
  <c r="CQ403" i="4"/>
  <c r="CQ404" i="4"/>
  <c r="CQ405" i="4"/>
  <c r="CQ406" i="4"/>
  <c r="CQ407" i="4"/>
  <c r="CQ408" i="4"/>
  <c r="CQ409" i="4"/>
  <c r="CQ410" i="4"/>
  <c r="CQ411" i="4"/>
  <c r="CQ412" i="4"/>
  <c r="CQ413" i="4"/>
  <c r="CQ414" i="4"/>
  <c r="CQ415" i="4"/>
  <c r="CQ416" i="4"/>
  <c r="CQ417" i="4"/>
  <c r="CQ418" i="4"/>
  <c r="CQ419" i="4"/>
  <c r="CQ420" i="4"/>
  <c r="CQ421" i="4"/>
  <c r="CQ422" i="4"/>
  <c r="CQ423" i="4"/>
  <c r="CQ424" i="4"/>
  <c r="CQ425" i="4"/>
  <c r="CQ426" i="4"/>
  <c r="CQ427" i="4"/>
  <c r="CQ428" i="4"/>
  <c r="CQ429" i="4"/>
  <c r="CQ430" i="4"/>
  <c r="CQ431" i="4"/>
  <c r="CQ432" i="4"/>
  <c r="CQ433" i="4"/>
  <c r="CQ434" i="4"/>
  <c r="CQ435" i="4"/>
  <c r="CQ436" i="4"/>
  <c r="CQ437" i="4"/>
  <c r="CQ438" i="4"/>
  <c r="CQ439" i="4"/>
  <c r="CQ440" i="4"/>
  <c r="CQ441" i="4"/>
  <c r="CQ442" i="4"/>
  <c r="CQ443" i="4"/>
  <c r="CQ444" i="4"/>
  <c r="CQ445" i="4"/>
  <c r="CQ446" i="4"/>
  <c r="CQ447" i="4"/>
  <c r="CQ448" i="4"/>
  <c r="CQ449" i="4"/>
  <c r="CQ450" i="4"/>
  <c r="CQ451" i="4"/>
  <c r="CQ452" i="4"/>
  <c r="CQ453" i="4"/>
  <c r="CQ454" i="4"/>
  <c r="CQ455" i="4"/>
  <c r="CQ456" i="4"/>
  <c r="CQ457" i="4"/>
  <c r="CQ458" i="4"/>
  <c r="CQ459" i="4"/>
  <c r="CQ460" i="4"/>
  <c r="CQ461" i="4"/>
  <c r="CQ462" i="4"/>
  <c r="CQ463" i="4"/>
  <c r="CQ464" i="4"/>
  <c r="CQ465" i="4"/>
  <c r="CQ466" i="4"/>
  <c r="CQ467" i="4"/>
  <c r="CQ468" i="4"/>
  <c r="CQ469" i="4"/>
  <c r="CQ470" i="4"/>
  <c r="CQ471" i="4"/>
  <c r="CQ472" i="4"/>
  <c r="CQ473" i="4"/>
  <c r="CQ474" i="4"/>
  <c r="CQ475" i="4"/>
  <c r="CQ476" i="4"/>
  <c r="CQ477" i="4"/>
  <c r="CQ478" i="4"/>
  <c r="CQ479" i="4"/>
  <c r="CQ480" i="4"/>
  <c r="CQ481" i="4"/>
  <c r="CQ482" i="4"/>
  <c r="CQ483" i="4"/>
  <c r="CQ484" i="4"/>
  <c r="CQ485" i="4"/>
  <c r="CQ486" i="4"/>
  <c r="CQ487" i="4"/>
  <c r="CQ488" i="4"/>
  <c r="CQ489" i="4"/>
  <c r="CQ490" i="4"/>
  <c r="CQ491" i="4"/>
  <c r="CQ492" i="4"/>
  <c r="CQ493" i="4"/>
  <c r="CQ494" i="4"/>
  <c r="CQ495" i="4"/>
  <c r="CQ496" i="4"/>
  <c r="CQ497" i="4"/>
  <c r="CQ498" i="4"/>
  <c r="CQ499" i="4"/>
  <c r="CQ500" i="4"/>
  <c r="CQ501" i="4"/>
  <c r="CQ504" i="4"/>
  <c r="CR3" i="4"/>
  <c r="CR4" i="4"/>
  <c r="CR5" i="4"/>
  <c r="CR6" i="4"/>
  <c r="CR7" i="4"/>
  <c r="CR8" i="4"/>
  <c r="CR9" i="4"/>
  <c r="CR10" i="4"/>
  <c r="CR11" i="4"/>
  <c r="CR12" i="4"/>
  <c r="CR13" i="4"/>
  <c r="CR14" i="4"/>
  <c r="CR15" i="4"/>
  <c r="CR16" i="4"/>
  <c r="CR17" i="4"/>
  <c r="CR18" i="4"/>
  <c r="CR19" i="4"/>
  <c r="CR20" i="4"/>
  <c r="CR21" i="4"/>
  <c r="CR22" i="4"/>
  <c r="CR23" i="4"/>
  <c r="CR24" i="4"/>
  <c r="CR25" i="4"/>
  <c r="CR26" i="4"/>
  <c r="CR27" i="4"/>
  <c r="CR28" i="4"/>
  <c r="CR29" i="4"/>
  <c r="CR30" i="4"/>
  <c r="CR31" i="4"/>
  <c r="CR32" i="4"/>
  <c r="CR33" i="4"/>
  <c r="CR34" i="4"/>
  <c r="CR35" i="4"/>
  <c r="CR36" i="4"/>
  <c r="CR37" i="4"/>
  <c r="CR38" i="4"/>
  <c r="CR39" i="4"/>
  <c r="CR40" i="4"/>
  <c r="CR41" i="4"/>
  <c r="CR42" i="4"/>
  <c r="CR43" i="4"/>
  <c r="CR44" i="4"/>
  <c r="CR45" i="4"/>
  <c r="CR46" i="4"/>
  <c r="CR47" i="4"/>
  <c r="CR48" i="4"/>
  <c r="CR49" i="4"/>
  <c r="CR50" i="4"/>
  <c r="CR51" i="4"/>
  <c r="CR52" i="4"/>
  <c r="CR53" i="4"/>
  <c r="CR54" i="4"/>
  <c r="CR55" i="4"/>
  <c r="CR56" i="4"/>
  <c r="CR57" i="4"/>
  <c r="CR58" i="4"/>
  <c r="CR59" i="4"/>
  <c r="CR60" i="4"/>
  <c r="CR61" i="4"/>
  <c r="CR62" i="4"/>
  <c r="CR63" i="4"/>
  <c r="CR64" i="4"/>
  <c r="CR65" i="4"/>
  <c r="CR66" i="4"/>
  <c r="CR67" i="4"/>
  <c r="CR68" i="4"/>
  <c r="CR69" i="4"/>
  <c r="CR70" i="4"/>
  <c r="CR71" i="4"/>
  <c r="CR72" i="4"/>
  <c r="CR73" i="4"/>
  <c r="CR74" i="4"/>
  <c r="CR75" i="4"/>
  <c r="CR76" i="4"/>
  <c r="CR77" i="4"/>
  <c r="CR78" i="4"/>
  <c r="CR79" i="4"/>
  <c r="CR80" i="4"/>
  <c r="CR81" i="4"/>
  <c r="CR82" i="4"/>
  <c r="CR83" i="4"/>
  <c r="CR84" i="4"/>
  <c r="CR85" i="4"/>
  <c r="CR86" i="4"/>
  <c r="CR87" i="4"/>
  <c r="CR88" i="4"/>
  <c r="CR89" i="4"/>
  <c r="CR90" i="4"/>
  <c r="CR91" i="4"/>
  <c r="CR92" i="4"/>
  <c r="CR93" i="4"/>
  <c r="CR94" i="4"/>
  <c r="CR95" i="4"/>
  <c r="CR96" i="4"/>
  <c r="CR97" i="4"/>
  <c r="CR98" i="4"/>
  <c r="CR99" i="4"/>
  <c r="CR100" i="4"/>
  <c r="CR101" i="4"/>
  <c r="CR102" i="4"/>
  <c r="CR103" i="4"/>
  <c r="CR104" i="4"/>
  <c r="CR105" i="4"/>
  <c r="CR106" i="4"/>
  <c r="CR107" i="4"/>
  <c r="CR108" i="4"/>
  <c r="CR109" i="4"/>
  <c r="CR110" i="4"/>
  <c r="CR111" i="4"/>
  <c r="CR112" i="4"/>
  <c r="CR113" i="4"/>
  <c r="CR114" i="4"/>
  <c r="CR115" i="4"/>
  <c r="CR116" i="4"/>
  <c r="CR117" i="4"/>
  <c r="CR118" i="4"/>
  <c r="CR119" i="4"/>
  <c r="CR120" i="4"/>
  <c r="CR121" i="4"/>
  <c r="CR122" i="4"/>
  <c r="CR123" i="4"/>
  <c r="CR124" i="4"/>
  <c r="CR125" i="4"/>
  <c r="CR126" i="4"/>
  <c r="CR127" i="4"/>
  <c r="CR128" i="4"/>
  <c r="CR129" i="4"/>
  <c r="CR130" i="4"/>
  <c r="CR131" i="4"/>
  <c r="CR132" i="4"/>
  <c r="CR133" i="4"/>
  <c r="CR134" i="4"/>
  <c r="CR135" i="4"/>
  <c r="CR136" i="4"/>
  <c r="CR137" i="4"/>
  <c r="CR138" i="4"/>
  <c r="CR139" i="4"/>
  <c r="CR140" i="4"/>
  <c r="CR141" i="4"/>
  <c r="CR142" i="4"/>
  <c r="CR143" i="4"/>
  <c r="CR144" i="4"/>
  <c r="CR145" i="4"/>
  <c r="CR146" i="4"/>
  <c r="CR147" i="4"/>
  <c r="CR148" i="4"/>
  <c r="CR149" i="4"/>
  <c r="CR150" i="4"/>
  <c r="CR151" i="4"/>
  <c r="CR152" i="4"/>
  <c r="CR153" i="4"/>
  <c r="CR154" i="4"/>
  <c r="CR155" i="4"/>
  <c r="CR156" i="4"/>
  <c r="CR157" i="4"/>
  <c r="CR158" i="4"/>
  <c r="CR159" i="4"/>
  <c r="CR160" i="4"/>
  <c r="CR161" i="4"/>
  <c r="CR162" i="4"/>
  <c r="CR163" i="4"/>
  <c r="CR164" i="4"/>
  <c r="CR165" i="4"/>
  <c r="CR166" i="4"/>
  <c r="CR167" i="4"/>
  <c r="CR168" i="4"/>
  <c r="CR169" i="4"/>
  <c r="CR170" i="4"/>
  <c r="CR171" i="4"/>
  <c r="CR172" i="4"/>
  <c r="CR173" i="4"/>
  <c r="CR174" i="4"/>
  <c r="CR175" i="4"/>
  <c r="CR176" i="4"/>
  <c r="CR177" i="4"/>
  <c r="CR178" i="4"/>
  <c r="CR179" i="4"/>
  <c r="CR180" i="4"/>
  <c r="CR181" i="4"/>
  <c r="CR182" i="4"/>
  <c r="CR183" i="4"/>
  <c r="CR184" i="4"/>
  <c r="CR185" i="4"/>
  <c r="CR186" i="4"/>
  <c r="CR187" i="4"/>
  <c r="CR188" i="4"/>
  <c r="CR189" i="4"/>
  <c r="CR190" i="4"/>
  <c r="CR191" i="4"/>
  <c r="CR192" i="4"/>
  <c r="CR193" i="4"/>
  <c r="CR194" i="4"/>
  <c r="CR195" i="4"/>
  <c r="CR196" i="4"/>
  <c r="CR197" i="4"/>
  <c r="CR198" i="4"/>
  <c r="CR199" i="4"/>
  <c r="CR200" i="4"/>
  <c r="CR201" i="4"/>
  <c r="CR202" i="4"/>
  <c r="CR203" i="4"/>
  <c r="CR204" i="4"/>
  <c r="CR205" i="4"/>
  <c r="CR206" i="4"/>
  <c r="CR207" i="4"/>
  <c r="CR208" i="4"/>
  <c r="CR209" i="4"/>
  <c r="CR210" i="4"/>
  <c r="CR211" i="4"/>
  <c r="CR212" i="4"/>
  <c r="CR213" i="4"/>
  <c r="CR214" i="4"/>
  <c r="CR215" i="4"/>
  <c r="CR216" i="4"/>
  <c r="CR217" i="4"/>
  <c r="CR218" i="4"/>
  <c r="CR219" i="4"/>
  <c r="CR220" i="4"/>
  <c r="CR221" i="4"/>
  <c r="CR222" i="4"/>
  <c r="CR223" i="4"/>
  <c r="CR224" i="4"/>
  <c r="CR225" i="4"/>
  <c r="CR226" i="4"/>
  <c r="CR227" i="4"/>
  <c r="CR228" i="4"/>
  <c r="CR229" i="4"/>
  <c r="CR230" i="4"/>
  <c r="CR231" i="4"/>
  <c r="CR232" i="4"/>
  <c r="CR233" i="4"/>
  <c r="CR234" i="4"/>
  <c r="CR235" i="4"/>
  <c r="CR236" i="4"/>
  <c r="CR237" i="4"/>
  <c r="CR238" i="4"/>
  <c r="CR239" i="4"/>
  <c r="CR240" i="4"/>
  <c r="CR241" i="4"/>
  <c r="CR242" i="4"/>
  <c r="CR243" i="4"/>
  <c r="CR244" i="4"/>
  <c r="CR245" i="4"/>
  <c r="CR246" i="4"/>
  <c r="CR247" i="4"/>
  <c r="CR248" i="4"/>
  <c r="CR249" i="4"/>
  <c r="CR250" i="4"/>
  <c r="CR251" i="4"/>
  <c r="CR252" i="4"/>
  <c r="CR253" i="4"/>
  <c r="CR254" i="4"/>
  <c r="CR255" i="4"/>
  <c r="CR256" i="4"/>
  <c r="CR257" i="4"/>
  <c r="CR258" i="4"/>
  <c r="CR259" i="4"/>
  <c r="CR260" i="4"/>
  <c r="CR261" i="4"/>
  <c r="CR262" i="4"/>
  <c r="CR263" i="4"/>
  <c r="CR264" i="4"/>
  <c r="CR265" i="4"/>
  <c r="CR266" i="4"/>
  <c r="CR267" i="4"/>
  <c r="CR268" i="4"/>
  <c r="CR269" i="4"/>
  <c r="CR270" i="4"/>
  <c r="CR271" i="4"/>
  <c r="CR272" i="4"/>
  <c r="CR273" i="4"/>
  <c r="CR274" i="4"/>
  <c r="CR275" i="4"/>
  <c r="CR276" i="4"/>
  <c r="CR277" i="4"/>
  <c r="CR278" i="4"/>
  <c r="CR279" i="4"/>
  <c r="CR280" i="4"/>
  <c r="CR281" i="4"/>
  <c r="CR282" i="4"/>
  <c r="CR283" i="4"/>
  <c r="CR284" i="4"/>
  <c r="CR285" i="4"/>
  <c r="CR286" i="4"/>
  <c r="CR287" i="4"/>
  <c r="CR288" i="4"/>
  <c r="CR289" i="4"/>
  <c r="CR290" i="4"/>
  <c r="CR291" i="4"/>
  <c r="CR292" i="4"/>
  <c r="CR293" i="4"/>
  <c r="CR294" i="4"/>
  <c r="CR295" i="4"/>
  <c r="CR296" i="4"/>
  <c r="CR297" i="4"/>
  <c r="CR298" i="4"/>
  <c r="CR299" i="4"/>
  <c r="CR300" i="4"/>
  <c r="CR301" i="4"/>
  <c r="CR302" i="4"/>
  <c r="CR303" i="4"/>
  <c r="CR304" i="4"/>
  <c r="CR305" i="4"/>
  <c r="CR306" i="4"/>
  <c r="CR307" i="4"/>
  <c r="CR308" i="4"/>
  <c r="CR309" i="4"/>
  <c r="CR310" i="4"/>
  <c r="CR311" i="4"/>
  <c r="CR312" i="4"/>
  <c r="CR313" i="4"/>
  <c r="CR314" i="4"/>
  <c r="CR315" i="4"/>
  <c r="CR316" i="4"/>
  <c r="CR317" i="4"/>
  <c r="CR318" i="4"/>
  <c r="CR319" i="4"/>
  <c r="CR320" i="4"/>
  <c r="CR321" i="4"/>
  <c r="CR322" i="4"/>
  <c r="CR323" i="4"/>
  <c r="CR324" i="4"/>
  <c r="CR325" i="4"/>
  <c r="CR326" i="4"/>
  <c r="CR327" i="4"/>
  <c r="CR328" i="4"/>
  <c r="CR329" i="4"/>
  <c r="CR330" i="4"/>
  <c r="CR331" i="4"/>
  <c r="CR332" i="4"/>
  <c r="CR333" i="4"/>
  <c r="CR334" i="4"/>
  <c r="CR335" i="4"/>
  <c r="CR336" i="4"/>
  <c r="CR337" i="4"/>
  <c r="CR338" i="4"/>
  <c r="CR339" i="4"/>
  <c r="CR340" i="4"/>
  <c r="CR341" i="4"/>
  <c r="CR342" i="4"/>
  <c r="CR343" i="4"/>
  <c r="CR344" i="4"/>
  <c r="CR345" i="4"/>
  <c r="CR346" i="4"/>
  <c r="CR347" i="4"/>
  <c r="CR348" i="4"/>
  <c r="CR349" i="4"/>
  <c r="CR350" i="4"/>
  <c r="CR351" i="4"/>
  <c r="CR352" i="4"/>
  <c r="CR353" i="4"/>
  <c r="CR354" i="4"/>
  <c r="CR355" i="4"/>
  <c r="CR356" i="4"/>
  <c r="CR357" i="4"/>
  <c r="CR358" i="4"/>
  <c r="CR359" i="4"/>
  <c r="CR360" i="4"/>
  <c r="CR361" i="4"/>
  <c r="CR362" i="4"/>
  <c r="CR363" i="4"/>
  <c r="CR364" i="4"/>
  <c r="CR365" i="4"/>
  <c r="CR366" i="4"/>
  <c r="CR367" i="4"/>
  <c r="CR368" i="4"/>
  <c r="CR369" i="4"/>
  <c r="CR370" i="4"/>
  <c r="CR371" i="4"/>
  <c r="CR372" i="4"/>
  <c r="CR373" i="4"/>
  <c r="CR374" i="4"/>
  <c r="CR375" i="4"/>
  <c r="CR376" i="4"/>
  <c r="CR377" i="4"/>
  <c r="CR378" i="4"/>
  <c r="CR379" i="4"/>
  <c r="CR380" i="4"/>
  <c r="CR381" i="4"/>
  <c r="CR382" i="4"/>
  <c r="CR383" i="4"/>
  <c r="CR384" i="4"/>
  <c r="CR385" i="4"/>
  <c r="CR386" i="4"/>
  <c r="CR387" i="4"/>
  <c r="CR388" i="4"/>
  <c r="CR389" i="4"/>
  <c r="CR390" i="4"/>
  <c r="CR391" i="4"/>
  <c r="CR392" i="4"/>
  <c r="CR393" i="4"/>
  <c r="CR394" i="4"/>
  <c r="CR395" i="4"/>
  <c r="CR396" i="4"/>
  <c r="CR397" i="4"/>
  <c r="CR398" i="4"/>
  <c r="CR399" i="4"/>
  <c r="CR400" i="4"/>
  <c r="CR401" i="4"/>
  <c r="CR402" i="4"/>
  <c r="CR403" i="4"/>
  <c r="CR404" i="4"/>
  <c r="CR405" i="4"/>
  <c r="CR406" i="4"/>
  <c r="CR407" i="4"/>
  <c r="CR408" i="4"/>
  <c r="CR409" i="4"/>
  <c r="CR410" i="4"/>
  <c r="CR411" i="4"/>
  <c r="CR412" i="4"/>
  <c r="CR413" i="4"/>
  <c r="CR414" i="4"/>
  <c r="CR415" i="4"/>
  <c r="CR416" i="4"/>
  <c r="CR417" i="4"/>
  <c r="CR418" i="4"/>
  <c r="CR419" i="4"/>
  <c r="CR420" i="4"/>
  <c r="CR421" i="4"/>
  <c r="CR422" i="4"/>
  <c r="CR423" i="4"/>
  <c r="CR424" i="4"/>
  <c r="CR425" i="4"/>
  <c r="CR426" i="4"/>
  <c r="CR427" i="4"/>
  <c r="CR428" i="4"/>
  <c r="CR429" i="4"/>
  <c r="CR430" i="4"/>
  <c r="CR431" i="4"/>
  <c r="CR432" i="4"/>
  <c r="CR433" i="4"/>
  <c r="CR434" i="4"/>
  <c r="CR435" i="4"/>
  <c r="CR436" i="4"/>
  <c r="CR437" i="4"/>
  <c r="CR438" i="4"/>
  <c r="CR439" i="4"/>
  <c r="CR440" i="4"/>
  <c r="CR441" i="4"/>
  <c r="CR442" i="4"/>
  <c r="CR443" i="4"/>
  <c r="CR444" i="4"/>
  <c r="CR445" i="4"/>
  <c r="CR446" i="4"/>
  <c r="CR447" i="4"/>
  <c r="CR448" i="4"/>
  <c r="CR449" i="4"/>
  <c r="CR450" i="4"/>
  <c r="CR451" i="4"/>
  <c r="CR452" i="4"/>
  <c r="CR453" i="4"/>
  <c r="CR454" i="4"/>
  <c r="CR455" i="4"/>
  <c r="CR456" i="4"/>
  <c r="CR457" i="4"/>
  <c r="CR458" i="4"/>
  <c r="CR459" i="4"/>
  <c r="CR460" i="4"/>
  <c r="CR461" i="4"/>
  <c r="CR462" i="4"/>
  <c r="CR463" i="4"/>
  <c r="CR464" i="4"/>
  <c r="CR465" i="4"/>
  <c r="CR466" i="4"/>
  <c r="CR467" i="4"/>
  <c r="CR468" i="4"/>
  <c r="CR469" i="4"/>
  <c r="CR470" i="4"/>
  <c r="CR471" i="4"/>
  <c r="CR472" i="4"/>
  <c r="CR473" i="4"/>
  <c r="CR474" i="4"/>
  <c r="CR475" i="4"/>
  <c r="CR476" i="4"/>
  <c r="CR477" i="4"/>
  <c r="CR478" i="4"/>
  <c r="CR479" i="4"/>
  <c r="CR480" i="4"/>
  <c r="CR481" i="4"/>
  <c r="CR482" i="4"/>
  <c r="CR483" i="4"/>
  <c r="CR484" i="4"/>
  <c r="CR485" i="4"/>
  <c r="CR486" i="4"/>
  <c r="CR487" i="4"/>
  <c r="CR488" i="4"/>
  <c r="CR489" i="4"/>
  <c r="CR490" i="4"/>
  <c r="CR491" i="4"/>
  <c r="CR492" i="4"/>
  <c r="CR493" i="4"/>
  <c r="CR494" i="4"/>
  <c r="CR495" i="4"/>
  <c r="CR496" i="4"/>
  <c r="CR497" i="4"/>
  <c r="CR498" i="4"/>
  <c r="CR499" i="4"/>
  <c r="CR500" i="4"/>
  <c r="CR501" i="4"/>
  <c r="CR504" i="4"/>
  <c r="CS3" i="4"/>
  <c r="CS4" i="4"/>
  <c r="CS5" i="4"/>
  <c r="CS6" i="4"/>
  <c r="CS7" i="4"/>
  <c r="CS8" i="4"/>
  <c r="CS9" i="4"/>
  <c r="CS10" i="4"/>
  <c r="CS11" i="4"/>
  <c r="CS12" i="4"/>
  <c r="CS13" i="4"/>
  <c r="CS14" i="4"/>
  <c r="CS15" i="4"/>
  <c r="CS16" i="4"/>
  <c r="CS17" i="4"/>
  <c r="CS18" i="4"/>
  <c r="CS19" i="4"/>
  <c r="CS20" i="4"/>
  <c r="CS21" i="4"/>
  <c r="CS22" i="4"/>
  <c r="CS23" i="4"/>
  <c r="CS24" i="4"/>
  <c r="CS25" i="4"/>
  <c r="CS26" i="4"/>
  <c r="CS27" i="4"/>
  <c r="CS28" i="4"/>
  <c r="CS29" i="4"/>
  <c r="CS30" i="4"/>
  <c r="CS31" i="4"/>
  <c r="CS32" i="4"/>
  <c r="CS33" i="4"/>
  <c r="CS34" i="4"/>
  <c r="CS35" i="4"/>
  <c r="CS36" i="4"/>
  <c r="CS37" i="4"/>
  <c r="CS38" i="4"/>
  <c r="CS39" i="4"/>
  <c r="CS40" i="4"/>
  <c r="CS41" i="4"/>
  <c r="CS42" i="4"/>
  <c r="CS43" i="4"/>
  <c r="CS44" i="4"/>
  <c r="CS45" i="4"/>
  <c r="CS46" i="4"/>
  <c r="CS47" i="4"/>
  <c r="CS48" i="4"/>
  <c r="CS49" i="4"/>
  <c r="CS50" i="4"/>
  <c r="CS51" i="4"/>
  <c r="CS52" i="4"/>
  <c r="CS53" i="4"/>
  <c r="CS54" i="4"/>
  <c r="CS55" i="4"/>
  <c r="CS56" i="4"/>
  <c r="CS57" i="4"/>
  <c r="CS58" i="4"/>
  <c r="CS59" i="4"/>
  <c r="CS60" i="4"/>
  <c r="CS61" i="4"/>
  <c r="CS62" i="4"/>
  <c r="CS63" i="4"/>
  <c r="CS64" i="4"/>
  <c r="CS65" i="4"/>
  <c r="CS66" i="4"/>
  <c r="CS67" i="4"/>
  <c r="CS68" i="4"/>
  <c r="CS69" i="4"/>
  <c r="CS70" i="4"/>
  <c r="CS71" i="4"/>
  <c r="CS72" i="4"/>
  <c r="CS73" i="4"/>
  <c r="CS74" i="4"/>
  <c r="CS75" i="4"/>
  <c r="CS76" i="4"/>
  <c r="CS77" i="4"/>
  <c r="CS78" i="4"/>
  <c r="CS79" i="4"/>
  <c r="CS80" i="4"/>
  <c r="CS81" i="4"/>
  <c r="CS82" i="4"/>
  <c r="CS83" i="4"/>
  <c r="CS84" i="4"/>
  <c r="CS85" i="4"/>
  <c r="CS86" i="4"/>
  <c r="CS87" i="4"/>
  <c r="CS88" i="4"/>
  <c r="CS89" i="4"/>
  <c r="CS90" i="4"/>
  <c r="CS91" i="4"/>
  <c r="CS92" i="4"/>
  <c r="CS93" i="4"/>
  <c r="CS94" i="4"/>
  <c r="CS95" i="4"/>
  <c r="CS96" i="4"/>
  <c r="CS97" i="4"/>
  <c r="CS98" i="4"/>
  <c r="CS99" i="4"/>
  <c r="CS100" i="4"/>
  <c r="CS101" i="4"/>
  <c r="CS102" i="4"/>
  <c r="CS103" i="4"/>
  <c r="CS104" i="4"/>
  <c r="CS105" i="4"/>
  <c r="CS106" i="4"/>
  <c r="CS107" i="4"/>
  <c r="CS108" i="4"/>
  <c r="CS109" i="4"/>
  <c r="CS110" i="4"/>
  <c r="CS111" i="4"/>
  <c r="CS112" i="4"/>
  <c r="CS113" i="4"/>
  <c r="CS114" i="4"/>
  <c r="CS115" i="4"/>
  <c r="CS116" i="4"/>
  <c r="CS117" i="4"/>
  <c r="CS118" i="4"/>
  <c r="CS119" i="4"/>
  <c r="CS120" i="4"/>
  <c r="CS121" i="4"/>
  <c r="CS122" i="4"/>
  <c r="CS123" i="4"/>
  <c r="CS124" i="4"/>
  <c r="CS125" i="4"/>
  <c r="CS126" i="4"/>
  <c r="CS127" i="4"/>
  <c r="CS128" i="4"/>
  <c r="CS129" i="4"/>
  <c r="CS130" i="4"/>
  <c r="CS131" i="4"/>
  <c r="CS132" i="4"/>
  <c r="CS133" i="4"/>
  <c r="CS134" i="4"/>
  <c r="CS135" i="4"/>
  <c r="CS136" i="4"/>
  <c r="CS137" i="4"/>
  <c r="CS138" i="4"/>
  <c r="CS139" i="4"/>
  <c r="CS140" i="4"/>
  <c r="CS141" i="4"/>
  <c r="CS142" i="4"/>
  <c r="CS143" i="4"/>
  <c r="CS144" i="4"/>
  <c r="CS145" i="4"/>
  <c r="CS146" i="4"/>
  <c r="CS147" i="4"/>
  <c r="CS148" i="4"/>
  <c r="CS149" i="4"/>
  <c r="CS150" i="4"/>
  <c r="CS151" i="4"/>
  <c r="CS152" i="4"/>
  <c r="CS153" i="4"/>
  <c r="CS154" i="4"/>
  <c r="CS155" i="4"/>
  <c r="CS156" i="4"/>
  <c r="CS157" i="4"/>
  <c r="CS158" i="4"/>
  <c r="CS159" i="4"/>
  <c r="CS160" i="4"/>
  <c r="CS161" i="4"/>
  <c r="CS162" i="4"/>
  <c r="CS163" i="4"/>
  <c r="CS164" i="4"/>
  <c r="CS165" i="4"/>
  <c r="CS166" i="4"/>
  <c r="CS167" i="4"/>
  <c r="CS168" i="4"/>
  <c r="CS169" i="4"/>
  <c r="CS170" i="4"/>
  <c r="CS171" i="4"/>
  <c r="CS172" i="4"/>
  <c r="CS173" i="4"/>
  <c r="CS174" i="4"/>
  <c r="CS175" i="4"/>
  <c r="CS176" i="4"/>
  <c r="CS177" i="4"/>
  <c r="CS178" i="4"/>
  <c r="CS179" i="4"/>
  <c r="CS180" i="4"/>
  <c r="CS181" i="4"/>
  <c r="CS182" i="4"/>
  <c r="CS183" i="4"/>
  <c r="CS184" i="4"/>
  <c r="CS185" i="4"/>
  <c r="CS186" i="4"/>
  <c r="CS187" i="4"/>
  <c r="CS188" i="4"/>
  <c r="CS189" i="4"/>
  <c r="CS190" i="4"/>
  <c r="CS191" i="4"/>
  <c r="CS192" i="4"/>
  <c r="CS193" i="4"/>
  <c r="CS194" i="4"/>
  <c r="CS195" i="4"/>
  <c r="CS196" i="4"/>
  <c r="CS197" i="4"/>
  <c r="CS198" i="4"/>
  <c r="CS199" i="4"/>
  <c r="CS200" i="4"/>
  <c r="CS201" i="4"/>
  <c r="CS202" i="4"/>
  <c r="CS203" i="4"/>
  <c r="CS204" i="4"/>
  <c r="CS205" i="4"/>
  <c r="CS206" i="4"/>
  <c r="CS207" i="4"/>
  <c r="CS208" i="4"/>
  <c r="CS209" i="4"/>
  <c r="CS210" i="4"/>
  <c r="CS211" i="4"/>
  <c r="CS212" i="4"/>
  <c r="CS213" i="4"/>
  <c r="CS214" i="4"/>
  <c r="CS215" i="4"/>
  <c r="CS216" i="4"/>
  <c r="CS217" i="4"/>
  <c r="CS218" i="4"/>
  <c r="CS219" i="4"/>
  <c r="CS220" i="4"/>
  <c r="CS221" i="4"/>
  <c r="CS222" i="4"/>
  <c r="CS223" i="4"/>
  <c r="CS224" i="4"/>
  <c r="CS225" i="4"/>
  <c r="CS226" i="4"/>
  <c r="CS227" i="4"/>
  <c r="CS228" i="4"/>
  <c r="CS229" i="4"/>
  <c r="CS230" i="4"/>
  <c r="CS231" i="4"/>
  <c r="CS232" i="4"/>
  <c r="CS233" i="4"/>
  <c r="CS234" i="4"/>
  <c r="CS235" i="4"/>
  <c r="CS236" i="4"/>
  <c r="CS237" i="4"/>
  <c r="CS238" i="4"/>
  <c r="CS239" i="4"/>
  <c r="CS240" i="4"/>
  <c r="CS241" i="4"/>
  <c r="CS242" i="4"/>
  <c r="CS243" i="4"/>
  <c r="CS244" i="4"/>
  <c r="CS245" i="4"/>
  <c r="CS246" i="4"/>
  <c r="CS247" i="4"/>
  <c r="CS248" i="4"/>
  <c r="CS249" i="4"/>
  <c r="CS250" i="4"/>
  <c r="CS251" i="4"/>
  <c r="CS252" i="4"/>
  <c r="CS253" i="4"/>
  <c r="CS254" i="4"/>
  <c r="CS255" i="4"/>
  <c r="CS256" i="4"/>
  <c r="CS257" i="4"/>
  <c r="CS258" i="4"/>
  <c r="CS259" i="4"/>
  <c r="CS260" i="4"/>
  <c r="CS261" i="4"/>
  <c r="CS262" i="4"/>
  <c r="CS263" i="4"/>
  <c r="CS264" i="4"/>
  <c r="CS265" i="4"/>
  <c r="CS266" i="4"/>
  <c r="CS267" i="4"/>
  <c r="CS268" i="4"/>
  <c r="CS269" i="4"/>
  <c r="CS270" i="4"/>
  <c r="CS271" i="4"/>
  <c r="CS272" i="4"/>
  <c r="CS273" i="4"/>
  <c r="CS274" i="4"/>
  <c r="CS275" i="4"/>
  <c r="CS276" i="4"/>
  <c r="CS277" i="4"/>
  <c r="CS278" i="4"/>
  <c r="CS279" i="4"/>
  <c r="CS280" i="4"/>
  <c r="CS281" i="4"/>
  <c r="CS282" i="4"/>
  <c r="CS283" i="4"/>
  <c r="CS284" i="4"/>
  <c r="CS285" i="4"/>
  <c r="CS286" i="4"/>
  <c r="CS287" i="4"/>
  <c r="CS288" i="4"/>
  <c r="CS289" i="4"/>
  <c r="CS290" i="4"/>
  <c r="CS291" i="4"/>
  <c r="CS292" i="4"/>
  <c r="CS293" i="4"/>
  <c r="CS294" i="4"/>
  <c r="CS295" i="4"/>
  <c r="CS296" i="4"/>
  <c r="CS297" i="4"/>
  <c r="CS298" i="4"/>
  <c r="CS299" i="4"/>
  <c r="CS300" i="4"/>
  <c r="CS301" i="4"/>
  <c r="CS302" i="4"/>
  <c r="CS303" i="4"/>
  <c r="CS304" i="4"/>
  <c r="CS305" i="4"/>
  <c r="CS306" i="4"/>
  <c r="CS307" i="4"/>
  <c r="CS308" i="4"/>
  <c r="CS309" i="4"/>
  <c r="CS310" i="4"/>
  <c r="CS311" i="4"/>
  <c r="CS312" i="4"/>
  <c r="CS313" i="4"/>
  <c r="CS314" i="4"/>
  <c r="CS315" i="4"/>
  <c r="CS316" i="4"/>
  <c r="CS317" i="4"/>
  <c r="CS318" i="4"/>
  <c r="CS319" i="4"/>
  <c r="CS320" i="4"/>
  <c r="CS321" i="4"/>
  <c r="CS322" i="4"/>
  <c r="CS323" i="4"/>
  <c r="CS324" i="4"/>
  <c r="CS325" i="4"/>
  <c r="CS326" i="4"/>
  <c r="CS327" i="4"/>
  <c r="CS328" i="4"/>
  <c r="CS329" i="4"/>
  <c r="CS330" i="4"/>
  <c r="CS331" i="4"/>
  <c r="CS332" i="4"/>
  <c r="CS333" i="4"/>
  <c r="CS334" i="4"/>
  <c r="CS335" i="4"/>
  <c r="CS336" i="4"/>
  <c r="CS337" i="4"/>
  <c r="CS338" i="4"/>
  <c r="CS339" i="4"/>
  <c r="CS340" i="4"/>
  <c r="CS341" i="4"/>
  <c r="CS342" i="4"/>
  <c r="CS343" i="4"/>
  <c r="CS344" i="4"/>
  <c r="CS345" i="4"/>
  <c r="CS346" i="4"/>
  <c r="CS347" i="4"/>
  <c r="CS348" i="4"/>
  <c r="CS349" i="4"/>
  <c r="CS350" i="4"/>
  <c r="CS351" i="4"/>
  <c r="CS352" i="4"/>
  <c r="CS353" i="4"/>
  <c r="CS354" i="4"/>
  <c r="CS355" i="4"/>
  <c r="CS356" i="4"/>
  <c r="CS357" i="4"/>
  <c r="CS358" i="4"/>
  <c r="CS359" i="4"/>
  <c r="CS360" i="4"/>
  <c r="CS361" i="4"/>
  <c r="CS362" i="4"/>
  <c r="CS363" i="4"/>
  <c r="CS364" i="4"/>
  <c r="CS365" i="4"/>
  <c r="CS366" i="4"/>
  <c r="CS367" i="4"/>
  <c r="CS368" i="4"/>
  <c r="CS369" i="4"/>
  <c r="CS370" i="4"/>
  <c r="CS371" i="4"/>
  <c r="CS372" i="4"/>
  <c r="CS373" i="4"/>
  <c r="CS374" i="4"/>
  <c r="CS375" i="4"/>
  <c r="CS376" i="4"/>
  <c r="CS377" i="4"/>
  <c r="CS378" i="4"/>
  <c r="CS379" i="4"/>
  <c r="CS380" i="4"/>
  <c r="CS381" i="4"/>
  <c r="CS382" i="4"/>
  <c r="CS383" i="4"/>
  <c r="CS384" i="4"/>
  <c r="CS385" i="4"/>
  <c r="CS386" i="4"/>
  <c r="CS387" i="4"/>
  <c r="CS388" i="4"/>
  <c r="CS389" i="4"/>
  <c r="CS390" i="4"/>
  <c r="CS391" i="4"/>
  <c r="CS392" i="4"/>
  <c r="CS393" i="4"/>
  <c r="CS394" i="4"/>
  <c r="CS395" i="4"/>
  <c r="CS396" i="4"/>
  <c r="CS397" i="4"/>
  <c r="CS398" i="4"/>
  <c r="CS399" i="4"/>
  <c r="CS400" i="4"/>
  <c r="CS401" i="4"/>
  <c r="CS402" i="4"/>
  <c r="CS403" i="4"/>
  <c r="CS404" i="4"/>
  <c r="CS405" i="4"/>
  <c r="CS406" i="4"/>
  <c r="CS407" i="4"/>
  <c r="CS408" i="4"/>
  <c r="CS409" i="4"/>
  <c r="CS410" i="4"/>
  <c r="CS411" i="4"/>
  <c r="CS412" i="4"/>
  <c r="CS413" i="4"/>
  <c r="CS414" i="4"/>
  <c r="CS415" i="4"/>
  <c r="CS416" i="4"/>
  <c r="CS417" i="4"/>
  <c r="CS418" i="4"/>
  <c r="CS419" i="4"/>
  <c r="CS420" i="4"/>
  <c r="CS421" i="4"/>
  <c r="CS422" i="4"/>
  <c r="CS423" i="4"/>
  <c r="CS424" i="4"/>
  <c r="CS425" i="4"/>
  <c r="CS426" i="4"/>
  <c r="CS427" i="4"/>
  <c r="CS428" i="4"/>
  <c r="CS429" i="4"/>
  <c r="CS430" i="4"/>
  <c r="CS431" i="4"/>
  <c r="CS432" i="4"/>
  <c r="CS433" i="4"/>
  <c r="CS434" i="4"/>
  <c r="CS435" i="4"/>
  <c r="CS436" i="4"/>
  <c r="CS437" i="4"/>
  <c r="CS438" i="4"/>
  <c r="CS439" i="4"/>
  <c r="CS440" i="4"/>
  <c r="CS441" i="4"/>
  <c r="CS442" i="4"/>
  <c r="CS443" i="4"/>
  <c r="CS444" i="4"/>
  <c r="CS445" i="4"/>
  <c r="CS446" i="4"/>
  <c r="CS447" i="4"/>
  <c r="CS448" i="4"/>
  <c r="CS449" i="4"/>
  <c r="CS450" i="4"/>
  <c r="CS451" i="4"/>
  <c r="CS452" i="4"/>
  <c r="CS453" i="4"/>
  <c r="CS454" i="4"/>
  <c r="CS455" i="4"/>
  <c r="CS456" i="4"/>
  <c r="CS457" i="4"/>
  <c r="CS458" i="4"/>
  <c r="CS459" i="4"/>
  <c r="CS460" i="4"/>
  <c r="CS461" i="4"/>
  <c r="CS462" i="4"/>
  <c r="CS463" i="4"/>
  <c r="CS464" i="4"/>
  <c r="CS465" i="4"/>
  <c r="CS466" i="4"/>
  <c r="CS467" i="4"/>
  <c r="CS468" i="4"/>
  <c r="CS469" i="4"/>
  <c r="CS470" i="4"/>
  <c r="CS471" i="4"/>
  <c r="CS472" i="4"/>
  <c r="CS473" i="4"/>
  <c r="CS474" i="4"/>
  <c r="CS475" i="4"/>
  <c r="CS476" i="4"/>
  <c r="CS477" i="4"/>
  <c r="CS478" i="4"/>
  <c r="CS479" i="4"/>
  <c r="CS480" i="4"/>
  <c r="CS481" i="4"/>
  <c r="CS482" i="4"/>
  <c r="CS483" i="4"/>
  <c r="CS484" i="4"/>
  <c r="CS485" i="4"/>
  <c r="CS486" i="4"/>
  <c r="CS487" i="4"/>
  <c r="CS488" i="4"/>
  <c r="CS489" i="4"/>
  <c r="CS490" i="4"/>
  <c r="CS491" i="4"/>
  <c r="CS492" i="4"/>
  <c r="CS493" i="4"/>
  <c r="CS494" i="4"/>
  <c r="CS495" i="4"/>
  <c r="CS496" i="4"/>
  <c r="CS497" i="4"/>
  <c r="CS498" i="4"/>
  <c r="CS499" i="4"/>
  <c r="CS500" i="4"/>
  <c r="CS501" i="4"/>
  <c r="CS504" i="4"/>
  <c r="CT3" i="4"/>
  <c r="CT4" i="4"/>
  <c r="CT5" i="4"/>
  <c r="CT6" i="4"/>
  <c r="CT7" i="4"/>
  <c r="CT8" i="4"/>
  <c r="CT9" i="4"/>
  <c r="CT10" i="4"/>
  <c r="CT11" i="4"/>
  <c r="CT12" i="4"/>
  <c r="CT13" i="4"/>
  <c r="CT14" i="4"/>
  <c r="CT15" i="4"/>
  <c r="CT16" i="4"/>
  <c r="CT17" i="4"/>
  <c r="CT18" i="4"/>
  <c r="CT19" i="4"/>
  <c r="CT20" i="4"/>
  <c r="CT21" i="4"/>
  <c r="CT22" i="4"/>
  <c r="CT23" i="4"/>
  <c r="CT24" i="4"/>
  <c r="CT25" i="4"/>
  <c r="CT26" i="4"/>
  <c r="CT27" i="4"/>
  <c r="CT28" i="4"/>
  <c r="CT29" i="4"/>
  <c r="CT30" i="4"/>
  <c r="CT31" i="4"/>
  <c r="CT32" i="4"/>
  <c r="CT33" i="4"/>
  <c r="CT34" i="4"/>
  <c r="CT35" i="4"/>
  <c r="CT36" i="4"/>
  <c r="CT37" i="4"/>
  <c r="CT38" i="4"/>
  <c r="CT39" i="4"/>
  <c r="CT40" i="4"/>
  <c r="CT41" i="4"/>
  <c r="CT42" i="4"/>
  <c r="CT43" i="4"/>
  <c r="CT44" i="4"/>
  <c r="CT45" i="4"/>
  <c r="CT46" i="4"/>
  <c r="CT47" i="4"/>
  <c r="CT48" i="4"/>
  <c r="CT49" i="4"/>
  <c r="CT50" i="4"/>
  <c r="CT51" i="4"/>
  <c r="CT52" i="4"/>
  <c r="CT53" i="4"/>
  <c r="CT54" i="4"/>
  <c r="CT55" i="4"/>
  <c r="CT56" i="4"/>
  <c r="CT57" i="4"/>
  <c r="CT58" i="4"/>
  <c r="CT59" i="4"/>
  <c r="CT60" i="4"/>
  <c r="CT61" i="4"/>
  <c r="CT62" i="4"/>
  <c r="CT63" i="4"/>
  <c r="CT64" i="4"/>
  <c r="CT65" i="4"/>
  <c r="CT66" i="4"/>
  <c r="CT67" i="4"/>
  <c r="CT68" i="4"/>
  <c r="CT69" i="4"/>
  <c r="CT70" i="4"/>
  <c r="CT71" i="4"/>
  <c r="CT72" i="4"/>
  <c r="CT73" i="4"/>
  <c r="CT74" i="4"/>
  <c r="CT75" i="4"/>
  <c r="CT76" i="4"/>
  <c r="CT77" i="4"/>
  <c r="CT78" i="4"/>
  <c r="CT79" i="4"/>
  <c r="CT80" i="4"/>
  <c r="CT81" i="4"/>
  <c r="CT82" i="4"/>
  <c r="CT83" i="4"/>
  <c r="CT84" i="4"/>
  <c r="CT85" i="4"/>
  <c r="CT86" i="4"/>
  <c r="CT87" i="4"/>
  <c r="CT88" i="4"/>
  <c r="CT89" i="4"/>
  <c r="CT90" i="4"/>
  <c r="CT91" i="4"/>
  <c r="CT92" i="4"/>
  <c r="CT93" i="4"/>
  <c r="CT94" i="4"/>
  <c r="CT95" i="4"/>
  <c r="CT96" i="4"/>
  <c r="CT97" i="4"/>
  <c r="CT98" i="4"/>
  <c r="CT99" i="4"/>
  <c r="CT100" i="4"/>
  <c r="CT101" i="4"/>
  <c r="CT102" i="4"/>
  <c r="CT103" i="4"/>
  <c r="CT104" i="4"/>
  <c r="CT105" i="4"/>
  <c r="CT106" i="4"/>
  <c r="CT107" i="4"/>
  <c r="CT108" i="4"/>
  <c r="CT109" i="4"/>
  <c r="CT110" i="4"/>
  <c r="CT111" i="4"/>
  <c r="CT112" i="4"/>
  <c r="CT113" i="4"/>
  <c r="CT114" i="4"/>
  <c r="CT115" i="4"/>
  <c r="CT116" i="4"/>
  <c r="CT117" i="4"/>
  <c r="CT118" i="4"/>
  <c r="CT119" i="4"/>
  <c r="CT120" i="4"/>
  <c r="CT121" i="4"/>
  <c r="CT122" i="4"/>
  <c r="CT123" i="4"/>
  <c r="CT124" i="4"/>
  <c r="CT125" i="4"/>
  <c r="CT126" i="4"/>
  <c r="CT127" i="4"/>
  <c r="CT128" i="4"/>
  <c r="CT129" i="4"/>
  <c r="CT130" i="4"/>
  <c r="CT131" i="4"/>
  <c r="CT132" i="4"/>
  <c r="CT133" i="4"/>
  <c r="CT134" i="4"/>
  <c r="CT135" i="4"/>
  <c r="CT136" i="4"/>
  <c r="CT137" i="4"/>
  <c r="CT138" i="4"/>
  <c r="CT139" i="4"/>
  <c r="CT140" i="4"/>
  <c r="CT141" i="4"/>
  <c r="CT142" i="4"/>
  <c r="CT143" i="4"/>
  <c r="CT144" i="4"/>
  <c r="CT145" i="4"/>
  <c r="CT146" i="4"/>
  <c r="CT147" i="4"/>
  <c r="CT148" i="4"/>
  <c r="CT149" i="4"/>
  <c r="CT150" i="4"/>
  <c r="CT151" i="4"/>
  <c r="CT152" i="4"/>
  <c r="CT153" i="4"/>
  <c r="CT154" i="4"/>
  <c r="CT155" i="4"/>
  <c r="CT156" i="4"/>
  <c r="CT157" i="4"/>
  <c r="CT158" i="4"/>
  <c r="CT159" i="4"/>
  <c r="CT160" i="4"/>
  <c r="CT161" i="4"/>
  <c r="CT162" i="4"/>
  <c r="CT163" i="4"/>
  <c r="CT164" i="4"/>
  <c r="CT165" i="4"/>
  <c r="CT166" i="4"/>
  <c r="CT167" i="4"/>
  <c r="CT168" i="4"/>
  <c r="CT169" i="4"/>
  <c r="CT170" i="4"/>
  <c r="CT171" i="4"/>
  <c r="CT172" i="4"/>
  <c r="CT173" i="4"/>
  <c r="CT174" i="4"/>
  <c r="CT175" i="4"/>
  <c r="CT176" i="4"/>
  <c r="CT177" i="4"/>
  <c r="CT178" i="4"/>
  <c r="CT179" i="4"/>
  <c r="CT180" i="4"/>
  <c r="CT181" i="4"/>
  <c r="CT182" i="4"/>
  <c r="CT183" i="4"/>
  <c r="CT184" i="4"/>
  <c r="CT185" i="4"/>
  <c r="CT186" i="4"/>
  <c r="CT187" i="4"/>
  <c r="CT188" i="4"/>
  <c r="CT189" i="4"/>
  <c r="CT190" i="4"/>
  <c r="CT191" i="4"/>
  <c r="CT192" i="4"/>
  <c r="CT193" i="4"/>
  <c r="CT194" i="4"/>
  <c r="CT195" i="4"/>
  <c r="CT196" i="4"/>
  <c r="CT197" i="4"/>
  <c r="CT198" i="4"/>
  <c r="CT199" i="4"/>
  <c r="CT200" i="4"/>
  <c r="CT201" i="4"/>
  <c r="CT202" i="4"/>
  <c r="CT203" i="4"/>
  <c r="CT204" i="4"/>
  <c r="CT205" i="4"/>
  <c r="CT206" i="4"/>
  <c r="CT207" i="4"/>
  <c r="CT208" i="4"/>
  <c r="CT209" i="4"/>
  <c r="CT210" i="4"/>
  <c r="CT211" i="4"/>
  <c r="CT212" i="4"/>
  <c r="CT213" i="4"/>
  <c r="CT214" i="4"/>
  <c r="CT215" i="4"/>
  <c r="CT216" i="4"/>
  <c r="CT217" i="4"/>
  <c r="CT218" i="4"/>
  <c r="CT219" i="4"/>
  <c r="CT220" i="4"/>
  <c r="CT221" i="4"/>
  <c r="CT222" i="4"/>
  <c r="CT223" i="4"/>
  <c r="CT224" i="4"/>
  <c r="CT225" i="4"/>
  <c r="CT226" i="4"/>
  <c r="CT227" i="4"/>
  <c r="CT228" i="4"/>
  <c r="CT229" i="4"/>
  <c r="CT230" i="4"/>
  <c r="CT231" i="4"/>
  <c r="CT232" i="4"/>
  <c r="CT233" i="4"/>
  <c r="CT234" i="4"/>
  <c r="CT235" i="4"/>
  <c r="CT236" i="4"/>
  <c r="CT237" i="4"/>
  <c r="CT238" i="4"/>
  <c r="CT239" i="4"/>
  <c r="CT240" i="4"/>
  <c r="CT241" i="4"/>
  <c r="CT242" i="4"/>
  <c r="CT243" i="4"/>
  <c r="CT244" i="4"/>
  <c r="CT245" i="4"/>
  <c r="CT246" i="4"/>
  <c r="CT247" i="4"/>
  <c r="CT248" i="4"/>
  <c r="CT249" i="4"/>
  <c r="CT250" i="4"/>
  <c r="CT251" i="4"/>
  <c r="CT252" i="4"/>
  <c r="CT253" i="4"/>
  <c r="CT254" i="4"/>
  <c r="CT255" i="4"/>
  <c r="CT256" i="4"/>
  <c r="CT257" i="4"/>
  <c r="CT258" i="4"/>
  <c r="CT259" i="4"/>
  <c r="CT260" i="4"/>
  <c r="CT261" i="4"/>
  <c r="CT262" i="4"/>
  <c r="CT263" i="4"/>
  <c r="CT264" i="4"/>
  <c r="CT265" i="4"/>
  <c r="CT266" i="4"/>
  <c r="CT267" i="4"/>
  <c r="CT268" i="4"/>
  <c r="CT269" i="4"/>
  <c r="CT270" i="4"/>
  <c r="CT271" i="4"/>
  <c r="CT272" i="4"/>
  <c r="CT273" i="4"/>
  <c r="CT274" i="4"/>
  <c r="CT275" i="4"/>
  <c r="CT276" i="4"/>
  <c r="CT277" i="4"/>
  <c r="CT278" i="4"/>
  <c r="CT279" i="4"/>
  <c r="CT280" i="4"/>
  <c r="CT281" i="4"/>
  <c r="CT282" i="4"/>
  <c r="CT283" i="4"/>
  <c r="CT284" i="4"/>
  <c r="CT285" i="4"/>
  <c r="CT286" i="4"/>
  <c r="CT287" i="4"/>
  <c r="CT288" i="4"/>
  <c r="CT289" i="4"/>
  <c r="CT290" i="4"/>
  <c r="CT291" i="4"/>
  <c r="CT292" i="4"/>
  <c r="CT293" i="4"/>
  <c r="CT294" i="4"/>
  <c r="CT295" i="4"/>
  <c r="CT296" i="4"/>
  <c r="CT297" i="4"/>
  <c r="CT298" i="4"/>
  <c r="CT299" i="4"/>
  <c r="CT300" i="4"/>
  <c r="CT301" i="4"/>
  <c r="CT302" i="4"/>
  <c r="CT303" i="4"/>
  <c r="CT304" i="4"/>
  <c r="CT305" i="4"/>
  <c r="CT306" i="4"/>
  <c r="CT307" i="4"/>
  <c r="CT308" i="4"/>
  <c r="CT309" i="4"/>
  <c r="CT310" i="4"/>
  <c r="CT311" i="4"/>
  <c r="CT312" i="4"/>
  <c r="CT313" i="4"/>
  <c r="CT314" i="4"/>
  <c r="CT315" i="4"/>
  <c r="CT316" i="4"/>
  <c r="CT317" i="4"/>
  <c r="CT318" i="4"/>
  <c r="CT319" i="4"/>
  <c r="CT320" i="4"/>
  <c r="CT321" i="4"/>
  <c r="CT322" i="4"/>
  <c r="CT323" i="4"/>
  <c r="CT324" i="4"/>
  <c r="CT325" i="4"/>
  <c r="CT326" i="4"/>
  <c r="CT327" i="4"/>
  <c r="CT328" i="4"/>
  <c r="CT329" i="4"/>
  <c r="CT330" i="4"/>
  <c r="CT331" i="4"/>
  <c r="CT332" i="4"/>
  <c r="CT333" i="4"/>
  <c r="CT334" i="4"/>
  <c r="CT335" i="4"/>
  <c r="CT336" i="4"/>
  <c r="CT337" i="4"/>
  <c r="CT338" i="4"/>
  <c r="CT339" i="4"/>
  <c r="CT340" i="4"/>
  <c r="CT341" i="4"/>
  <c r="CT342" i="4"/>
  <c r="CT343" i="4"/>
  <c r="CT344" i="4"/>
  <c r="CT345" i="4"/>
  <c r="CT346" i="4"/>
  <c r="CT347" i="4"/>
  <c r="CT348" i="4"/>
  <c r="CT349" i="4"/>
  <c r="CT350" i="4"/>
  <c r="CT351" i="4"/>
  <c r="CT352" i="4"/>
  <c r="CT353" i="4"/>
  <c r="CT354" i="4"/>
  <c r="CT355" i="4"/>
  <c r="CT356" i="4"/>
  <c r="CT357" i="4"/>
  <c r="CT358" i="4"/>
  <c r="CT359" i="4"/>
  <c r="CT360" i="4"/>
  <c r="CT361" i="4"/>
  <c r="CT362" i="4"/>
  <c r="CT363" i="4"/>
  <c r="CT364" i="4"/>
  <c r="CT365" i="4"/>
  <c r="CT366" i="4"/>
  <c r="CT367" i="4"/>
  <c r="CT368" i="4"/>
  <c r="CT369" i="4"/>
  <c r="CT370" i="4"/>
  <c r="CT371" i="4"/>
  <c r="CT372" i="4"/>
  <c r="CT373" i="4"/>
  <c r="CT374" i="4"/>
  <c r="CT375" i="4"/>
  <c r="CT376" i="4"/>
  <c r="CT377" i="4"/>
  <c r="CT378" i="4"/>
  <c r="CT379" i="4"/>
  <c r="CT380" i="4"/>
  <c r="CT381" i="4"/>
  <c r="CT382" i="4"/>
  <c r="CT383" i="4"/>
  <c r="CT384" i="4"/>
  <c r="CT385" i="4"/>
  <c r="CT386" i="4"/>
  <c r="CT387" i="4"/>
  <c r="CT388" i="4"/>
  <c r="CT389" i="4"/>
  <c r="CT390" i="4"/>
  <c r="CT391" i="4"/>
  <c r="CT392" i="4"/>
  <c r="CT393" i="4"/>
  <c r="CT394" i="4"/>
  <c r="CT395" i="4"/>
  <c r="CT396" i="4"/>
  <c r="CT397" i="4"/>
  <c r="CT398" i="4"/>
  <c r="CT399" i="4"/>
  <c r="CT400" i="4"/>
  <c r="CT401" i="4"/>
  <c r="CT402" i="4"/>
  <c r="CT403" i="4"/>
  <c r="CT404" i="4"/>
  <c r="CT405" i="4"/>
  <c r="CT406" i="4"/>
  <c r="CT407" i="4"/>
  <c r="CT408" i="4"/>
  <c r="CT409" i="4"/>
  <c r="CT410" i="4"/>
  <c r="CT411" i="4"/>
  <c r="CT412" i="4"/>
  <c r="CT413" i="4"/>
  <c r="CT414" i="4"/>
  <c r="CT415" i="4"/>
  <c r="CT416" i="4"/>
  <c r="CT417" i="4"/>
  <c r="CT418" i="4"/>
  <c r="CT419" i="4"/>
  <c r="CT420" i="4"/>
  <c r="CT421" i="4"/>
  <c r="CT422" i="4"/>
  <c r="CT423" i="4"/>
  <c r="CT424" i="4"/>
  <c r="CT425" i="4"/>
  <c r="CT426" i="4"/>
  <c r="CT427" i="4"/>
  <c r="CT428" i="4"/>
  <c r="CT429" i="4"/>
  <c r="CT430" i="4"/>
  <c r="CT431" i="4"/>
  <c r="CT432" i="4"/>
  <c r="CT433" i="4"/>
  <c r="CT434" i="4"/>
  <c r="CT435" i="4"/>
  <c r="CT436" i="4"/>
  <c r="CT437" i="4"/>
  <c r="CT438" i="4"/>
  <c r="CT439" i="4"/>
  <c r="CT440" i="4"/>
  <c r="CT441" i="4"/>
  <c r="CT442" i="4"/>
  <c r="CT443" i="4"/>
  <c r="CT444" i="4"/>
  <c r="CT445" i="4"/>
  <c r="CT446" i="4"/>
  <c r="CT447" i="4"/>
  <c r="CT448" i="4"/>
  <c r="CT449" i="4"/>
  <c r="CT450" i="4"/>
  <c r="CT451" i="4"/>
  <c r="CT452" i="4"/>
  <c r="CT453" i="4"/>
  <c r="CT454" i="4"/>
  <c r="CT455" i="4"/>
  <c r="CT456" i="4"/>
  <c r="CT457" i="4"/>
  <c r="CT458" i="4"/>
  <c r="CT459" i="4"/>
  <c r="CT460" i="4"/>
  <c r="CT461" i="4"/>
  <c r="CT462" i="4"/>
  <c r="CT463" i="4"/>
  <c r="CT464" i="4"/>
  <c r="CT465" i="4"/>
  <c r="CT466" i="4"/>
  <c r="CT467" i="4"/>
  <c r="CT468" i="4"/>
  <c r="CT469" i="4"/>
  <c r="CT470" i="4"/>
  <c r="CT471" i="4"/>
  <c r="CT472" i="4"/>
  <c r="CT473" i="4"/>
  <c r="CT474" i="4"/>
  <c r="CT475" i="4"/>
  <c r="CT476" i="4"/>
  <c r="CT477" i="4"/>
  <c r="CT478" i="4"/>
  <c r="CT479" i="4"/>
  <c r="CT480" i="4"/>
  <c r="CT481" i="4"/>
  <c r="CT482" i="4"/>
  <c r="CT483" i="4"/>
  <c r="CT484" i="4"/>
  <c r="CT485" i="4"/>
  <c r="CT486" i="4"/>
  <c r="CT487" i="4"/>
  <c r="CT488" i="4"/>
  <c r="CT489" i="4"/>
  <c r="CT490" i="4"/>
  <c r="CT491" i="4"/>
  <c r="CT492" i="4"/>
  <c r="CT493" i="4"/>
  <c r="CT494" i="4"/>
  <c r="CT495" i="4"/>
  <c r="CT496" i="4"/>
  <c r="CT497" i="4"/>
  <c r="CT498" i="4"/>
  <c r="CT499" i="4"/>
  <c r="CT500" i="4"/>
  <c r="CT501" i="4"/>
  <c r="CT504" i="4"/>
  <c r="CU3" i="4"/>
  <c r="CU4" i="4"/>
  <c r="CU5" i="4"/>
  <c r="CU6" i="4"/>
  <c r="CU7" i="4"/>
  <c r="CU8" i="4"/>
  <c r="CU9" i="4"/>
  <c r="CU10" i="4"/>
  <c r="CU11" i="4"/>
  <c r="CU12" i="4"/>
  <c r="CU13" i="4"/>
  <c r="CU14" i="4"/>
  <c r="CU15" i="4"/>
  <c r="CU16" i="4"/>
  <c r="CU17" i="4"/>
  <c r="CU18" i="4"/>
  <c r="CU19" i="4"/>
  <c r="CU20" i="4"/>
  <c r="CU21" i="4"/>
  <c r="CU22" i="4"/>
  <c r="CU23" i="4"/>
  <c r="CU24" i="4"/>
  <c r="CU25" i="4"/>
  <c r="CU26" i="4"/>
  <c r="CU27" i="4"/>
  <c r="CU28" i="4"/>
  <c r="CU29" i="4"/>
  <c r="CU30" i="4"/>
  <c r="CU31" i="4"/>
  <c r="CU32" i="4"/>
  <c r="CU33" i="4"/>
  <c r="CU34" i="4"/>
  <c r="CU35" i="4"/>
  <c r="CU36" i="4"/>
  <c r="CU37" i="4"/>
  <c r="CU38" i="4"/>
  <c r="CU39" i="4"/>
  <c r="CU40" i="4"/>
  <c r="CU41" i="4"/>
  <c r="CU42" i="4"/>
  <c r="CU43" i="4"/>
  <c r="CU44" i="4"/>
  <c r="CU45" i="4"/>
  <c r="CU46" i="4"/>
  <c r="CU47" i="4"/>
  <c r="CU48" i="4"/>
  <c r="CU49" i="4"/>
  <c r="CU50" i="4"/>
  <c r="CU51" i="4"/>
  <c r="CU52" i="4"/>
  <c r="CU53" i="4"/>
  <c r="CU54" i="4"/>
  <c r="CU55" i="4"/>
  <c r="CU56" i="4"/>
  <c r="CU57" i="4"/>
  <c r="CU58" i="4"/>
  <c r="CU59" i="4"/>
  <c r="CU60" i="4"/>
  <c r="CU61" i="4"/>
  <c r="CU62" i="4"/>
  <c r="CU63" i="4"/>
  <c r="CU64" i="4"/>
  <c r="CU65" i="4"/>
  <c r="CU66" i="4"/>
  <c r="CU67" i="4"/>
  <c r="CU68" i="4"/>
  <c r="CU69" i="4"/>
  <c r="CU70" i="4"/>
  <c r="CU71" i="4"/>
  <c r="CU72" i="4"/>
  <c r="CU73" i="4"/>
  <c r="CU74" i="4"/>
  <c r="CU75" i="4"/>
  <c r="CU76" i="4"/>
  <c r="CU77" i="4"/>
  <c r="CU78" i="4"/>
  <c r="CU79" i="4"/>
  <c r="CU80" i="4"/>
  <c r="CU81" i="4"/>
  <c r="CU82" i="4"/>
  <c r="CU83" i="4"/>
  <c r="CU84" i="4"/>
  <c r="CU85" i="4"/>
  <c r="CU86" i="4"/>
  <c r="CU87" i="4"/>
  <c r="CU88" i="4"/>
  <c r="CU89" i="4"/>
  <c r="CU90" i="4"/>
  <c r="CU91" i="4"/>
  <c r="CU92" i="4"/>
  <c r="CU93" i="4"/>
  <c r="CU94" i="4"/>
  <c r="CU95" i="4"/>
  <c r="CU96" i="4"/>
  <c r="CU97" i="4"/>
  <c r="CU98" i="4"/>
  <c r="CU99" i="4"/>
  <c r="CU100" i="4"/>
  <c r="CU101" i="4"/>
  <c r="CU102" i="4"/>
  <c r="CU103" i="4"/>
  <c r="CU104" i="4"/>
  <c r="CU105" i="4"/>
  <c r="CU106" i="4"/>
  <c r="CU107" i="4"/>
  <c r="CU108" i="4"/>
  <c r="CU109" i="4"/>
  <c r="CU110" i="4"/>
  <c r="CU111" i="4"/>
  <c r="CU112" i="4"/>
  <c r="CU113" i="4"/>
  <c r="CU114" i="4"/>
  <c r="CU115" i="4"/>
  <c r="CU116" i="4"/>
  <c r="CU117" i="4"/>
  <c r="CU118" i="4"/>
  <c r="CU119" i="4"/>
  <c r="CU120" i="4"/>
  <c r="CU121" i="4"/>
  <c r="CU122" i="4"/>
  <c r="CU123" i="4"/>
  <c r="CU124" i="4"/>
  <c r="CU125" i="4"/>
  <c r="CU126" i="4"/>
  <c r="CU127" i="4"/>
  <c r="CU128" i="4"/>
  <c r="CU129" i="4"/>
  <c r="CU130" i="4"/>
  <c r="CU131" i="4"/>
  <c r="CU132" i="4"/>
  <c r="CU133" i="4"/>
  <c r="CU134" i="4"/>
  <c r="CU135" i="4"/>
  <c r="CU136" i="4"/>
  <c r="CU137" i="4"/>
  <c r="CU138" i="4"/>
  <c r="CU139" i="4"/>
  <c r="CU140" i="4"/>
  <c r="CU141" i="4"/>
  <c r="CU142" i="4"/>
  <c r="CU143" i="4"/>
  <c r="CU144" i="4"/>
  <c r="CU145" i="4"/>
  <c r="CU146" i="4"/>
  <c r="CU147" i="4"/>
  <c r="CU148" i="4"/>
  <c r="CU149" i="4"/>
  <c r="CU150" i="4"/>
  <c r="CU151" i="4"/>
  <c r="CU152" i="4"/>
  <c r="CU153" i="4"/>
  <c r="CU154" i="4"/>
  <c r="CU155" i="4"/>
  <c r="CU156" i="4"/>
  <c r="CU157" i="4"/>
  <c r="CU158" i="4"/>
  <c r="CU159" i="4"/>
  <c r="CU160" i="4"/>
  <c r="CU161" i="4"/>
  <c r="CU162" i="4"/>
  <c r="CU163" i="4"/>
  <c r="CU164" i="4"/>
  <c r="CU165" i="4"/>
  <c r="CU166" i="4"/>
  <c r="CU167" i="4"/>
  <c r="CU168" i="4"/>
  <c r="CU169" i="4"/>
  <c r="CU170" i="4"/>
  <c r="CU171" i="4"/>
  <c r="CU172" i="4"/>
  <c r="CU173" i="4"/>
  <c r="CU174" i="4"/>
  <c r="CU175" i="4"/>
  <c r="CU176" i="4"/>
  <c r="CU177" i="4"/>
  <c r="CU178" i="4"/>
  <c r="CU179" i="4"/>
  <c r="CU180" i="4"/>
  <c r="CU181" i="4"/>
  <c r="CU182" i="4"/>
  <c r="CU183" i="4"/>
  <c r="CU184" i="4"/>
  <c r="CU185" i="4"/>
  <c r="CU186" i="4"/>
  <c r="CU187" i="4"/>
  <c r="CU188" i="4"/>
  <c r="CU189" i="4"/>
  <c r="CU190" i="4"/>
  <c r="CU191" i="4"/>
  <c r="CU192" i="4"/>
  <c r="CU193" i="4"/>
  <c r="CU194" i="4"/>
  <c r="CU195" i="4"/>
  <c r="CU196" i="4"/>
  <c r="CU197" i="4"/>
  <c r="CU198" i="4"/>
  <c r="CU199" i="4"/>
  <c r="CU200" i="4"/>
  <c r="CU201" i="4"/>
  <c r="CU202" i="4"/>
  <c r="CU203" i="4"/>
  <c r="CU204" i="4"/>
  <c r="CU205" i="4"/>
  <c r="CU206" i="4"/>
  <c r="CU207" i="4"/>
  <c r="CU208" i="4"/>
  <c r="CU209" i="4"/>
  <c r="CU210" i="4"/>
  <c r="CU211" i="4"/>
  <c r="CU212" i="4"/>
  <c r="CU213" i="4"/>
  <c r="CU214" i="4"/>
  <c r="CU215" i="4"/>
  <c r="CU216" i="4"/>
  <c r="CU217" i="4"/>
  <c r="CU218" i="4"/>
  <c r="CU219" i="4"/>
  <c r="CU220" i="4"/>
  <c r="CU221" i="4"/>
  <c r="CU222" i="4"/>
  <c r="CU223" i="4"/>
  <c r="CU224" i="4"/>
  <c r="CU225" i="4"/>
  <c r="CU226" i="4"/>
  <c r="CU227" i="4"/>
  <c r="CU228" i="4"/>
  <c r="CU229" i="4"/>
  <c r="CU230" i="4"/>
  <c r="CU231" i="4"/>
  <c r="CU232" i="4"/>
  <c r="CU233" i="4"/>
  <c r="CU234" i="4"/>
  <c r="CU235" i="4"/>
  <c r="CU236" i="4"/>
  <c r="CU237" i="4"/>
  <c r="CU238" i="4"/>
  <c r="CU239" i="4"/>
  <c r="CU240" i="4"/>
  <c r="CU241" i="4"/>
  <c r="CU242" i="4"/>
  <c r="CU243" i="4"/>
  <c r="CU244" i="4"/>
  <c r="CU245" i="4"/>
  <c r="CU246" i="4"/>
  <c r="CU247" i="4"/>
  <c r="CU248" i="4"/>
  <c r="CU249" i="4"/>
  <c r="CU250" i="4"/>
  <c r="CU251" i="4"/>
  <c r="CU252" i="4"/>
  <c r="CU253" i="4"/>
  <c r="CU254" i="4"/>
  <c r="CU255" i="4"/>
  <c r="CU256" i="4"/>
  <c r="CU257" i="4"/>
  <c r="CU258" i="4"/>
  <c r="CU259" i="4"/>
  <c r="CU260" i="4"/>
  <c r="CU261" i="4"/>
  <c r="CU262" i="4"/>
  <c r="CU263" i="4"/>
  <c r="CU264" i="4"/>
  <c r="CU265" i="4"/>
  <c r="CU266" i="4"/>
  <c r="CU267" i="4"/>
  <c r="CU268" i="4"/>
  <c r="CU269" i="4"/>
  <c r="CU270" i="4"/>
  <c r="CU271" i="4"/>
  <c r="CU272" i="4"/>
  <c r="CU273" i="4"/>
  <c r="CU274" i="4"/>
  <c r="CU275" i="4"/>
  <c r="CU276" i="4"/>
  <c r="CU277" i="4"/>
  <c r="CU278" i="4"/>
  <c r="CU279" i="4"/>
  <c r="CU280" i="4"/>
  <c r="CU281" i="4"/>
  <c r="CU282" i="4"/>
  <c r="CU283" i="4"/>
  <c r="CU284" i="4"/>
  <c r="CU285" i="4"/>
  <c r="CU286" i="4"/>
  <c r="CU287" i="4"/>
  <c r="CU288" i="4"/>
  <c r="CU289" i="4"/>
  <c r="CU290" i="4"/>
  <c r="CU291" i="4"/>
  <c r="CU292" i="4"/>
  <c r="CU293" i="4"/>
  <c r="CU294" i="4"/>
  <c r="CU295" i="4"/>
  <c r="CU296" i="4"/>
  <c r="CU297" i="4"/>
  <c r="CU298" i="4"/>
  <c r="CU299" i="4"/>
  <c r="CU300" i="4"/>
  <c r="CU301" i="4"/>
  <c r="CU302" i="4"/>
  <c r="CU303" i="4"/>
  <c r="CU304" i="4"/>
  <c r="CU305" i="4"/>
  <c r="CU306" i="4"/>
  <c r="CU307" i="4"/>
  <c r="CU308" i="4"/>
  <c r="CU309" i="4"/>
  <c r="CU310" i="4"/>
  <c r="CU311" i="4"/>
  <c r="CU312" i="4"/>
  <c r="CU313" i="4"/>
  <c r="CU314" i="4"/>
  <c r="CU315" i="4"/>
  <c r="CU316" i="4"/>
  <c r="CU317" i="4"/>
  <c r="CU318" i="4"/>
  <c r="CU319" i="4"/>
  <c r="CU320" i="4"/>
  <c r="CU321" i="4"/>
  <c r="CU322" i="4"/>
  <c r="CU323" i="4"/>
  <c r="CU324" i="4"/>
  <c r="CU325" i="4"/>
  <c r="CU326" i="4"/>
  <c r="CU327" i="4"/>
  <c r="CU328" i="4"/>
  <c r="CU329" i="4"/>
  <c r="CU330" i="4"/>
  <c r="CU331" i="4"/>
  <c r="CU332" i="4"/>
  <c r="CU333" i="4"/>
  <c r="CU334" i="4"/>
  <c r="CU335" i="4"/>
  <c r="CU336" i="4"/>
  <c r="CU337" i="4"/>
  <c r="CU338" i="4"/>
  <c r="CU339" i="4"/>
  <c r="CU340" i="4"/>
  <c r="CU341" i="4"/>
  <c r="CU342" i="4"/>
  <c r="CU343" i="4"/>
  <c r="CU344" i="4"/>
  <c r="CU345" i="4"/>
  <c r="CU346" i="4"/>
  <c r="CU347" i="4"/>
  <c r="CU348" i="4"/>
  <c r="CU349" i="4"/>
  <c r="CU350" i="4"/>
  <c r="CU351" i="4"/>
  <c r="CU352" i="4"/>
  <c r="CU353" i="4"/>
  <c r="CU354" i="4"/>
  <c r="CU355" i="4"/>
  <c r="CU356" i="4"/>
  <c r="CU357" i="4"/>
  <c r="CU358" i="4"/>
  <c r="CU359" i="4"/>
  <c r="CU360" i="4"/>
  <c r="CU361" i="4"/>
  <c r="CU362" i="4"/>
  <c r="CU363" i="4"/>
  <c r="CU364" i="4"/>
  <c r="CU365" i="4"/>
  <c r="CU366" i="4"/>
  <c r="CU367" i="4"/>
  <c r="CU368" i="4"/>
  <c r="CU369" i="4"/>
  <c r="CU370" i="4"/>
  <c r="CU371" i="4"/>
  <c r="CU372" i="4"/>
  <c r="CU373" i="4"/>
  <c r="CU374" i="4"/>
  <c r="CU375" i="4"/>
  <c r="CU376" i="4"/>
  <c r="CU377" i="4"/>
  <c r="CU378" i="4"/>
  <c r="CU379" i="4"/>
  <c r="CU380" i="4"/>
  <c r="CU381" i="4"/>
  <c r="CU382" i="4"/>
  <c r="CU383" i="4"/>
  <c r="CU384" i="4"/>
  <c r="CU385" i="4"/>
  <c r="CU386" i="4"/>
  <c r="CU387" i="4"/>
  <c r="CU388" i="4"/>
  <c r="CU389" i="4"/>
  <c r="CU390" i="4"/>
  <c r="CU391" i="4"/>
  <c r="CU392" i="4"/>
  <c r="CU393" i="4"/>
  <c r="CU394" i="4"/>
  <c r="CU395" i="4"/>
  <c r="CU396" i="4"/>
  <c r="CU397" i="4"/>
  <c r="CU398" i="4"/>
  <c r="CU399" i="4"/>
  <c r="CU400" i="4"/>
  <c r="CU401" i="4"/>
  <c r="CU402" i="4"/>
  <c r="CU403" i="4"/>
  <c r="CU404" i="4"/>
  <c r="CU405" i="4"/>
  <c r="CU406" i="4"/>
  <c r="CU407" i="4"/>
  <c r="CU408" i="4"/>
  <c r="CU409" i="4"/>
  <c r="CU410" i="4"/>
  <c r="CU411" i="4"/>
  <c r="CU412" i="4"/>
  <c r="CU413" i="4"/>
  <c r="CU414" i="4"/>
  <c r="CU415" i="4"/>
  <c r="CU416" i="4"/>
  <c r="CU417" i="4"/>
  <c r="CU418" i="4"/>
  <c r="CU419" i="4"/>
  <c r="CU420" i="4"/>
  <c r="CU421" i="4"/>
  <c r="CU422" i="4"/>
  <c r="CU423" i="4"/>
  <c r="CU424" i="4"/>
  <c r="CU425" i="4"/>
  <c r="CU426" i="4"/>
  <c r="CU427" i="4"/>
  <c r="CU428" i="4"/>
  <c r="CU429" i="4"/>
  <c r="CU430" i="4"/>
  <c r="CU431" i="4"/>
  <c r="CU432" i="4"/>
  <c r="CU433" i="4"/>
  <c r="CU434" i="4"/>
  <c r="CU435" i="4"/>
  <c r="CU436" i="4"/>
  <c r="CU437" i="4"/>
  <c r="CU438" i="4"/>
  <c r="CU439" i="4"/>
  <c r="CU440" i="4"/>
  <c r="CU441" i="4"/>
  <c r="CU442" i="4"/>
  <c r="CU443" i="4"/>
  <c r="CU444" i="4"/>
  <c r="CU445" i="4"/>
  <c r="CU446" i="4"/>
  <c r="CU447" i="4"/>
  <c r="CU448" i="4"/>
  <c r="CU449" i="4"/>
  <c r="CU450" i="4"/>
  <c r="CU451" i="4"/>
  <c r="CU452" i="4"/>
  <c r="CU453" i="4"/>
  <c r="CU454" i="4"/>
  <c r="CU455" i="4"/>
  <c r="CU456" i="4"/>
  <c r="CU457" i="4"/>
  <c r="CU458" i="4"/>
  <c r="CU459" i="4"/>
  <c r="CU460" i="4"/>
  <c r="CU461" i="4"/>
  <c r="CU462" i="4"/>
  <c r="CU463" i="4"/>
  <c r="CU464" i="4"/>
  <c r="CU465" i="4"/>
  <c r="CU466" i="4"/>
  <c r="CU467" i="4"/>
  <c r="CU468" i="4"/>
  <c r="CU469" i="4"/>
  <c r="CU470" i="4"/>
  <c r="CU471" i="4"/>
  <c r="CU472" i="4"/>
  <c r="CU473" i="4"/>
  <c r="CU474" i="4"/>
  <c r="CU475" i="4"/>
  <c r="CU476" i="4"/>
  <c r="CU477" i="4"/>
  <c r="CU478" i="4"/>
  <c r="CU479" i="4"/>
  <c r="CU480" i="4"/>
  <c r="CU481" i="4"/>
  <c r="CU482" i="4"/>
  <c r="CU483" i="4"/>
  <c r="CU484" i="4"/>
  <c r="CU485" i="4"/>
  <c r="CU486" i="4"/>
  <c r="CU487" i="4"/>
  <c r="CU488" i="4"/>
  <c r="CU489" i="4"/>
  <c r="CU490" i="4"/>
  <c r="CU491" i="4"/>
  <c r="CU492" i="4"/>
  <c r="CU493" i="4"/>
  <c r="CU494" i="4"/>
  <c r="CU495" i="4"/>
  <c r="CU496" i="4"/>
  <c r="CU497" i="4"/>
  <c r="CU498" i="4"/>
  <c r="CU499" i="4"/>
  <c r="CU500" i="4"/>
  <c r="CU501" i="4"/>
  <c r="CU504" i="4"/>
  <c r="CV3" i="4"/>
  <c r="CV4" i="4"/>
  <c r="CV5" i="4"/>
  <c r="CV6" i="4"/>
  <c r="CV7" i="4"/>
  <c r="CV8" i="4"/>
  <c r="CV9" i="4"/>
  <c r="CV10" i="4"/>
  <c r="CV11" i="4"/>
  <c r="CV12" i="4"/>
  <c r="CV13" i="4"/>
  <c r="CV14" i="4"/>
  <c r="CV15" i="4"/>
  <c r="CV16" i="4"/>
  <c r="CV17" i="4"/>
  <c r="CV18" i="4"/>
  <c r="CV19" i="4"/>
  <c r="CV20" i="4"/>
  <c r="CV21" i="4"/>
  <c r="CV22" i="4"/>
  <c r="CV23" i="4"/>
  <c r="CV24" i="4"/>
  <c r="CV25" i="4"/>
  <c r="CV26" i="4"/>
  <c r="CV27" i="4"/>
  <c r="CV28" i="4"/>
  <c r="CV29" i="4"/>
  <c r="CV30" i="4"/>
  <c r="CV31" i="4"/>
  <c r="CV32" i="4"/>
  <c r="CV33" i="4"/>
  <c r="CV34" i="4"/>
  <c r="CV35" i="4"/>
  <c r="CV36" i="4"/>
  <c r="CV37" i="4"/>
  <c r="CV38" i="4"/>
  <c r="CV39" i="4"/>
  <c r="CV40" i="4"/>
  <c r="CV41" i="4"/>
  <c r="CV42" i="4"/>
  <c r="CV43" i="4"/>
  <c r="CV44" i="4"/>
  <c r="CV45" i="4"/>
  <c r="CV46" i="4"/>
  <c r="CV47" i="4"/>
  <c r="CV48" i="4"/>
  <c r="CV49" i="4"/>
  <c r="CV50" i="4"/>
  <c r="CV51" i="4"/>
  <c r="CV52" i="4"/>
  <c r="CV53" i="4"/>
  <c r="CV54" i="4"/>
  <c r="CV55" i="4"/>
  <c r="CV56" i="4"/>
  <c r="CV57" i="4"/>
  <c r="CV58" i="4"/>
  <c r="CV59" i="4"/>
  <c r="CV60" i="4"/>
  <c r="CV61" i="4"/>
  <c r="CV62" i="4"/>
  <c r="CV63" i="4"/>
  <c r="CV64" i="4"/>
  <c r="CV65" i="4"/>
  <c r="CV66" i="4"/>
  <c r="CV67" i="4"/>
  <c r="CV68" i="4"/>
  <c r="CV69" i="4"/>
  <c r="CV70" i="4"/>
  <c r="CV71" i="4"/>
  <c r="CV72" i="4"/>
  <c r="CV73" i="4"/>
  <c r="CV74" i="4"/>
  <c r="CV75" i="4"/>
  <c r="CV76" i="4"/>
  <c r="CV77" i="4"/>
  <c r="CV78" i="4"/>
  <c r="CV79" i="4"/>
  <c r="CV80" i="4"/>
  <c r="CV81" i="4"/>
  <c r="CV82" i="4"/>
  <c r="CV83" i="4"/>
  <c r="CV84" i="4"/>
  <c r="CV85" i="4"/>
  <c r="CV86" i="4"/>
  <c r="CV87" i="4"/>
  <c r="CV88" i="4"/>
  <c r="CV89" i="4"/>
  <c r="CV90" i="4"/>
  <c r="CV91" i="4"/>
  <c r="CV92" i="4"/>
  <c r="CV93" i="4"/>
  <c r="CV94" i="4"/>
  <c r="CV95" i="4"/>
  <c r="CV96" i="4"/>
  <c r="CV97" i="4"/>
  <c r="CV98" i="4"/>
  <c r="CV99" i="4"/>
  <c r="CV100" i="4"/>
  <c r="CV101" i="4"/>
  <c r="CV102" i="4"/>
  <c r="CV103" i="4"/>
  <c r="CV104" i="4"/>
  <c r="CV105" i="4"/>
  <c r="CV106" i="4"/>
  <c r="CV107" i="4"/>
  <c r="CV108" i="4"/>
  <c r="CV109" i="4"/>
  <c r="CV110" i="4"/>
  <c r="CV111" i="4"/>
  <c r="CV112" i="4"/>
  <c r="CV113" i="4"/>
  <c r="CV114" i="4"/>
  <c r="CV115" i="4"/>
  <c r="CV116" i="4"/>
  <c r="CV117" i="4"/>
  <c r="CV118" i="4"/>
  <c r="CV119" i="4"/>
  <c r="CV120" i="4"/>
  <c r="CV121" i="4"/>
  <c r="CV122" i="4"/>
  <c r="CV123" i="4"/>
  <c r="CV124" i="4"/>
  <c r="CV125" i="4"/>
  <c r="CV126" i="4"/>
  <c r="CV127" i="4"/>
  <c r="CV128" i="4"/>
  <c r="CV129" i="4"/>
  <c r="CV130" i="4"/>
  <c r="CV131" i="4"/>
  <c r="CV132" i="4"/>
  <c r="CV133" i="4"/>
  <c r="CV134" i="4"/>
  <c r="CV135" i="4"/>
  <c r="CV136" i="4"/>
  <c r="CV137" i="4"/>
  <c r="CV138" i="4"/>
  <c r="CV139" i="4"/>
  <c r="CV140" i="4"/>
  <c r="CV141" i="4"/>
  <c r="CV142" i="4"/>
  <c r="CV143" i="4"/>
  <c r="CV144" i="4"/>
  <c r="CV145" i="4"/>
  <c r="CV146" i="4"/>
  <c r="CV147" i="4"/>
  <c r="CV148" i="4"/>
  <c r="CV149" i="4"/>
  <c r="CV150" i="4"/>
  <c r="CV151" i="4"/>
  <c r="CV152" i="4"/>
  <c r="CV153" i="4"/>
  <c r="CV154" i="4"/>
  <c r="CV155" i="4"/>
  <c r="CV156" i="4"/>
  <c r="CV157" i="4"/>
  <c r="CV158" i="4"/>
  <c r="CV159" i="4"/>
  <c r="CV160" i="4"/>
  <c r="CV161" i="4"/>
  <c r="CV162" i="4"/>
  <c r="CV163" i="4"/>
  <c r="CV164" i="4"/>
  <c r="CV165" i="4"/>
  <c r="CV166" i="4"/>
  <c r="CV167" i="4"/>
  <c r="CV168" i="4"/>
  <c r="CV169" i="4"/>
  <c r="CV170" i="4"/>
  <c r="CV171" i="4"/>
  <c r="CV172" i="4"/>
  <c r="CV173" i="4"/>
  <c r="CV174" i="4"/>
  <c r="CV175" i="4"/>
  <c r="CV176" i="4"/>
  <c r="CV177" i="4"/>
  <c r="CV178" i="4"/>
  <c r="CV179" i="4"/>
  <c r="CV180" i="4"/>
  <c r="CV181" i="4"/>
  <c r="CV182" i="4"/>
  <c r="CV183" i="4"/>
  <c r="CV184" i="4"/>
  <c r="CV185" i="4"/>
  <c r="CV186" i="4"/>
  <c r="CV187" i="4"/>
  <c r="CV188" i="4"/>
  <c r="CV189" i="4"/>
  <c r="CV190" i="4"/>
  <c r="CV191" i="4"/>
  <c r="CV192" i="4"/>
  <c r="CV193" i="4"/>
  <c r="CV194" i="4"/>
  <c r="CV195" i="4"/>
  <c r="CV196" i="4"/>
  <c r="CV197" i="4"/>
  <c r="CV198" i="4"/>
  <c r="CV199" i="4"/>
  <c r="CV200" i="4"/>
  <c r="CV201" i="4"/>
  <c r="CV202" i="4"/>
  <c r="CV203" i="4"/>
  <c r="CV204" i="4"/>
  <c r="CV205" i="4"/>
  <c r="CV206" i="4"/>
  <c r="CV207" i="4"/>
  <c r="CV208" i="4"/>
  <c r="CV209" i="4"/>
  <c r="CV210" i="4"/>
  <c r="CV211" i="4"/>
  <c r="CV212" i="4"/>
  <c r="CV213" i="4"/>
  <c r="CV214" i="4"/>
  <c r="CV215" i="4"/>
  <c r="CV216" i="4"/>
  <c r="CV217" i="4"/>
  <c r="CV218" i="4"/>
  <c r="CV219" i="4"/>
  <c r="CV220" i="4"/>
  <c r="CV221" i="4"/>
  <c r="CV222" i="4"/>
  <c r="CV223" i="4"/>
  <c r="CV224" i="4"/>
  <c r="CV225" i="4"/>
  <c r="CV226" i="4"/>
  <c r="CV227" i="4"/>
  <c r="CV228" i="4"/>
  <c r="CV229" i="4"/>
  <c r="CV230" i="4"/>
  <c r="CV231" i="4"/>
  <c r="CV232" i="4"/>
  <c r="CV233" i="4"/>
  <c r="CV234" i="4"/>
  <c r="CV235" i="4"/>
  <c r="CV236" i="4"/>
  <c r="CV237" i="4"/>
  <c r="CV238" i="4"/>
  <c r="CV239" i="4"/>
  <c r="CV240" i="4"/>
  <c r="CV241" i="4"/>
  <c r="CV242" i="4"/>
  <c r="CV243" i="4"/>
  <c r="CV244" i="4"/>
  <c r="CV245" i="4"/>
  <c r="CV246" i="4"/>
  <c r="CV247" i="4"/>
  <c r="CV248" i="4"/>
  <c r="CV249" i="4"/>
  <c r="CV250" i="4"/>
  <c r="CV251" i="4"/>
  <c r="CV252" i="4"/>
  <c r="CV253" i="4"/>
  <c r="CV254" i="4"/>
  <c r="CV255" i="4"/>
  <c r="CV256" i="4"/>
  <c r="CV257" i="4"/>
  <c r="CV258" i="4"/>
  <c r="CV259" i="4"/>
  <c r="CV260" i="4"/>
  <c r="CV261" i="4"/>
  <c r="CV262" i="4"/>
  <c r="CV263" i="4"/>
  <c r="CV264" i="4"/>
  <c r="CV265" i="4"/>
  <c r="CV266" i="4"/>
  <c r="CV267" i="4"/>
  <c r="CV268" i="4"/>
  <c r="CV269" i="4"/>
  <c r="CV270" i="4"/>
  <c r="CV271" i="4"/>
  <c r="CV272" i="4"/>
  <c r="CV273" i="4"/>
  <c r="CV274" i="4"/>
  <c r="CV275" i="4"/>
  <c r="CV276" i="4"/>
  <c r="CV277" i="4"/>
  <c r="CV278" i="4"/>
  <c r="CV279" i="4"/>
  <c r="CV280" i="4"/>
  <c r="CV281" i="4"/>
  <c r="CV282" i="4"/>
  <c r="CV283" i="4"/>
  <c r="CV284" i="4"/>
  <c r="CV285" i="4"/>
  <c r="CV286" i="4"/>
  <c r="CV287" i="4"/>
  <c r="CV288" i="4"/>
  <c r="CV289" i="4"/>
  <c r="CV290" i="4"/>
  <c r="CV291" i="4"/>
  <c r="CV292" i="4"/>
  <c r="CV293" i="4"/>
  <c r="CV294" i="4"/>
  <c r="CV295" i="4"/>
  <c r="CV296" i="4"/>
  <c r="CV297" i="4"/>
  <c r="CV298" i="4"/>
  <c r="CV299" i="4"/>
  <c r="CV300" i="4"/>
  <c r="CV301" i="4"/>
  <c r="CV302" i="4"/>
  <c r="CV303" i="4"/>
  <c r="CV304" i="4"/>
  <c r="CV305" i="4"/>
  <c r="CV306" i="4"/>
  <c r="CV307" i="4"/>
  <c r="CV308" i="4"/>
  <c r="CV309" i="4"/>
  <c r="CV310" i="4"/>
  <c r="CV311" i="4"/>
  <c r="CV312" i="4"/>
  <c r="CV313" i="4"/>
  <c r="CV314" i="4"/>
  <c r="CV315" i="4"/>
  <c r="CV316" i="4"/>
  <c r="CV317" i="4"/>
  <c r="CV318" i="4"/>
  <c r="CV319" i="4"/>
  <c r="CV320" i="4"/>
  <c r="CV321" i="4"/>
  <c r="CV322" i="4"/>
  <c r="CV323" i="4"/>
  <c r="CV324" i="4"/>
  <c r="CV325" i="4"/>
  <c r="CV326" i="4"/>
  <c r="CV327" i="4"/>
  <c r="CV328" i="4"/>
  <c r="CV329" i="4"/>
  <c r="CV330" i="4"/>
  <c r="CV331" i="4"/>
  <c r="CV332" i="4"/>
  <c r="CV333" i="4"/>
  <c r="CV334" i="4"/>
  <c r="CV335" i="4"/>
  <c r="CV336" i="4"/>
  <c r="CV337" i="4"/>
  <c r="CV338" i="4"/>
  <c r="CV339" i="4"/>
  <c r="CV340" i="4"/>
  <c r="CV341" i="4"/>
  <c r="CV342" i="4"/>
  <c r="CV343" i="4"/>
  <c r="CV344" i="4"/>
  <c r="CV345" i="4"/>
  <c r="CV346" i="4"/>
  <c r="CV347" i="4"/>
  <c r="CV348" i="4"/>
  <c r="CV349" i="4"/>
  <c r="CV350" i="4"/>
  <c r="CV351" i="4"/>
  <c r="CV352" i="4"/>
  <c r="CV353" i="4"/>
  <c r="CV354" i="4"/>
  <c r="CV355" i="4"/>
  <c r="CV356" i="4"/>
  <c r="CV357" i="4"/>
  <c r="CV358" i="4"/>
  <c r="CV359" i="4"/>
  <c r="CV360" i="4"/>
  <c r="CV361" i="4"/>
  <c r="CV362" i="4"/>
  <c r="CV363" i="4"/>
  <c r="CV364" i="4"/>
  <c r="CV365" i="4"/>
  <c r="CV366" i="4"/>
  <c r="CV367" i="4"/>
  <c r="CV368" i="4"/>
  <c r="CV369" i="4"/>
  <c r="CV370" i="4"/>
  <c r="CV371" i="4"/>
  <c r="CV372" i="4"/>
  <c r="CV373" i="4"/>
  <c r="CV374" i="4"/>
  <c r="CV375" i="4"/>
  <c r="CV376" i="4"/>
  <c r="CV377" i="4"/>
  <c r="CV378" i="4"/>
  <c r="CV379" i="4"/>
  <c r="CV380" i="4"/>
  <c r="CV381" i="4"/>
  <c r="CV382" i="4"/>
  <c r="CV383" i="4"/>
  <c r="CV384" i="4"/>
  <c r="CV385" i="4"/>
  <c r="CV386" i="4"/>
  <c r="CV387" i="4"/>
  <c r="CV388" i="4"/>
  <c r="CV389" i="4"/>
  <c r="CV390" i="4"/>
  <c r="CV391" i="4"/>
  <c r="CV392" i="4"/>
  <c r="CV393" i="4"/>
  <c r="CV394" i="4"/>
  <c r="CV395" i="4"/>
  <c r="CV396" i="4"/>
  <c r="CV397" i="4"/>
  <c r="CV398" i="4"/>
  <c r="CV399" i="4"/>
  <c r="CV400" i="4"/>
  <c r="CV401" i="4"/>
  <c r="CV402" i="4"/>
  <c r="CV403" i="4"/>
  <c r="CV404" i="4"/>
  <c r="CV405" i="4"/>
  <c r="CV406" i="4"/>
  <c r="CV407" i="4"/>
  <c r="CV408" i="4"/>
  <c r="CV409" i="4"/>
  <c r="CV410" i="4"/>
  <c r="CV411" i="4"/>
  <c r="CV412" i="4"/>
  <c r="CV413" i="4"/>
  <c r="CV414" i="4"/>
  <c r="CV415" i="4"/>
  <c r="CV416" i="4"/>
  <c r="CV417" i="4"/>
  <c r="CV418" i="4"/>
  <c r="CV419" i="4"/>
  <c r="CV420" i="4"/>
  <c r="CV421" i="4"/>
  <c r="CV422" i="4"/>
  <c r="CV423" i="4"/>
  <c r="CV424" i="4"/>
  <c r="CV425" i="4"/>
  <c r="CV426" i="4"/>
  <c r="CV427" i="4"/>
  <c r="CV428" i="4"/>
  <c r="CV429" i="4"/>
  <c r="CV430" i="4"/>
  <c r="CV431" i="4"/>
  <c r="CV432" i="4"/>
  <c r="CV433" i="4"/>
  <c r="CV434" i="4"/>
  <c r="CV435" i="4"/>
  <c r="CV436" i="4"/>
  <c r="CV437" i="4"/>
  <c r="CV438" i="4"/>
  <c r="CV439" i="4"/>
  <c r="CV440" i="4"/>
  <c r="CV441" i="4"/>
  <c r="CV442" i="4"/>
  <c r="CV443" i="4"/>
  <c r="CV444" i="4"/>
  <c r="CV445" i="4"/>
  <c r="CV446" i="4"/>
  <c r="CV447" i="4"/>
  <c r="CV448" i="4"/>
  <c r="CV449" i="4"/>
  <c r="CV450" i="4"/>
  <c r="CV451" i="4"/>
  <c r="CV452" i="4"/>
  <c r="CV453" i="4"/>
  <c r="CV454" i="4"/>
  <c r="CV455" i="4"/>
  <c r="CV456" i="4"/>
  <c r="CV457" i="4"/>
  <c r="CV458" i="4"/>
  <c r="CV459" i="4"/>
  <c r="CV460" i="4"/>
  <c r="CV461" i="4"/>
  <c r="CV462" i="4"/>
  <c r="CV463" i="4"/>
  <c r="CV464" i="4"/>
  <c r="CV465" i="4"/>
  <c r="CV466" i="4"/>
  <c r="CV467" i="4"/>
  <c r="CV468" i="4"/>
  <c r="CV469" i="4"/>
  <c r="CV470" i="4"/>
  <c r="CV471" i="4"/>
  <c r="CV472" i="4"/>
  <c r="CV473" i="4"/>
  <c r="CV474" i="4"/>
  <c r="CV475" i="4"/>
  <c r="CV476" i="4"/>
  <c r="CV477" i="4"/>
  <c r="CV478" i="4"/>
  <c r="CV479" i="4"/>
  <c r="CV480" i="4"/>
  <c r="CV481" i="4"/>
  <c r="CV482" i="4"/>
  <c r="CV483" i="4"/>
  <c r="CV484" i="4"/>
  <c r="CV485" i="4"/>
  <c r="CV486" i="4"/>
  <c r="CV487" i="4"/>
  <c r="CV488" i="4"/>
  <c r="CV489" i="4"/>
  <c r="CV490" i="4"/>
  <c r="CV491" i="4"/>
  <c r="CV492" i="4"/>
  <c r="CV493" i="4"/>
  <c r="CV494" i="4"/>
  <c r="CV495" i="4"/>
  <c r="CV496" i="4"/>
  <c r="CV497" i="4"/>
  <c r="CV498" i="4"/>
  <c r="CV499" i="4"/>
  <c r="CV500" i="4"/>
  <c r="CV501" i="4"/>
  <c r="CV504" i="4"/>
  <c r="CW3" i="4"/>
  <c r="CW4" i="4"/>
  <c r="CW5" i="4"/>
  <c r="CW6" i="4"/>
  <c r="CW7" i="4"/>
  <c r="CW8" i="4"/>
  <c r="CW9" i="4"/>
  <c r="CW10" i="4"/>
  <c r="CW11" i="4"/>
  <c r="CW12" i="4"/>
  <c r="CW13" i="4"/>
  <c r="CW14" i="4"/>
  <c r="CW15" i="4"/>
  <c r="CW16" i="4"/>
  <c r="CW17" i="4"/>
  <c r="CW18" i="4"/>
  <c r="CW19" i="4"/>
  <c r="CW20" i="4"/>
  <c r="CW21" i="4"/>
  <c r="CW22" i="4"/>
  <c r="CW23" i="4"/>
  <c r="CW24" i="4"/>
  <c r="CW25" i="4"/>
  <c r="CW26" i="4"/>
  <c r="CW27" i="4"/>
  <c r="CW28" i="4"/>
  <c r="CW29" i="4"/>
  <c r="CW30" i="4"/>
  <c r="CW31" i="4"/>
  <c r="CW32" i="4"/>
  <c r="CW33" i="4"/>
  <c r="CW34" i="4"/>
  <c r="CW35" i="4"/>
  <c r="CW36" i="4"/>
  <c r="CW37" i="4"/>
  <c r="CW38" i="4"/>
  <c r="CW39" i="4"/>
  <c r="CW40" i="4"/>
  <c r="CW41" i="4"/>
  <c r="CW42" i="4"/>
  <c r="CW43" i="4"/>
  <c r="CW44" i="4"/>
  <c r="CW45" i="4"/>
  <c r="CW46" i="4"/>
  <c r="CW47" i="4"/>
  <c r="CW48" i="4"/>
  <c r="CW49" i="4"/>
  <c r="CW50" i="4"/>
  <c r="CW51" i="4"/>
  <c r="CW52" i="4"/>
  <c r="CW53" i="4"/>
  <c r="CW54" i="4"/>
  <c r="CW55" i="4"/>
  <c r="CW56" i="4"/>
  <c r="CW57" i="4"/>
  <c r="CW58" i="4"/>
  <c r="CW59" i="4"/>
  <c r="CW60" i="4"/>
  <c r="CW61" i="4"/>
  <c r="CW62" i="4"/>
  <c r="CW63" i="4"/>
  <c r="CW64" i="4"/>
  <c r="CW65" i="4"/>
  <c r="CW66" i="4"/>
  <c r="CW67" i="4"/>
  <c r="CW68" i="4"/>
  <c r="CW69" i="4"/>
  <c r="CW70" i="4"/>
  <c r="CW71" i="4"/>
  <c r="CW72" i="4"/>
  <c r="CW73" i="4"/>
  <c r="CW74" i="4"/>
  <c r="CW75" i="4"/>
  <c r="CW76" i="4"/>
  <c r="CW77" i="4"/>
  <c r="CW78" i="4"/>
  <c r="CW79" i="4"/>
  <c r="CW80" i="4"/>
  <c r="CW81" i="4"/>
  <c r="CW82" i="4"/>
  <c r="CW83" i="4"/>
  <c r="CW84" i="4"/>
  <c r="CW85" i="4"/>
  <c r="CW86" i="4"/>
  <c r="CW87" i="4"/>
  <c r="CW88" i="4"/>
  <c r="CW89" i="4"/>
  <c r="CW90" i="4"/>
  <c r="CW91" i="4"/>
  <c r="CW92" i="4"/>
  <c r="CW93" i="4"/>
  <c r="CW94" i="4"/>
  <c r="CW95" i="4"/>
  <c r="CW96" i="4"/>
  <c r="CW97" i="4"/>
  <c r="CW98" i="4"/>
  <c r="CW99" i="4"/>
  <c r="CW100" i="4"/>
  <c r="CW101" i="4"/>
  <c r="CW102" i="4"/>
  <c r="CW103" i="4"/>
  <c r="CW104" i="4"/>
  <c r="CW105" i="4"/>
  <c r="CW106" i="4"/>
  <c r="CW107" i="4"/>
  <c r="CW108" i="4"/>
  <c r="CW109" i="4"/>
  <c r="CW110" i="4"/>
  <c r="CW111" i="4"/>
  <c r="CW112" i="4"/>
  <c r="CW113" i="4"/>
  <c r="CW114" i="4"/>
  <c r="CW115" i="4"/>
  <c r="CW116" i="4"/>
  <c r="CW117" i="4"/>
  <c r="CW118" i="4"/>
  <c r="CW119" i="4"/>
  <c r="CW120" i="4"/>
  <c r="CW121" i="4"/>
  <c r="CW122" i="4"/>
  <c r="CW123" i="4"/>
  <c r="CW124" i="4"/>
  <c r="CW125" i="4"/>
  <c r="CW126" i="4"/>
  <c r="CW127" i="4"/>
  <c r="CW128" i="4"/>
  <c r="CW129" i="4"/>
  <c r="CW130" i="4"/>
  <c r="CW131" i="4"/>
  <c r="CW132" i="4"/>
  <c r="CW133" i="4"/>
  <c r="CW134" i="4"/>
  <c r="CW135" i="4"/>
  <c r="CW136" i="4"/>
  <c r="CW137" i="4"/>
  <c r="CW138" i="4"/>
  <c r="CW139" i="4"/>
  <c r="CW140" i="4"/>
  <c r="CW141" i="4"/>
  <c r="CW142" i="4"/>
  <c r="CW143" i="4"/>
  <c r="CW144" i="4"/>
  <c r="CW145" i="4"/>
  <c r="CW146" i="4"/>
  <c r="CW147" i="4"/>
  <c r="CW148" i="4"/>
  <c r="CW149" i="4"/>
  <c r="CW150" i="4"/>
  <c r="CW151" i="4"/>
  <c r="CW152" i="4"/>
  <c r="CW153" i="4"/>
  <c r="CW154" i="4"/>
  <c r="CW155" i="4"/>
  <c r="CW156" i="4"/>
  <c r="CW157" i="4"/>
  <c r="CW158" i="4"/>
  <c r="CW159" i="4"/>
  <c r="CW160" i="4"/>
  <c r="CW161" i="4"/>
  <c r="CW162" i="4"/>
  <c r="CW163" i="4"/>
  <c r="CW164" i="4"/>
  <c r="CW165" i="4"/>
  <c r="CW166" i="4"/>
  <c r="CW167" i="4"/>
  <c r="CW168" i="4"/>
  <c r="CW169" i="4"/>
  <c r="CW170" i="4"/>
  <c r="CW171" i="4"/>
  <c r="CW172" i="4"/>
  <c r="CW173" i="4"/>
  <c r="CW174" i="4"/>
  <c r="CW175" i="4"/>
  <c r="CW176" i="4"/>
  <c r="CW177" i="4"/>
  <c r="CW178" i="4"/>
  <c r="CW179" i="4"/>
  <c r="CW180" i="4"/>
  <c r="CW181" i="4"/>
  <c r="CW182" i="4"/>
  <c r="CW183" i="4"/>
  <c r="CW184" i="4"/>
  <c r="CW185" i="4"/>
  <c r="CW186" i="4"/>
  <c r="CW187" i="4"/>
  <c r="CW188" i="4"/>
  <c r="CW189" i="4"/>
  <c r="CW190" i="4"/>
  <c r="CW191" i="4"/>
  <c r="CW192" i="4"/>
  <c r="CW193" i="4"/>
  <c r="CW194" i="4"/>
  <c r="CW195" i="4"/>
  <c r="CW196" i="4"/>
  <c r="CW197" i="4"/>
  <c r="CW198" i="4"/>
  <c r="CW199" i="4"/>
  <c r="CW200" i="4"/>
  <c r="CW201" i="4"/>
  <c r="CW202" i="4"/>
  <c r="CW203" i="4"/>
  <c r="CW204" i="4"/>
  <c r="CW205" i="4"/>
  <c r="CW206" i="4"/>
  <c r="CW207" i="4"/>
  <c r="CW208" i="4"/>
  <c r="CW209" i="4"/>
  <c r="CW210" i="4"/>
  <c r="CW211" i="4"/>
  <c r="CW212" i="4"/>
  <c r="CW213" i="4"/>
  <c r="CW214" i="4"/>
  <c r="CW215" i="4"/>
  <c r="CW216" i="4"/>
  <c r="CW217" i="4"/>
  <c r="CW218" i="4"/>
  <c r="CW219" i="4"/>
  <c r="CW220" i="4"/>
  <c r="CW221" i="4"/>
  <c r="CW222" i="4"/>
  <c r="CW223" i="4"/>
  <c r="CW224" i="4"/>
  <c r="CW225" i="4"/>
  <c r="CW226" i="4"/>
  <c r="CW227" i="4"/>
  <c r="CW228" i="4"/>
  <c r="CW229" i="4"/>
  <c r="CW230" i="4"/>
  <c r="CW231" i="4"/>
  <c r="CW232" i="4"/>
  <c r="CW233" i="4"/>
  <c r="CW234" i="4"/>
  <c r="CW235" i="4"/>
  <c r="CW236" i="4"/>
  <c r="CW237" i="4"/>
  <c r="CW238" i="4"/>
  <c r="CW239" i="4"/>
  <c r="CW240" i="4"/>
  <c r="CW241" i="4"/>
  <c r="CW242" i="4"/>
  <c r="CW243" i="4"/>
  <c r="CW244" i="4"/>
  <c r="CW245" i="4"/>
  <c r="CW246" i="4"/>
  <c r="CW247" i="4"/>
  <c r="CW248" i="4"/>
  <c r="CW249" i="4"/>
  <c r="CW250" i="4"/>
  <c r="CW251" i="4"/>
  <c r="CW252" i="4"/>
  <c r="CW253" i="4"/>
  <c r="CW254" i="4"/>
  <c r="CW255" i="4"/>
  <c r="CW256" i="4"/>
  <c r="CW257" i="4"/>
  <c r="CW258" i="4"/>
  <c r="CW259" i="4"/>
  <c r="CW260" i="4"/>
  <c r="CW261" i="4"/>
  <c r="CW262" i="4"/>
  <c r="CW263" i="4"/>
  <c r="CW264" i="4"/>
  <c r="CW265" i="4"/>
  <c r="CW266" i="4"/>
  <c r="CW267" i="4"/>
  <c r="CW268" i="4"/>
  <c r="CW269" i="4"/>
  <c r="CW270" i="4"/>
  <c r="CW271" i="4"/>
  <c r="CW272" i="4"/>
  <c r="CW273" i="4"/>
  <c r="CW274" i="4"/>
  <c r="CW275" i="4"/>
  <c r="CW276" i="4"/>
  <c r="CW277" i="4"/>
  <c r="CW278" i="4"/>
  <c r="CW279" i="4"/>
  <c r="CW280" i="4"/>
  <c r="CW281" i="4"/>
  <c r="CW282" i="4"/>
  <c r="CW283" i="4"/>
  <c r="CW284" i="4"/>
  <c r="CW285" i="4"/>
  <c r="CW286" i="4"/>
  <c r="CW287" i="4"/>
  <c r="CW288" i="4"/>
  <c r="CW289" i="4"/>
  <c r="CW290" i="4"/>
  <c r="CW291" i="4"/>
  <c r="CW292" i="4"/>
  <c r="CW293" i="4"/>
  <c r="CW294" i="4"/>
  <c r="CW295" i="4"/>
  <c r="CW296" i="4"/>
  <c r="CW297" i="4"/>
  <c r="CW298" i="4"/>
  <c r="CW299" i="4"/>
  <c r="CW300" i="4"/>
  <c r="CW301" i="4"/>
  <c r="CW302" i="4"/>
  <c r="CW303" i="4"/>
  <c r="CW304" i="4"/>
  <c r="CW305" i="4"/>
  <c r="CW306" i="4"/>
  <c r="CW307" i="4"/>
  <c r="CW308" i="4"/>
  <c r="CW309" i="4"/>
  <c r="CW310" i="4"/>
  <c r="CW311" i="4"/>
  <c r="CW312" i="4"/>
  <c r="CW313" i="4"/>
  <c r="CW314" i="4"/>
  <c r="CW315" i="4"/>
  <c r="CW316" i="4"/>
  <c r="CW317" i="4"/>
  <c r="CW318" i="4"/>
  <c r="CW319" i="4"/>
  <c r="CW320" i="4"/>
  <c r="CW321" i="4"/>
  <c r="CW322" i="4"/>
  <c r="CW323" i="4"/>
  <c r="CW324" i="4"/>
  <c r="CW325" i="4"/>
  <c r="CW326" i="4"/>
  <c r="CW327" i="4"/>
  <c r="CW328" i="4"/>
  <c r="CW329" i="4"/>
  <c r="CW330" i="4"/>
  <c r="CW331" i="4"/>
  <c r="CW332" i="4"/>
  <c r="CW333" i="4"/>
  <c r="CW334" i="4"/>
  <c r="CW335" i="4"/>
  <c r="CW336" i="4"/>
  <c r="CW337" i="4"/>
  <c r="CW338" i="4"/>
  <c r="CW339" i="4"/>
  <c r="CW340" i="4"/>
  <c r="CW341" i="4"/>
  <c r="CW342" i="4"/>
  <c r="CW343" i="4"/>
  <c r="CW344" i="4"/>
  <c r="CW345" i="4"/>
  <c r="CW346" i="4"/>
  <c r="CW347" i="4"/>
  <c r="CW348" i="4"/>
  <c r="CW349" i="4"/>
  <c r="CW350" i="4"/>
  <c r="CW351" i="4"/>
  <c r="CW352" i="4"/>
  <c r="CW353" i="4"/>
  <c r="CW354" i="4"/>
  <c r="CW355" i="4"/>
  <c r="CW356" i="4"/>
  <c r="CW357" i="4"/>
  <c r="CW358" i="4"/>
  <c r="CW359" i="4"/>
  <c r="CW360" i="4"/>
  <c r="CW361" i="4"/>
  <c r="CW362" i="4"/>
  <c r="CW363" i="4"/>
  <c r="CW364" i="4"/>
  <c r="CW365" i="4"/>
  <c r="CW366" i="4"/>
  <c r="CW367" i="4"/>
  <c r="CW368" i="4"/>
  <c r="CW369" i="4"/>
  <c r="CW370" i="4"/>
  <c r="CW371" i="4"/>
  <c r="CW372" i="4"/>
  <c r="CW373" i="4"/>
  <c r="CW374" i="4"/>
  <c r="CW375" i="4"/>
  <c r="CW376" i="4"/>
  <c r="CW377" i="4"/>
  <c r="CW378" i="4"/>
  <c r="CW379" i="4"/>
  <c r="CW380" i="4"/>
  <c r="CW381" i="4"/>
  <c r="CW382" i="4"/>
  <c r="CW383" i="4"/>
  <c r="CW384" i="4"/>
  <c r="CW385" i="4"/>
  <c r="CW386" i="4"/>
  <c r="CW387" i="4"/>
  <c r="CW388" i="4"/>
  <c r="CW389" i="4"/>
  <c r="CW390" i="4"/>
  <c r="CW391" i="4"/>
  <c r="CW392" i="4"/>
  <c r="CW393" i="4"/>
  <c r="CW394" i="4"/>
  <c r="CW395" i="4"/>
  <c r="CW396" i="4"/>
  <c r="CW397" i="4"/>
  <c r="CW398" i="4"/>
  <c r="CW399" i="4"/>
  <c r="CW400" i="4"/>
  <c r="CW401" i="4"/>
  <c r="CW402" i="4"/>
  <c r="CW403" i="4"/>
  <c r="CW404" i="4"/>
  <c r="CW405" i="4"/>
  <c r="CW406" i="4"/>
  <c r="CW407" i="4"/>
  <c r="CW408" i="4"/>
  <c r="CW409" i="4"/>
  <c r="CW410" i="4"/>
  <c r="CW411" i="4"/>
  <c r="CW412" i="4"/>
  <c r="CW413" i="4"/>
  <c r="CW414" i="4"/>
  <c r="CW415" i="4"/>
  <c r="CW416" i="4"/>
  <c r="CW417" i="4"/>
  <c r="CW418" i="4"/>
  <c r="CW419" i="4"/>
  <c r="CW420" i="4"/>
  <c r="CW421" i="4"/>
  <c r="CW422" i="4"/>
  <c r="CW423" i="4"/>
  <c r="CW424" i="4"/>
  <c r="CW425" i="4"/>
  <c r="CW426" i="4"/>
  <c r="CW427" i="4"/>
  <c r="CW428" i="4"/>
  <c r="CW429" i="4"/>
  <c r="CW430" i="4"/>
  <c r="CW431" i="4"/>
  <c r="CW432" i="4"/>
  <c r="CW433" i="4"/>
  <c r="CW434" i="4"/>
  <c r="CW435" i="4"/>
  <c r="CW436" i="4"/>
  <c r="CW437" i="4"/>
  <c r="CW438" i="4"/>
  <c r="CW439" i="4"/>
  <c r="CW440" i="4"/>
  <c r="CW441" i="4"/>
  <c r="CW442" i="4"/>
  <c r="CW443" i="4"/>
  <c r="CW444" i="4"/>
  <c r="CW445" i="4"/>
  <c r="CW446" i="4"/>
  <c r="CW447" i="4"/>
  <c r="CW448" i="4"/>
  <c r="CW449" i="4"/>
  <c r="CW450" i="4"/>
  <c r="CW451" i="4"/>
  <c r="CW452" i="4"/>
  <c r="CW453" i="4"/>
  <c r="CW454" i="4"/>
  <c r="CW455" i="4"/>
  <c r="CW456" i="4"/>
  <c r="CW457" i="4"/>
  <c r="CW458" i="4"/>
  <c r="CW459" i="4"/>
  <c r="CW460" i="4"/>
  <c r="CW461" i="4"/>
  <c r="CW462" i="4"/>
  <c r="CW463" i="4"/>
  <c r="CW464" i="4"/>
  <c r="CW465" i="4"/>
  <c r="CW466" i="4"/>
  <c r="CW467" i="4"/>
  <c r="CW468" i="4"/>
  <c r="CW469" i="4"/>
  <c r="CW470" i="4"/>
  <c r="CW471" i="4"/>
  <c r="CW472" i="4"/>
  <c r="CW473" i="4"/>
  <c r="CW474" i="4"/>
  <c r="CW475" i="4"/>
  <c r="CW476" i="4"/>
  <c r="CW477" i="4"/>
  <c r="CW478" i="4"/>
  <c r="CW479" i="4"/>
  <c r="CW480" i="4"/>
  <c r="CW481" i="4"/>
  <c r="CW482" i="4"/>
  <c r="CW483" i="4"/>
  <c r="CW484" i="4"/>
  <c r="CW485" i="4"/>
  <c r="CW486" i="4"/>
  <c r="CW487" i="4"/>
  <c r="CW488" i="4"/>
  <c r="CW489" i="4"/>
  <c r="CW490" i="4"/>
  <c r="CW491" i="4"/>
  <c r="CW492" i="4"/>
  <c r="CW493" i="4"/>
  <c r="CW494" i="4"/>
  <c r="CW495" i="4"/>
  <c r="CW496" i="4"/>
  <c r="CW497" i="4"/>
  <c r="CW498" i="4"/>
  <c r="CW499" i="4"/>
  <c r="CW500" i="4"/>
  <c r="CW501" i="4"/>
  <c r="CW504" i="4"/>
  <c r="CX3" i="4"/>
  <c r="CX4" i="4"/>
  <c r="CX5" i="4"/>
  <c r="CX6" i="4"/>
  <c r="CX7" i="4"/>
  <c r="CX8" i="4"/>
  <c r="CX9" i="4"/>
  <c r="CX10" i="4"/>
  <c r="CX11" i="4"/>
  <c r="CX12" i="4"/>
  <c r="CX13" i="4"/>
  <c r="CX14" i="4"/>
  <c r="CX15" i="4"/>
  <c r="CX16" i="4"/>
  <c r="CX17" i="4"/>
  <c r="CX18" i="4"/>
  <c r="CX19" i="4"/>
  <c r="CX20" i="4"/>
  <c r="CX21" i="4"/>
  <c r="CX22" i="4"/>
  <c r="CX23" i="4"/>
  <c r="CX24" i="4"/>
  <c r="CX25" i="4"/>
  <c r="CX26" i="4"/>
  <c r="CX27" i="4"/>
  <c r="CX28" i="4"/>
  <c r="CX29" i="4"/>
  <c r="CX30" i="4"/>
  <c r="CX31" i="4"/>
  <c r="CX32" i="4"/>
  <c r="CX33" i="4"/>
  <c r="CX34" i="4"/>
  <c r="CX35" i="4"/>
  <c r="CX36" i="4"/>
  <c r="CX37" i="4"/>
  <c r="CX38" i="4"/>
  <c r="CX39" i="4"/>
  <c r="CX40" i="4"/>
  <c r="CX41" i="4"/>
  <c r="CX42" i="4"/>
  <c r="CX43" i="4"/>
  <c r="CX44" i="4"/>
  <c r="CX45" i="4"/>
  <c r="CX46" i="4"/>
  <c r="CX47" i="4"/>
  <c r="CX48" i="4"/>
  <c r="CX49" i="4"/>
  <c r="CX50" i="4"/>
  <c r="CX51" i="4"/>
  <c r="CX52" i="4"/>
  <c r="CX53" i="4"/>
  <c r="CX54" i="4"/>
  <c r="CX55" i="4"/>
  <c r="CX56" i="4"/>
  <c r="CX57" i="4"/>
  <c r="CX58" i="4"/>
  <c r="CX59" i="4"/>
  <c r="CX60" i="4"/>
  <c r="CX61" i="4"/>
  <c r="CX62" i="4"/>
  <c r="CX63" i="4"/>
  <c r="CX64" i="4"/>
  <c r="CX65" i="4"/>
  <c r="CX66" i="4"/>
  <c r="CX67" i="4"/>
  <c r="CX68" i="4"/>
  <c r="CX69" i="4"/>
  <c r="CX70" i="4"/>
  <c r="CX71" i="4"/>
  <c r="CX72" i="4"/>
  <c r="CX73" i="4"/>
  <c r="CX74" i="4"/>
  <c r="CX75" i="4"/>
  <c r="CX76" i="4"/>
  <c r="CX77" i="4"/>
  <c r="CX78" i="4"/>
  <c r="CX79" i="4"/>
  <c r="CX80" i="4"/>
  <c r="CX81" i="4"/>
  <c r="CX82" i="4"/>
  <c r="CX83" i="4"/>
  <c r="CX84" i="4"/>
  <c r="CX85" i="4"/>
  <c r="CX86" i="4"/>
  <c r="CX87" i="4"/>
  <c r="CX88" i="4"/>
  <c r="CX89" i="4"/>
  <c r="CX90" i="4"/>
  <c r="CX91" i="4"/>
  <c r="CX92" i="4"/>
  <c r="CX93" i="4"/>
  <c r="CX94" i="4"/>
  <c r="CX95" i="4"/>
  <c r="CX96" i="4"/>
  <c r="CX97" i="4"/>
  <c r="CX98" i="4"/>
  <c r="CX99" i="4"/>
  <c r="CX100" i="4"/>
  <c r="CX101" i="4"/>
  <c r="CX102" i="4"/>
  <c r="CX103" i="4"/>
  <c r="CX104" i="4"/>
  <c r="CX105" i="4"/>
  <c r="CX106" i="4"/>
  <c r="CX107" i="4"/>
  <c r="CX108" i="4"/>
  <c r="CX109" i="4"/>
  <c r="CX110" i="4"/>
  <c r="CX111" i="4"/>
  <c r="CX112" i="4"/>
  <c r="CX113" i="4"/>
  <c r="CX114" i="4"/>
  <c r="CX115" i="4"/>
  <c r="CX116" i="4"/>
  <c r="CX117" i="4"/>
  <c r="CX118" i="4"/>
  <c r="CX119" i="4"/>
  <c r="CX120" i="4"/>
  <c r="CX121" i="4"/>
  <c r="CX122" i="4"/>
  <c r="CX123" i="4"/>
  <c r="CX124" i="4"/>
  <c r="CX125" i="4"/>
  <c r="CX126" i="4"/>
  <c r="CX127" i="4"/>
  <c r="CX128" i="4"/>
  <c r="CX129" i="4"/>
  <c r="CX130" i="4"/>
  <c r="CX131" i="4"/>
  <c r="CX132" i="4"/>
  <c r="CX133" i="4"/>
  <c r="CX134" i="4"/>
  <c r="CX135" i="4"/>
  <c r="CX136" i="4"/>
  <c r="CX137" i="4"/>
  <c r="CX138" i="4"/>
  <c r="CX139" i="4"/>
  <c r="CX140" i="4"/>
  <c r="CX141" i="4"/>
  <c r="CX142" i="4"/>
  <c r="CX143" i="4"/>
  <c r="CX144" i="4"/>
  <c r="CX145" i="4"/>
  <c r="CX146" i="4"/>
  <c r="CX147" i="4"/>
  <c r="CX148" i="4"/>
  <c r="CX149" i="4"/>
  <c r="CX150" i="4"/>
  <c r="CX151" i="4"/>
  <c r="CX152" i="4"/>
  <c r="CX153" i="4"/>
  <c r="CX154" i="4"/>
  <c r="CX155" i="4"/>
  <c r="CX156" i="4"/>
  <c r="CX157" i="4"/>
  <c r="CX158" i="4"/>
  <c r="CX159" i="4"/>
  <c r="CX160" i="4"/>
  <c r="CX161" i="4"/>
  <c r="CX162" i="4"/>
  <c r="CX163" i="4"/>
  <c r="CX164" i="4"/>
  <c r="CX165" i="4"/>
  <c r="CX166" i="4"/>
  <c r="CX167" i="4"/>
  <c r="CX168" i="4"/>
  <c r="CX169" i="4"/>
  <c r="CX170" i="4"/>
  <c r="CX171" i="4"/>
  <c r="CX172" i="4"/>
  <c r="CX173" i="4"/>
  <c r="CX174" i="4"/>
  <c r="CX175" i="4"/>
  <c r="CX176" i="4"/>
  <c r="CX177" i="4"/>
  <c r="CX178" i="4"/>
  <c r="CX179" i="4"/>
  <c r="CX180" i="4"/>
  <c r="CX181" i="4"/>
  <c r="CX182" i="4"/>
  <c r="CX183" i="4"/>
  <c r="CX184" i="4"/>
  <c r="CX185" i="4"/>
  <c r="CX186" i="4"/>
  <c r="CX187" i="4"/>
  <c r="CX188" i="4"/>
  <c r="CX189" i="4"/>
  <c r="CX190" i="4"/>
  <c r="CX191" i="4"/>
  <c r="CX192" i="4"/>
  <c r="CX193" i="4"/>
  <c r="CX194" i="4"/>
  <c r="CX195" i="4"/>
  <c r="CX196" i="4"/>
  <c r="CX197" i="4"/>
  <c r="CX198" i="4"/>
  <c r="CX199" i="4"/>
  <c r="CX200" i="4"/>
  <c r="CX201" i="4"/>
  <c r="CX202" i="4"/>
  <c r="CX203" i="4"/>
  <c r="CX204" i="4"/>
  <c r="CX205" i="4"/>
  <c r="CX206" i="4"/>
  <c r="CX207" i="4"/>
  <c r="CX208" i="4"/>
  <c r="CX209" i="4"/>
  <c r="CX210" i="4"/>
  <c r="CX211" i="4"/>
  <c r="CX212" i="4"/>
  <c r="CX213" i="4"/>
  <c r="CX214" i="4"/>
  <c r="CX215" i="4"/>
  <c r="CX216" i="4"/>
  <c r="CX217" i="4"/>
  <c r="CX218" i="4"/>
  <c r="CX219" i="4"/>
  <c r="CX220" i="4"/>
  <c r="CX221" i="4"/>
  <c r="CX222" i="4"/>
  <c r="CX223" i="4"/>
  <c r="CX224" i="4"/>
  <c r="CX225" i="4"/>
  <c r="CX226" i="4"/>
  <c r="CX227" i="4"/>
  <c r="CX228" i="4"/>
  <c r="CX229" i="4"/>
  <c r="CX230" i="4"/>
  <c r="CX231" i="4"/>
  <c r="CX232" i="4"/>
  <c r="CX233" i="4"/>
  <c r="CX234" i="4"/>
  <c r="CX235" i="4"/>
  <c r="CX236" i="4"/>
  <c r="CX237" i="4"/>
  <c r="CX238" i="4"/>
  <c r="CX239" i="4"/>
  <c r="CX240" i="4"/>
  <c r="CX241" i="4"/>
  <c r="CX242" i="4"/>
  <c r="CX243" i="4"/>
  <c r="CX244" i="4"/>
  <c r="CX245" i="4"/>
  <c r="CX246" i="4"/>
  <c r="CX247" i="4"/>
  <c r="CX248" i="4"/>
  <c r="CX249" i="4"/>
  <c r="CX250" i="4"/>
  <c r="CX251" i="4"/>
  <c r="CX252" i="4"/>
  <c r="CX253" i="4"/>
  <c r="CX254" i="4"/>
  <c r="CX255" i="4"/>
  <c r="CX256" i="4"/>
  <c r="CX257" i="4"/>
  <c r="CX258" i="4"/>
  <c r="CX259" i="4"/>
  <c r="CX260" i="4"/>
  <c r="CX261" i="4"/>
  <c r="CX262" i="4"/>
  <c r="CX263" i="4"/>
  <c r="CX264" i="4"/>
  <c r="CX265" i="4"/>
  <c r="CX266" i="4"/>
  <c r="CX267" i="4"/>
  <c r="CX268" i="4"/>
  <c r="CX269" i="4"/>
  <c r="CX270" i="4"/>
  <c r="CX271" i="4"/>
  <c r="CX272" i="4"/>
  <c r="CX273" i="4"/>
  <c r="CX274" i="4"/>
  <c r="CX275" i="4"/>
  <c r="CX276" i="4"/>
  <c r="CX277" i="4"/>
  <c r="CX278" i="4"/>
  <c r="CX279" i="4"/>
  <c r="CX280" i="4"/>
  <c r="CX281" i="4"/>
  <c r="CX282" i="4"/>
  <c r="CX283" i="4"/>
  <c r="CX284" i="4"/>
  <c r="CX285" i="4"/>
  <c r="CX286" i="4"/>
  <c r="CX287" i="4"/>
  <c r="CX288" i="4"/>
  <c r="CX289" i="4"/>
  <c r="CX290" i="4"/>
  <c r="CX291" i="4"/>
  <c r="CX292" i="4"/>
  <c r="CX293" i="4"/>
  <c r="CX294" i="4"/>
  <c r="CX295" i="4"/>
  <c r="CX296" i="4"/>
  <c r="CX297" i="4"/>
  <c r="CX298" i="4"/>
  <c r="CX299" i="4"/>
  <c r="CX300" i="4"/>
  <c r="CX301" i="4"/>
  <c r="CX302" i="4"/>
  <c r="CX303" i="4"/>
  <c r="CX304" i="4"/>
  <c r="CX305" i="4"/>
  <c r="CX306" i="4"/>
  <c r="CX307" i="4"/>
  <c r="CX308" i="4"/>
  <c r="CX309" i="4"/>
  <c r="CX310" i="4"/>
  <c r="CX311" i="4"/>
  <c r="CX312" i="4"/>
  <c r="CX313" i="4"/>
  <c r="CX314" i="4"/>
  <c r="CX315" i="4"/>
  <c r="CX316" i="4"/>
  <c r="CX317" i="4"/>
  <c r="CX318" i="4"/>
  <c r="CX319" i="4"/>
  <c r="CX320" i="4"/>
  <c r="CX321" i="4"/>
  <c r="CX322" i="4"/>
  <c r="CX323" i="4"/>
  <c r="CX324" i="4"/>
  <c r="CX325" i="4"/>
  <c r="CX326" i="4"/>
  <c r="CX327" i="4"/>
  <c r="CX328" i="4"/>
  <c r="CX329" i="4"/>
  <c r="CX330" i="4"/>
  <c r="CX331" i="4"/>
  <c r="CX332" i="4"/>
  <c r="CX333" i="4"/>
  <c r="CX334" i="4"/>
  <c r="CX335" i="4"/>
  <c r="CX336" i="4"/>
  <c r="CX337" i="4"/>
  <c r="CX338" i="4"/>
  <c r="CX339" i="4"/>
  <c r="CX340" i="4"/>
  <c r="CX341" i="4"/>
  <c r="CX342" i="4"/>
  <c r="CX343" i="4"/>
  <c r="CX344" i="4"/>
  <c r="CX345" i="4"/>
  <c r="CX346" i="4"/>
  <c r="CX347" i="4"/>
  <c r="CX348" i="4"/>
  <c r="CX349" i="4"/>
  <c r="CX350" i="4"/>
  <c r="CX351" i="4"/>
  <c r="CX352" i="4"/>
  <c r="CX353" i="4"/>
  <c r="CX354" i="4"/>
  <c r="CX355" i="4"/>
  <c r="CX356" i="4"/>
  <c r="CX357" i="4"/>
  <c r="CX358" i="4"/>
  <c r="CX359" i="4"/>
  <c r="CX360" i="4"/>
  <c r="CX361" i="4"/>
  <c r="CX362" i="4"/>
  <c r="CX363" i="4"/>
  <c r="CX364" i="4"/>
  <c r="CX365" i="4"/>
  <c r="CX366" i="4"/>
  <c r="CX367" i="4"/>
  <c r="CX368" i="4"/>
  <c r="CX369" i="4"/>
  <c r="CX370" i="4"/>
  <c r="CX371" i="4"/>
  <c r="CX372" i="4"/>
  <c r="CX373" i="4"/>
  <c r="CX374" i="4"/>
  <c r="CX375" i="4"/>
  <c r="CX376" i="4"/>
  <c r="CX377" i="4"/>
  <c r="CX378" i="4"/>
  <c r="CX379" i="4"/>
  <c r="CX380" i="4"/>
  <c r="CX381" i="4"/>
  <c r="CX382" i="4"/>
  <c r="CX383" i="4"/>
  <c r="CX384" i="4"/>
  <c r="CX385" i="4"/>
  <c r="CX386" i="4"/>
  <c r="CX387" i="4"/>
  <c r="CX388" i="4"/>
  <c r="CX389" i="4"/>
  <c r="CX390" i="4"/>
  <c r="CX391" i="4"/>
  <c r="CX392" i="4"/>
  <c r="CX393" i="4"/>
  <c r="CX394" i="4"/>
  <c r="CX395" i="4"/>
  <c r="CX396" i="4"/>
  <c r="CX397" i="4"/>
  <c r="CX398" i="4"/>
  <c r="CX399" i="4"/>
  <c r="CX400" i="4"/>
  <c r="CX401" i="4"/>
  <c r="CX402" i="4"/>
  <c r="CX403" i="4"/>
  <c r="CX404" i="4"/>
  <c r="CX405" i="4"/>
  <c r="CX406" i="4"/>
  <c r="CX407" i="4"/>
  <c r="CX408" i="4"/>
  <c r="CX409" i="4"/>
  <c r="CX410" i="4"/>
  <c r="CX411" i="4"/>
  <c r="CX412" i="4"/>
  <c r="CX413" i="4"/>
  <c r="CX414" i="4"/>
  <c r="CX415" i="4"/>
  <c r="CX416" i="4"/>
  <c r="CX417" i="4"/>
  <c r="CX418" i="4"/>
  <c r="CX419" i="4"/>
  <c r="CX420" i="4"/>
  <c r="CX421" i="4"/>
  <c r="CX422" i="4"/>
  <c r="CX423" i="4"/>
  <c r="CX424" i="4"/>
  <c r="CX425" i="4"/>
  <c r="CX426" i="4"/>
  <c r="CX427" i="4"/>
  <c r="CX428" i="4"/>
  <c r="CX429" i="4"/>
  <c r="CX430" i="4"/>
  <c r="CX431" i="4"/>
  <c r="CX432" i="4"/>
  <c r="CX433" i="4"/>
  <c r="CX434" i="4"/>
  <c r="CX435" i="4"/>
  <c r="CX436" i="4"/>
  <c r="CX437" i="4"/>
  <c r="CX438" i="4"/>
  <c r="CX439" i="4"/>
  <c r="CX440" i="4"/>
  <c r="CX441" i="4"/>
  <c r="CX442" i="4"/>
  <c r="CX443" i="4"/>
  <c r="CX444" i="4"/>
  <c r="CX445" i="4"/>
  <c r="CX446" i="4"/>
  <c r="CX447" i="4"/>
  <c r="CX448" i="4"/>
  <c r="CX449" i="4"/>
  <c r="CX450" i="4"/>
  <c r="CX451" i="4"/>
  <c r="CX452" i="4"/>
  <c r="CX453" i="4"/>
  <c r="CX454" i="4"/>
  <c r="CX455" i="4"/>
  <c r="CX456" i="4"/>
  <c r="CX457" i="4"/>
  <c r="CX458" i="4"/>
  <c r="CX459" i="4"/>
  <c r="CX460" i="4"/>
  <c r="CX461" i="4"/>
  <c r="CX462" i="4"/>
  <c r="CX463" i="4"/>
  <c r="CX464" i="4"/>
  <c r="CX465" i="4"/>
  <c r="CX466" i="4"/>
  <c r="CX467" i="4"/>
  <c r="CX468" i="4"/>
  <c r="CX469" i="4"/>
  <c r="CX470" i="4"/>
  <c r="CX471" i="4"/>
  <c r="CX472" i="4"/>
  <c r="CX473" i="4"/>
  <c r="CX474" i="4"/>
  <c r="CX475" i="4"/>
  <c r="CX476" i="4"/>
  <c r="CX477" i="4"/>
  <c r="CX478" i="4"/>
  <c r="CX479" i="4"/>
  <c r="CX480" i="4"/>
  <c r="CX481" i="4"/>
  <c r="CX482" i="4"/>
  <c r="CX483" i="4"/>
  <c r="CX484" i="4"/>
  <c r="CX485" i="4"/>
  <c r="CX486" i="4"/>
  <c r="CX487" i="4"/>
  <c r="CX488" i="4"/>
  <c r="CX489" i="4"/>
  <c r="CX490" i="4"/>
  <c r="CX491" i="4"/>
  <c r="CX492" i="4"/>
  <c r="CX493" i="4"/>
  <c r="CX494" i="4"/>
  <c r="CX495" i="4"/>
  <c r="CX496" i="4"/>
  <c r="CX497" i="4"/>
  <c r="CX498" i="4"/>
  <c r="CX499" i="4"/>
  <c r="CX500" i="4"/>
  <c r="CX501" i="4"/>
  <c r="CX504" i="4"/>
  <c r="CY3" i="4"/>
  <c r="CY4" i="4"/>
  <c r="CY5" i="4"/>
  <c r="CY6" i="4"/>
  <c r="CY7" i="4"/>
  <c r="CY8" i="4"/>
  <c r="CY9" i="4"/>
  <c r="CY10" i="4"/>
  <c r="CY11" i="4"/>
  <c r="CY12" i="4"/>
  <c r="CY13" i="4"/>
  <c r="CY14" i="4"/>
  <c r="CY15" i="4"/>
  <c r="CY16" i="4"/>
  <c r="CY17" i="4"/>
  <c r="CY18" i="4"/>
  <c r="CY19" i="4"/>
  <c r="CY20" i="4"/>
  <c r="CY21" i="4"/>
  <c r="CY22" i="4"/>
  <c r="CY23" i="4"/>
  <c r="CY24" i="4"/>
  <c r="CY25" i="4"/>
  <c r="CY26" i="4"/>
  <c r="CY27" i="4"/>
  <c r="CY28" i="4"/>
  <c r="CY29" i="4"/>
  <c r="CY30" i="4"/>
  <c r="CY31" i="4"/>
  <c r="CY32" i="4"/>
  <c r="CY33" i="4"/>
  <c r="CY34" i="4"/>
  <c r="CY35" i="4"/>
  <c r="CY36" i="4"/>
  <c r="CY37" i="4"/>
  <c r="CY38" i="4"/>
  <c r="CY39" i="4"/>
  <c r="CY40" i="4"/>
  <c r="CY41" i="4"/>
  <c r="CY42" i="4"/>
  <c r="CY43" i="4"/>
  <c r="CY44" i="4"/>
  <c r="CY45" i="4"/>
  <c r="CY46" i="4"/>
  <c r="CY47" i="4"/>
  <c r="CY48" i="4"/>
  <c r="CY49" i="4"/>
  <c r="CY50" i="4"/>
  <c r="CY51" i="4"/>
  <c r="CY52" i="4"/>
  <c r="CY53" i="4"/>
  <c r="CY54" i="4"/>
  <c r="CY55" i="4"/>
  <c r="CY56" i="4"/>
  <c r="CY57" i="4"/>
  <c r="CY58" i="4"/>
  <c r="CY59" i="4"/>
  <c r="CY60" i="4"/>
  <c r="CY61" i="4"/>
  <c r="CY62" i="4"/>
  <c r="CY63" i="4"/>
  <c r="CY64" i="4"/>
  <c r="CY65" i="4"/>
  <c r="CY66" i="4"/>
  <c r="CY67" i="4"/>
  <c r="CY68" i="4"/>
  <c r="CY69" i="4"/>
  <c r="CY70" i="4"/>
  <c r="CY71" i="4"/>
  <c r="CY72" i="4"/>
  <c r="CY73" i="4"/>
  <c r="CY74" i="4"/>
  <c r="CY75" i="4"/>
  <c r="CY76" i="4"/>
  <c r="CY77" i="4"/>
  <c r="CY78" i="4"/>
  <c r="CY79" i="4"/>
  <c r="CY80" i="4"/>
  <c r="CY81" i="4"/>
  <c r="CY82" i="4"/>
  <c r="CY83" i="4"/>
  <c r="CY84" i="4"/>
  <c r="CY85" i="4"/>
  <c r="CY86" i="4"/>
  <c r="CY87" i="4"/>
  <c r="CY88" i="4"/>
  <c r="CY89" i="4"/>
  <c r="CY90" i="4"/>
  <c r="CY91" i="4"/>
  <c r="CY92" i="4"/>
  <c r="CY93" i="4"/>
  <c r="CY94" i="4"/>
  <c r="CY95" i="4"/>
  <c r="CY96" i="4"/>
  <c r="CY97" i="4"/>
  <c r="CY98" i="4"/>
  <c r="CY99" i="4"/>
  <c r="CY100" i="4"/>
  <c r="CY101" i="4"/>
  <c r="CY102" i="4"/>
  <c r="CY103" i="4"/>
  <c r="CY104" i="4"/>
  <c r="CY105" i="4"/>
  <c r="CY106" i="4"/>
  <c r="CY107" i="4"/>
  <c r="CY108" i="4"/>
  <c r="CY109" i="4"/>
  <c r="CY110" i="4"/>
  <c r="CY111" i="4"/>
  <c r="CY112" i="4"/>
  <c r="CY113" i="4"/>
  <c r="CY114" i="4"/>
  <c r="CY115" i="4"/>
  <c r="CY116" i="4"/>
  <c r="CY117" i="4"/>
  <c r="CY118" i="4"/>
  <c r="CY119" i="4"/>
  <c r="CY120" i="4"/>
  <c r="CY121" i="4"/>
  <c r="CY122" i="4"/>
  <c r="CY123" i="4"/>
  <c r="CY124" i="4"/>
  <c r="CY125" i="4"/>
  <c r="CY126" i="4"/>
  <c r="CY127" i="4"/>
  <c r="CY128" i="4"/>
  <c r="CY129" i="4"/>
  <c r="CY130" i="4"/>
  <c r="CY131" i="4"/>
  <c r="CY132" i="4"/>
  <c r="CY133" i="4"/>
  <c r="CY134" i="4"/>
  <c r="CY135" i="4"/>
  <c r="CY136" i="4"/>
  <c r="CY137" i="4"/>
  <c r="CY138" i="4"/>
  <c r="CY139" i="4"/>
  <c r="CY140" i="4"/>
  <c r="CY141" i="4"/>
  <c r="CY142" i="4"/>
  <c r="CY143" i="4"/>
  <c r="CY144" i="4"/>
  <c r="CY145" i="4"/>
  <c r="CY146" i="4"/>
  <c r="CY147" i="4"/>
  <c r="CY148" i="4"/>
  <c r="CY149" i="4"/>
  <c r="CY150" i="4"/>
  <c r="CY151" i="4"/>
  <c r="CY152" i="4"/>
  <c r="CY153" i="4"/>
  <c r="CY154" i="4"/>
  <c r="CY155" i="4"/>
  <c r="CY156" i="4"/>
  <c r="CY157" i="4"/>
  <c r="CY158" i="4"/>
  <c r="CY159" i="4"/>
  <c r="CY160" i="4"/>
  <c r="CY161" i="4"/>
  <c r="CY162" i="4"/>
  <c r="CY163" i="4"/>
  <c r="CY164" i="4"/>
  <c r="CY165" i="4"/>
  <c r="CY166" i="4"/>
  <c r="CY167" i="4"/>
  <c r="CY168" i="4"/>
  <c r="CY169" i="4"/>
  <c r="CY170" i="4"/>
  <c r="CY171" i="4"/>
  <c r="CY172" i="4"/>
  <c r="CY173" i="4"/>
  <c r="CY174" i="4"/>
  <c r="CY175" i="4"/>
  <c r="CY176" i="4"/>
  <c r="CY177" i="4"/>
  <c r="CY178" i="4"/>
  <c r="CY179" i="4"/>
  <c r="CY180" i="4"/>
  <c r="CY181" i="4"/>
  <c r="CY182" i="4"/>
  <c r="CY183" i="4"/>
  <c r="CY184" i="4"/>
  <c r="CY185" i="4"/>
  <c r="CY186" i="4"/>
  <c r="CY187" i="4"/>
  <c r="CY188" i="4"/>
  <c r="CY189" i="4"/>
  <c r="CY190" i="4"/>
  <c r="CY191" i="4"/>
  <c r="CY192" i="4"/>
  <c r="CY193" i="4"/>
  <c r="CY194" i="4"/>
  <c r="CY195" i="4"/>
  <c r="CY196" i="4"/>
  <c r="CY197" i="4"/>
  <c r="CY198" i="4"/>
  <c r="CY199" i="4"/>
  <c r="CY200" i="4"/>
  <c r="CY201" i="4"/>
  <c r="CY202" i="4"/>
  <c r="CY203" i="4"/>
  <c r="CY204" i="4"/>
  <c r="CY205" i="4"/>
  <c r="CY206" i="4"/>
  <c r="CY207" i="4"/>
  <c r="CY208" i="4"/>
  <c r="CY209" i="4"/>
  <c r="CY210" i="4"/>
  <c r="CY211" i="4"/>
  <c r="CY212" i="4"/>
  <c r="CY213" i="4"/>
  <c r="CY214" i="4"/>
  <c r="CY215" i="4"/>
  <c r="CY216" i="4"/>
  <c r="CY217" i="4"/>
  <c r="CY218" i="4"/>
  <c r="CY219" i="4"/>
  <c r="CY220" i="4"/>
  <c r="CY221" i="4"/>
  <c r="CY222" i="4"/>
  <c r="CY223" i="4"/>
  <c r="CY224" i="4"/>
  <c r="CY225" i="4"/>
  <c r="CY226" i="4"/>
  <c r="CY227" i="4"/>
  <c r="CY228" i="4"/>
  <c r="CY229" i="4"/>
  <c r="CY230" i="4"/>
  <c r="CY231" i="4"/>
  <c r="CY232" i="4"/>
  <c r="CY233" i="4"/>
  <c r="CY234" i="4"/>
  <c r="CY235" i="4"/>
  <c r="CY236" i="4"/>
  <c r="CY237" i="4"/>
  <c r="CY238" i="4"/>
  <c r="CY239" i="4"/>
  <c r="CY240" i="4"/>
  <c r="CY241" i="4"/>
  <c r="CY242" i="4"/>
  <c r="CY243" i="4"/>
  <c r="CY244" i="4"/>
  <c r="CY245" i="4"/>
  <c r="CY246" i="4"/>
  <c r="CY247" i="4"/>
  <c r="CY248" i="4"/>
  <c r="CY249" i="4"/>
  <c r="CY250" i="4"/>
  <c r="CY251" i="4"/>
  <c r="CY252" i="4"/>
  <c r="CY253" i="4"/>
  <c r="CY254" i="4"/>
  <c r="CY255" i="4"/>
  <c r="CY256" i="4"/>
  <c r="CY257" i="4"/>
  <c r="CY258" i="4"/>
  <c r="CY259" i="4"/>
  <c r="CY260" i="4"/>
  <c r="CY261" i="4"/>
  <c r="CY262" i="4"/>
  <c r="CY263" i="4"/>
  <c r="CY264" i="4"/>
  <c r="CY265" i="4"/>
  <c r="CY266" i="4"/>
  <c r="CY267" i="4"/>
  <c r="CY268" i="4"/>
  <c r="CY269" i="4"/>
  <c r="CY270" i="4"/>
  <c r="CY271" i="4"/>
  <c r="CY272" i="4"/>
  <c r="CY273" i="4"/>
  <c r="CY274" i="4"/>
  <c r="CY275" i="4"/>
  <c r="CY276" i="4"/>
  <c r="CY277" i="4"/>
  <c r="CY278" i="4"/>
  <c r="CY279" i="4"/>
  <c r="CY280" i="4"/>
  <c r="CY281" i="4"/>
  <c r="CY282" i="4"/>
  <c r="CY283" i="4"/>
  <c r="CY284" i="4"/>
  <c r="CY285" i="4"/>
  <c r="CY286" i="4"/>
  <c r="CY287" i="4"/>
  <c r="CY288" i="4"/>
  <c r="CY289" i="4"/>
  <c r="CY290" i="4"/>
  <c r="CY291" i="4"/>
  <c r="CY292" i="4"/>
  <c r="CY293" i="4"/>
  <c r="CY294" i="4"/>
  <c r="CY295" i="4"/>
  <c r="CY296" i="4"/>
  <c r="CY297" i="4"/>
  <c r="CY298" i="4"/>
  <c r="CY299" i="4"/>
  <c r="CY300" i="4"/>
  <c r="CY301" i="4"/>
  <c r="CY302" i="4"/>
  <c r="CY303" i="4"/>
  <c r="CY304" i="4"/>
  <c r="CY305" i="4"/>
  <c r="CY306" i="4"/>
  <c r="CY307" i="4"/>
  <c r="CY308" i="4"/>
  <c r="CY309" i="4"/>
  <c r="CY310" i="4"/>
  <c r="CY311" i="4"/>
  <c r="CY312" i="4"/>
  <c r="CY313" i="4"/>
  <c r="CY314" i="4"/>
  <c r="CY315" i="4"/>
  <c r="CY316" i="4"/>
  <c r="CY317" i="4"/>
  <c r="CY318" i="4"/>
  <c r="CY319" i="4"/>
  <c r="CY320" i="4"/>
  <c r="CY321" i="4"/>
  <c r="CY322" i="4"/>
  <c r="CY323" i="4"/>
  <c r="CY324" i="4"/>
  <c r="CY325" i="4"/>
  <c r="CY326" i="4"/>
  <c r="CY327" i="4"/>
  <c r="CY328" i="4"/>
  <c r="CY329" i="4"/>
  <c r="CY330" i="4"/>
  <c r="CY331" i="4"/>
  <c r="CY332" i="4"/>
  <c r="CY333" i="4"/>
  <c r="CY334" i="4"/>
  <c r="CY335" i="4"/>
  <c r="CY336" i="4"/>
  <c r="CY337" i="4"/>
  <c r="CY338" i="4"/>
  <c r="CY339" i="4"/>
  <c r="CY340" i="4"/>
  <c r="CY341" i="4"/>
  <c r="CY342" i="4"/>
  <c r="CY343" i="4"/>
  <c r="CY344" i="4"/>
  <c r="CY345" i="4"/>
  <c r="CY346" i="4"/>
  <c r="CY347" i="4"/>
  <c r="CY348" i="4"/>
  <c r="CY349" i="4"/>
  <c r="CY350" i="4"/>
  <c r="CY351" i="4"/>
  <c r="CY352" i="4"/>
  <c r="CY353" i="4"/>
  <c r="CY354" i="4"/>
  <c r="CY355" i="4"/>
  <c r="CY356" i="4"/>
  <c r="CY357" i="4"/>
  <c r="CY358" i="4"/>
  <c r="CY359" i="4"/>
  <c r="CY360" i="4"/>
  <c r="CY361" i="4"/>
  <c r="CY362" i="4"/>
  <c r="CY363" i="4"/>
  <c r="CY364" i="4"/>
  <c r="CY365" i="4"/>
  <c r="CY366" i="4"/>
  <c r="CY367" i="4"/>
  <c r="CY368" i="4"/>
  <c r="CY369" i="4"/>
  <c r="CY370" i="4"/>
  <c r="CY371" i="4"/>
  <c r="CY372" i="4"/>
  <c r="CY373" i="4"/>
  <c r="CY374" i="4"/>
  <c r="CY375" i="4"/>
  <c r="CY376" i="4"/>
  <c r="CY377" i="4"/>
  <c r="CY378" i="4"/>
  <c r="CY379" i="4"/>
  <c r="CY380" i="4"/>
  <c r="CY381" i="4"/>
  <c r="CY382" i="4"/>
  <c r="CY383" i="4"/>
  <c r="CY384" i="4"/>
  <c r="CY385" i="4"/>
  <c r="CY386" i="4"/>
  <c r="CY387" i="4"/>
  <c r="CY388" i="4"/>
  <c r="CY389" i="4"/>
  <c r="CY390" i="4"/>
  <c r="CY391" i="4"/>
  <c r="CY392" i="4"/>
  <c r="CY393" i="4"/>
  <c r="CY394" i="4"/>
  <c r="CY395" i="4"/>
  <c r="CY396" i="4"/>
  <c r="CY397" i="4"/>
  <c r="CY398" i="4"/>
  <c r="CY399" i="4"/>
  <c r="CY400" i="4"/>
  <c r="CY401" i="4"/>
  <c r="CY402" i="4"/>
  <c r="CY403" i="4"/>
  <c r="CY404" i="4"/>
  <c r="CY405" i="4"/>
  <c r="CY406" i="4"/>
  <c r="CY407" i="4"/>
  <c r="CY408" i="4"/>
  <c r="CY409" i="4"/>
  <c r="CY410" i="4"/>
  <c r="CY411" i="4"/>
  <c r="CY412" i="4"/>
  <c r="CY413" i="4"/>
  <c r="CY414" i="4"/>
  <c r="CY415" i="4"/>
  <c r="CY416" i="4"/>
  <c r="CY417" i="4"/>
  <c r="CY418" i="4"/>
  <c r="CY419" i="4"/>
  <c r="CY420" i="4"/>
  <c r="CY421" i="4"/>
  <c r="CY422" i="4"/>
  <c r="CY423" i="4"/>
  <c r="CY424" i="4"/>
  <c r="CY425" i="4"/>
  <c r="CY426" i="4"/>
  <c r="CY427" i="4"/>
  <c r="CY428" i="4"/>
  <c r="CY429" i="4"/>
  <c r="CY430" i="4"/>
  <c r="CY431" i="4"/>
  <c r="CY432" i="4"/>
  <c r="CY433" i="4"/>
  <c r="CY434" i="4"/>
  <c r="CY435" i="4"/>
  <c r="CY436" i="4"/>
  <c r="CY437" i="4"/>
  <c r="CY438" i="4"/>
  <c r="CY439" i="4"/>
  <c r="CY440" i="4"/>
  <c r="CY441" i="4"/>
  <c r="CY442" i="4"/>
  <c r="CY443" i="4"/>
  <c r="CY444" i="4"/>
  <c r="CY445" i="4"/>
  <c r="CY446" i="4"/>
  <c r="CY447" i="4"/>
  <c r="CY448" i="4"/>
  <c r="CY449" i="4"/>
  <c r="CY450" i="4"/>
  <c r="CY451" i="4"/>
  <c r="CY452" i="4"/>
  <c r="CY453" i="4"/>
  <c r="CY454" i="4"/>
  <c r="CY455" i="4"/>
  <c r="CY456" i="4"/>
  <c r="CY457" i="4"/>
  <c r="CY458" i="4"/>
  <c r="CY459" i="4"/>
  <c r="CY460" i="4"/>
  <c r="CY461" i="4"/>
  <c r="CY462" i="4"/>
  <c r="CY463" i="4"/>
  <c r="CY464" i="4"/>
  <c r="CY465" i="4"/>
  <c r="CY466" i="4"/>
  <c r="CY467" i="4"/>
  <c r="CY468" i="4"/>
  <c r="CY469" i="4"/>
  <c r="CY470" i="4"/>
  <c r="CY471" i="4"/>
  <c r="CY472" i="4"/>
  <c r="CY473" i="4"/>
  <c r="CY474" i="4"/>
  <c r="CY475" i="4"/>
  <c r="CY476" i="4"/>
  <c r="CY477" i="4"/>
  <c r="CY478" i="4"/>
  <c r="CY479" i="4"/>
  <c r="CY480" i="4"/>
  <c r="CY481" i="4"/>
  <c r="CY482" i="4"/>
  <c r="CY483" i="4"/>
  <c r="CY484" i="4"/>
  <c r="CY485" i="4"/>
  <c r="CY486" i="4"/>
  <c r="CY487" i="4"/>
  <c r="CY488" i="4"/>
  <c r="CY489" i="4"/>
  <c r="CY490" i="4"/>
  <c r="CY491" i="4"/>
  <c r="CY492" i="4"/>
  <c r="CY493" i="4"/>
  <c r="CY494" i="4"/>
  <c r="CY495" i="4"/>
  <c r="CY496" i="4"/>
  <c r="CY497" i="4"/>
  <c r="CY498" i="4"/>
  <c r="CY499" i="4"/>
  <c r="CY500" i="4"/>
  <c r="CY501" i="4"/>
  <c r="CY504" i="4"/>
  <c r="CZ3" i="4"/>
  <c r="CZ4" i="4"/>
  <c r="CZ5" i="4"/>
  <c r="CZ6" i="4"/>
  <c r="CZ7" i="4"/>
  <c r="CZ8" i="4"/>
  <c r="CZ9" i="4"/>
  <c r="CZ10" i="4"/>
  <c r="CZ11" i="4"/>
  <c r="CZ12" i="4"/>
  <c r="CZ13" i="4"/>
  <c r="CZ14" i="4"/>
  <c r="CZ15" i="4"/>
  <c r="CZ16" i="4"/>
  <c r="CZ17" i="4"/>
  <c r="CZ18" i="4"/>
  <c r="CZ19" i="4"/>
  <c r="CZ20" i="4"/>
  <c r="CZ21" i="4"/>
  <c r="CZ22" i="4"/>
  <c r="CZ23" i="4"/>
  <c r="CZ24" i="4"/>
  <c r="CZ25" i="4"/>
  <c r="CZ26" i="4"/>
  <c r="CZ27" i="4"/>
  <c r="CZ28" i="4"/>
  <c r="CZ29" i="4"/>
  <c r="CZ30" i="4"/>
  <c r="CZ31" i="4"/>
  <c r="CZ32" i="4"/>
  <c r="CZ33" i="4"/>
  <c r="CZ34" i="4"/>
  <c r="CZ35" i="4"/>
  <c r="CZ36" i="4"/>
  <c r="CZ37" i="4"/>
  <c r="CZ38" i="4"/>
  <c r="CZ39" i="4"/>
  <c r="CZ40" i="4"/>
  <c r="CZ41" i="4"/>
  <c r="CZ42" i="4"/>
  <c r="CZ43" i="4"/>
  <c r="CZ44" i="4"/>
  <c r="CZ45" i="4"/>
  <c r="CZ46" i="4"/>
  <c r="CZ47" i="4"/>
  <c r="CZ48" i="4"/>
  <c r="CZ49" i="4"/>
  <c r="CZ50" i="4"/>
  <c r="CZ51" i="4"/>
  <c r="CZ52" i="4"/>
  <c r="CZ53" i="4"/>
  <c r="CZ54" i="4"/>
  <c r="CZ55" i="4"/>
  <c r="CZ56" i="4"/>
  <c r="CZ57" i="4"/>
  <c r="CZ58" i="4"/>
  <c r="CZ59" i="4"/>
  <c r="CZ60" i="4"/>
  <c r="CZ61" i="4"/>
  <c r="CZ62" i="4"/>
  <c r="CZ63" i="4"/>
  <c r="CZ64" i="4"/>
  <c r="CZ65" i="4"/>
  <c r="CZ66" i="4"/>
  <c r="CZ67" i="4"/>
  <c r="CZ68" i="4"/>
  <c r="CZ69" i="4"/>
  <c r="CZ70" i="4"/>
  <c r="CZ71" i="4"/>
  <c r="CZ72" i="4"/>
  <c r="CZ73" i="4"/>
  <c r="CZ74" i="4"/>
  <c r="CZ75" i="4"/>
  <c r="CZ76" i="4"/>
  <c r="CZ77" i="4"/>
  <c r="CZ78" i="4"/>
  <c r="CZ79" i="4"/>
  <c r="CZ80" i="4"/>
  <c r="CZ81" i="4"/>
  <c r="CZ82" i="4"/>
  <c r="CZ83" i="4"/>
  <c r="CZ84" i="4"/>
  <c r="CZ85" i="4"/>
  <c r="CZ86" i="4"/>
  <c r="CZ87" i="4"/>
  <c r="CZ88" i="4"/>
  <c r="CZ89" i="4"/>
  <c r="CZ90" i="4"/>
  <c r="CZ91" i="4"/>
  <c r="CZ92" i="4"/>
  <c r="CZ93" i="4"/>
  <c r="CZ94" i="4"/>
  <c r="CZ95" i="4"/>
  <c r="CZ96" i="4"/>
  <c r="CZ97" i="4"/>
  <c r="CZ98" i="4"/>
  <c r="CZ99" i="4"/>
  <c r="CZ100" i="4"/>
  <c r="CZ101" i="4"/>
  <c r="CZ102" i="4"/>
  <c r="CZ103" i="4"/>
  <c r="CZ104" i="4"/>
  <c r="CZ105" i="4"/>
  <c r="CZ106" i="4"/>
  <c r="CZ107" i="4"/>
  <c r="CZ108" i="4"/>
  <c r="CZ109" i="4"/>
  <c r="CZ110" i="4"/>
  <c r="CZ111" i="4"/>
  <c r="CZ112" i="4"/>
  <c r="CZ113" i="4"/>
  <c r="CZ114" i="4"/>
  <c r="CZ115" i="4"/>
  <c r="CZ116" i="4"/>
  <c r="CZ117" i="4"/>
  <c r="CZ118" i="4"/>
  <c r="CZ119" i="4"/>
  <c r="CZ120" i="4"/>
  <c r="CZ121" i="4"/>
  <c r="CZ122" i="4"/>
  <c r="CZ123" i="4"/>
  <c r="CZ124" i="4"/>
  <c r="CZ125" i="4"/>
  <c r="CZ126" i="4"/>
  <c r="CZ127" i="4"/>
  <c r="CZ128" i="4"/>
  <c r="CZ129" i="4"/>
  <c r="CZ130" i="4"/>
  <c r="CZ131" i="4"/>
  <c r="CZ132" i="4"/>
  <c r="CZ133" i="4"/>
  <c r="CZ134" i="4"/>
  <c r="CZ135" i="4"/>
  <c r="CZ136" i="4"/>
  <c r="CZ137" i="4"/>
  <c r="CZ138" i="4"/>
  <c r="CZ139" i="4"/>
  <c r="CZ140" i="4"/>
  <c r="CZ141" i="4"/>
  <c r="CZ142" i="4"/>
  <c r="CZ143" i="4"/>
  <c r="CZ144" i="4"/>
  <c r="CZ145" i="4"/>
  <c r="CZ146" i="4"/>
  <c r="CZ147" i="4"/>
  <c r="CZ148" i="4"/>
  <c r="CZ149" i="4"/>
  <c r="CZ150" i="4"/>
  <c r="CZ151" i="4"/>
  <c r="CZ152" i="4"/>
  <c r="CZ153" i="4"/>
  <c r="CZ154" i="4"/>
  <c r="CZ155" i="4"/>
  <c r="CZ156" i="4"/>
  <c r="CZ157" i="4"/>
  <c r="CZ158" i="4"/>
  <c r="CZ159" i="4"/>
  <c r="CZ160" i="4"/>
  <c r="CZ161" i="4"/>
  <c r="CZ162" i="4"/>
  <c r="CZ163" i="4"/>
  <c r="CZ164" i="4"/>
  <c r="CZ165" i="4"/>
  <c r="CZ166" i="4"/>
  <c r="CZ167" i="4"/>
  <c r="CZ168" i="4"/>
  <c r="CZ169" i="4"/>
  <c r="CZ170" i="4"/>
  <c r="CZ171" i="4"/>
  <c r="CZ172" i="4"/>
  <c r="CZ173" i="4"/>
  <c r="CZ174" i="4"/>
  <c r="CZ175" i="4"/>
  <c r="CZ176" i="4"/>
  <c r="CZ177" i="4"/>
  <c r="CZ178" i="4"/>
  <c r="CZ179" i="4"/>
  <c r="CZ180" i="4"/>
  <c r="CZ181" i="4"/>
  <c r="CZ182" i="4"/>
  <c r="CZ183" i="4"/>
  <c r="CZ184" i="4"/>
  <c r="CZ185" i="4"/>
  <c r="CZ186" i="4"/>
  <c r="CZ187" i="4"/>
  <c r="CZ188" i="4"/>
  <c r="CZ189" i="4"/>
  <c r="CZ190" i="4"/>
  <c r="CZ191" i="4"/>
  <c r="CZ192" i="4"/>
  <c r="CZ193" i="4"/>
  <c r="CZ194" i="4"/>
  <c r="CZ195" i="4"/>
  <c r="CZ196" i="4"/>
  <c r="CZ197" i="4"/>
  <c r="CZ198" i="4"/>
  <c r="CZ199" i="4"/>
  <c r="CZ200" i="4"/>
  <c r="CZ201" i="4"/>
  <c r="CZ202" i="4"/>
  <c r="CZ203" i="4"/>
  <c r="CZ204" i="4"/>
  <c r="CZ205" i="4"/>
  <c r="CZ206" i="4"/>
  <c r="CZ207" i="4"/>
  <c r="CZ208" i="4"/>
  <c r="CZ209" i="4"/>
  <c r="CZ210" i="4"/>
  <c r="CZ211" i="4"/>
  <c r="CZ212" i="4"/>
  <c r="CZ213" i="4"/>
  <c r="CZ214" i="4"/>
  <c r="CZ215" i="4"/>
  <c r="CZ216" i="4"/>
  <c r="CZ217" i="4"/>
  <c r="CZ218" i="4"/>
  <c r="CZ219" i="4"/>
  <c r="CZ220" i="4"/>
  <c r="CZ221" i="4"/>
  <c r="CZ222" i="4"/>
  <c r="CZ223" i="4"/>
  <c r="CZ224" i="4"/>
  <c r="CZ225" i="4"/>
  <c r="CZ226" i="4"/>
  <c r="CZ227" i="4"/>
  <c r="CZ228" i="4"/>
  <c r="CZ229" i="4"/>
  <c r="CZ230" i="4"/>
  <c r="CZ231" i="4"/>
  <c r="CZ232" i="4"/>
  <c r="CZ233" i="4"/>
  <c r="CZ234" i="4"/>
  <c r="CZ235" i="4"/>
  <c r="CZ236" i="4"/>
  <c r="CZ237" i="4"/>
  <c r="CZ238" i="4"/>
  <c r="CZ239" i="4"/>
  <c r="CZ240" i="4"/>
  <c r="CZ241" i="4"/>
  <c r="CZ242" i="4"/>
  <c r="CZ243" i="4"/>
  <c r="CZ244" i="4"/>
  <c r="CZ245" i="4"/>
  <c r="CZ246" i="4"/>
  <c r="CZ247" i="4"/>
  <c r="CZ248" i="4"/>
  <c r="CZ249" i="4"/>
  <c r="CZ250" i="4"/>
  <c r="CZ251" i="4"/>
  <c r="CZ252" i="4"/>
  <c r="CZ253" i="4"/>
  <c r="CZ254" i="4"/>
  <c r="CZ255" i="4"/>
  <c r="CZ256" i="4"/>
  <c r="CZ257" i="4"/>
  <c r="CZ258" i="4"/>
  <c r="CZ259" i="4"/>
  <c r="CZ260" i="4"/>
  <c r="CZ261" i="4"/>
  <c r="CZ262" i="4"/>
  <c r="CZ263" i="4"/>
  <c r="CZ264" i="4"/>
  <c r="CZ265" i="4"/>
  <c r="CZ266" i="4"/>
  <c r="CZ267" i="4"/>
  <c r="CZ268" i="4"/>
  <c r="CZ269" i="4"/>
  <c r="CZ270" i="4"/>
  <c r="CZ271" i="4"/>
  <c r="CZ272" i="4"/>
  <c r="CZ273" i="4"/>
  <c r="CZ274" i="4"/>
  <c r="CZ275" i="4"/>
  <c r="CZ276" i="4"/>
  <c r="CZ277" i="4"/>
  <c r="CZ278" i="4"/>
  <c r="CZ279" i="4"/>
  <c r="CZ280" i="4"/>
  <c r="CZ281" i="4"/>
  <c r="CZ282" i="4"/>
  <c r="CZ283" i="4"/>
  <c r="CZ284" i="4"/>
  <c r="CZ285" i="4"/>
  <c r="CZ286" i="4"/>
  <c r="CZ287" i="4"/>
  <c r="CZ288" i="4"/>
  <c r="CZ289" i="4"/>
  <c r="CZ290" i="4"/>
  <c r="CZ291" i="4"/>
  <c r="CZ292" i="4"/>
  <c r="CZ293" i="4"/>
  <c r="CZ294" i="4"/>
  <c r="CZ295" i="4"/>
  <c r="CZ296" i="4"/>
  <c r="CZ297" i="4"/>
  <c r="CZ298" i="4"/>
  <c r="CZ299" i="4"/>
  <c r="CZ300" i="4"/>
  <c r="CZ301" i="4"/>
  <c r="CZ302" i="4"/>
  <c r="CZ303" i="4"/>
  <c r="CZ304" i="4"/>
  <c r="CZ305" i="4"/>
  <c r="CZ306" i="4"/>
  <c r="CZ307" i="4"/>
  <c r="CZ308" i="4"/>
  <c r="CZ309" i="4"/>
  <c r="CZ310" i="4"/>
  <c r="CZ311" i="4"/>
  <c r="CZ312" i="4"/>
  <c r="CZ313" i="4"/>
  <c r="CZ314" i="4"/>
  <c r="CZ315" i="4"/>
  <c r="CZ316" i="4"/>
  <c r="CZ317" i="4"/>
  <c r="CZ318" i="4"/>
  <c r="CZ319" i="4"/>
  <c r="CZ320" i="4"/>
  <c r="CZ321" i="4"/>
  <c r="CZ322" i="4"/>
  <c r="CZ323" i="4"/>
  <c r="CZ324" i="4"/>
  <c r="CZ325" i="4"/>
  <c r="CZ326" i="4"/>
  <c r="CZ327" i="4"/>
  <c r="CZ328" i="4"/>
  <c r="CZ329" i="4"/>
  <c r="CZ330" i="4"/>
  <c r="CZ331" i="4"/>
  <c r="CZ332" i="4"/>
  <c r="CZ333" i="4"/>
  <c r="CZ334" i="4"/>
  <c r="CZ335" i="4"/>
  <c r="CZ336" i="4"/>
  <c r="CZ337" i="4"/>
  <c r="CZ338" i="4"/>
  <c r="CZ339" i="4"/>
  <c r="CZ340" i="4"/>
  <c r="CZ341" i="4"/>
  <c r="CZ342" i="4"/>
  <c r="CZ343" i="4"/>
  <c r="CZ344" i="4"/>
  <c r="CZ345" i="4"/>
  <c r="CZ346" i="4"/>
  <c r="CZ347" i="4"/>
  <c r="CZ348" i="4"/>
  <c r="CZ349" i="4"/>
  <c r="CZ350" i="4"/>
  <c r="CZ351" i="4"/>
  <c r="CZ352" i="4"/>
  <c r="CZ353" i="4"/>
  <c r="CZ354" i="4"/>
  <c r="CZ355" i="4"/>
  <c r="CZ356" i="4"/>
  <c r="CZ357" i="4"/>
  <c r="CZ358" i="4"/>
  <c r="CZ359" i="4"/>
  <c r="CZ360" i="4"/>
  <c r="CZ361" i="4"/>
  <c r="CZ362" i="4"/>
  <c r="CZ363" i="4"/>
  <c r="CZ364" i="4"/>
  <c r="CZ365" i="4"/>
  <c r="CZ366" i="4"/>
  <c r="CZ367" i="4"/>
  <c r="CZ368" i="4"/>
  <c r="CZ369" i="4"/>
  <c r="CZ370" i="4"/>
  <c r="CZ371" i="4"/>
  <c r="CZ372" i="4"/>
  <c r="CZ373" i="4"/>
  <c r="CZ374" i="4"/>
  <c r="CZ375" i="4"/>
  <c r="CZ376" i="4"/>
  <c r="CZ377" i="4"/>
  <c r="CZ378" i="4"/>
  <c r="CZ379" i="4"/>
  <c r="CZ380" i="4"/>
  <c r="CZ381" i="4"/>
  <c r="CZ382" i="4"/>
  <c r="CZ383" i="4"/>
  <c r="CZ384" i="4"/>
  <c r="CZ385" i="4"/>
  <c r="CZ386" i="4"/>
  <c r="CZ387" i="4"/>
  <c r="CZ388" i="4"/>
  <c r="CZ389" i="4"/>
  <c r="CZ390" i="4"/>
  <c r="CZ391" i="4"/>
  <c r="CZ392" i="4"/>
  <c r="CZ393" i="4"/>
  <c r="CZ394" i="4"/>
  <c r="CZ395" i="4"/>
  <c r="CZ396" i="4"/>
  <c r="CZ397" i="4"/>
  <c r="CZ398" i="4"/>
  <c r="CZ399" i="4"/>
  <c r="CZ400" i="4"/>
  <c r="CZ401" i="4"/>
  <c r="CZ402" i="4"/>
  <c r="CZ403" i="4"/>
  <c r="CZ404" i="4"/>
  <c r="CZ405" i="4"/>
  <c r="CZ406" i="4"/>
  <c r="CZ407" i="4"/>
  <c r="CZ408" i="4"/>
  <c r="CZ409" i="4"/>
  <c r="CZ410" i="4"/>
  <c r="CZ411" i="4"/>
  <c r="CZ412" i="4"/>
  <c r="CZ413" i="4"/>
  <c r="CZ414" i="4"/>
  <c r="CZ415" i="4"/>
  <c r="CZ416" i="4"/>
  <c r="CZ417" i="4"/>
  <c r="CZ418" i="4"/>
  <c r="CZ419" i="4"/>
  <c r="CZ420" i="4"/>
  <c r="CZ421" i="4"/>
  <c r="CZ422" i="4"/>
  <c r="CZ423" i="4"/>
  <c r="CZ424" i="4"/>
  <c r="CZ425" i="4"/>
  <c r="CZ426" i="4"/>
  <c r="CZ427" i="4"/>
  <c r="CZ428" i="4"/>
  <c r="CZ429" i="4"/>
  <c r="CZ430" i="4"/>
  <c r="CZ431" i="4"/>
  <c r="CZ432" i="4"/>
  <c r="CZ433" i="4"/>
  <c r="CZ434" i="4"/>
  <c r="CZ435" i="4"/>
  <c r="CZ436" i="4"/>
  <c r="CZ437" i="4"/>
  <c r="CZ438" i="4"/>
  <c r="CZ439" i="4"/>
  <c r="CZ440" i="4"/>
  <c r="CZ441" i="4"/>
  <c r="CZ442" i="4"/>
  <c r="CZ443" i="4"/>
  <c r="CZ444" i="4"/>
  <c r="CZ445" i="4"/>
  <c r="CZ446" i="4"/>
  <c r="CZ447" i="4"/>
  <c r="CZ448" i="4"/>
  <c r="CZ449" i="4"/>
  <c r="CZ450" i="4"/>
  <c r="CZ451" i="4"/>
  <c r="CZ452" i="4"/>
  <c r="CZ453" i="4"/>
  <c r="CZ454" i="4"/>
  <c r="CZ455" i="4"/>
  <c r="CZ456" i="4"/>
  <c r="CZ457" i="4"/>
  <c r="CZ458" i="4"/>
  <c r="CZ459" i="4"/>
  <c r="CZ460" i="4"/>
  <c r="CZ461" i="4"/>
  <c r="CZ462" i="4"/>
  <c r="CZ463" i="4"/>
  <c r="CZ464" i="4"/>
  <c r="CZ465" i="4"/>
  <c r="CZ466" i="4"/>
  <c r="CZ467" i="4"/>
  <c r="CZ468" i="4"/>
  <c r="CZ469" i="4"/>
  <c r="CZ470" i="4"/>
  <c r="CZ471" i="4"/>
  <c r="CZ472" i="4"/>
  <c r="CZ473" i="4"/>
  <c r="CZ474" i="4"/>
  <c r="CZ475" i="4"/>
  <c r="CZ476" i="4"/>
  <c r="CZ477" i="4"/>
  <c r="CZ478" i="4"/>
  <c r="CZ479" i="4"/>
  <c r="CZ480" i="4"/>
  <c r="CZ481" i="4"/>
  <c r="CZ482" i="4"/>
  <c r="CZ483" i="4"/>
  <c r="CZ484" i="4"/>
  <c r="CZ485" i="4"/>
  <c r="CZ486" i="4"/>
  <c r="CZ487" i="4"/>
  <c r="CZ488" i="4"/>
  <c r="CZ489" i="4"/>
  <c r="CZ490" i="4"/>
  <c r="CZ491" i="4"/>
  <c r="CZ492" i="4"/>
  <c r="CZ493" i="4"/>
  <c r="CZ494" i="4"/>
  <c r="CZ495" i="4"/>
  <c r="CZ496" i="4"/>
  <c r="CZ497" i="4"/>
  <c r="CZ498" i="4"/>
  <c r="CZ499" i="4"/>
  <c r="CZ500" i="4"/>
  <c r="CZ504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4" i="4"/>
  <c r="DJ5" i="4"/>
  <c r="DE106" i="4"/>
  <c r="DM2" i="4" a="1"/>
  <c r="DM2" i="4"/>
  <c r="DM3" i="4"/>
  <c r="DM4" i="4"/>
  <c r="DM5" i="4"/>
  <c r="DM6" i="4"/>
  <c r="DM7" i="4"/>
  <c r="DM8" i="4"/>
  <c r="DM9" i="4"/>
  <c r="DM10" i="4"/>
  <c r="DM11" i="4"/>
  <c r="DM12" i="4"/>
  <c r="DM13" i="4"/>
  <c r="DM14" i="4"/>
  <c r="DM15" i="4"/>
  <c r="DM16" i="4"/>
  <c r="DM17" i="4"/>
  <c r="DM18" i="4"/>
  <c r="DM19" i="4"/>
  <c r="DM20" i="4"/>
  <c r="DM21" i="4"/>
  <c r="DJ2" i="4"/>
  <c r="DJ3" i="4"/>
  <c r="DI3" i="4"/>
  <c r="DI2" i="4"/>
  <c r="E502" i="4"/>
  <c r="E503" i="4"/>
  <c r="C7" i="4"/>
  <c r="F502" i="4"/>
  <c r="G502" i="4"/>
  <c r="H502" i="4"/>
  <c r="I502" i="4"/>
  <c r="J502" i="4"/>
  <c r="K502" i="4"/>
  <c r="L502" i="4"/>
  <c r="M502" i="4"/>
  <c r="N502" i="4"/>
  <c r="O502" i="4"/>
  <c r="P502" i="4"/>
  <c r="Q502" i="4"/>
  <c r="R502" i="4"/>
  <c r="S502" i="4"/>
  <c r="T502" i="4"/>
  <c r="U502" i="4"/>
  <c r="V502" i="4"/>
  <c r="W502" i="4"/>
  <c r="X502" i="4"/>
  <c r="Y502" i="4"/>
  <c r="Z502" i="4"/>
  <c r="AA502" i="4"/>
  <c r="AB502" i="4"/>
  <c r="AC502" i="4"/>
  <c r="AD502" i="4"/>
  <c r="AE502" i="4"/>
  <c r="AF502" i="4"/>
  <c r="AG502" i="4"/>
  <c r="AH502" i="4"/>
  <c r="AI502" i="4"/>
  <c r="AJ502" i="4"/>
  <c r="AK502" i="4"/>
  <c r="AL502" i="4"/>
  <c r="AM502" i="4"/>
  <c r="AN502" i="4"/>
  <c r="AO502" i="4"/>
  <c r="AP502" i="4"/>
  <c r="AQ502" i="4"/>
  <c r="AR502" i="4"/>
  <c r="AS502" i="4"/>
  <c r="AT502" i="4"/>
  <c r="AU502" i="4"/>
  <c r="AV502" i="4"/>
  <c r="AW502" i="4"/>
  <c r="AX502" i="4"/>
  <c r="AY502" i="4"/>
  <c r="AZ502" i="4"/>
  <c r="BA502" i="4"/>
  <c r="BB502" i="4"/>
  <c r="BC502" i="4"/>
  <c r="BD502" i="4"/>
  <c r="BE502" i="4"/>
  <c r="BF502" i="4"/>
  <c r="BG502" i="4"/>
  <c r="BH502" i="4"/>
  <c r="BI502" i="4"/>
  <c r="BJ502" i="4"/>
  <c r="BK502" i="4"/>
  <c r="BL502" i="4"/>
  <c r="BM502" i="4"/>
  <c r="BN502" i="4"/>
  <c r="BO502" i="4"/>
  <c r="BP502" i="4"/>
  <c r="BQ502" i="4"/>
  <c r="BR502" i="4"/>
  <c r="BS502" i="4"/>
  <c r="BT502" i="4"/>
  <c r="BU502" i="4"/>
  <c r="BV502" i="4"/>
  <c r="BW502" i="4"/>
  <c r="BX502" i="4"/>
  <c r="BY502" i="4"/>
  <c r="BZ502" i="4"/>
  <c r="CA502" i="4"/>
  <c r="CB502" i="4"/>
  <c r="CC502" i="4"/>
  <c r="CD502" i="4"/>
  <c r="CE502" i="4"/>
  <c r="CF502" i="4"/>
  <c r="CG502" i="4"/>
  <c r="CH502" i="4"/>
  <c r="CI502" i="4"/>
  <c r="CJ502" i="4"/>
  <c r="CK502" i="4"/>
  <c r="CL502" i="4"/>
  <c r="CM502" i="4"/>
  <c r="CN502" i="4"/>
  <c r="CO502" i="4"/>
  <c r="CP502" i="4"/>
  <c r="CQ502" i="4"/>
  <c r="CR502" i="4"/>
  <c r="CS502" i="4"/>
  <c r="CT502" i="4"/>
  <c r="CU502" i="4"/>
  <c r="CV502" i="4"/>
  <c r="CW502" i="4"/>
  <c r="CX502" i="4"/>
  <c r="CY502" i="4"/>
  <c r="CZ502" i="4"/>
  <c r="F503" i="4"/>
  <c r="G503" i="4"/>
  <c r="H503" i="4"/>
  <c r="I503" i="4"/>
  <c r="J503" i="4"/>
  <c r="K503" i="4"/>
  <c r="L503" i="4"/>
  <c r="M503" i="4"/>
  <c r="N503" i="4"/>
  <c r="O503" i="4"/>
  <c r="P503" i="4"/>
  <c r="Q503" i="4"/>
  <c r="R503" i="4"/>
  <c r="S503" i="4"/>
  <c r="T503" i="4"/>
  <c r="U503" i="4"/>
  <c r="V503" i="4"/>
  <c r="W503" i="4"/>
  <c r="X503" i="4"/>
  <c r="Y503" i="4"/>
  <c r="Z503" i="4"/>
  <c r="AA503" i="4"/>
  <c r="AB503" i="4"/>
  <c r="AC503" i="4"/>
  <c r="AD503" i="4"/>
  <c r="AE503" i="4"/>
  <c r="AF503" i="4"/>
  <c r="AG503" i="4"/>
  <c r="AH503" i="4"/>
  <c r="AI503" i="4"/>
  <c r="AJ503" i="4"/>
  <c r="AK503" i="4"/>
  <c r="AL503" i="4"/>
  <c r="AM503" i="4"/>
  <c r="AN503" i="4"/>
  <c r="AO503" i="4"/>
  <c r="AP503" i="4"/>
  <c r="AQ503" i="4"/>
  <c r="AR503" i="4"/>
  <c r="AS503" i="4"/>
  <c r="AT503" i="4"/>
  <c r="AU503" i="4"/>
  <c r="AV503" i="4"/>
  <c r="AW503" i="4"/>
  <c r="AX503" i="4"/>
  <c r="AY503" i="4"/>
  <c r="AZ503" i="4"/>
  <c r="BA503" i="4"/>
  <c r="BB503" i="4"/>
  <c r="BC503" i="4"/>
  <c r="BD503" i="4"/>
  <c r="BE503" i="4"/>
  <c r="BF503" i="4"/>
  <c r="BG503" i="4"/>
  <c r="BH503" i="4"/>
  <c r="BI503" i="4"/>
  <c r="BJ503" i="4"/>
  <c r="BK503" i="4"/>
  <c r="BL503" i="4"/>
  <c r="BM503" i="4"/>
  <c r="BN503" i="4"/>
  <c r="BO503" i="4"/>
  <c r="BP503" i="4"/>
  <c r="BQ503" i="4"/>
  <c r="BR503" i="4"/>
  <c r="BS503" i="4"/>
  <c r="BT503" i="4"/>
  <c r="BU503" i="4"/>
  <c r="BV503" i="4"/>
  <c r="BW503" i="4"/>
  <c r="BX503" i="4"/>
  <c r="BY503" i="4"/>
  <c r="BZ503" i="4"/>
  <c r="CA503" i="4"/>
  <c r="CB503" i="4"/>
  <c r="CC503" i="4"/>
  <c r="CD503" i="4"/>
  <c r="CE503" i="4"/>
  <c r="CF503" i="4"/>
  <c r="CG503" i="4"/>
  <c r="CH503" i="4"/>
  <c r="CI503" i="4"/>
  <c r="CJ503" i="4"/>
  <c r="CK503" i="4"/>
  <c r="CL503" i="4"/>
  <c r="CM503" i="4"/>
  <c r="CN503" i="4"/>
  <c r="CO503" i="4"/>
  <c r="CP503" i="4"/>
  <c r="CQ503" i="4"/>
  <c r="CR503" i="4"/>
  <c r="CS503" i="4"/>
  <c r="CT503" i="4"/>
  <c r="CU503" i="4"/>
  <c r="CV503" i="4"/>
  <c r="CW503" i="4"/>
  <c r="CX503" i="4"/>
  <c r="CY503" i="4"/>
  <c r="CZ503" i="4"/>
  <c r="C6" i="4"/>
  <c r="C5" i="4"/>
  <c r="C4" i="4"/>
  <c r="C3" i="4"/>
  <c r="B13" i="2"/>
  <c r="C13" i="2"/>
  <c r="B14" i="2"/>
  <c r="C14" i="2"/>
  <c r="B15" i="2"/>
  <c r="C15" i="2"/>
  <c r="C16" i="2"/>
  <c r="G15" i="2"/>
  <c r="E15" i="2"/>
  <c r="F15" i="2"/>
  <c r="G14" i="2"/>
  <c r="E14" i="2"/>
  <c r="F14" i="2"/>
  <c r="G13" i="2"/>
  <c r="E13" i="2"/>
  <c r="F13" i="2"/>
</calcChain>
</file>

<file path=xl/sharedStrings.xml><?xml version="1.0" encoding="utf-8"?>
<sst xmlns="http://schemas.openxmlformats.org/spreadsheetml/2006/main" count="125" uniqueCount="40">
  <si>
    <t>Poblacion</t>
  </si>
  <si>
    <t>Joven (&lt;30)</t>
  </si>
  <si>
    <t>Adulto (30-59)</t>
  </si>
  <si>
    <t>Adulto Mayor (&gt;60)</t>
  </si>
  <si>
    <t>Dummy joven</t>
  </si>
  <si>
    <t>Dummy adulto</t>
  </si>
  <si>
    <t>Dummy adulto mayor</t>
  </si>
  <si>
    <t>n de casos</t>
  </si>
  <si>
    <t>Proporción</t>
  </si>
  <si>
    <t>Porcentaje</t>
  </si>
  <si>
    <t>SUMA</t>
  </si>
  <si>
    <t>edad</t>
  </si>
  <si>
    <t>DATOS POBLACION</t>
  </si>
  <si>
    <t>promedio</t>
  </si>
  <si>
    <t>min</t>
  </si>
  <si>
    <t>max</t>
  </si>
  <si>
    <t>var</t>
  </si>
  <si>
    <t>MUESTRAS</t>
  </si>
  <si>
    <t>N</t>
  </si>
  <si>
    <t>PROMEDIO</t>
  </si>
  <si>
    <t>VARIANZa</t>
  </si>
  <si>
    <t>VARIANZA</t>
  </si>
  <si>
    <t>PROM</t>
  </si>
  <si>
    <t>VAR</t>
  </si>
  <si>
    <t>MIN</t>
  </si>
  <si>
    <t>MAX</t>
  </si>
  <si>
    <t>TABLA DE FRECUENCIAS DEL PROMEDIO</t>
  </si>
  <si>
    <t>VARIANZA DEL PROMEDIO</t>
  </si>
  <si>
    <t>VARIANZA MUESTRAL</t>
  </si>
  <si>
    <t>Varianza S</t>
  </si>
  <si>
    <t>VAR MUESTRAL</t>
  </si>
  <si>
    <t>DESV ST</t>
  </si>
  <si>
    <t>pq</t>
  </si>
  <si>
    <t>PQ MUESTRAL</t>
  </si>
  <si>
    <t>Promedio dummy</t>
  </si>
  <si>
    <t>Varianza cuantitativa</t>
  </si>
  <si>
    <t>Varianza dummy</t>
  </si>
  <si>
    <t>Muestra numero</t>
  </si>
  <si>
    <t>VARIANZA POB</t>
  </si>
  <si>
    <t>Varianza  MUESTRA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</si>
</sst>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0" fontId="2" fillId="0" borderId="0" xfId="0" applyFont="1"/>
    <xf numFmtId="9" fontId="0" fillId="0" borderId="0" xfId="1" applyFon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'2R'!$DL$2:$DL$21</c:f>
              <c:numCache>
                <c:formatCode>General</c:formatCode>
                <c:ptCount val="20"/>
                <c:pt idx="0">
                  <c:v>20.079999999999998</c:v>
                </c:pt>
                <c:pt idx="1">
                  <c:v>20.100000000000001</c:v>
                </c:pt>
                <c:pt idx="2">
                  <c:v>20.12</c:v>
                </c:pt>
                <c:pt idx="3">
                  <c:v>20.14</c:v>
                </c:pt>
                <c:pt idx="4">
                  <c:v>20.16</c:v>
                </c:pt>
                <c:pt idx="5">
                  <c:v>20.18</c:v>
                </c:pt>
                <c:pt idx="6">
                  <c:v>20.2</c:v>
                </c:pt>
                <c:pt idx="7">
                  <c:v>20.22</c:v>
                </c:pt>
                <c:pt idx="8">
                  <c:v>20.239999999999998</c:v>
                </c:pt>
                <c:pt idx="9">
                  <c:v>20.260000000000002</c:v>
                </c:pt>
                <c:pt idx="10">
                  <c:v>20.28</c:v>
                </c:pt>
                <c:pt idx="11">
                  <c:v>20.3</c:v>
                </c:pt>
                <c:pt idx="12">
                  <c:v>20.32</c:v>
                </c:pt>
                <c:pt idx="13">
                  <c:v>20.34</c:v>
                </c:pt>
                <c:pt idx="14">
                  <c:v>20.36</c:v>
                </c:pt>
                <c:pt idx="15">
                  <c:v>20.38</c:v>
                </c:pt>
                <c:pt idx="16">
                  <c:v>20.399999999999999</c:v>
                </c:pt>
                <c:pt idx="17">
                  <c:v>20.420000000000101</c:v>
                </c:pt>
                <c:pt idx="18">
                  <c:v>20.440000000000101</c:v>
                </c:pt>
                <c:pt idx="19">
                  <c:v>20.4600000000001</c:v>
                </c:pt>
              </c:numCache>
            </c:numRef>
          </c:cat>
          <c:val>
            <c:numRef>
              <c:f>'2R'!$DM$2:$DM$21</c:f>
              <c:numCache>
                <c:formatCode>General</c:formatCode>
                <c:ptCount val="20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9</c:v>
                </c:pt>
                <c:pt idx="8">
                  <c:v>5</c:v>
                </c:pt>
                <c:pt idx="9">
                  <c:v>10</c:v>
                </c:pt>
                <c:pt idx="10">
                  <c:v>9</c:v>
                </c:pt>
                <c:pt idx="11">
                  <c:v>8</c:v>
                </c:pt>
                <c:pt idx="12">
                  <c:v>10</c:v>
                </c:pt>
                <c:pt idx="13">
                  <c:v>13</c:v>
                </c:pt>
                <c:pt idx="14">
                  <c:v>7</c:v>
                </c:pt>
                <c:pt idx="15">
                  <c:v>8</c:v>
                </c:pt>
                <c:pt idx="16">
                  <c:v>3</c:v>
                </c:pt>
                <c:pt idx="17">
                  <c:v>2</c:v>
                </c:pt>
                <c:pt idx="18">
                  <c:v>1</c:v>
                </c:pt>
                <c:pt idx="19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33251072"/>
        <c:axId val="133252608"/>
      </c:barChart>
      <c:catAx>
        <c:axId val="133251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3252608"/>
        <c:crosses val="autoZero"/>
        <c:auto val="1"/>
        <c:lblAlgn val="ctr"/>
        <c:lblOffset val="100"/>
        <c:noMultiLvlLbl val="0"/>
      </c:catAx>
      <c:valAx>
        <c:axId val="1332526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32510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114</xdr:col>
      <xdr:colOff>114300</xdr:colOff>
      <xdr:row>22</xdr:row>
      <xdr:rowOff>180975</xdr:rowOff>
    </xdr:from>
    <xdr:to>
      <xdr:col>117</xdr:col>
      <xdr:colOff>609600</xdr:colOff>
      <xdr:row>37</xdr:row>
      <xdr:rowOff>66675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G23" sqref="G23"/>
    </sheetView>
  </sheetViews>
  <sheetFormatPr baseColWidth="10" defaultRowHeight="15" x14ac:dyDescent="0.25"/>
  <cols>
    <col min="1" max="1" width="22.28515625" customWidth="1"/>
    <col min="5" max="5" width="21.28515625" customWidth="1"/>
    <col min="6" max="6" width="17.42578125" customWidth="1"/>
    <col min="7" max="7" width="23.28515625" customWidth="1"/>
  </cols>
  <sheetData>
    <row r="1" spans="1:7" x14ac:dyDescent="0.25">
      <c r="A1" s="1" t="s">
        <v>0</v>
      </c>
      <c r="B1" s="1" t="s">
        <v>4</v>
      </c>
      <c r="C1" s="1" t="s">
        <v>5</v>
      </c>
      <c r="D1" s="1" t="s">
        <v>6</v>
      </c>
    </row>
    <row r="2" spans="1:7" x14ac:dyDescent="0.25">
      <c r="A2" t="s">
        <v>1</v>
      </c>
    </row>
    <row r="3" spans="1:7" x14ac:dyDescent="0.25">
      <c r="A3" t="s">
        <v>2</v>
      </c>
    </row>
    <row r="4" spans="1:7" x14ac:dyDescent="0.25">
      <c r="A4" t="s">
        <v>3</v>
      </c>
    </row>
    <row r="5" spans="1:7" x14ac:dyDescent="0.25">
      <c r="A5" t="s">
        <v>1</v>
      </c>
    </row>
    <row r="6" spans="1:7" x14ac:dyDescent="0.25">
      <c r="A6" t="s">
        <v>1</v>
      </c>
    </row>
    <row r="7" spans="1:7" x14ac:dyDescent="0.25">
      <c r="A7" t="s">
        <v>1</v>
      </c>
    </row>
    <row r="8" spans="1:7" x14ac:dyDescent="0.25">
      <c r="A8" t="s">
        <v>1</v>
      </c>
    </row>
    <row r="9" spans="1:7" x14ac:dyDescent="0.25">
      <c r="A9" t="s">
        <v>1</v>
      </c>
    </row>
    <row r="10" spans="1:7" x14ac:dyDescent="0.25">
      <c r="A10" t="s">
        <v>3</v>
      </c>
    </row>
    <row r="12" spans="1:7" x14ac:dyDescent="0.25">
      <c r="B12" s="1" t="s">
        <v>7</v>
      </c>
      <c r="C12" s="1" t="s">
        <v>8</v>
      </c>
      <c r="D12" s="1" t="s">
        <v>9</v>
      </c>
      <c r="E12" s="1" t="s">
        <v>34</v>
      </c>
      <c r="F12" s="1" t="s">
        <v>36</v>
      </c>
      <c r="G12" s="1" t="s">
        <v>35</v>
      </c>
    </row>
    <row r="13" spans="1:7" x14ac:dyDescent="0.25">
      <c r="A13" t="s">
        <v>1</v>
      </c>
      <c r="D13" s="2"/>
    </row>
    <row r="14" spans="1:7" x14ac:dyDescent="0.25">
      <c r="A14" t="s">
        <v>2</v>
      </c>
      <c r="D14" s="2"/>
    </row>
    <row r="15" spans="1:7" x14ac:dyDescent="0.25">
      <c r="A15" t="s">
        <v>3</v>
      </c>
      <c r="D15" s="2"/>
    </row>
    <row r="16" spans="1:7" x14ac:dyDescent="0.25">
      <c r="B16" t="s">
        <v>10</v>
      </c>
      <c r="C16">
        <f>SUM(C13:C15)</f>
        <v>0</v>
      </c>
      <c r="D16" s="2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G13" sqref="G13"/>
    </sheetView>
  </sheetViews>
  <sheetFormatPr baseColWidth="10" defaultRowHeight="15" x14ac:dyDescent="0.25"/>
  <sheetData>
    <row r="1" spans="1:7" x14ac:dyDescent="0.25">
      <c r="A1" s="1" t="s">
        <v>0</v>
      </c>
      <c r="B1" s="1" t="s">
        <v>4</v>
      </c>
      <c r="C1" s="1" t="s">
        <v>5</v>
      </c>
      <c r="D1" s="1" t="s">
        <v>6</v>
      </c>
    </row>
    <row r="2" spans="1:7" x14ac:dyDescent="0.25">
      <c r="A2" t="s">
        <v>1</v>
      </c>
      <c r="B2">
        <v>1</v>
      </c>
      <c r="C2">
        <v>0</v>
      </c>
      <c r="D2">
        <v>0</v>
      </c>
    </row>
    <row r="3" spans="1:7" x14ac:dyDescent="0.25">
      <c r="A3" t="s">
        <v>2</v>
      </c>
      <c r="B3">
        <v>0</v>
      </c>
      <c r="C3">
        <v>1</v>
      </c>
      <c r="D3">
        <v>0</v>
      </c>
    </row>
    <row r="4" spans="1:7" x14ac:dyDescent="0.25">
      <c r="A4" t="s">
        <v>3</v>
      </c>
      <c r="B4">
        <v>0</v>
      </c>
      <c r="C4">
        <v>0</v>
      </c>
      <c r="D4">
        <v>1</v>
      </c>
    </row>
    <row r="5" spans="1:7" x14ac:dyDescent="0.25">
      <c r="A5" t="s">
        <v>1</v>
      </c>
      <c r="B5">
        <v>1</v>
      </c>
      <c r="C5">
        <v>0</v>
      </c>
      <c r="D5">
        <v>0</v>
      </c>
    </row>
    <row r="6" spans="1:7" x14ac:dyDescent="0.25">
      <c r="A6" t="s">
        <v>1</v>
      </c>
      <c r="B6">
        <v>1</v>
      </c>
      <c r="C6">
        <v>0</v>
      </c>
      <c r="D6">
        <v>0</v>
      </c>
    </row>
    <row r="7" spans="1:7" x14ac:dyDescent="0.25">
      <c r="A7" t="s">
        <v>1</v>
      </c>
      <c r="B7">
        <v>1</v>
      </c>
      <c r="C7">
        <v>0</v>
      </c>
      <c r="D7">
        <v>0</v>
      </c>
    </row>
    <row r="8" spans="1:7" x14ac:dyDescent="0.25">
      <c r="A8" t="s">
        <v>1</v>
      </c>
      <c r="B8">
        <v>1</v>
      </c>
      <c r="C8">
        <v>0</v>
      </c>
      <c r="D8">
        <v>0</v>
      </c>
    </row>
    <row r="9" spans="1:7" x14ac:dyDescent="0.25">
      <c r="A9" t="s">
        <v>1</v>
      </c>
      <c r="B9">
        <v>1</v>
      </c>
      <c r="C9">
        <v>0</v>
      </c>
      <c r="D9">
        <v>0</v>
      </c>
    </row>
    <row r="10" spans="1:7" x14ac:dyDescent="0.25">
      <c r="A10" t="s">
        <v>3</v>
      </c>
      <c r="B10">
        <v>0</v>
      </c>
      <c r="C10">
        <v>0</v>
      </c>
      <c r="D10">
        <v>1</v>
      </c>
    </row>
    <row r="11" spans="1:7" x14ac:dyDescent="0.25">
      <c r="A11" t="s">
        <v>3</v>
      </c>
      <c r="B11">
        <v>0</v>
      </c>
      <c r="C11">
        <v>0</v>
      </c>
      <c r="D11">
        <v>1</v>
      </c>
    </row>
    <row r="12" spans="1:7" x14ac:dyDescent="0.25">
      <c r="B12" s="1" t="s">
        <v>7</v>
      </c>
      <c r="C12" s="1" t="s">
        <v>8</v>
      </c>
      <c r="D12" s="1" t="s">
        <v>9</v>
      </c>
      <c r="E12" s="1" t="s">
        <v>34</v>
      </c>
      <c r="F12" s="1" t="s">
        <v>36</v>
      </c>
      <c r="G12" s="1" t="s">
        <v>35</v>
      </c>
    </row>
    <row r="13" spans="1:7" x14ac:dyDescent="0.25">
      <c r="A13" t="s">
        <v>1</v>
      </c>
      <c r="B13">
        <f>COUNTIF(A2:A10,"Joven (&lt;30)")</f>
        <v>6</v>
      </c>
      <c r="C13">
        <f>B13/10</f>
        <v>0.6</v>
      </c>
      <c r="D13" s="2">
        <v>0.6</v>
      </c>
      <c r="E13">
        <f>AVERAGE(B2:B11)</f>
        <v>0.6</v>
      </c>
      <c r="F13">
        <f>E13*(1-E13)</f>
        <v>0.24</v>
      </c>
      <c r="G13">
        <f>_xlfn.VAR.P(B2:B11)</f>
        <v>0.24</v>
      </c>
    </row>
    <row r="14" spans="1:7" x14ac:dyDescent="0.25">
      <c r="A14" t="s">
        <v>2</v>
      </c>
      <c r="B14">
        <f>COUNTIF(A3:A11,"Adulto (30-59)")</f>
        <v>1</v>
      </c>
      <c r="C14">
        <f t="shared" ref="C14:C15" si="0">B14/10</f>
        <v>0.1</v>
      </c>
      <c r="D14" s="2">
        <v>0.1</v>
      </c>
      <c r="E14">
        <f>AVERAGE(C2:C11)</f>
        <v>0.1</v>
      </c>
      <c r="F14">
        <f t="shared" ref="F14:F15" si="1">E14*(1-E14)</f>
        <v>9.0000000000000011E-2</v>
      </c>
      <c r="G14">
        <f>_xlfn.VAR.P(C2:C11)</f>
        <v>0.09</v>
      </c>
    </row>
    <row r="15" spans="1:7" x14ac:dyDescent="0.25">
      <c r="A15" t="s">
        <v>3</v>
      </c>
      <c r="B15">
        <f>COUNTIF(A4:A12,"Adulto Mayor (&gt;60)")</f>
        <v>3</v>
      </c>
      <c r="C15">
        <f t="shared" si="0"/>
        <v>0.3</v>
      </c>
      <c r="D15" s="2">
        <v>0.3</v>
      </c>
      <c r="E15">
        <f>AVERAGE(D2:D11)</f>
        <v>0.3</v>
      </c>
      <c r="F15">
        <f t="shared" si="1"/>
        <v>0.21</v>
      </c>
      <c r="G15">
        <f>_xlfn.VAR.P(D2:D11)</f>
        <v>0.21</v>
      </c>
    </row>
    <row r="16" spans="1:7" x14ac:dyDescent="0.25">
      <c r="B16" t="s">
        <v>10</v>
      </c>
      <c r="C16">
        <f>SUM(C13:C15)</f>
        <v>1</v>
      </c>
      <c r="D16" s="2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L2001"/>
  <sheetViews>
    <sheetView topLeftCell="CP1" workbookViewId="0">
      <selection activeCell="DH4" sqref="DH4"/>
    </sheetView>
  </sheetViews>
  <sheetFormatPr baseColWidth="10" defaultRowHeight="15" x14ac:dyDescent="0.25"/>
  <sheetData>
    <row r="1" spans="1:116" x14ac:dyDescent="0.25">
      <c r="A1" t="s">
        <v>11</v>
      </c>
      <c r="E1" t="s">
        <v>37</v>
      </c>
      <c r="F1">
        <v>1</v>
      </c>
      <c r="G1">
        <v>2</v>
      </c>
      <c r="H1">
        <v>3</v>
      </c>
      <c r="I1">
        <v>4</v>
      </c>
      <c r="J1">
        <v>5</v>
      </c>
      <c r="K1">
        <v>6</v>
      </c>
      <c r="L1">
        <v>7</v>
      </c>
      <c r="M1">
        <v>8</v>
      </c>
      <c r="N1">
        <v>9</v>
      </c>
      <c r="O1">
        <v>10</v>
      </c>
      <c r="P1">
        <v>11</v>
      </c>
      <c r="Q1">
        <v>12</v>
      </c>
      <c r="R1">
        <v>13</v>
      </c>
      <c r="S1">
        <v>14</v>
      </c>
      <c r="T1">
        <v>15</v>
      </c>
      <c r="U1">
        <v>16</v>
      </c>
      <c r="V1">
        <v>17</v>
      </c>
      <c r="W1">
        <v>18</v>
      </c>
      <c r="X1">
        <v>19</v>
      </c>
      <c r="Y1">
        <v>20</v>
      </c>
      <c r="Z1">
        <v>21</v>
      </c>
      <c r="AA1">
        <v>22</v>
      </c>
      <c r="AB1">
        <v>23</v>
      </c>
      <c r="AC1">
        <v>24</v>
      </c>
      <c r="AD1">
        <v>25</v>
      </c>
      <c r="AE1">
        <v>26</v>
      </c>
      <c r="AF1">
        <v>27</v>
      </c>
      <c r="AG1">
        <v>28</v>
      </c>
      <c r="AH1">
        <v>29</v>
      </c>
      <c r="AI1">
        <v>30</v>
      </c>
      <c r="AJ1">
        <v>31</v>
      </c>
      <c r="AK1">
        <v>32</v>
      </c>
      <c r="AL1">
        <v>33</v>
      </c>
      <c r="AM1">
        <v>34</v>
      </c>
      <c r="AN1">
        <v>35</v>
      </c>
      <c r="AO1">
        <v>36</v>
      </c>
      <c r="AP1">
        <v>37</v>
      </c>
      <c r="AQ1">
        <v>38</v>
      </c>
      <c r="AR1">
        <v>39</v>
      </c>
      <c r="AS1">
        <v>40</v>
      </c>
      <c r="AT1">
        <v>41</v>
      </c>
      <c r="AU1">
        <v>42</v>
      </c>
      <c r="AV1">
        <v>43</v>
      </c>
      <c r="AW1">
        <v>44</v>
      </c>
      <c r="AX1">
        <v>45</v>
      </c>
      <c r="AY1">
        <v>46</v>
      </c>
      <c r="AZ1">
        <v>47</v>
      </c>
      <c r="BA1">
        <v>48</v>
      </c>
      <c r="BB1">
        <v>49</v>
      </c>
      <c r="BC1">
        <v>50</v>
      </c>
      <c r="BD1">
        <v>51</v>
      </c>
      <c r="BE1">
        <v>52</v>
      </c>
      <c r="BF1">
        <v>53</v>
      </c>
      <c r="BG1">
        <v>54</v>
      </c>
      <c r="BH1">
        <v>55</v>
      </c>
      <c r="BI1">
        <v>56</v>
      </c>
      <c r="BJ1">
        <v>57</v>
      </c>
      <c r="BK1">
        <v>58</v>
      </c>
      <c r="BL1">
        <v>59</v>
      </c>
      <c r="BM1">
        <v>60</v>
      </c>
      <c r="BN1">
        <v>61</v>
      </c>
      <c r="BO1">
        <v>62</v>
      </c>
      <c r="BP1">
        <v>63</v>
      </c>
      <c r="BQ1">
        <v>64</v>
      </c>
      <c r="BR1">
        <v>65</v>
      </c>
      <c r="BS1">
        <v>66</v>
      </c>
      <c r="BT1">
        <v>67</v>
      </c>
      <c r="BU1">
        <v>68</v>
      </c>
      <c r="BV1">
        <v>69</v>
      </c>
      <c r="BW1">
        <v>70</v>
      </c>
      <c r="BX1">
        <v>71</v>
      </c>
      <c r="BY1">
        <v>72</v>
      </c>
      <c r="BZ1">
        <v>73</v>
      </c>
      <c r="CA1">
        <v>74</v>
      </c>
      <c r="CB1">
        <v>75</v>
      </c>
      <c r="CC1">
        <v>76</v>
      </c>
      <c r="CD1">
        <v>77</v>
      </c>
      <c r="CE1">
        <v>78</v>
      </c>
      <c r="CF1">
        <v>79</v>
      </c>
      <c r="CG1">
        <v>80</v>
      </c>
      <c r="CH1">
        <v>81</v>
      </c>
      <c r="CI1">
        <v>82</v>
      </c>
      <c r="CJ1">
        <v>83</v>
      </c>
      <c r="CK1">
        <v>84</v>
      </c>
      <c r="CL1">
        <v>85</v>
      </c>
      <c r="CM1">
        <v>86</v>
      </c>
      <c r="CN1">
        <v>87</v>
      </c>
      <c r="CO1">
        <v>88</v>
      </c>
      <c r="CP1">
        <v>89</v>
      </c>
      <c r="CQ1">
        <v>90</v>
      </c>
      <c r="CR1">
        <v>91</v>
      </c>
      <c r="CS1">
        <v>92</v>
      </c>
      <c r="CT1">
        <v>93</v>
      </c>
      <c r="CU1">
        <v>94</v>
      </c>
      <c r="CV1">
        <v>95</v>
      </c>
      <c r="CW1">
        <v>96</v>
      </c>
      <c r="CX1">
        <v>97</v>
      </c>
      <c r="CY1">
        <v>98</v>
      </c>
      <c r="CZ1">
        <v>99</v>
      </c>
      <c r="DA1">
        <v>100</v>
      </c>
      <c r="DD1" t="s">
        <v>19</v>
      </c>
      <c r="DE1" t="s">
        <v>21</v>
      </c>
      <c r="DF1" t="s">
        <v>28</v>
      </c>
      <c r="DH1" t="s">
        <v>22</v>
      </c>
      <c r="DI1" t="s">
        <v>23</v>
      </c>
      <c r="DJ1" t="s">
        <v>30</v>
      </c>
      <c r="DL1" t="s">
        <v>26</v>
      </c>
    </row>
    <row r="2" spans="1:116" x14ac:dyDescent="0.25">
      <c r="A2">
        <v>23</v>
      </c>
      <c r="B2" t="s">
        <v>12</v>
      </c>
      <c r="E2">
        <f ca="1">INDEX($A$3:$A$2002,ROUNDUP(RANDBETWEEN(1,2000),0))</f>
        <v>20</v>
      </c>
      <c r="DG2" t="s">
        <v>24</v>
      </c>
      <c r="DL2">
        <v>20.079999999999998</v>
      </c>
    </row>
    <row r="3" spans="1:116" x14ac:dyDescent="0.25">
      <c r="A3">
        <v>20</v>
      </c>
      <c r="B3" t="s">
        <v>13</v>
      </c>
      <c r="DG3" t="s">
        <v>25</v>
      </c>
      <c r="DL3">
        <v>20.100000000000001</v>
      </c>
    </row>
    <row r="4" spans="1:116" x14ac:dyDescent="0.25">
      <c r="A4">
        <v>18</v>
      </c>
      <c r="B4" t="s">
        <v>14</v>
      </c>
      <c r="DG4" t="s">
        <v>31</v>
      </c>
      <c r="DL4">
        <v>20.12</v>
      </c>
    </row>
    <row r="5" spans="1:116" x14ac:dyDescent="0.25">
      <c r="A5">
        <v>20</v>
      </c>
      <c r="B5" t="s">
        <v>15</v>
      </c>
      <c r="DG5" t="s">
        <v>22</v>
      </c>
      <c r="DL5">
        <v>20.14</v>
      </c>
    </row>
    <row r="6" spans="1:116" x14ac:dyDescent="0.25">
      <c r="A6">
        <v>19</v>
      </c>
      <c r="B6" t="s">
        <v>16</v>
      </c>
      <c r="DL6">
        <v>20.16</v>
      </c>
    </row>
    <row r="7" spans="1:116" x14ac:dyDescent="0.25">
      <c r="A7">
        <v>21</v>
      </c>
      <c r="B7" t="s">
        <v>18</v>
      </c>
      <c r="DL7">
        <v>20.18</v>
      </c>
    </row>
    <row r="8" spans="1:116" x14ac:dyDescent="0.25">
      <c r="A8">
        <v>20</v>
      </c>
      <c r="DL8">
        <v>20.2</v>
      </c>
    </row>
    <row r="9" spans="1:116" x14ac:dyDescent="0.25">
      <c r="A9">
        <v>19</v>
      </c>
      <c r="DL9">
        <v>20.22</v>
      </c>
    </row>
    <row r="10" spans="1:116" x14ac:dyDescent="0.25">
      <c r="A10">
        <v>18</v>
      </c>
      <c r="DL10">
        <v>20.239999999999998</v>
      </c>
    </row>
    <row r="11" spans="1:116" x14ac:dyDescent="0.25">
      <c r="A11">
        <v>18</v>
      </c>
      <c r="DL11">
        <v>20.260000000000002</v>
      </c>
    </row>
    <row r="12" spans="1:116" x14ac:dyDescent="0.25">
      <c r="A12">
        <v>23</v>
      </c>
      <c r="DL12">
        <v>20.28</v>
      </c>
    </row>
    <row r="13" spans="1:116" x14ac:dyDescent="0.25">
      <c r="A13">
        <v>19</v>
      </c>
      <c r="DL13">
        <v>20.3</v>
      </c>
    </row>
    <row r="14" spans="1:116" x14ac:dyDescent="0.25">
      <c r="A14">
        <v>20</v>
      </c>
      <c r="DL14">
        <v>20.32</v>
      </c>
    </row>
    <row r="15" spans="1:116" x14ac:dyDescent="0.25">
      <c r="A15">
        <v>22</v>
      </c>
      <c r="DL15">
        <v>20.34</v>
      </c>
    </row>
    <row r="16" spans="1:116" x14ac:dyDescent="0.25">
      <c r="A16">
        <v>21</v>
      </c>
      <c r="DL16">
        <v>20.36</v>
      </c>
    </row>
    <row r="17" spans="1:116" x14ac:dyDescent="0.25">
      <c r="A17">
        <v>19</v>
      </c>
      <c r="DL17">
        <v>20.38</v>
      </c>
    </row>
    <row r="18" spans="1:116" x14ac:dyDescent="0.25">
      <c r="A18">
        <v>20</v>
      </c>
      <c r="DL18">
        <v>20.399999999999999</v>
      </c>
    </row>
    <row r="19" spans="1:116" x14ac:dyDescent="0.25">
      <c r="A19">
        <v>20</v>
      </c>
      <c r="DL19">
        <v>20.420000000000101</v>
      </c>
    </row>
    <row r="20" spans="1:116" x14ac:dyDescent="0.25">
      <c r="A20">
        <v>21</v>
      </c>
      <c r="DL20">
        <v>20.440000000000101</v>
      </c>
    </row>
    <row r="21" spans="1:116" x14ac:dyDescent="0.25">
      <c r="A21">
        <v>20</v>
      </c>
      <c r="DL21">
        <v>20.4600000000001</v>
      </c>
    </row>
    <row r="22" spans="1:116" x14ac:dyDescent="0.25">
      <c r="A22">
        <v>20</v>
      </c>
    </row>
    <row r="23" spans="1:116" x14ac:dyDescent="0.25">
      <c r="A23">
        <v>20</v>
      </c>
    </row>
    <row r="24" spans="1:116" x14ac:dyDescent="0.25">
      <c r="A24">
        <v>22</v>
      </c>
    </row>
    <row r="25" spans="1:116" x14ac:dyDescent="0.25">
      <c r="A25">
        <v>20</v>
      </c>
    </row>
    <row r="26" spans="1:116" x14ac:dyDescent="0.25">
      <c r="A26">
        <v>20</v>
      </c>
    </row>
    <row r="27" spans="1:116" x14ac:dyDescent="0.25">
      <c r="A27">
        <v>21</v>
      </c>
    </row>
    <row r="28" spans="1:116" x14ac:dyDescent="0.25">
      <c r="A28">
        <v>23</v>
      </c>
    </row>
    <row r="29" spans="1:116" x14ac:dyDescent="0.25">
      <c r="A29">
        <v>19</v>
      </c>
    </row>
    <row r="30" spans="1:116" x14ac:dyDescent="0.25">
      <c r="A30">
        <v>21</v>
      </c>
    </row>
    <row r="31" spans="1:116" x14ac:dyDescent="0.25">
      <c r="A31">
        <v>19</v>
      </c>
    </row>
    <row r="32" spans="1:116" x14ac:dyDescent="0.25">
      <c r="A32">
        <v>19</v>
      </c>
    </row>
    <row r="33" spans="1:1" x14ac:dyDescent="0.25">
      <c r="A33">
        <v>20</v>
      </c>
    </row>
    <row r="34" spans="1:1" x14ac:dyDescent="0.25">
      <c r="A34">
        <v>22</v>
      </c>
    </row>
    <row r="35" spans="1:1" x14ac:dyDescent="0.25">
      <c r="A35">
        <v>19</v>
      </c>
    </row>
    <row r="36" spans="1:1" x14ac:dyDescent="0.25">
      <c r="A36">
        <v>18</v>
      </c>
    </row>
    <row r="37" spans="1:1" x14ac:dyDescent="0.25">
      <c r="A37">
        <v>21</v>
      </c>
    </row>
    <row r="38" spans="1:1" x14ac:dyDescent="0.25">
      <c r="A38">
        <v>18</v>
      </c>
    </row>
    <row r="39" spans="1:1" x14ac:dyDescent="0.25">
      <c r="A39">
        <v>21</v>
      </c>
    </row>
    <row r="40" spans="1:1" x14ac:dyDescent="0.25">
      <c r="A40">
        <v>18</v>
      </c>
    </row>
    <row r="41" spans="1:1" x14ac:dyDescent="0.25">
      <c r="A41">
        <v>21</v>
      </c>
    </row>
    <row r="42" spans="1:1" x14ac:dyDescent="0.25">
      <c r="A42">
        <v>21</v>
      </c>
    </row>
    <row r="43" spans="1:1" x14ac:dyDescent="0.25">
      <c r="A43">
        <v>21</v>
      </c>
    </row>
    <row r="44" spans="1:1" x14ac:dyDescent="0.25">
      <c r="A44">
        <v>19</v>
      </c>
    </row>
    <row r="45" spans="1:1" x14ac:dyDescent="0.25">
      <c r="A45">
        <v>24</v>
      </c>
    </row>
    <row r="46" spans="1:1" x14ac:dyDescent="0.25">
      <c r="A46">
        <v>18</v>
      </c>
    </row>
    <row r="47" spans="1:1" x14ac:dyDescent="0.25">
      <c r="A47">
        <v>21</v>
      </c>
    </row>
    <row r="48" spans="1:1" x14ac:dyDescent="0.25">
      <c r="A48">
        <v>21</v>
      </c>
    </row>
    <row r="49" spans="1:1" x14ac:dyDescent="0.25">
      <c r="A49">
        <v>20</v>
      </c>
    </row>
    <row r="50" spans="1:1" x14ac:dyDescent="0.25">
      <c r="A50">
        <v>23</v>
      </c>
    </row>
    <row r="51" spans="1:1" x14ac:dyDescent="0.25">
      <c r="A51">
        <v>18</v>
      </c>
    </row>
    <row r="52" spans="1:1" x14ac:dyDescent="0.25">
      <c r="A52">
        <v>19</v>
      </c>
    </row>
    <row r="53" spans="1:1" x14ac:dyDescent="0.25">
      <c r="A53">
        <v>20</v>
      </c>
    </row>
    <row r="54" spans="1:1" x14ac:dyDescent="0.25">
      <c r="A54">
        <v>19</v>
      </c>
    </row>
    <row r="55" spans="1:1" x14ac:dyDescent="0.25">
      <c r="A55">
        <v>18</v>
      </c>
    </row>
    <row r="56" spans="1:1" x14ac:dyDescent="0.25">
      <c r="A56">
        <v>21</v>
      </c>
    </row>
    <row r="57" spans="1:1" x14ac:dyDescent="0.25">
      <c r="A57">
        <v>19</v>
      </c>
    </row>
    <row r="58" spans="1:1" x14ac:dyDescent="0.25">
      <c r="A58">
        <v>21</v>
      </c>
    </row>
    <row r="59" spans="1:1" x14ac:dyDescent="0.25">
      <c r="A59">
        <v>20</v>
      </c>
    </row>
    <row r="60" spans="1:1" x14ac:dyDescent="0.25">
      <c r="A60">
        <v>21</v>
      </c>
    </row>
    <row r="61" spans="1:1" x14ac:dyDescent="0.25">
      <c r="A61">
        <v>21</v>
      </c>
    </row>
    <row r="62" spans="1:1" x14ac:dyDescent="0.25">
      <c r="A62">
        <v>19</v>
      </c>
    </row>
    <row r="63" spans="1:1" x14ac:dyDescent="0.25">
      <c r="A63">
        <v>18</v>
      </c>
    </row>
    <row r="64" spans="1:1" x14ac:dyDescent="0.25">
      <c r="A64">
        <v>21</v>
      </c>
    </row>
    <row r="65" spans="1:1" x14ac:dyDescent="0.25">
      <c r="A65">
        <v>20</v>
      </c>
    </row>
    <row r="66" spans="1:1" x14ac:dyDescent="0.25">
      <c r="A66">
        <v>20</v>
      </c>
    </row>
    <row r="67" spans="1:1" x14ac:dyDescent="0.25">
      <c r="A67">
        <v>21</v>
      </c>
    </row>
    <row r="68" spans="1:1" x14ac:dyDescent="0.25">
      <c r="A68">
        <v>20</v>
      </c>
    </row>
    <row r="69" spans="1:1" x14ac:dyDescent="0.25">
      <c r="A69">
        <v>19</v>
      </c>
    </row>
    <row r="70" spans="1:1" x14ac:dyDescent="0.25">
      <c r="A70">
        <v>20</v>
      </c>
    </row>
    <row r="71" spans="1:1" x14ac:dyDescent="0.25">
      <c r="A71">
        <v>23</v>
      </c>
    </row>
    <row r="72" spans="1:1" x14ac:dyDescent="0.25">
      <c r="A72">
        <v>23</v>
      </c>
    </row>
    <row r="73" spans="1:1" x14ac:dyDescent="0.25">
      <c r="A73">
        <v>22</v>
      </c>
    </row>
    <row r="74" spans="1:1" x14ac:dyDescent="0.25">
      <c r="A74">
        <v>19</v>
      </c>
    </row>
    <row r="75" spans="1:1" x14ac:dyDescent="0.25">
      <c r="A75">
        <v>19</v>
      </c>
    </row>
    <row r="76" spans="1:1" x14ac:dyDescent="0.25">
      <c r="A76">
        <v>20</v>
      </c>
    </row>
    <row r="77" spans="1:1" x14ac:dyDescent="0.25">
      <c r="A77">
        <v>19</v>
      </c>
    </row>
    <row r="78" spans="1:1" x14ac:dyDescent="0.25">
      <c r="A78">
        <v>25</v>
      </c>
    </row>
    <row r="79" spans="1:1" x14ac:dyDescent="0.25">
      <c r="A79">
        <v>18</v>
      </c>
    </row>
    <row r="80" spans="1:1" x14ac:dyDescent="0.25">
      <c r="A80">
        <v>21</v>
      </c>
    </row>
    <row r="81" spans="1:1" x14ac:dyDescent="0.25">
      <c r="A81">
        <v>19</v>
      </c>
    </row>
    <row r="82" spans="1:1" x14ac:dyDescent="0.25">
      <c r="A82">
        <v>22</v>
      </c>
    </row>
    <row r="83" spans="1:1" x14ac:dyDescent="0.25">
      <c r="A83">
        <v>20</v>
      </c>
    </row>
    <row r="84" spans="1:1" x14ac:dyDescent="0.25">
      <c r="A84">
        <v>18</v>
      </c>
    </row>
    <row r="85" spans="1:1" x14ac:dyDescent="0.25">
      <c r="A85">
        <v>23</v>
      </c>
    </row>
    <row r="86" spans="1:1" x14ac:dyDescent="0.25">
      <c r="A86">
        <v>20</v>
      </c>
    </row>
    <row r="87" spans="1:1" x14ac:dyDescent="0.25">
      <c r="A87">
        <v>20</v>
      </c>
    </row>
    <row r="88" spans="1:1" x14ac:dyDescent="0.25">
      <c r="A88">
        <v>20</v>
      </c>
    </row>
    <row r="89" spans="1:1" x14ac:dyDescent="0.25">
      <c r="A89">
        <v>21</v>
      </c>
    </row>
    <row r="90" spans="1:1" x14ac:dyDescent="0.25">
      <c r="A90">
        <v>18</v>
      </c>
    </row>
    <row r="91" spans="1:1" x14ac:dyDescent="0.25">
      <c r="A91">
        <v>19</v>
      </c>
    </row>
    <row r="92" spans="1:1" x14ac:dyDescent="0.25">
      <c r="A92">
        <v>19</v>
      </c>
    </row>
    <row r="93" spans="1:1" x14ac:dyDescent="0.25">
      <c r="A93">
        <v>20</v>
      </c>
    </row>
    <row r="94" spans="1:1" x14ac:dyDescent="0.25">
      <c r="A94">
        <v>21</v>
      </c>
    </row>
    <row r="95" spans="1:1" x14ac:dyDescent="0.25">
      <c r="A95">
        <v>20</v>
      </c>
    </row>
    <row r="96" spans="1:1" x14ac:dyDescent="0.25">
      <c r="A96">
        <v>22</v>
      </c>
    </row>
    <row r="97" spans="1:1" x14ac:dyDescent="0.25">
      <c r="A97">
        <v>19</v>
      </c>
    </row>
    <row r="98" spans="1:1" x14ac:dyDescent="0.25">
      <c r="A98">
        <v>21</v>
      </c>
    </row>
    <row r="99" spans="1:1" x14ac:dyDescent="0.25">
      <c r="A99">
        <v>19</v>
      </c>
    </row>
    <row r="100" spans="1:1" x14ac:dyDescent="0.25">
      <c r="A100">
        <v>20</v>
      </c>
    </row>
    <row r="101" spans="1:1" x14ac:dyDescent="0.25">
      <c r="A101">
        <v>21</v>
      </c>
    </row>
    <row r="102" spans="1:1" x14ac:dyDescent="0.25">
      <c r="A102">
        <v>21</v>
      </c>
    </row>
    <row r="103" spans="1:1" x14ac:dyDescent="0.25">
      <c r="A103">
        <v>20</v>
      </c>
    </row>
    <row r="104" spans="1:1" x14ac:dyDescent="0.25">
      <c r="A104">
        <v>21</v>
      </c>
    </row>
    <row r="105" spans="1:1" x14ac:dyDescent="0.25">
      <c r="A105">
        <v>23</v>
      </c>
    </row>
    <row r="106" spans="1:1" x14ac:dyDescent="0.25">
      <c r="A106">
        <v>20</v>
      </c>
    </row>
    <row r="107" spans="1:1" x14ac:dyDescent="0.25">
      <c r="A107">
        <v>21</v>
      </c>
    </row>
    <row r="108" spans="1:1" x14ac:dyDescent="0.25">
      <c r="A108">
        <v>21</v>
      </c>
    </row>
    <row r="109" spans="1:1" x14ac:dyDescent="0.25">
      <c r="A109">
        <v>20</v>
      </c>
    </row>
    <row r="110" spans="1:1" x14ac:dyDescent="0.25">
      <c r="A110">
        <v>18</v>
      </c>
    </row>
    <row r="111" spans="1:1" x14ac:dyDescent="0.25">
      <c r="A111">
        <v>20</v>
      </c>
    </row>
    <row r="112" spans="1:1" x14ac:dyDescent="0.25">
      <c r="A112">
        <v>21</v>
      </c>
    </row>
    <row r="113" spans="1:1" x14ac:dyDescent="0.25">
      <c r="A113">
        <v>21</v>
      </c>
    </row>
    <row r="114" spans="1:1" x14ac:dyDescent="0.25">
      <c r="A114">
        <v>19</v>
      </c>
    </row>
    <row r="115" spans="1:1" x14ac:dyDescent="0.25">
      <c r="A115">
        <v>19</v>
      </c>
    </row>
    <row r="116" spans="1:1" x14ac:dyDescent="0.25">
      <c r="A116">
        <v>21</v>
      </c>
    </row>
    <row r="117" spans="1:1" x14ac:dyDescent="0.25">
      <c r="A117">
        <v>22</v>
      </c>
    </row>
    <row r="118" spans="1:1" x14ac:dyDescent="0.25">
      <c r="A118">
        <v>21</v>
      </c>
    </row>
    <row r="119" spans="1:1" x14ac:dyDescent="0.25">
      <c r="A119">
        <v>20</v>
      </c>
    </row>
    <row r="120" spans="1:1" x14ac:dyDescent="0.25">
      <c r="A120">
        <v>19</v>
      </c>
    </row>
    <row r="121" spans="1:1" x14ac:dyDescent="0.25">
      <c r="A121">
        <v>20</v>
      </c>
    </row>
    <row r="122" spans="1:1" x14ac:dyDescent="0.25">
      <c r="A122">
        <v>18</v>
      </c>
    </row>
    <row r="123" spans="1:1" x14ac:dyDescent="0.25">
      <c r="A123">
        <v>19</v>
      </c>
    </row>
    <row r="124" spans="1:1" x14ac:dyDescent="0.25">
      <c r="A124">
        <v>19</v>
      </c>
    </row>
    <row r="125" spans="1:1" x14ac:dyDescent="0.25">
      <c r="A125">
        <v>19</v>
      </c>
    </row>
    <row r="126" spans="1:1" x14ac:dyDescent="0.25">
      <c r="A126">
        <v>20</v>
      </c>
    </row>
    <row r="127" spans="1:1" x14ac:dyDescent="0.25">
      <c r="A127">
        <v>18</v>
      </c>
    </row>
    <row r="128" spans="1:1" x14ac:dyDescent="0.25">
      <c r="A128">
        <v>23</v>
      </c>
    </row>
    <row r="129" spans="1:1" x14ac:dyDescent="0.25">
      <c r="A129">
        <v>20</v>
      </c>
    </row>
    <row r="130" spans="1:1" x14ac:dyDescent="0.25">
      <c r="A130">
        <v>19</v>
      </c>
    </row>
    <row r="131" spans="1:1" x14ac:dyDescent="0.25">
      <c r="A131">
        <v>18</v>
      </c>
    </row>
    <row r="132" spans="1:1" x14ac:dyDescent="0.25">
      <c r="A132">
        <v>21</v>
      </c>
    </row>
    <row r="133" spans="1:1" x14ac:dyDescent="0.25">
      <c r="A133">
        <v>20</v>
      </c>
    </row>
    <row r="134" spans="1:1" x14ac:dyDescent="0.25">
      <c r="A134">
        <v>18</v>
      </c>
    </row>
    <row r="135" spans="1:1" x14ac:dyDescent="0.25">
      <c r="A135">
        <v>19</v>
      </c>
    </row>
    <row r="136" spans="1:1" x14ac:dyDescent="0.25">
      <c r="A136">
        <v>21</v>
      </c>
    </row>
    <row r="137" spans="1:1" x14ac:dyDescent="0.25">
      <c r="A137">
        <v>19</v>
      </c>
    </row>
    <row r="138" spans="1:1" x14ac:dyDescent="0.25">
      <c r="A138">
        <v>20</v>
      </c>
    </row>
    <row r="139" spans="1:1" x14ac:dyDescent="0.25">
      <c r="A139">
        <v>22</v>
      </c>
    </row>
    <row r="140" spans="1:1" x14ac:dyDescent="0.25">
      <c r="A140">
        <v>21</v>
      </c>
    </row>
    <row r="141" spans="1:1" x14ac:dyDescent="0.25">
      <c r="A141">
        <v>19</v>
      </c>
    </row>
    <row r="142" spans="1:1" x14ac:dyDescent="0.25">
      <c r="A142">
        <v>20</v>
      </c>
    </row>
    <row r="143" spans="1:1" x14ac:dyDescent="0.25">
      <c r="A143">
        <v>20</v>
      </c>
    </row>
    <row r="144" spans="1:1" x14ac:dyDescent="0.25">
      <c r="A144">
        <v>33</v>
      </c>
    </row>
    <row r="145" spans="1:1" x14ac:dyDescent="0.25">
      <c r="A145">
        <v>20</v>
      </c>
    </row>
    <row r="146" spans="1:1" x14ac:dyDescent="0.25">
      <c r="A146">
        <v>20</v>
      </c>
    </row>
    <row r="147" spans="1:1" x14ac:dyDescent="0.25">
      <c r="A147">
        <v>21</v>
      </c>
    </row>
    <row r="148" spans="1:1" x14ac:dyDescent="0.25">
      <c r="A148">
        <v>19</v>
      </c>
    </row>
    <row r="149" spans="1:1" x14ac:dyDescent="0.25">
      <c r="A149">
        <v>21</v>
      </c>
    </row>
    <row r="150" spans="1:1" x14ac:dyDescent="0.25">
      <c r="A150">
        <v>20</v>
      </c>
    </row>
    <row r="151" spans="1:1" x14ac:dyDescent="0.25">
      <c r="A151">
        <v>19</v>
      </c>
    </row>
    <row r="152" spans="1:1" x14ac:dyDescent="0.25">
      <c r="A152">
        <v>23</v>
      </c>
    </row>
    <row r="153" spans="1:1" x14ac:dyDescent="0.25">
      <c r="A153">
        <v>22</v>
      </c>
    </row>
    <row r="154" spans="1:1" x14ac:dyDescent="0.25">
      <c r="A154">
        <v>19</v>
      </c>
    </row>
    <row r="155" spans="1:1" x14ac:dyDescent="0.25">
      <c r="A155">
        <v>22</v>
      </c>
    </row>
    <row r="156" spans="1:1" x14ac:dyDescent="0.25">
      <c r="A156">
        <v>21</v>
      </c>
    </row>
    <row r="157" spans="1:1" x14ac:dyDescent="0.25">
      <c r="A157">
        <v>21</v>
      </c>
    </row>
    <row r="158" spans="1:1" x14ac:dyDescent="0.25">
      <c r="A158">
        <v>22</v>
      </c>
    </row>
    <row r="159" spans="1:1" x14ac:dyDescent="0.25">
      <c r="A159">
        <v>19</v>
      </c>
    </row>
    <row r="160" spans="1:1" x14ac:dyDescent="0.25">
      <c r="A160">
        <v>20</v>
      </c>
    </row>
    <row r="161" spans="1:1" x14ac:dyDescent="0.25">
      <c r="A161">
        <v>19</v>
      </c>
    </row>
    <row r="162" spans="1:1" x14ac:dyDescent="0.25">
      <c r="A162">
        <v>18</v>
      </c>
    </row>
    <row r="163" spans="1:1" x14ac:dyDescent="0.25">
      <c r="A163">
        <v>26</v>
      </c>
    </row>
    <row r="164" spans="1:1" x14ac:dyDescent="0.25">
      <c r="A164">
        <v>18</v>
      </c>
    </row>
    <row r="165" spans="1:1" x14ac:dyDescent="0.25">
      <c r="A165">
        <v>21</v>
      </c>
    </row>
    <row r="166" spans="1:1" x14ac:dyDescent="0.25">
      <c r="A166">
        <v>22</v>
      </c>
    </row>
    <row r="167" spans="1:1" x14ac:dyDescent="0.25">
      <c r="A167">
        <v>23</v>
      </c>
    </row>
    <row r="168" spans="1:1" x14ac:dyDescent="0.25">
      <c r="A168">
        <v>22</v>
      </c>
    </row>
    <row r="169" spans="1:1" x14ac:dyDescent="0.25">
      <c r="A169">
        <v>22</v>
      </c>
    </row>
    <row r="170" spans="1:1" x14ac:dyDescent="0.25">
      <c r="A170">
        <v>18</v>
      </c>
    </row>
    <row r="171" spans="1:1" x14ac:dyDescent="0.25">
      <c r="A171">
        <v>19</v>
      </c>
    </row>
    <row r="172" spans="1:1" x14ac:dyDescent="0.25">
      <c r="A172">
        <v>20</v>
      </c>
    </row>
    <row r="173" spans="1:1" x14ac:dyDescent="0.25">
      <c r="A173">
        <v>21</v>
      </c>
    </row>
    <row r="174" spans="1:1" x14ac:dyDescent="0.25">
      <c r="A174">
        <v>19</v>
      </c>
    </row>
    <row r="175" spans="1:1" x14ac:dyDescent="0.25">
      <c r="A175">
        <v>22</v>
      </c>
    </row>
    <row r="176" spans="1:1" x14ac:dyDescent="0.25">
      <c r="A176">
        <v>19</v>
      </c>
    </row>
    <row r="177" spans="1:1" x14ac:dyDescent="0.25">
      <c r="A177">
        <v>20</v>
      </c>
    </row>
    <row r="178" spans="1:1" x14ac:dyDescent="0.25">
      <c r="A178">
        <v>19</v>
      </c>
    </row>
    <row r="179" spans="1:1" x14ac:dyDescent="0.25">
      <c r="A179">
        <v>19</v>
      </c>
    </row>
    <row r="180" spans="1:1" x14ac:dyDescent="0.25">
      <c r="A180">
        <v>22</v>
      </c>
    </row>
    <row r="181" spans="1:1" x14ac:dyDescent="0.25">
      <c r="A181">
        <v>20</v>
      </c>
    </row>
    <row r="182" spans="1:1" x14ac:dyDescent="0.25">
      <c r="A182">
        <v>18</v>
      </c>
    </row>
    <row r="183" spans="1:1" x14ac:dyDescent="0.25">
      <c r="A183">
        <v>19</v>
      </c>
    </row>
    <row r="184" spans="1:1" x14ac:dyDescent="0.25">
      <c r="A184">
        <v>23</v>
      </c>
    </row>
    <row r="185" spans="1:1" x14ac:dyDescent="0.25">
      <c r="A185">
        <v>20</v>
      </c>
    </row>
    <row r="186" spans="1:1" x14ac:dyDescent="0.25">
      <c r="A186">
        <v>23</v>
      </c>
    </row>
    <row r="187" spans="1:1" x14ac:dyDescent="0.25">
      <c r="A187">
        <v>20</v>
      </c>
    </row>
    <row r="188" spans="1:1" x14ac:dyDescent="0.25">
      <c r="A188">
        <v>20</v>
      </c>
    </row>
    <row r="189" spans="1:1" x14ac:dyDescent="0.25">
      <c r="A189">
        <v>22</v>
      </c>
    </row>
    <row r="190" spans="1:1" x14ac:dyDescent="0.25">
      <c r="A190">
        <v>21</v>
      </c>
    </row>
    <row r="191" spans="1:1" x14ac:dyDescent="0.25">
      <c r="A191">
        <v>19</v>
      </c>
    </row>
    <row r="192" spans="1:1" x14ac:dyDescent="0.25">
      <c r="A192">
        <v>21</v>
      </c>
    </row>
    <row r="193" spans="1:1" x14ac:dyDescent="0.25">
      <c r="A193">
        <v>22</v>
      </c>
    </row>
    <row r="194" spans="1:1" x14ac:dyDescent="0.25">
      <c r="A194">
        <v>21</v>
      </c>
    </row>
    <row r="195" spans="1:1" x14ac:dyDescent="0.25">
      <c r="A195">
        <v>22</v>
      </c>
    </row>
    <row r="196" spans="1:1" x14ac:dyDescent="0.25">
      <c r="A196">
        <v>21</v>
      </c>
    </row>
    <row r="197" spans="1:1" x14ac:dyDescent="0.25">
      <c r="A197">
        <v>20</v>
      </c>
    </row>
    <row r="198" spans="1:1" x14ac:dyDescent="0.25">
      <c r="A198">
        <v>23</v>
      </c>
    </row>
    <row r="199" spans="1:1" x14ac:dyDescent="0.25">
      <c r="A199">
        <v>20</v>
      </c>
    </row>
    <row r="200" spans="1:1" x14ac:dyDescent="0.25">
      <c r="A200">
        <v>21</v>
      </c>
    </row>
    <row r="201" spans="1:1" x14ac:dyDescent="0.25">
      <c r="A201">
        <v>19</v>
      </c>
    </row>
    <row r="202" spans="1:1" x14ac:dyDescent="0.25">
      <c r="A202">
        <v>20</v>
      </c>
    </row>
    <row r="203" spans="1:1" x14ac:dyDescent="0.25">
      <c r="A203">
        <v>20</v>
      </c>
    </row>
    <row r="204" spans="1:1" x14ac:dyDescent="0.25">
      <c r="A204">
        <v>23</v>
      </c>
    </row>
    <row r="205" spans="1:1" x14ac:dyDescent="0.25">
      <c r="A205">
        <v>19</v>
      </c>
    </row>
    <row r="206" spans="1:1" x14ac:dyDescent="0.25">
      <c r="A206">
        <v>20</v>
      </c>
    </row>
    <row r="207" spans="1:1" x14ac:dyDescent="0.25">
      <c r="A207">
        <v>20</v>
      </c>
    </row>
    <row r="208" spans="1:1" x14ac:dyDescent="0.25">
      <c r="A208">
        <v>22</v>
      </c>
    </row>
    <row r="209" spans="1:1" x14ac:dyDescent="0.25">
      <c r="A209">
        <v>20</v>
      </c>
    </row>
    <row r="210" spans="1:1" x14ac:dyDescent="0.25">
      <c r="A210">
        <v>19</v>
      </c>
    </row>
    <row r="211" spans="1:1" x14ac:dyDescent="0.25">
      <c r="A211">
        <v>18</v>
      </c>
    </row>
    <row r="212" spans="1:1" x14ac:dyDescent="0.25">
      <c r="A212">
        <v>18</v>
      </c>
    </row>
    <row r="213" spans="1:1" x14ac:dyDescent="0.25">
      <c r="A213">
        <v>22</v>
      </c>
    </row>
    <row r="214" spans="1:1" x14ac:dyDescent="0.25">
      <c r="A214">
        <v>21</v>
      </c>
    </row>
    <row r="215" spans="1:1" x14ac:dyDescent="0.25">
      <c r="A215">
        <v>22</v>
      </c>
    </row>
    <row r="216" spans="1:1" x14ac:dyDescent="0.25">
      <c r="A216">
        <v>20</v>
      </c>
    </row>
    <row r="217" spans="1:1" x14ac:dyDescent="0.25">
      <c r="A217">
        <v>20</v>
      </c>
    </row>
    <row r="218" spans="1:1" x14ac:dyDescent="0.25">
      <c r="A218">
        <v>23</v>
      </c>
    </row>
    <row r="219" spans="1:1" x14ac:dyDescent="0.25">
      <c r="A219">
        <v>20</v>
      </c>
    </row>
    <row r="220" spans="1:1" x14ac:dyDescent="0.25">
      <c r="A220">
        <v>21</v>
      </c>
    </row>
    <row r="221" spans="1:1" x14ac:dyDescent="0.25">
      <c r="A221">
        <v>20</v>
      </c>
    </row>
    <row r="222" spans="1:1" x14ac:dyDescent="0.25">
      <c r="A222">
        <v>19</v>
      </c>
    </row>
    <row r="223" spans="1:1" x14ac:dyDescent="0.25">
      <c r="A223">
        <v>19</v>
      </c>
    </row>
    <row r="224" spans="1:1" x14ac:dyDescent="0.25">
      <c r="A224">
        <v>20</v>
      </c>
    </row>
    <row r="225" spans="1:1" x14ac:dyDescent="0.25">
      <c r="A225">
        <v>21</v>
      </c>
    </row>
    <row r="226" spans="1:1" x14ac:dyDescent="0.25">
      <c r="A226">
        <v>20</v>
      </c>
    </row>
    <row r="227" spans="1:1" x14ac:dyDescent="0.25">
      <c r="A227">
        <v>21</v>
      </c>
    </row>
    <row r="228" spans="1:1" x14ac:dyDescent="0.25">
      <c r="A228">
        <v>19</v>
      </c>
    </row>
    <row r="229" spans="1:1" x14ac:dyDescent="0.25">
      <c r="A229">
        <v>20</v>
      </c>
    </row>
    <row r="230" spans="1:1" x14ac:dyDescent="0.25">
      <c r="A230">
        <v>22</v>
      </c>
    </row>
    <row r="231" spans="1:1" x14ac:dyDescent="0.25">
      <c r="A231">
        <v>21</v>
      </c>
    </row>
    <row r="232" spans="1:1" x14ac:dyDescent="0.25">
      <c r="A232">
        <v>20</v>
      </c>
    </row>
    <row r="233" spans="1:1" x14ac:dyDescent="0.25">
      <c r="A233">
        <v>21</v>
      </c>
    </row>
    <row r="234" spans="1:1" x14ac:dyDescent="0.25">
      <c r="A234">
        <v>18</v>
      </c>
    </row>
    <row r="235" spans="1:1" x14ac:dyDescent="0.25">
      <c r="A235">
        <v>20</v>
      </c>
    </row>
    <row r="236" spans="1:1" x14ac:dyDescent="0.25">
      <c r="A236">
        <v>22</v>
      </c>
    </row>
    <row r="237" spans="1:1" x14ac:dyDescent="0.25">
      <c r="A237">
        <v>21</v>
      </c>
    </row>
    <row r="238" spans="1:1" x14ac:dyDescent="0.25">
      <c r="A238">
        <v>21</v>
      </c>
    </row>
    <row r="239" spans="1:1" x14ac:dyDescent="0.25">
      <c r="A239">
        <v>22</v>
      </c>
    </row>
    <row r="240" spans="1:1" x14ac:dyDescent="0.25">
      <c r="A240">
        <v>19</v>
      </c>
    </row>
    <row r="241" spans="1:1" x14ac:dyDescent="0.25">
      <c r="A241">
        <v>23</v>
      </c>
    </row>
    <row r="242" spans="1:1" x14ac:dyDescent="0.25">
      <c r="A242">
        <v>20</v>
      </c>
    </row>
    <row r="243" spans="1:1" x14ac:dyDescent="0.25">
      <c r="A243">
        <v>21</v>
      </c>
    </row>
    <row r="244" spans="1:1" x14ac:dyDescent="0.25">
      <c r="A244">
        <v>21</v>
      </c>
    </row>
    <row r="245" spans="1:1" x14ac:dyDescent="0.25">
      <c r="A245">
        <v>22</v>
      </c>
    </row>
    <row r="246" spans="1:1" x14ac:dyDescent="0.25">
      <c r="A246">
        <v>22</v>
      </c>
    </row>
    <row r="247" spans="1:1" x14ac:dyDescent="0.25">
      <c r="A247">
        <v>21</v>
      </c>
    </row>
    <row r="248" spans="1:1" x14ac:dyDescent="0.25">
      <c r="A248">
        <v>21</v>
      </c>
    </row>
    <row r="249" spans="1:1" x14ac:dyDescent="0.25">
      <c r="A249">
        <v>20</v>
      </c>
    </row>
    <row r="250" spans="1:1" x14ac:dyDescent="0.25">
      <c r="A250">
        <v>20</v>
      </c>
    </row>
    <row r="251" spans="1:1" x14ac:dyDescent="0.25">
      <c r="A251">
        <v>18</v>
      </c>
    </row>
    <row r="252" spans="1:1" x14ac:dyDescent="0.25">
      <c r="A252">
        <v>20</v>
      </c>
    </row>
    <row r="253" spans="1:1" x14ac:dyDescent="0.25">
      <c r="A253">
        <v>20</v>
      </c>
    </row>
    <row r="254" spans="1:1" x14ac:dyDescent="0.25">
      <c r="A254">
        <v>19</v>
      </c>
    </row>
    <row r="255" spans="1:1" x14ac:dyDescent="0.25">
      <c r="A255">
        <v>22</v>
      </c>
    </row>
    <row r="256" spans="1:1" x14ac:dyDescent="0.25">
      <c r="A256">
        <v>20</v>
      </c>
    </row>
    <row r="257" spans="1:1" x14ac:dyDescent="0.25">
      <c r="A257">
        <v>21</v>
      </c>
    </row>
    <row r="258" spans="1:1" x14ac:dyDescent="0.25">
      <c r="A258">
        <v>19</v>
      </c>
    </row>
    <row r="259" spans="1:1" x14ac:dyDescent="0.25">
      <c r="A259">
        <v>20</v>
      </c>
    </row>
    <row r="260" spans="1:1" x14ac:dyDescent="0.25">
      <c r="A260">
        <v>20</v>
      </c>
    </row>
    <row r="261" spans="1:1" x14ac:dyDescent="0.25">
      <c r="A261">
        <v>19</v>
      </c>
    </row>
    <row r="262" spans="1:1" x14ac:dyDescent="0.25">
      <c r="A262">
        <v>22</v>
      </c>
    </row>
    <row r="263" spans="1:1" x14ac:dyDescent="0.25">
      <c r="A263">
        <v>19</v>
      </c>
    </row>
    <row r="264" spans="1:1" x14ac:dyDescent="0.25">
      <c r="A264">
        <v>19</v>
      </c>
    </row>
    <row r="265" spans="1:1" x14ac:dyDescent="0.25">
      <c r="A265">
        <v>22</v>
      </c>
    </row>
    <row r="266" spans="1:1" x14ac:dyDescent="0.25">
      <c r="A266">
        <v>20</v>
      </c>
    </row>
    <row r="267" spans="1:1" x14ac:dyDescent="0.25">
      <c r="A267">
        <v>22</v>
      </c>
    </row>
    <row r="268" spans="1:1" x14ac:dyDescent="0.25">
      <c r="A268">
        <v>19</v>
      </c>
    </row>
    <row r="269" spans="1:1" x14ac:dyDescent="0.25">
      <c r="A269">
        <v>21</v>
      </c>
    </row>
    <row r="270" spans="1:1" x14ac:dyDescent="0.25">
      <c r="A270">
        <v>18</v>
      </c>
    </row>
    <row r="271" spans="1:1" x14ac:dyDescent="0.25">
      <c r="A271">
        <v>19</v>
      </c>
    </row>
    <row r="272" spans="1:1" x14ac:dyDescent="0.25">
      <c r="A272">
        <v>20</v>
      </c>
    </row>
    <row r="273" spans="1:1" x14ac:dyDescent="0.25">
      <c r="A273">
        <v>19</v>
      </c>
    </row>
    <row r="274" spans="1:1" x14ac:dyDescent="0.25">
      <c r="A274">
        <v>19</v>
      </c>
    </row>
    <row r="275" spans="1:1" x14ac:dyDescent="0.25">
      <c r="A275">
        <v>21</v>
      </c>
    </row>
    <row r="276" spans="1:1" x14ac:dyDescent="0.25">
      <c r="A276">
        <v>20</v>
      </c>
    </row>
    <row r="277" spans="1:1" x14ac:dyDescent="0.25">
      <c r="A277">
        <v>19</v>
      </c>
    </row>
    <row r="278" spans="1:1" x14ac:dyDescent="0.25">
      <c r="A278">
        <v>20</v>
      </c>
    </row>
    <row r="279" spans="1:1" x14ac:dyDescent="0.25">
      <c r="A279">
        <v>24</v>
      </c>
    </row>
    <row r="280" spans="1:1" x14ac:dyDescent="0.25">
      <c r="A280">
        <v>22</v>
      </c>
    </row>
    <row r="281" spans="1:1" x14ac:dyDescent="0.25">
      <c r="A281">
        <v>20</v>
      </c>
    </row>
    <row r="282" spans="1:1" x14ac:dyDescent="0.25">
      <c r="A282">
        <v>21</v>
      </c>
    </row>
    <row r="283" spans="1:1" x14ac:dyDescent="0.25">
      <c r="A283">
        <v>20</v>
      </c>
    </row>
    <row r="284" spans="1:1" x14ac:dyDescent="0.25">
      <c r="A284">
        <v>18</v>
      </c>
    </row>
    <row r="285" spans="1:1" x14ac:dyDescent="0.25">
      <c r="A285">
        <v>20</v>
      </c>
    </row>
    <row r="286" spans="1:1" x14ac:dyDescent="0.25">
      <c r="A286">
        <v>20</v>
      </c>
    </row>
    <row r="287" spans="1:1" x14ac:dyDescent="0.25">
      <c r="A287">
        <v>20</v>
      </c>
    </row>
    <row r="288" spans="1:1" x14ac:dyDescent="0.25">
      <c r="A288">
        <v>19</v>
      </c>
    </row>
    <row r="289" spans="1:1" x14ac:dyDescent="0.25">
      <c r="A289">
        <v>21</v>
      </c>
    </row>
    <row r="290" spans="1:1" x14ac:dyDescent="0.25">
      <c r="A290">
        <v>20</v>
      </c>
    </row>
    <row r="291" spans="1:1" x14ac:dyDescent="0.25">
      <c r="A291">
        <v>20</v>
      </c>
    </row>
    <row r="292" spans="1:1" x14ac:dyDescent="0.25">
      <c r="A292">
        <v>19</v>
      </c>
    </row>
    <row r="293" spans="1:1" x14ac:dyDescent="0.25">
      <c r="A293">
        <v>19</v>
      </c>
    </row>
    <row r="294" spans="1:1" x14ac:dyDescent="0.25">
      <c r="A294">
        <v>21</v>
      </c>
    </row>
    <row r="295" spans="1:1" x14ac:dyDescent="0.25">
      <c r="A295">
        <v>21</v>
      </c>
    </row>
    <row r="296" spans="1:1" x14ac:dyDescent="0.25">
      <c r="A296">
        <v>21</v>
      </c>
    </row>
    <row r="297" spans="1:1" x14ac:dyDescent="0.25">
      <c r="A297">
        <v>21</v>
      </c>
    </row>
    <row r="298" spans="1:1" x14ac:dyDescent="0.25">
      <c r="A298">
        <v>23</v>
      </c>
    </row>
    <row r="299" spans="1:1" x14ac:dyDescent="0.25">
      <c r="A299">
        <v>20</v>
      </c>
    </row>
    <row r="300" spans="1:1" x14ac:dyDescent="0.25">
      <c r="A300">
        <v>19</v>
      </c>
    </row>
    <row r="301" spans="1:1" x14ac:dyDescent="0.25">
      <c r="A301">
        <v>19</v>
      </c>
    </row>
    <row r="302" spans="1:1" x14ac:dyDescent="0.25">
      <c r="A302">
        <v>21</v>
      </c>
    </row>
    <row r="303" spans="1:1" x14ac:dyDescent="0.25">
      <c r="A303">
        <v>18</v>
      </c>
    </row>
    <row r="304" spans="1:1" x14ac:dyDescent="0.25">
      <c r="A304">
        <v>19</v>
      </c>
    </row>
    <row r="305" spans="1:1" x14ac:dyDescent="0.25">
      <c r="A305">
        <v>18</v>
      </c>
    </row>
    <row r="306" spans="1:1" x14ac:dyDescent="0.25">
      <c r="A306">
        <v>20</v>
      </c>
    </row>
    <row r="307" spans="1:1" x14ac:dyDescent="0.25">
      <c r="A307">
        <v>22</v>
      </c>
    </row>
    <row r="308" spans="1:1" x14ac:dyDescent="0.25">
      <c r="A308">
        <v>22</v>
      </c>
    </row>
    <row r="309" spans="1:1" x14ac:dyDescent="0.25">
      <c r="A309">
        <v>19</v>
      </c>
    </row>
    <row r="310" spans="1:1" x14ac:dyDescent="0.25">
      <c r="A310">
        <v>20</v>
      </c>
    </row>
    <row r="311" spans="1:1" x14ac:dyDescent="0.25">
      <c r="A311">
        <v>19</v>
      </c>
    </row>
    <row r="312" spans="1:1" x14ac:dyDescent="0.25">
      <c r="A312">
        <v>19</v>
      </c>
    </row>
    <row r="313" spans="1:1" x14ac:dyDescent="0.25">
      <c r="A313">
        <v>19</v>
      </c>
    </row>
    <row r="314" spans="1:1" x14ac:dyDescent="0.25">
      <c r="A314">
        <v>21</v>
      </c>
    </row>
    <row r="315" spans="1:1" x14ac:dyDescent="0.25">
      <c r="A315">
        <v>18</v>
      </c>
    </row>
    <row r="316" spans="1:1" x14ac:dyDescent="0.25">
      <c r="A316">
        <v>20</v>
      </c>
    </row>
    <row r="317" spans="1:1" x14ac:dyDescent="0.25">
      <c r="A317">
        <v>20</v>
      </c>
    </row>
    <row r="318" spans="1:1" x14ac:dyDescent="0.25">
      <c r="A318">
        <v>20</v>
      </c>
    </row>
    <row r="319" spans="1:1" x14ac:dyDescent="0.25">
      <c r="A319">
        <v>18</v>
      </c>
    </row>
    <row r="320" spans="1:1" x14ac:dyDescent="0.25">
      <c r="A320">
        <v>21</v>
      </c>
    </row>
    <row r="321" spans="1:1" x14ac:dyDescent="0.25">
      <c r="A321">
        <v>19</v>
      </c>
    </row>
    <row r="322" spans="1:1" x14ac:dyDescent="0.25">
      <c r="A322">
        <v>19</v>
      </c>
    </row>
    <row r="323" spans="1:1" x14ac:dyDescent="0.25">
      <c r="A323">
        <v>19</v>
      </c>
    </row>
    <row r="324" spans="1:1" x14ac:dyDescent="0.25">
      <c r="A324">
        <v>20</v>
      </c>
    </row>
    <row r="325" spans="1:1" x14ac:dyDescent="0.25">
      <c r="A325">
        <v>20</v>
      </c>
    </row>
    <row r="326" spans="1:1" x14ac:dyDescent="0.25">
      <c r="A326">
        <v>20</v>
      </c>
    </row>
    <row r="327" spans="1:1" x14ac:dyDescent="0.25">
      <c r="A327">
        <v>23</v>
      </c>
    </row>
    <row r="328" spans="1:1" x14ac:dyDescent="0.25">
      <c r="A328">
        <v>19</v>
      </c>
    </row>
    <row r="329" spans="1:1" x14ac:dyDescent="0.25">
      <c r="A329">
        <v>19</v>
      </c>
    </row>
    <row r="330" spans="1:1" x14ac:dyDescent="0.25">
      <c r="A330">
        <v>20</v>
      </c>
    </row>
    <row r="331" spans="1:1" x14ac:dyDescent="0.25">
      <c r="A331">
        <v>21</v>
      </c>
    </row>
    <row r="332" spans="1:1" x14ac:dyDescent="0.25">
      <c r="A332">
        <v>20</v>
      </c>
    </row>
    <row r="333" spans="1:1" x14ac:dyDescent="0.25">
      <c r="A333">
        <v>23</v>
      </c>
    </row>
    <row r="334" spans="1:1" x14ac:dyDescent="0.25">
      <c r="A334">
        <v>19</v>
      </c>
    </row>
    <row r="335" spans="1:1" x14ac:dyDescent="0.25">
      <c r="A335">
        <v>23</v>
      </c>
    </row>
    <row r="336" spans="1:1" x14ac:dyDescent="0.25">
      <c r="A336">
        <v>20</v>
      </c>
    </row>
    <row r="337" spans="1:1" x14ac:dyDescent="0.25">
      <c r="A337">
        <v>19</v>
      </c>
    </row>
    <row r="338" spans="1:1" x14ac:dyDescent="0.25">
      <c r="A338">
        <v>21</v>
      </c>
    </row>
    <row r="339" spans="1:1" x14ac:dyDescent="0.25">
      <c r="A339">
        <v>19</v>
      </c>
    </row>
    <row r="340" spans="1:1" x14ac:dyDescent="0.25">
      <c r="A340">
        <v>19</v>
      </c>
    </row>
    <row r="341" spans="1:1" x14ac:dyDescent="0.25">
      <c r="A341">
        <v>20</v>
      </c>
    </row>
    <row r="342" spans="1:1" x14ac:dyDescent="0.25">
      <c r="A342">
        <v>21</v>
      </c>
    </row>
    <row r="343" spans="1:1" x14ac:dyDescent="0.25">
      <c r="A343">
        <v>18</v>
      </c>
    </row>
    <row r="344" spans="1:1" x14ac:dyDescent="0.25">
      <c r="A344">
        <v>21</v>
      </c>
    </row>
    <row r="345" spans="1:1" x14ac:dyDescent="0.25">
      <c r="A345">
        <v>20</v>
      </c>
    </row>
    <row r="346" spans="1:1" x14ac:dyDescent="0.25">
      <c r="A346">
        <v>19</v>
      </c>
    </row>
    <row r="347" spans="1:1" x14ac:dyDescent="0.25">
      <c r="A347">
        <v>21</v>
      </c>
    </row>
    <row r="348" spans="1:1" x14ac:dyDescent="0.25">
      <c r="A348">
        <v>21</v>
      </c>
    </row>
    <row r="349" spans="1:1" x14ac:dyDescent="0.25">
      <c r="A349">
        <v>19</v>
      </c>
    </row>
    <row r="350" spans="1:1" x14ac:dyDescent="0.25">
      <c r="A350">
        <v>20</v>
      </c>
    </row>
    <row r="351" spans="1:1" x14ac:dyDescent="0.25">
      <c r="A351">
        <v>19</v>
      </c>
    </row>
    <row r="352" spans="1:1" x14ac:dyDescent="0.25">
      <c r="A352">
        <v>20</v>
      </c>
    </row>
    <row r="353" spans="1:1" x14ac:dyDescent="0.25">
      <c r="A353">
        <v>19</v>
      </c>
    </row>
    <row r="354" spans="1:1" x14ac:dyDescent="0.25">
      <c r="A354">
        <v>20</v>
      </c>
    </row>
    <row r="355" spans="1:1" x14ac:dyDescent="0.25">
      <c r="A355">
        <v>18</v>
      </c>
    </row>
    <row r="356" spans="1:1" x14ac:dyDescent="0.25">
      <c r="A356">
        <v>19</v>
      </c>
    </row>
    <row r="357" spans="1:1" x14ac:dyDescent="0.25">
      <c r="A357">
        <v>18</v>
      </c>
    </row>
    <row r="358" spans="1:1" x14ac:dyDescent="0.25">
      <c r="A358">
        <v>20</v>
      </c>
    </row>
    <row r="359" spans="1:1" x14ac:dyDescent="0.25">
      <c r="A359">
        <v>23</v>
      </c>
    </row>
    <row r="360" spans="1:1" x14ac:dyDescent="0.25">
      <c r="A360">
        <v>19</v>
      </c>
    </row>
    <row r="361" spans="1:1" x14ac:dyDescent="0.25">
      <c r="A361">
        <v>20</v>
      </c>
    </row>
    <row r="362" spans="1:1" x14ac:dyDescent="0.25">
      <c r="A362">
        <v>18</v>
      </c>
    </row>
    <row r="363" spans="1:1" x14ac:dyDescent="0.25">
      <c r="A363">
        <v>19</v>
      </c>
    </row>
    <row r="364" spans="1:1" x14ac:dyDescent="0.25">
      <c r="A364">
        <v>22</v>
      </c>
    </row>
    <row r="365" spans="1:1" x14ac:dyDescent="0.25">
      <c r="A365">
        <v>21</v>
      </c>
    </row>
    <row r="366" spans="1:1" x14ac:dyDescent="0.25">
      <c r="A366">
        <v>24</v>
      </c>
    </row>
    <row r="367" spans="1:1" x14ac:dyDescent="0.25">
      <c r="A367">
        <v>20</v>
      </c>
    </row>
    <row r="368" spans="1:1" x14ac:dyDescent="0.25">
      <c r="A368">
        <v>20</v>
      </c>
    </row>
    <row r="369" spans="1:1" x14ac:dyDescent="0.25">
      <c r="A369">
        <v>24</v>
      </c>
    </row>
    <row r="370" spans="1:1" x14ac:dyDescent="0.25">
      <c r="A370">
        <v>20</v>
      </c>
    </row>
    <row r="371" spans="1:1" x14ac:dyDescent="0.25">
      <c r="A371">
        <v>19</v>
      </c>
    </row>
    <row r="372" spans="1:1" x14ac:dyDescent="0.25">
      <c r="A372">
        <v>19</v>
      </c>
    </row>
    <row r="373" spans="1:1" x14ac:dyDescent="0.25">
      <c r="A373">
        <v>18</v>
      </c>
    </row>
    <row r="374" spans="1:1" x14ac:dyDescent="0.25">
      <c r="A374">
        <v>21</v>
      </c>
    </row>
    <row r="375" spans="1:1" x14ac:dyDescent="0.25">
      <c r="A375">
        <v>21</v>
      </c>
    </row>
    <row r="376" spans="1:1" x14ac:dyDescent="0.25">
      <c r="A376">
        <v>20</v>
      </c>
    </row>
    <row r="377" spans="1:1" x14ac:dyDescent="0.25">
      <c r="A377">
        <v>20</v>
      </c>
    </row>
    <row r="378" spans="1:1" x14ac:dyDescent="0.25">
      <c r="A378">
        <v>23</v>
      </c>
    </row>
    <row r="379" spans="1:1" x14ac:dyDescent="0.25">
      <c r="A379">
        <v>20</v>
      </c>
    </row>
    <row r="380" spans="1:1" x14ac:dyDescent="0.25">
      <c r="A380">
        <v>21</v>
      </c>
    </row>
    <row r="381" spans="1:1" x14ac:dyDescent="0.25">
      <c r="A381">
        <v>19</v>
      </c>
    </row>
    <row r="382" spans="1:1" x14ac:dyDescent="0.25">
      <c r="A382">
        <v>21</v>
      </c>
    </row>
    <row r="383" spans="1:1" x14ac:dyDescent="0.25">
      <c r="A383">
        <v>19</v>
      </c>
    </row>
    <row r="384" spans="1:1" x14ac:dyDescent="0.25">
      <c r="A384">
        <v>22</v>
      </c>
    </row>
    <row r="385" spans="1:1" x14ac:dyDescent="0.25">
      <c r="A385">
        <v>21</v>
      </c>
    </row>
    <row r="386" spans="1:1" x14ac:dyDescent="0.25">
      <c r="A386">
        <v>20</v>
      </c>
    </row>
    <row r="387" spans="1:1" x14ac:dyDescent="0.25">
      <c r="A387">
        <v>21</v>
      </c>
    </row>
    <row r="388" spans="1:1" x14ac:dyDescent="0.25">
      <c r="A388">
        <v>19</v>
      </c>
    </row>
    <row r="389" spans="1:1" x14ac:dyDescent="0.25">
      <c r="A389">
        <v>22</v>
      </c>
    </row>
    <row r="390" spans="1:1" x14ac:dyDescent="0.25">
      <c r="A390">
        <v>19</v>
      </c>
    </row>
    <row r="391" spans="1:1" x14ac:dyDescent="0.25">
      <c r="A391">
        <v>20</v>
      </c>
    </row>
    <row r="392" spans="1:1" x14ac:dyDescent="0.25">
      <c r="A392">
        <v>21</v>
      </c>
    </row>
    <row r="393" spans="1:1" x14ac:dyDescent="0.25">
      <c r="A393">
        <v>19</v>
      </c>
    </row>
    <row r="394" spans="1:1" x14ac:dyDescent="0.25">
      <c r="A394">
        <v>19</v>
      </c>
    </row>
    <row r="395" spans="1:1" x14ac:dyDescent="0.25">
      <c r="A395">
        <v>21</v>
      </c>
    </row>
    <row r="396" spans="1:1" x14ac:dyDescent="0.25">
      <c r="A396">
        <v>21</v>
      </c>
    </row>
    <row r="397" spans="1:1" x14ac:dyDescent="0.25">
      <c r="A397">
        <v>19</v>
      </c>
    </row>
    <row r="398" spans="1:1" x14ac:dyDescent="0.25">
      <c r="A398">
        <v>20</v>
      </c>
    </row>
    <row r="399" spans="1:1" x14ac:dyDescent="0.25">
      <c r="A399">
        <v>19</v>
      </c>
    </row>
    <row r="400" spans="1:1" x14ac:dyDescent="0.25">
      <c r="A400">
        <v>18</v>
      </c>
    </row>
    <row r="401" spans="1:1" x14ac:dyDescent="0.25">
      <c r="A401">
        <v>21</v>
      </c>
    </row>
    <row r="402" spans="1:1" x14ac:dyDescent="0.25">
      <c r="A402">
        <v>20</v>
      </c>
    </row>
    <row r="403" spans="1:1" x14ac:dyDescent="0.25">
      <c r="A403">
        <v>20</v>
      </c>
    </row>
    <row r="404" spans="1:1" x14ac:dyDescent="0.25">
      <c r="A404">
        <v>21</v>
      </c>
    </row>
    <row r="405" spans="1:1" x14ac:dyDescent="0.25">
      <c r="A405">
        <v>20</v>
      </c>
    </row>
    <row r="406" spans="1:1" x14ac:dyDescent="0.25">
      <c r="A406">
        <v>20</v>
      </c>
    </row>
    <row r="407" spans="1:1" x14ac:dyDescent="0.25">
      <c r="A407">
        <v>21</v>
      </c>
    </row>
    <row r="408" spans="1:1" x14ac:dyDescent="0.25">
      <c r="A408">
        <v>21</v>
      </c>
    </row>
    <row r="409" spans="1:1" x14ac:dyDescent="0.25">
      <c r="A409">
        <v>20</v>
      </c>
    </row>
    <row r="410" spans="1:1" x14ac:dyDescent="0.25">
      <c r="A410">
        <v>19</v>
      </c>
    </row>
    <row r="411" spans="1:1" x14ac:dyDescent="0.25">
      <c r="A411">
        <v>18</v>
      </c>
    </row>
    <row r="412" spans="1:1" x14ac:dyDescent="0.25">
      <c r="A412">
        <v>19</v>
      </c>
    </row>
    <row r="413" spans="1:1" x14ac:dyDescent="0.25">
      <c r="A413">
        <v>19</v>
      </c>
    </row>
    <row r="414" spans="1:1" x14ac:dyDescent="0.25">
      <c r="A414">
        <v>20</v>
      </c>
    </row>
    <row r="415" spans="1:1" x14ac:dyDescent="0.25">
      <c r="A415">
        <v>20</v>
      </c>
    </row>
    <row r="416" spans="1:1" x14ac:dyDescent="0.25">
      <c r="A416">
        <v>20</v>
      </c>
    </row>
    <row r="417" spans="1:1" x14ac:dyDescent="0.25">
      <c r="A417">
        <v>21</v>
      </c>
    </row>
    <row r="418" spans="1:1" x14ac:dyDescent="0.25">
      <c r="A418">
        <v>22</v>
      </c>
    </row>
    <row r="419" spans="1:1" x14ac:dyDescent="0.25">
      <c r="A419">
        <v>23</v>
      </c>
    </row>
    <row r="420" spans="1:1" x14ac:dyDescent="0.25">
      <c r="A420">
        <v>18</v>
      </c>
    </row>
    <row r="421" spans="1:1" x14ac:dyDescent="0.25">
      <c r="A421">
        <v>20</v>
      </c>
    </row>
    <row r="422" spans="1:1" x14ac:dyDescent="0.25">
      <c r="A422">
        <v>19</v>
      </c>
    </row>
    <row r="423" spans="1:1" x14ac:dyDescent="0.25">
      <c r="A423">
        <v>23</v>
      </c>
    </row>
    <row r="424" spans="1:1" x14ac:dyDescent="0.25">
      <c r="A424">
        <v>23</v>
      </c>
    </row>
    <row r="425" spans="1:1" x14ac:dyDescent="0.25">
      <c r="A425">
        <v>21</v>
      </c>
    </row>
    <row r="426" spans="1:1" x14ac:dyDescent="0.25">
      <c r="A426">
        <v>19</v>
      </c>
    </row>
    <row r="427" spans="1:1" x14ac:dyDescent="0.25">
      <c r="A427">
        <v>22</v>
      </c>
    </row>
    <row r="428" spans="1:1" x14ac:dyDescent="0.25">
      <c r="A428">
        <v>19</v>
      </c>
    </row>
    <row r="429" spans="1:1" x14ac:dyDescent="0.25">
      <c r="A429">
        <v>21</v>
      </c>
    </row>
    <row r="430" spans="1:1" x14ac:dyDescent="0.25">
      <c r="A430">
        <v>20</v>
      </c>
    </row>
    <row r="431" spans="1:1" x14ac:dyDescent="0.25">
      <c r="A431">
        <v>20</v>
      </c>
    </row>
    <row r="432" spans="1:1" x14ac:dyDescent="0.25">
      <c r="A432">
        <v>23</v>
      </c>
    </row>
    <row r="433" spans="1:1" x14ac:dyDescent="0.25">
      <c r="A433">
        <v>20</v>
      </c>
    </row>
    <row r="434" spans="1:1" x14ac:dyDescent="0.25">
      <c r="A434">
        <v>22</v>
      </c>
    </row>
    <row r="435" spans="1:1" x14ac:dyDescent="0.25">
      <c r="A435">
        <v>23</v>
      </c>
    </row>
    <row r="436" spans="1:1" x14ac:dyDescent="0.25">
      <c r="A436">
        <v>23</v>
      </c>
    </row>
    <row r="437" spans="1:1" x14ac:dyDescent="0.25">
      <c r="A437">
        <v>20</v>
      </c>
    </row>
    <row r="438" spans="1:1" x14ac:dyDescent="0.25">
      <c r="A438">
        <v>23</v>
      </c>
    </row>
    <row r="439" spans="1:1" x14ac:dyDescent="0.25">
      <c r="A439">
        <v>20</v>
      </c>
    </row>
    <row r="440" spans="1:1" x14ac:dyDescent="0.25">
      <c r="A440">
        <v>20</v>
      </c>
    </row>
    <row r="441" spans="1:1" x14ac:dyDescent="0.25">
      <c r="A441">
        <v>22</v>
      </c>
    </row>
    <row r="442" spans="1:1" x14ac:dyDescent="0.25">
      <c r="A442">
        <v>20</v>
      </c>
    </row>
    <row r="443" spans="1:1" x14ac:dyDescent="0.25">
      <c r="A443">
        <v>22</v>
      </c>
    </row>
    <row r="444" spans="1:1" x14ac:dyDescent="0.25">
      <c r="A444">
        <v>21</v>
      </c>
    </row>
    <row r="445" spans="1:1" x14ac:dyDescent="0.25">
      <c r="A445">
        <v>20</v>
      </c>
    </row>
    <row r="446" spans="1:1" x14ac:dyDescent="0.25">
      <c r="A446">
        <v>19</v>
      </c>
    </row>
    <row r="447" spans="1:1" x14ac:dyDescent="0.25">
      <c r="A447">
        <v>23</v>
      </c>
    </row>
    <row r="448" spans="1:1" x14ac:dyDescent="0.25">
      <c r="A448">
        <v>20</v>
      </c>
    </row>
    <row r="449" spans="1:1" x14ac:dyDescent="0.25">
      <c r="A449">
        <v>20</v>
      </c>
    </row>
    <row r="450" spans="1:1" x14ac:dyDescent="0.25">
      <c r="A450">
        <v>18</v>
      </c>
    </row>
    <row r="451" spans="1:1" x14ac:dyDescent="0.25">
      <c r="A451">
        <v>21</v>
      </c>
    </row>
    <row r="452" spans="1:1" x14ac:dyDescent="0.25">
      <c r="A452">
        <v>19</v>
      </c>
    </row>
    <row r="453" spans="1:1" x14ac:dyDescent="0.25">
      <c r="A453">
        <v>23</v>
      </c>
    </row>
    <row r="454" spans="1:1" x14ac:dyDescent="0.25">
      <c r="A454">
        <v>19</v>
      </c>
    </row>
    <row r="455" spans="1:1" x14ac:dyDescent="0.25">
      <c r="A455">
        <v>21</v>
      </c>
    </row>
    <row r="456" spans="1:1" x14ac:dyDescent="0.25">
      <c r="A456">
        <v>20</v>
      </c>
    </row>
    <row r="457" spans="1:1" x14ac:dyDescent="0.25">
      <c r="A457">
        <v>23</v>
      </c>
    </row>
    <row r="458" spans="1:1" x14ac:dyDescent="0.25">
      <c r="A458">
        <v>19</v>
      </c>
    </row>
    <row r="459" spans="1:1" x14ac:dyDescent="0.25">
      <c r="A459">
        <v>19</v>
      </c>
    </row>
    <row r="460" spans="1:1" x14ac:dyDescent="0.25">
      <c r="A460">
        <v>19</v>
      </c>
    </row>
    <row r="461" spans="1:1" x14ac:dyDescent="0.25">
      <c r="A461">
        <v>19</v>
      </c>
    </row>
    <row r="462" spans="1:1" x14ac:dyDescent="0.25">
      <c r="A462">
        <v>20</v>
      </c>
    </row>
    <row r="463" spans="1:1" x14ac:dyDescent="0.25">
      <c r="A463">
        <v>20</v>
      </c>
    </row>
    <row r="464" spans="1:1" x14ac:dyDescent="0.25">
      <c r="A464">
        <v>20</v>
      </c>
    </row>
    <row r="465" spans="1:1" x14ac:dyDescent="0.25">
      <c r="A465">
        <v>20</v>
      </c>
    </row>
    <row r="466" spans="1:1" x14ac:dyDescent="0.25">
      <c r="A466">
        <v>19</v>
      </c>
    </row>
    <row r="467" spans="1:1" x14ac:dyDescent="0.25">
      <c r="A467">
        <v>23</v>
      </c>
    </row>
    <row r="468" spans="1:1" x14ac:dyDescent="0.25">
      <c r="A468">
        <v>20</v>
      </c>
    </row>
    <row r="469" spans="1:1" x14ac:dyDescent="0.25">
      <c r="A469">
        <v>23</v>
      </c>
    </row>
    <row r="470" spans="1:1" x14ac:dyDescent="0.25">
      <c r="A470">
        <v>20</v>
      </c>
    </row>
    <row r="471" spans="1:1" x14ac:dyDescent="0.25">
      <c r="A471">
        <v>19</v>
      </c>
    </row>
    <row r="472" spans="1:1" x14ac:dyDescent="0.25">
      <c r="A472">
        <v>20</v>
      </c>
    </row>
    <row r="473" spans="1:1" x14ac:dyDescent="0.25">
      <c r="A473">
        <v>21</v>
      </c>
    </row>
    <row r="474" spans="1:1" x14ac:dyDescent="0.25">
      <c r="A474">
        <v>23</v>
      </c>
    </row>
    <row r="475" spans="1:1" x14ac:dyDescent="0.25">
      <c r="A475">
        <v>21</v>
      </c>
    </row>
    <row r="476" spans="1:1" x14ac:dyDescent="0.25">
      <c r="A476">
        <v>22</v>
      </c>
    </row>
    <row r="477" spans="1:1" x14ac:dyDescent="0.25">
      <c r="A477">
        <v>19</v>
      </c>
    </row>
    <row r="478" spans="1:1" x14ac:dyDescent="0.25">
      <c r="A478">
        <v>18</v>
      </c>
    </row>
    <row r="479" spans="1:1" x14ac:dyDescent="0.25">
      <c r="A479">
        <v>23</v>
      </c>
    </row>
    <row r="480" spans="1:1" x14ac:dyDescent="0.25">
      <c r="A480">
        <v>20</v>
      </c>
    </row>
    <row r="481" spans="1:1" x14ac:dyDescent="0.25">
      <c r="A481">
        <v>23</v>
      </c>
    </row>
    <row r="482" spans="1:1" x14ac:dyDescent="0.25">
      <c r="A482">
        <v>20</v>
      </c>
    </row>
    <row r="483" spans="1:1" x14ac:dyDescent="0.25">
      <c r="A483">
        <v>20</v>
      </c>
    </row>
    <row r="484" spans="1:1" x14ac:dyDescent="0.25">
      <c r="A484">
        <v>22</v>
      </c>
    </row>
    <row r="485" spans="1:1" x14ac:dyDescent="0.25">
      <c r="A485">
        <v>22</v>
      </c>
    </row>
    <row r="486" spans="1:1" x14ac:dyDescent="0.25">
      <c r="A486">
        <v>20</v>
      </c>
    </row>
    <row r="487" spans="1:1" x14ac:dyDescent="0.25">
      <c r="A487">
        <v>20</v>
      </c>
    </row>
    <row r="488" spans="1:1" x14ac:dyDescent="0.25">
      <c r="A488">
        <v>23</v>
      </c>
    </row>
    <row r="489" spans="1:1" x14ac:dyDescent="0.25">
      <c r="A489">
        <v>19</v>
      </c>
    </row>
    <row r="490" spans="1:1" x14ac:dyDescent="0.25">
      <c r="A490">
        <v>21</v>
      </c>
    </row>
    <row r="491" spans="1:1" x14ac:dyDescent="0.25">
      <c r="A491">
        <v>19</v>
      </c>
    </row>
    <row r="492" spans="1:1" x14ac:dyDescent="0.25">
      <c r="A492">
        <v>22</v>
      </c>
    </row>
    <row r="493" spans="1:1" x14ac:dyDescent="0.25">
      <c r="A493">
        <v>20</v>
      </c>
    </row>
    <row r="494" spans="1:1" x14ac:dyDescent="0.25">
      <c r="A494">
        <v>19</v>
      </c>
    </row>
    <row r="495" spans="1:1" x14ac:dyDescent="0.25">
      <c r="A495">
        <v>19</v>
      </c>
    </row>
    <row r="496" spans="1:1" x14ac:dyDescent="0.25">
      <c r="A496">
        <v>21</v>
      </c>
    </row>
    <row r="497" spans="1:4" x14ac:dyDescent="0.25">
      <c r="A497">
        <v>21</v>
      </c>
    </row>
    <row r="498" spans="1:4" x14ac:dyDescent="0.25">
      <c r="A498">
        <v>21</v>
      </c>
    </row>
    <row r="499" spans="1:4" x14ac:dyDescent="0.25">
      <c r="A499">
        <v>19</v>
      </c>
    </row>
    <row r="500" spans="1:4" x14ac:dyDescent="0.25">
      <c r="A500">
        <v>20</v>
      </c>
    </row>
    <row r="501" spans="1:4" x14ac:dyDescent="0.25">
      <c r="A501">
        <v>23</v>
      </c>
    </row>
    <row r="502" spans="1:4" x14ac:dyDescent="0.25">
      <c r="A502">
        <v>21</v>
      </c>
      <c r="D502" t="s">
        <v>19</v>
      </c>
    </row>
    <row r="503" spans="1:4" x14ac:dyDescent="0.25">
      <c r="A503">
        <v>23</v>
      </c>
      <c r="D503" t="s">
        <v>38</v>
      </c>
    </row>
    <row r="504" spans="1:4" x14ac:dyDescent="0.25">
      <c r="A504">
        <v>21</v>
      </c>
      <c r="D504" t="s">
        <v>39</v>
      </c>
    </row>
    <row r="505" spans="1:4" x14ac:dyDescent="0.25">
      <c r="A505">
        <v>20</v>
      </c>
    </row>
    <row r="506" spans="1:4" x14ac:dyDescent="0.25">
      <c r="A506">
        <v>20</v>
      </c>
    </row>
    <row r="507" spans="1:4" x14ac:dyDescent="0.25">
      <c r="A507">
        <v>23</v>
      </c>
    </row>
    <row r="508" spans="1:4" x14ac:dyDescent="0.25">
      <c r="A508">
        <v>19</v>
      </c>
    </row>
    <row r="509" spans="1:4" x14ac:dyDescent="0.25">
      <c r="A509">
        <v>19</v>
      </c>
    </row>
    <row r="510" spans="1:4" x14ac:dyDescent="0.25">
      <c r="A510">
        <v>22</v>
      </c>
    </row>
    <row r="511" spans="1:4" x14ac:dyDescent="0.25">
      <c r="A511">
        <v>23</v>
      </c>
    </row>
    <row r="512" spans="1:4" x14ac:dyDescent="0.25">
      <c r="A512">
        <v>18</v>
      </c>
    </row>
    <row r="513" spans="1:1" x14ac:dyDescent="0.25">
      <c r="A513">
        <v>19</v>
      </c>
    </row>
    <row r="514" spans="1:1" x14ac:dyDescent="0.25">
      <c r="A514">
        <v>21</v>
      </c>
    </row>
    <row r="515" spans="1:1" x14ac:dyDescent="0.25">
      <c r="A515">
        <v>22</v>
      </c>
    </row>
    <row r="516" spans="1:1" x14ac:dyDescent="0.25">
      <c r="A516">
        <v>20</v>
      </c>
    </row>
    <row r="517" spans="1:1" x14ac:dyDescent="0.25">
      <c r="A517">
        <v>18</v>
      </c>
    </row>
    <row r="518" spans="1:1" x14ac:dyDescent="0.25">
      <c r="A518">
        <v>19</v>
      </c>
    </row>
    <row r="519" spans="1:1" x14ac:dyDescent="0.25">
      <c r="A519">
        <v>18</v>
      </c>
    </row>
    <row r="520" spans="1:1" x14ac:dyDescent="0.25">
      <c r="A520">
        <v>19</v>
      </c>
    </row>
    <row r="521" spans="1:1" x14ac:dyDescent="0.25">
      <c r="A521">
        <v>20</v>
      </c>
    </row>
    <row r="522" spans="1:1" x14ac:dyDescent="0.25">
      <c r="A522">
        <v>21</v>
      </c>
    </row>
    <row r="523" spans="1:1" x14ac:dyDescent="0.25">
      <c r="A523">
        <v>20</v>
      </c>
    </row>
    <row r="524" spans="1:1" x14ac:dyDescent="0.25">
      <c r="A524">
        <v>19</v>
      </c>
    </row>
    <row r="525" spans="1:1" x14ac:dyDescent="0.25">
      <c r="A525">
        <v>23</v>
      </c>
    </row>
    <row r="526" spans="1:1" x14ac:dyDescent="0.25">
      <c r="A526">
        <v>21</v>
      </c>
    </row>
    <row r="527" spans="1:1" x14ac:dyDescent="0.25">
      <c r="A527">
        <v>19</v>
      </c>
    </row>
    <row r="528" spans="1:1" x14ac:dyDescent="0.25">
      <c r="A528">
        <v>18</v>
      </c>
    </row>
    <row r="529" spans="1:1" x14ac:dyDescent="0.25">
      <c r="A529">
        <v>19</v>
      </c>
    </row>
    <row r="530" spans="1:1" x14ac:dyDescent="0.25">
      <c r="A530">
        <v>21</v>
      </c>
    </row>
    <row r="531" spans="1:1" x14ac:dyDescent="0.25">
      <c r="A531">
        <v>21</v>
      </c>
    </row>
    <row r="532" spans="1:1" x14ac:dyDescent="0.25">
      <c r="A532">
        <v>19</v>
      </c>
    </row>
    <row r="533" spans="1:1" x14ac:dyDescent="0.25">
      <c r="A533">
        <v>20</v>
      </c>
    </row>
    <row r="534" spans="1:1" x14ac:dyDescent="0.25">
      <c r="A534">
        <v>19</v>
      </c>
    </row>
    <row r="535" spans="1:1" x14ac:dyDescent="0.25">
      <c r="A535">
        <v>20</v>
      </c>
    </row>
    <row r="536" spans="1:1" x14ac:dyDescent="0.25">
      <c r="A536">
        <v>22</v>
      </c>
    </row>
    <row r="537" spans="1:1" x14ac:dyDescent="0.25">
      <c r="A537">
        <v>20</v>
      </c>
    </row>
    <row r="538" spans="1:1" x14ac:dyDescent="0.25">
      <c r="A538">
        <v>20</v>
      </c>
    </row>
    <row r="539" spans="1:1" x14ac:dyDescent="0.25">
      <c r="A539">
        <v>20</v>
      </c>
    </row>
    <row r="540" spans="1:1" x14ac:dyDescent="0.25">
      <c r="A540">
        <v>21</v>
      </c>
    </row>
    <row r="541" spans="1:1" x14ac:dyDescent="0.25">
      <c r="A541">
        <v>20</v>
      </c>
    </row>
    <row r="542" spans="1:1" x14ac:dyDescent="0.25">
      <c r="A542">
        <v>19</v>
      </c>
    </row>
    <row r="543" spans="1:1" x14ac:dyDescent="0.25">
      <c r="A543">
        <v>23</v>
      </c>
    </row>
    <row r="544" spans="1:1" x14ac:dyDescent="0.25">
      <c r="A544">
        <v>18</v>
      </c>
    </row>
    <row r="545" spans="1:1" x14ac:dyDescent="0.25">
      <c r="A545">
        <v>21</v>
      </c>
    </row>
    <row r="546" spans="1:1" x14ac:dyDescent="0.25">
      <c r="A546">
        <v>19</v>
      </c>
    </row>
    <row r="547" spans="1:1" x14ac:dyDescent="0.25">
      <c r="A547">
        <v>19</v>
      </c>
    </row>
    <row r="548" spans="1:1" x14ac:dyDescent="0.25">
      <c r="A548">
        <v>19</v>
      </c>
    </row>
    <row r="549" spans="1:1" x14ac:dyDescent="0.25">
      <c r="A549">
        <v>18</v>
      </c>
    </row>
    <row r="550" spans="1:1" x14ac:dyDescent="0.25">
      <c r="A550">
        <v>20</v>
      </c>
    </row>
    <row r="551" spans="1:1" x14ac:dyDescent="0.25">
      <c r="A551">
        <v>23</v>
      </c>
    </row>
    <row r="552" spans="1:1" x14ac:dyDescent="0.25">
      <c r="A552">
        <v>19</v>
      </c>
    </row>
    <row r="553" spans="1:1" x14ac:dyDescent="0.25">
      <c r="A553">
        <v>19</v>
      </c>
    </row>
    <row r="554" spans="1:1" x14ac:dyDescent="0.25">
      <c r="A554">
        <v>20</v>
      </c>
    </row>
    <row r="555" spans="1:1" x14ac:dyDescent="0.25">
      <c r="A555">
        <v>18</v>
      </c>
    </row>
    <row r="556" spans="1:1" x14ac:dyDescent="0.25">
      <c r="A556">
        <v>18</v>
      </c>
    </row>
    <row r="557" spans="1:1" x14ac:dyDescent="0.25">
      <c r="A557">
        <v>22</v>
      </c>
    </row>
    <row r="558" spans="1:1" x14ac:dyDescent="0.25">
      <c r="A558">
        <v>18</v>
      </c>
    </row>
    <row r="559" spans="1:1" x14ac:dyDescent="0.25">
      <c r="A559">
        <v>18</v>
      </c>
    </row>
    <row r="560" spans="1:1" x14ac:dyDescent="0.25">
      <c r="A560">
        <v>20</v>
      </c>
    </row>
    <row r="561" spans="1:1" x14ac:dyDescent="0.25">
      <c r="A561">
        <v>21</v>
      </c>
    </row>
    <row r="562" spans="1:1" x14ac:dyDescent="0.25">
      <c r="A562">
        <v>21</v>
      </c>
    </row>
    <row r="563" spans="1:1" x14ac:dyDescent="0.25">
      <c r="A563">
        <v>22</v>
      </c>
    </row>
    <row r="564" spans="1:1" x14ac:dyDescent="0.25">
      <c r="A564">
        <v>22</v>
      </c>
    </row>
    <row r="565" spans="1:1" x14ac:dyDescent="0.25">
      <c r="A565">
        <v>21</v>
      </c>
    </row>
    <row r="566" spans="1:1" x14ac:dyDescent="0.25">
      <c r="A566">
        <v>20</v>
      </c>
    </row>
    <row r="567" spans="1:1" x14ac:dyDescent="0.25">
      <c r="A567">
        <v>23</v>
      </c>
    </row>
    <row r="568" spans="1:1" x14ac:dyDescent="0.25">
      <c r="A568">
        <v>21</v>
      </c>
    </row>
    <row r="569" spans="1:1" x14ac:dyDescent="0.25">
      <c r="A569">
        <v>18</v>
      </c>
    </row>
    <row r="570" spans="1:1" x14ac:dyDescent="0.25">
      <c r="A570">
        <v>18</v>
      </c>
    </row>
    <row r="571" spans="1:1" x14ac:dyDescent="0.25">
      <c r="A571">
        <v>19</v>
      </c>
    </row>
    <row r="572" spans="1:1" x14ac:dyDescent="0.25">
      <c r="A572">
        <v>22</v>
      </c>
    </row>
    <row r="573" spans="1:1" x14ac:dyDescent="0.25">
      <c r="A573">
        <v>19</v>
      </c>
    </row>
    <row r="574" spans="1:1" x14ac:dyDescent="0.25">
      <c r="A574">
        <v>22</v>
      </c>
    </row>
    <row r="575" spans="1:1" x14ac:dyDescent="0.25">
      <c r="A575">
        <v>18</v>
      </c>
    </row>
    <row r="576" spans="1:1" x14ac:dyDescent="0.25">
      <c r="A576">
        <v>23</v>
      </c>
    </row>
    <row r="577" spans="1:1" x14ac:dyDescent="0.25">
      <c r="A577">
        <v>20</v>
      </c>
    </row>
    <row r="578" spans="1:1" x14ac:dyDescent="0.25">
      <c r="A578">
        <v>19</v>
      </c>
    </row>
    <row r="579" spans="1:1" x14ac:dyDescent="0.25">
      <c r="A579">
        <v>19</v>
      </c>
    </row>
    <row r="580" spans="1:1" x14ac:dyDescent="0.25">
      <c r="A580">
        <v>20</v>
      </c>
    </row>
    <row r="581" spans="1:1" x14ac:dyDescent="0.25">
      <c r="A581">
        <v>23</v>
      </c>
    </row>
    <row r="582" spans="1:1" x14ac:dyDescent="0.25">
      <c r="A582">
        <v>19</v>
      </c>
    </row>
    <row r="583" spans="1:1" x14ac:dyDescent="0.25">
      <c r="A583">
        <v>23</v>
      </c>
    </row>
    <row r="584" spans="1:1" x14ac:dyDescent="0.25">
      <c r="A584">
        <v>23</v>
      </c>
    </row>
    <row r="585" spans="1:1" x14ac:dyDescent="0.25">
      <c r="A585">
        <v>20</v>
      </c>
    </row>
    <row r="586" spans="1:1" x14ac:dyDescent="0.25">
      <c r="A586">
        <v>23</v>
      </c>
    </row>
    <row r="587" spans="1:1" x14ac:dyDescent="0.25">
      <c r="A587">
        <v>21</v>
      </c>
    </row>
    <row r="588" spans="1:1" x14ac:dyDescent="0.25">
      <c r="A588">
        <v>21</v>
      </c>
    </row>
    <row r="589" spans="1:1" x14ac:dyDescent="0.25">
      <c r="A589">
        <v>20</v>
      </c>
    </row>
    <row r="590" spans="1:1" x14ac:dyDescent="0.25">
      <c r="A590">
        <v>19</v>
      </c>
    </row>
    <row r="591" spans="1:1" x14ac:dyDescent="0.25">
      <c r="A591">
        <v>22</v>
      </c>
    </row>
    <row r="592" spans="1:1" x14ac:dyDescent="0.25">
      <c r="A592">
        <v>19</v>
      </c>
    </row>
    <row r="593" spans="1:1" x14ac:dyDescent="0.25">
      <c r="A593">
        <v>19</v>
      </c>
    </row>
    <row r="594" spans="1:1" x14ac:dyDescent="0.25">
      <c r="A594">
        <v>21</v>
      </c>
    </row>
    <row r="595" spans="1:1" x14ac:dyDescent="0.25">
      <c r="A595">
        <v>19</v>
      </c>
    </row>
    <row r="596" spans="1:1" x14ac:dyDescent="0.25">
      <c r="A596">
        <v>20</v>
      </c>
    </row>
    <row r="597" spans="1:1" x14ac:dyDescent="0.25">
      <c r="A597">
        <v>19</v>
      </c>
    </row>
    <row r="598" spans="1:1" x14ac:dyDescent="0.25">
      <c r="A598">
        <v>18</v>
      </c>
    </row>
    <row r="599" spans="1:1" x14ac:dyDescent="0.25">
      <c r="A599">
        <v>20</v>
      </c>
    </row>
    <row r="600" spans="1:1" x14ac:dyDescent="0.25">
      <c r="A600">
        <v>19</v>
      </c>
    </row>
    <row r="601" spans="1:1" x14ac:dyDescent="0.25">
      <c r="A601">
        <v>23</v>
      </c>
    </row>
    <row r="602" spans="1:1" x14ac:dyDescent="0.25">
      <c r="A602">
        <v>21</v>
      </c>
    </row>
    <row r="603" spans="1:1" x14ac:dyDescent="0.25">
      <c r="A603">
        <v>21</v>
      </c>
    </row>
    <row r="604" spans="1:1" x14ac:dyDescent="0.25">
      <c r="A604">
        <v>22</v>
      </c>
    </row>
    <row r="605" spans="1:1" x14ac:dyDescent="0.25">
      <c r="A605">
        <v>20</v>
      </c>
    </row>
    <row r="606" spans="1:1" x14ac:dyDescent="0.25">
      <c r="A606">
        <v>20</v>
      </c>
    </row>
    <row r="607" spans="1:1" x14ac:dyDescent="0.25">
      <c r="A607">
        <v>18</v>
      </c>
    </row>
    <row r="608" spans="1:1" x14ac:dyDescent="0.25">
      <c r="A608">
        <v>19</v>
      </c>
    </row>
    <row r="609" spans="1:1" x14ac:dyDescent="0.25">
      <c r="A609">
        <v>20</v>
      </c>
    </row>
    <row r="610" spans="1:1" x14ac:dyDescent="0.25">
      <c r="A610">
        <v>20</v>
      </c>
    </row>
    <row r="611" spans="1:1" x14ac:dyDescent="0.25">
      <c r="A611">
        <v>21</v>
      </c>
    </row>
    <row r="612" spans="1:1" x14ac:dyDescent="0.25">
      <c r="A612">
        <v>22</v>
      </c>
    </row>
    <row r="613" spans="1:1" x14ac:dyDescent="0.25">
      <c r="A613">
        <v>20</v>
      </c>
    </row>
    <row r="614" spans="1:1" x14ac:dyDescent="0.25">
      <c r="A614">
        <v>21</v>
      </c>
    </row>
    <row r="615" spans="1:1" x14ac:dyDescent="0.25">
      <c r="A615">
        <v>23</v>
      </c>
    </row>
    <row r="616" spans="1:1" x14ac:dyDescent="0.25">
      <c r="A616">
        <v>22</v>
      </c>
    </row>
    <row r="617" spans="1:1" x14ac:dyDescent="0.25">
      <c r="A617">
        <v>19</v>
      </c>
    </row>
    <row r="618" spans="1:1" x14ac:dyDescent="0.25">
      <c r="A618">
        <v>19</v>
      </c>
    </row>
    <row r="619" spans="1:1" x14ac:dyDescent="0.25">
      <c r="A619">
        <v>20</v>
      </c>
    </row>
    <row r="620" spans="1:1" x14ac:dyDescent="0.25">
      <c r="A620">
        <v>19</v>
      </c>
    </row>
    <row r="621" spans="1:1" x14ac:dyDescent="0.25">
      <c r="A621">
        <v>21</v>
      </c>
    </row>
    <row r="622" spans="1:1" x14ac:dyDescent="0.25">
      <c r="A622">
        <v>18</v>
      </c>
    </row>
    <row r="623" spans="1:1" x14ac:dyDescent="0.25">
      <c r="A623">
        <v>19</v>
      </c>
    </row>
    <row r="624" spans="1:1" x14ac:dyDescent="0.25">
      <c r="A624">
        <v>20</v>
      </c>
    </row>
    <row r="625" spans="1:1" x14ac:dyDescent="0.25">
      <c r="A625">
        <v>20</v>
      </c>
    </row>
    <row r="626" spans="1:1" x14ac:dyDescent="0.25">
      <c r="A626">
        <v>20</v>
      </c>
    </row>
    <row r="627" spans="1:1" x14ac:dyDescent="0.25">
      <c r="A627">
        <v>19</v>
      </c>
    </row>
    <row r="628" spans="1:1" x14ac:dyDescent="0.25">
      <c r="A628">
        <v>19</v>
      </c>
    </row>
    <row r="629" spans="1:1" x14ac:dyDescent="0.25">
      <c r="A629">
        <v>19</v>
      </c>
    </row>
    <row r="630" spans="1:1" x14ac:dyDescent="0.25">
      <c r="A630">
        <v>21</v>
      </c>
    </row>
    <row r="631" spans="1:1" x14ac:dyDescent="0.25">
      <c r="A631">
        <v>20</v>
      </c>
    </row>
    <row r="632" spans="1:1" x14ac:dyDescent="0.25">
      <c r="A632">
        <v>19</v>
      </c>
    </row>
    <row r="633" spans="1:1" x14ac:dyDescent="0.25">
      <c r="A633">
        <v>18</v>
      </c>
    </row>
    <row r="634" spans="1:1" x14ac:dyDescent="0.25">
      <c r="A634">
        <v>18</v>
      </c>
    </row>
    <row r="635" spans="1:1" x14ac:dyDescent="0.25">
      <c r="A635">
        <v>20</v>
      </c>
    </row>
    <row r="636" spans="1:1" x14ac:dyDescent="0.25">
      <c r="A636">
        <v>19</v>
      </c>
    </row>
    <row r="637" spans="1:1" x14ac:dyDescent="0.25">
      <c r="A637">
        <v>20</v>
      </c>
    </row>
    <row r="638" spans="1:1" x14ac:dyDescent="0.25">
      <c r="A638">
        <v>22</v>
      </c>
    </row>
    <row r="639" spans="1:1" x14ac:dyDescent="0.25">
      <c r="A639">
        <v>20</v>
      </c>
    </row>
    <row r="640" spans="1:1" x14ac:dyDescent="0.25">
      <c r="A640">
        <v>21</v>
      </c>
    </row>
    <row r="641" spans="1:1" x14ac:dyDescent="0.25">
      <c r="A641">
        <v>19</v>
      </c>
    </row>
    <row r="642" spans="1:1" x14ac:dyDescent="0.25">
      <c r="A642">
        <v>20</v>
      </c>
    </row>
    <row r="643" spans="1:1" x14ac:dyDescent="0.25">
      <c r="A643">
        <v>19</v>
      </c>
    </row>
    <row r="644" spans="1:1" x14ac:dyDescent="0.25">
      <c r="A644">
        <v>19</v>
      </c>
    </row>
    <row r="645" spans="1:1" x14ac:dyDescent="0.25">
      <c r="A645">
        <v>20</v>
      </c>
    </row>
    <row r="646" spans="1:1" x14ac:dyDescent="0.25">
      <c r="A646">
        <v>19</v>
      </c>
    </row>
    <row r="647" spans="1:1" x14ac:dyDescent="0.25">
      <c r="A647">
        <v>21</v>
      </c>
    </row>
    <row r="648" spans="1:1" x14ac:dyDescent="0.25">
      <c r="A648">
        <v>21</v>
      </c>
    </row>
    <row r="649" spans="1:1" x14ac:dyDescent="0.25">
      <c r="A649">
        <v>19</v>
      </c>
    </row>
    <row r="650" spans="1:1" x14ac:dyDescent="0.25">
      <c r="A650">
        <v>20</v>
      </c>
    </row>
    <row r="651" spans="1:1" x14ac:dyDescent="0.25">
      <c r="A651">
        <v>19</v>
      </c>
    </row>
    <row r="652" spans="1:1" x14ac:dyDescent="0.25">
      <c r="A652">
        <v>23</v>
      </c>
    </row>
    <row r="653" spans="1:1" x14ac:dyDescent="0.25">
      <c r="A653">
        <v>19</v>
      </c>
    </row>
    <row r="654" spans="1:1" x14ac:dyDescent="0.25">
      <c r="A654">
        <v>18</v>
      </c>
    </row>
    <row r="655" spans="1:1" x14ac:dyDescent="0.25">
      <c r="A655">
        <v>19</v>
      </c>
    </row>
    <row r="656" spans="1:1" x14ac:dyDescent="0.25">
      <c r="A656">
        <v>20</v>
      </c>
    </row>
    <row r="657" spans="1:1" x14ac:dyDescent="0.25">
      <c r="A657">
        <v>20</v>
      </c>
    </row>
    <row r="658" spans="1:1" x14ac:dyDescent="0.25">
      <c r="A658">
        <v>19</v>
      </c>
    </row>
    <row r="659" spans="1:1" x14ac:dyDescent="0.25">
      <c r="A659">
        <v>19</v>
      </c>
    </row>
    <row r="660" spans="1:1" x14ac:dyDescent="0.25">
      <c r="A660">
        <v>22</v>
      </c>
    </row>
    <row r="661" spans="1:1" x14ac:dyDescent="0.25">
      <c r="A661">
        <v>20</v>
      </c>
    </row>
    <row r="662" spans="1:1" x14ac:dyDescent="0.25">
      <c r="A662">
        <v>20</v>
      </c>
    </row>
    <row r="663" spans="1:1" x14ac:dyDescent="0.25">
      <c r="A663">
        <v>20</v>
      </c>
    </row>
    <row r="664" spans="1:1" x14ac:dyDescent="0.25">
      <c r="A664">
        <v>21</v>
      </c>
    </row>
    <row r="665" spans="1:1" x14ac:dyDescent="0.25">
      <c r="A665">
        <v>18</v>
      </c>
    </row>
    <row r="666" spans="1:1" x14ac:dyDescent="0.25">
      <c r="A666">
        <v>21</v>
      </c>
    </row>
    <row r="667" spans="1:1" x14ac:dyDescent="0.25">
      <c r="A667">
        <v>23</v>
      </c>
    </row>
    <row r="668" spans="1:1" x14ac:dyDescent="0.25">
      <c r="A668">
        <v>20</v>
      </c>
    </row>
    <row r="669" spans="1:1" x14ac:dyDescent="0.25">
      <c r="A669">
        <v>20</v>
      </c>
    </row>
    <row r="670" spans="1:1" x14ac:dyDescent="0.25">
      <c r="A670">
        <v>23</v>
      </c>
    </row>
    <row r="671" spans="1:1" x14ac:dyDescent="0.25">
      <c r="A671">
        <v>20</v>
      </c>
    </row>
    <row r="672" spans="1:1" x14ac:dyDescent="0.25">
      <c r="A672">
        <v>19</v>
      </c>
    </row>
    <row r="673" spans="1:1" x14ac:dyDescent="0.25">
      <c r="A673">
        <v>19</v>
      </c>
    </row>
    <row r="674" spans="1:1" x14ac:dyDescent="0.25">
      <c r="A674">
        <v>18</v>
      </c>
    </row>
    <row r="675" spans="1:1" x14ac:dyDescent="0.25">
      <c r="A675">
        <v>22</v>
      </c>
    </row>
    <row r="676" spans="1:1" x14ac:dyDescent="0.25">
      <c r="A676">
        <v>21</v>
      </c>
    </row>
    <row r="677" spans="1:1" x14ac:dyDescent="0.25">
      <c r="A677">
        <v>18</v>
      </c>
    </row>
    <row r="678" spans="1:1" x14ac:dyDescent="0.25">
      <c r="A678">
        <v>20</v>
      </c>
    </row>
    <row r="679" spans="1:1" x14ac:dyDescent="0.25">
      <c r="A679">
        <v>18</v>
      </c>
    </row>
    <row r="680" spans="1:1" x14ac:dyDescent="0.25">
      <c r="A680">
        <v>20</v>
      </c>
    </row>
    <row r="681" spans="1:1" x14ac:dyDescent="0.25">
      <c r="A681">
        <v>21</v>
      </c>
    </row>
    <row r="682" spans="1:1" x14ac:dyDescent="0.25">
      <c r="A682">
        <v>20</v>
      </c>
    </row>
    <row r="683" spans="1:1" x14ac:dyDescent="0.25">
      <c r="A683">
        <v>19</v>
      </c>
    </row>
    <row r="684" spans="1:1" x14ac:dyDescent="0.25">
      <c r="A684">
        <v>22</v>
      </c>
    </row>
    <row r="685" spans="1:1" x14ac:dyDescent="0.25">
      <c r="A685">
        <v>20</v>
      </c>
    </row>
    <row r="686" spans="1:1" x14ac:dyDescent="0.25">
      <c r="A686">
        <v>20</v>
      </c>
    </row>
    <row r="687" spans="1:1" x14ac:dyDescent="0.25">
      <c r="A687">
        <v>19</v>
      </c>
    </row>
    <row r="688" spans="1:1" x14ac:dyDescent="0.25">
      <c r="A688">
        <v>21</v>
      </c>
    </row>
    <row r="689" spans="1:1" x14ac:dyDescent="0.25">
      <c r="A689">
        <v>20</v>
      </c>
    </row>
    <row r="690" spans="1:1" x14ac:dyDescent="0.25">
      <c r="A690">
        <v>20</v>
      </c>
    </row>
    <row r="691" spans="1:1" x14ac:dyDescent="0.25">
      <c r="A691">
        <v>21</v>
      </c>
    </row>
    <row r="692" spans="1:1" x14ac:dyDescent="0.25">
      <c r="A692">
        <v>19</v>
      </c>
    </row>
    <row r="693" spans="1:1" x14ac:dyDescent="0.25">
      <c r="A693">
        <v>20</v>
      </c>
    </row>
    <row r="694" spans="1:1" x14ac:dyDescent="0.25">
      <c r="A694">
        <v>20</v>
      </c>
    </row>
    <row r="695" spans="1:1" x14ac:dyDescent="0.25">
      <c r="A695">
        <v>20</v>
      </c>
    </row>
    <row r="696" spans="1:1" x14ac:dyDescent="0.25">
      <c r="A696">
        <v>21</v>
      </c>
    </row>
    <row r="697" spans="1:1" x14ac:dyDescent="0.25">
      <c r="A697">
        <v>24</v>
      </c>
    </row>
    <row r="698" spans="1:1" x14ac:dyDescent="0.25">
      <c r="A698">
        <v>19</v>
      </c>
    </row>
    <row r="699" spans="1:1" x14ac:dyDescent="0.25">
      <c r="A699">
        <v>19</v>
      </c>
    </row>
    <row r="700" spans="1:1" x14ac:dyDescent="0.25">
      <c r="A700">
        <v>23</v>
      </c>
    </row>
    <row r="701" spans="1:1" x14ac:dyDescent="0.25">
      <c r="A701">
        <v>20</v>
      </c>
    </row>
    <row r="702" spans="1:1" x14ac:dyDescent="0.25">
      <c r="A702">
        <v>20</v>
      </c>
    </row>
    <row r="703" spans="1:1" x14ac:dyDescent="0.25">
      <c r="A703">
        <v>19</v>
      </c>
    </row>
    <row r="704" spans="1:1" x14ac:dyDescent="0.25">
      <c r="A704">
        <v>18</v>
      </c>
    </row>
    <row r="705" spans="1:1" x14ac:dyDescent="0.25">
      <c r="A705">
        <v>20</v>
      </c>
    </row>
    <row r="706" spans="1:1" x14ac:dyDescent="0.25">
      <c r="A706">
        <v>21</v>
      </c>
    </row>
    <row r="707" spans="1:1" x14ac:dyDescent="0.25">
      <c r="A707">
        <v>19</v>
      </c>
    </row>
    <row r="708" spans="1:1" x14ac:dyDescent="0.25">
      <c r="A708">
        <v>21</v>
      </c>
    </row>
    <row r="709" spans="1:1" x14ac:dyDescent="0.25">
      <c r="A709">
        <v>20</v>
      </c>
    </row>
    <row r="710" spans="1:1" x14ac:dyDescent="0.25">
      <c r="A710">
        <v>18</v>
      </c>
    </row>
    <row r="711" spans="1:1" x14ac:dyDescent="0.25">
      <c r="A711">
        <v>22</v>
      </c>
    </row>
    <row r="712" spans="1:1" x14ac:dyDescent="0.25">
      <c r="A712">
        <v>19</v>
      </c>
    </row>
    <row r="713" spans="1:1" x14ac:dyDescent="0.25">
      <c r="A713">
        <v>22</v>
      </c>
    </row>
    <row r="714" spans="1:1" x14ac:dyDescent="0.25">
      <c r="A714">
        <v>20</v>
      </c>
    </row>
    <row r="715" spans="1:1" x14ac:dyDescent="0.25">
      <c r="A715">
        <v>20</v>
      </c>
    </row>
    <row r="716" spans="1:1" x14ac:dyDescent="0.25">
      <c r="A716">
        <v>19</v>
      </c>
    </row>
    <row r="717" spans="1:1" x14ac:dyDescent="0.25">
      <c r="A717">
        <v>21</v>
      </c>
    </row>
    <row r="718" spans="1:1" x14ac:dyDescent="0.25">
      <c r="A718">
        <v>21</v>
      </c>
    </row>
    <row r="719" spans="1:1" x14ac:dyDescent="0.25">
      <c r="A719">
        <v>20</v>
      </c>
    </row>
    <row r="720" spans="1:1" x14ac:dyDescent="0.25">
      <c r="A720">
        <v>19</v>
      </c>
    </row>
    <row r="721" spans="1:1" x14ac:dyDescent="0.25">
      <c r="A721">
        <v>19</v>
      </c>
    </row>
    <row r="722" spans="1:1" x14ac:dyDescent="0.25">
      <c r="A722">
        <v>22</v>
      </c>
    </row>
    <row r="723" spans="1:1" x14ac:dyDescent="0.25">
      <c r="A723">
        <v>19</v>
      </c>
    </row>
    <row r="724" spans="1:1" x14ac:dyDescent="0.25">
      <c r="A724">
        <v>23</v>
      </c>
    </row>
    <row r="725" spans="1:1" x14ac:dyDescent="0.25">
      <c r="A725">
        <v>19</v>
      </c>
    </row>
    <row r="726" spans="1:1" x14ac:dyDescent="0.25">
      <c r="A726">
        <v>20</v>
      </c>
    </row>
    <row r="727" spans="1:1" x14ac:dyDescent="0.25">
      <c r="A727">
        <v>22</v>
      </c>
    </row>
    <row r="728" spans="1:1" x14ac:dyDescent="0.25">
      <c r="A728">
        <v>21</v>
      </c>
    </row>
    <row r="729" spans="1:1" x14ac:dyDescent="0.25">
      <c r="A729">
        <v>21</v>
      </c>
    </row>
    <row r="730" spans="1:1" x14ac:dyDescent="0.25">
      <c r="A730">
        <v>20</v>
      </c>
    </row>
    <row r="731" spans="1:1" x14ac:dyDescent="0.25">
      <c r="A731">
        <v>18</v>
      </c>
    </row>
    <row r="732" spans="1:1" x14ac:dyDescent="0.25">
      <c r="A732">
        <v>19</v>
      </c>
    </row>
    <row r="733" spans="1:1" x14ac:dyDescent="0.25">
      <c r="A733">
        <v>21</v>
      </c>
    </row>
    <row r="734" spans="1:1" x14ac:dyDescent="0.25">
      <c r="A734">
        <v>19</v>
      </c>
    </row>
    <row r="735" spans="1:1" x14ac:dyDescent="0.25">
      <c r="A735">
        <v>18</v>
      </c>
    </row>
    <row r="736" spans="1:1" x14ac:dyDescent="0.25">
      <c r="A736">
        <v>18</v>
      </c>
    </row>
    <row r="737" spans="1:1" x14ac:dyDescent="0.25">
      <c r="A737">
        <v>20</v>
      </c>
    </row>
    <row r="738" spans="1:1" x14ac:dyDescent="0.25">
      <c r="A738">
        <v>18</v>
      </c>
    </row>
    <row r="739" spans="1:1" x14ac:dyDescent="0.25">
      <c r="A739">
        <v>20</v>
      </c>
    </row>
    <row r="740" spans="1:1" x14ac:dyDescent="0.25">
      <c r="A740">
        <v>21</v>
      </c>
    </row>
    <row r="741" spans="1:1" x14ac:dyDescent="0.25">
      <c r="A741">
        <v>19</v>
      </c>
    </row>
    <row r="742" spans="1:1" x14ac:dyDescent="0.25">
      <c r="A742">
        <v>20</v>
      </c>
    </row>
    <row r="743" spans="1:1" x14ac:dyDescent="0.25">
      <c r="A743">
        <v>18</v>
      </c>
    </row>
    <row r="744" spans="1:1" x14ac:dyDescent="0.25">
      <c r="A744">
        <v>20</v>
      </c>
    </row>
    <row r="745" spans="1:1" x14ac:dyDescent="0.25">
      <c r="A745">
        <v>20</v>
      </c>
    </row>
    <row r="746" spans="1:1" x14ac:dyDescent="0.25">
      <c r="A746">
        <v>20</v>
      </c>
    </row>
    <row r="747" spans="1:1" x14ac:dyDescent="0.25">
      <c r="A747">
        <v>21</v>
      </c>
    </row>
    <row r="748" spans="1:1" x14ac:dyDescent="0.25">
      <c r="A748">
        <v>23</v>
      </c>
    </row>
    <row r="749" spans="1:1" x14ac:dyDescent="0.25">
      <c r="A749">
        <v>24</v>
      </c>
    </row>
    <row r="750" spans="1:1" x14ac:dyDescent="0.25">
      <c r="A750">
        <v>19</v>
      </c>
    </row>
    <row r="751" spans="1:1" x14ac:dyDescent="0.25">
      <c r="A751">
        <v>19</v>
      </c>
    </row>
    <row r="752" spans="1:1" x14ac:dyDescent="0.25">
      <c r="A752">
        <v>20</v>
      </c>
    </row>
    <row r="753" spans="1:1" x14ac:dyDescent="0.25">
      <c r="A753">
        <v>18</v>
      </c>
    </row>
    <row r="754" spans="1:1" x14ac:dyDescent="0.25">
      <c r="A754">
        <v>18</v>
      </c>
    </row>
    <row r="755" spans="1:1" x14ac:dyDescent="0.25">
      <c r="A755">
        <v>19</v>
      </c>
    </row>
    <row r="756" spans="1:1" x14ac:dyDescent="0.25">
      <c r="A756">
        <v>19</v>
      </c>
    </row>
    <row r="757" spans="1:1" x14ac:dyDescent="0.25">
      <c r="A757">
        <v>18</v>
      </c>
    </row>
    <row r="758" spans="1:1" x14ac:dyDescent="0.25">
      <c r="A758">
        <v>20</v>
      </c>
    </row>
    <row r="759" spans="1:1" x14ac:dyDescent="0.25">
      <c r="A759">
        <v>20</v>
      </c>
    </row>
    <row r="760" spans="1:1" x14ac:dyDescent="0.25">
      <c r="A760">
        <v>19</v>
      </c>
    </row>
    <row r="761" spans="1:1" x14ac:dyDescent="0.25">
      <c r="A761">
        <v>22</v>
      </c>
    </row>
    <row r="762" spans="1:1" x14ac:dyDescent="0.25">
      <c r="A762">
        <v>19</v>
      </c>
    </row>
    <row r="763" spans="1:1" x14ac:dyDescent="0.25">
      <c r="A763">
        <v>21</v>
      </c>
    </row>
    <row r="764" spans="1:1" x14ac:dyDescent="0.25">
      <c r="A764">
        <v>21</v>
      </c>
    </row>
    <row r="765" spans="1:1" x14ac:dyDescent="0.25">
      <c r="A765">
        <v>21</v>
      </c>
    </row>
    <row r="766" spans="1:1" x14ac:dyDescent="0.25">
      <c r="A766">
        <v>19</v>
      </c>
    </row>
    <row r="767" spans="1:1" x14ac:dyDescent="0.25">
      <c r="A767">
        <v>20</v>
      </c>
    </row>
    <row r="768" spans="1:1" x14ac:dyDescent="0.25">
      <c r="A768">
        <v>19</v>
      </c>
    </row>
    <row r="769" spans="1:1" x14ac:dyDescent="0.25">
      <c r="A769">
        <v>22</v>
      </c>
    </row>
    <row r="770" spans="1:1" x14ac:dyDescent="0.25">
      <c r="A770">
        <v>21</v>
      </c>
    </row>
    <row r="771" spans="1:1" x14ac:dyDescent="0.25">
      <c r="A771">
        <v>21</v>
      </c>
    </row>
    <row r="772" spans="1:1" x14ac:dyDescent="0.25">
      <c r="A772">
        <v>21</v>
      </c>
    </row>
    <row r="773" spans="1:1" x14ac:dyDescent="0.25">
      <c r="A773">
        <v>21</v>
      </c>
    </row>
    <row r="774" spans="1:1" x14ac:dyDescent="0.25">
      <c r="A774">
        <v>23</v>
      </c>
    </row>
    <row r="775" spans="1:1" x14ac:dyDescent="0.25">
      <c r="A775">
        <v>22</v>
      </c>
    </row>
    <row r="776" spans="1:1" x14ac:dyDescent="0.25">
      <c r="A776">
        <v>21</v>
      </c>
    </row>
    <row r="777" spans="1:1" x14ac:dyDescent="0.25">
      <c r="A777">
        <v>20</v>
      </c>
    </row>
    <row r="778" spans="1:1" x14ac:dyDescent="0.25">
      <c r="A778">
        <v>20</v>
      </c>
    </row>
    <row r="779" spans="1:1" x14ac:dyDescent="0.25">
      <c r="A779">
        <v>19</v>
      </c>
    </row>
    <row r="780" spans="1:1" x14ac:dyDescent="0.25">
      <c r="A780">
        <v>20</v>
      </c>
    </row>
    <row r="781" spans="1:1" x14ac:dyDescent="0.25">
      <c r="A781">
        <v>19</v>
      </c>
    </row>
    <row r="782" spans="1:1" x14ac:dyDescent="0.25">
      <c r="A782">
        <v>18</v>
      </c>
    </row>
    <row r="783" spans="1:1" x14ac:dyDescent="0.25">
      <c r="A783">
        <v>21</v>
      </c>
    </row>
    <row r="784" spans="1:1" x14ac:dyDescent="0.25">
      <c r="A784">
        <v>22</v>
      </c>
    </row>
    <row r="785" spans="1:1" x14ac:dyDescent="0.25">
      <c r="A785">
        <v>21</v>
      </c>
    </row>
    <row r="786" spans="1:1" x14ac:dyDescent="0.25">
      <c r="A786">
        <v>20</v>
      </c>
    </row>
    <row r="787" spans="1:1" x14ac:dyDescent="0.25">
      <c r="A787">
        <v>21</v>
      </c>
    </row>
    <row r="788" spans="1:1" x14ac:dyDescent="0.25">
      <c r="A788">
        <v>20</v>
      </c>
    </row>
    <row r="789" spans="1:1" x14ac:dyDescent="0.25">
      <c r="A789">
        <v>21</v>
      </c>
    </row>
    <row r="790" spans="1:1" x14ac:dyDescent="0.25">
      <c r="A790">
        <v>21</v>
      </c>
    </row>
    <row r="791" spans="1:1" x14ac:dyDescent="0.25">
      <c r="A791">
        <v>21</v>
      </c>
    </row>
    <row r="792" spans="1:1" x14ac:dyDescent="0.25">
      <c r="A792">
        <v>19</v>
      </c>
    </row>
    <row r="793" spans="1:1" x14ac:dyDescent="0.25">
      <c r="A793">
        <v>22</v>
      </c>
    </row>
    <row r="794" spans="1:1" x14ac:dyDescent="0.25">
      <c r="A794">
        <v>20</v>
      </c>
    </row>
    <row r="795" spans="1:1" x14ac:dyDescent="0.25">
      <c r="A795">
        <v>20</v>
      </c>
    </row>
    <row r="796" spans="1:1" x14ac:dyDescent="0.25">
      <c r="A796">
        <v>19</v>
      </c>
    </row>
    <row r="797" spans="1:1" x14ac:dyDescent="0.25">
      <c r="A797">
        <v>21</v>
      </c>
    </row>
    <row r="798" spans="1:1" x14ac:dyDescent="0.25">
      <c r="A798">
        <v>20</v>
      </c>
    </row>
    <row r="799" spans="1:1" x14ac:dyDescent="0.25">
      <c r="A799">
        <v>19</v>
      </c>
    </row>
    <row r="800" spans="1:1" x14ac:dyDescent="0.25">
      <c r="A800">
        <v>22</v>
      </c>
    </row>
    <row r="801" spans="1:1" x14ac:dyDescent="0.25">
      <c r="A801">
        <v>20</v>
      </c>
    </row>
    <row r="802" spans="1:1" x14ac:dyDescent="0.25">
      <c r="A802">
        <v>19</v>
      </c>
    </row>
    <row r="803" spans="1:1" x14ac:dyDescent="0.25">
      <c r="A803">
        <v>22</v>
      </c>
    </row>
    <row r="804" spans="1:1" x14ac:dyDescent="0.25">
      <c r="A804">
        <v>20</v>
      </c>
    </row>
    <row r="805" spans="1:1" x14ac:dyDescent="0.25">
      <c r="A805">
        <v>18</v>
      </c>
    </row>
    <row r="806" spans="1:1" x14ac:dyDescent="0.25">
      <c r="A806">
        <v>23</v>
      </c>
    </row>
    <row r="807" spans="1:1" x14ac:dyDescent="0.25">
      <c r="A807">
        <v>21</v>
      </c>
    </row>
    <row r="808" spans="1:1" x14ac:dyDescent="0.25">
      <c r="A808">
        <v>22</v>
      </c>
    </row>
    <row r="809" spans="1:1" x14ac:dyDescent="0.25">
      <c r="A809">
        <v>20</v>
      </c>
    </row>
    <row r="810" spans="1:1" x14ac:dyDescent="0.25">
      <c r="A810">
        <v>20</v>
      </c>
    </row>
    <row r="811" spans="1:1" x14ac:dyDescent="0.25">
      <c r="A811">
        <v>23</v>
      </c>
    </row>
    <row r="812" spans="1:1" x14ac:dyDescent="0.25">
      <c r="A812">
        <v>19</v>
      </c>
    </row>
    <row r="813" spans="1:1" x14ac:dyDescent="0.25">
      <c r="A813">
        <v>20</v>
      </c>
    </row>
    <row r="814" spans="1:1" x14ac:dyDescent="0.25">
      <c r="A814">
        <v>22</v>
      </c>
    </row>
    <row r="815" spans="1:1" x14ac:dyDescent="0.25">
      <c r="A815">
        <v>21</v>
      </c>
    </row>
    <row r="816" spans="1:1" x14ac:dyDescent="0.25">
      <c r="A816">
        <v>23</v>
      </c>
    </row>
    <row r="817" spans="1:1" x14ac:dyDescent="0.25">
      <c r="A817">
        <v>20</v>
      </c>
    </row>
    <row r="818" spans="1:1" x14ac:dyDescent="0.25">
      <c r="A818">
        <v>22</v>
      </c>
    </row>
    <row r="819" spans="1:1" x14ac:dyDescent="0.25">
      <c r="A819">
        <v>21</v>
      </c>
    </row>
    <row r="820" spans="1:1" x14ac:dyDescent="0.25">
      <c r="A820">
        <v>20</v>
      </c>
    </row>
    <row r="821" spans="1:1" x14ac:dyDescent="0.25">
      <c r="A821">
        <v>20</v>
      </c>
    </row>
    <row r="822" spans="1:1" x14ac:dyDescent="0.25">
      <c r="A822">
        <v>21</v>
      </c>
    </row>
    <row r="823" spans="1:1" x14ac:dyDescent="0.25">
      <c r="A823">
        <v>19</v>
      </c>
    </row>
    <row r="824" spans="1:1" x14ac:dyDescent="0.25">
      <c r="A824">
        <v>18</v>
      </c>
    </row>
    <row r="825" spans="1:1" x14ac:dyDescent="0.25">
      <c r="A825">
        <v>21</v>
      </c>
    </row>
    <row r="826" spans="1:1" x14ac:dyDescent="0.25">
      <c r="A826">
        <v>20</v>
      </c>
    </row>
    <row r="827" spans="1:1" x14ac:dyDescent="0.25">
      <c r="A827">
        <v>20</v>
      </c>
    </row>
    <row r="828" spans="1:1" x14ac:dyDescent="0.25">
      <c r="A828">
        <v>21</v>
      </c>
    </row>
    <row r="829" spans="1:1" x14ac:dyDescent="0.25">
      <c r="A829">
        <v>21</v>
      </c>
    </row>
    <row r="830" spans="1:1" x14ac:dyDescent="0.25">
      <c r="A830">
        <v>19</v>
      </c>
    </row>
    <row r="831" spans="1:1" x14ac:dyDescent="0.25">
      <c r="A831">
        <v>21</v>
      </c>
    </row>
    <row r="832" spans="1:1" x14ac:dyDescent="0.25">
      <c r="A832">
        <v>22</v>
      </c>
    </row>
    <row r="833" spans="1:1" x14ac:dyDescent="0.25">
      <c r="A833">
        <v>20</v>
      </c>
    </row>
    <row r="834" spans="1:1" x14ac:dyDescent="0.25">
      <c r="A834">
        <v>22</v>
      </c>
    </row>
    <row r="835" spans="1:1" x14ac:dyDescent="0.25">
      <c r="A835">
        <v>20</v>
      </c>
    </row>
    <row r="836" spans="1:1" x14ac:dyDescent="0.25">
      <c r="A836">
        <v>23</v>
      </c>
    </row>
    <row r="837" spans="1:1" x14ac:dyDescent="0.25">
      <c r="A837">
        <v>20</v>
      </c>
    </row>
    <row r="838" spans="1:1" x14ac:dyDescent="0.25">
      <c r="A838">
        <v>20</v>
      </c>
    </row>
    <row r="839" spans="1:1" x14ac:dyDescent="0.25">
      <c r="A839">
        <v>20</v>
      </c>
    </row>
    <row r="840" spans="1:1" x14ac:dyDescent="0.25">
      <c r="A840">
        <v>21</v>
      </c>
    </row>
    <row r="841" spans="1:1" x14ac:dyDescent="0.25">
      <c r="A841">
        <v>20</v>
      </c>
    </row>
    <row r="842" spans="1:1" x14ac:dyDescent="0.25">
      <c r="A842">
        <v>22</v>
      </c>
    </row>
    <row r="843" spans="1:1" x14ac:dyDescent="0.25">
      <c r="A843">
        <v>19</v>
      </c>
    </row>
    <row r="844" spans="1:1" x14ac:dyDescent="0.25">
      <c r="A844">
        <v>22</v>
      </c>
    </row>
    <row r="845" spans="1:1" x14ac:dyDescent="0.25">
      <c r="A845">
        <v>20</v>
      </c>
    </row>
    <row r="846" spans="1:1" x14ac:dyDescent="0.25">
      <c r="A846">
        <v>20</v>
      </c>
    </row>
    <row r="847" spans="1:1" x14ac:dyDescent="0.25">
      <c r="A847">
        <v>20</v>
      </c>
    </row>
    <row r="848" spans="1:1" x14ac:dyDescent="0.25">
      <c r="A848">
        <v>23</v>
      </c>
    </row>
    <row r="849" spans="1:1" x14ac:dyDescent="0.25">
      <c r="A849">
        <v>18</v>
      </c>
    </row>
    <row r="850" spans="1:1" x14ac:dyDescent="0.25">
      <c r="A850">
        <v>22</v>
      </c>
    </row>
    <row r="851" spans="1:1" x14ac:dyDescent="0.25">
      <c r="A851">
        <v>20</v>
      </c>
    </row>
    <row r="852" spans="1:1" x14ac:dyDescent="0.25">
      <c r="A852">
        <v>21</v>
      </c>
    </row>
    <row r="853" spans="1:1" x14ac:dyDescent="0.25">
      <c r="A853">
        <v>23</v>
      </c>
    </row>
    <row r="854" spans="1:1" x14ac:dyDescent="0.25">
      <c r="A854">
        <v>19</v>
      </c>
    </row>
    <row r="855" spans="1:1" x14ac:dyDescent="0.25">
      <c r="A855">
        <v>21</v>
      </c>
    </row>
    <row r="856" spans="1:1" x14ac:dyDescent="0.25">
      <c r="A856">
        <v>19</v>
      </c>
    </row>
    <row r="857" spans="1:1" x14ac:dyDescent="0.25">
      <c r="A857">
        <v>20</v>
      </c>
    </row>
    <row r="858" spans="1:1" x14ac:dyDescent="0.25">
      <c r="A858">
        <v>19</v>
      </c>
    </row>
    <row r="859" spans="1:1" x14ac:dyDescent="0.25">
      <c r="A859">
        <v>20</v>
      </c>
    </row>
    <row r="860" spans="1:1" x14ac:dyDescent="0.25">
      <c r="A860">
        <v>20</v>
      </c>
    </row>
    <row r="861" spans="1:1" x14ac:dyDescent="0.25">
      <c r="A861">
        <v>19</v>
      </c>
    </row>
    <row r="862" spans="1:1" x14ac:dyDescent="0.25">
      <c r="A862">
        <v>19</v>
      </c>
    </row>
    <row r="863" spans="1:1" x14ac:dyDescent="0.25">
      <c r="A863">
        <v>19</v>
      </c>
    </row>
    <row r="864" spans="1:1" x14ac:dyDescent="0.25">
      <c r="A864">
        <v>18</v>
      </c>
    </row>
    <row r="865" spans="1:1" x14ac:dyDescent="0.25">
      <c r="A865">
        <v>20</v>
      </c>
    </row>
    <row r="866" spans="1:1" x14ac:dyDescent="0.25">
      <c r="A866">
        <v>18</v>
      </c>
    </row>
    <row r="867" spans="1:1" x14ac:dyDescent="0.25">
      <c r="A867">
        <v>19</v>
      </c>
    </row>
    <row r="868" spans="1:1" x14ac:dyDescent="0.25">
      <c r="A868">
        <v>20</v>
      </c>
    </row>
    <row r="869" spans="1:1" x14ac:dyDescent="0.25">
      <c r="A869">
        <v>19</v>
      </c>
    </row>
    <row r="870" spans="1:1" x14ac:dyDescent="0.25">
      <c r="A870">
        <v>21</v>
      </c>
    </row>
    <row r="871" spans="1:1" x14ac:dyDescent="0.25">
      <c r="A871">
        <v>22</v>
      </c>
    </row>
    <row r="872" spans="1:1" x14ac:dyDescent="0.25">
      <c r="A872">
        <v>19</v>
      </c>
    </row>
    <row r="873" spans="1:1" x14ac:dyDescent="0.25">
      <c r="A873">
        <v>20</v>
      </c>
    </row>
    <row r="874" spans="1:1" x14ac:dyDescent="0.25">
      <c r="A874">
        <v>23</v>
      </c>
    </row>
    <row r="875" spans="1:1" x14ac:dyDescent="0.25">
      <c r="A875">
        <v>20</v>
      </c>
    </row>
    <row r="876" spans="1:1" x14ac:dyDescent="0.25">
      <c r="A876">
        <v>21</v>
      </c>
    </row>
    <row r="877" spans="1:1" x14ac:dyDescent="0.25">
      <c r="A877">
        <v>18</v>
      </c>
    </row>
    <row r="878" spans="1:1" x14ac:dyDescent="0.25">
      <c r="A878">
        <v>21</v>
      </c>
    </row>
    <row r="879" spans="1:1" x14ac:dyDescent="0.25">
      <c r="A879">
        <v>18</v>
      </c>
    </row>
    <row r="880" spans="1:1" x14ac:dyDescent="0.25">
      <c r="A880">
        <v>20</v>
      </c>
    </row>
    <row r="881" spans="1:1" x14ac:dyDescent="0.25">
      <c r="A881">
        <v>23</v>
      </c>
    </row>
    <row r="882" spans="1:1" x14ac:dyDescent="0.25">
      <c r="A882">
        <v>21</v>
      </c>
    </row>
    <row r="883" spans="1:1" x14ac:dyDescent="0.25">
      <c r="A883">
        <v>20</v>
      </c>
    </row>
    <row r="884" spans="1:1" x14ac:dyDescent="0.25">
      <c r="A884">
        <v>19</v>
      </c>
    </row>
    <row r="885" spans="1:1" x14ac:dyDescent="0.25">
      <c r="A885">
        <v>19</v>
      </c>
    </row>
    <row r="886" spans="1:1" x14ac:dyDescent="0.25">
      <c r="A886">
        <v>20</v>
      </c>
    </row>
    <row r="887" spans="1:1" x14ac:dyDescent="0.25">
      <c r="A887">
        <v>20</v>
      </c>
    </row>
    <row r="888" spans="1:1" x14ac:dyDescent="0.25">
      <c r="A888">
        <v>19</v>
      </c>
    </row>
    <row r="889" spans="1:1" x14ac:dyDescent="0.25">
      <c r="A889">
        <v>21</v>
      </c>
    </row>
    <row r="890" spans="1:1" x14ac:dyDescent="0.25">
      <c r="A890">
        <v>21</v>
      </c>
    </row>
    <row r="891" spans="1:1" x14ac:dyDescent="0.25">
      <c r="A891">
        <v>21</v>
      </c>
    </row>
    <row r="892" spans="1:1" x14ac:dyDescent="0.25">
      <c r="A892">
        <v>20</v>
      </c>
    </row>
    <row r="893" spans="1:1" x14ac:dyDescent="0.25">
      <c r="A893">
        <v>20</v>
      </c>
    </row>
    <row r="894" spans="1:1" x14ac:dyDescent="0.25">
      <c r="A894">
        <v>19</v>
      </c>
    </row>
    <row r="895" spans="1:1" x14ac:dyDescent="0.25">
      <c r="A895">
        <v>20</v>
      </c>
    </row>
    <row r="896" spans="1:1" x14ac:dyDescent="0.25">
      <c r="A896">
        <v>19</v>
      </c>
    </row>
    <row r="897" spans="1:1" x14ac:dyDescent="0.25">
      <c r="A897">
        <v>21</v>
      </c>
    </row>
    <row r="898" spans="1:1" x14ac:dyDescent="0.25">
      <c r="A898">
        <v>20</v>
      </c>
    </row>
    <row r="899" spans="1:1" x14ac:dyDescent="0.25">
      <c r="A899">
        <v>21</v>
      </c>
    </row>
    <row r="900" spans="1:1" x14ac:dyDescent="0.25">
      <c r="A900">
        <v>21</v>
      </c>
    </row>
    <row r="901" spans="1:1" x14ac:dyDescent="0.25">
      <c r="A901">
        <v>21</v>
      </c>
    </row>
    <row r="902" spans="1:1" x14ac:dyDescent="0.25">
      <c r="A902">
        <v>19</v>
      </c>
    </row>
    <row r="903" spans="1:1" x14ac:dyDescent="0.25">
      <c r="A903">
        <v>22</v>
      </c>
    </row>
    <row r="904" spans="1:1" x14ac:dyDescent="0.25">
      <c r="A904">
        <v>22</v>
      </c>
    </row>
    <row r="905" spans="1:1" x14ac:dyDescent="0.25">
      <c r="A905">
        <v>20</v>
      </c>
    </row>
    <row r="906" spans="1:1" x14ac:dyDescent="0.25">
      <c r="A906">
        <v>20</v>
      </c>
    </row>
    <row r="907" spans="1:1" x14ac:dyDescent="0.25">
      <c r="A907">
        <v>20</v>
      </c>
    </row>
    <row r="908" spans="1:1" x14ac:dyDescent="0.25">
      <c r="A908">
        <v>20</v>
      </c>
    </row>
    <row r="909" spans="1:1" x14ac:dyDescent="0.25">
      <c r="A909">
        <v>22</v>
      </c>
    </row>
    <row r="910" spans="1:1" x14ac:dyDescent="0.25">
      <c r="A910">
        <v>18</v>
      </c>
    </row>
    <row r="911" spans="1:1" x14ac:dyDescent="0.25">
      <c r="A911">
        <v>19</v>
      </c>
    </row>
    <row r="912" spans="1:1" x14ac:dyDescent="0.25">
      <c r="A912">
        <v>19</v>
      </c>
    </row>
    <row r="913" spans="1:1" x14ac:dyDescent="0.25">
      <c r="A913">
        <v>23</v>
      </c>
    </row>
    <row r="914" spans="1:1" x14ac:dyDescent="0.25">
      <c r="A914">
        <v>21</v>
      </c>
    </row>
    <row r="915" spans="1:1" x14ac:dyDescent="0.25">
      <c r="A915">
        <v>19</v>
      </c>
    </row>
    <row r="916" spans="1:1" x14ac:dyDescent="0.25">
      <c r="A916">
        <v>18</v>
      </c>
    </row>
    <row r="917" spans="1:1" x14ac:dyDescent="0.25">
      <c r="A917">
        <v>21</v>
      </c>
    </row>
    <row r="918" spans="1:1" x14ac:dyDescent="0.25">
      <c r="A918">
        <v>19</v>
      </c>
    </row>
    <row r="919" spans="1:1" x14ac:dyDescent="0.25">
      <c r="A919">
        <v>21</v>
      </c>
    </row>
    <row r="920" spans="1:1" x14ac:dyDescent="0.25">
      <c r="A920">
        <v>21</v>
      </c>
    </row>
    <row r="921" spans="1:1" x14ac:dyDescent="0.25">
      <c r="A921">
        <v>18</v>
      </c>
    </row>
    <row r="922" spans="1:1" x14ac:dyDescent="0.25">
      <c r="A922">
        <v>21</v>
      </c>
    </row>
    <row r="923" spans="1:1" x14ac:dyDescent="0.25">
      <c r="A923">
        <v>19</v>
      </c>
    </row>
    <row r="924" spans="1:1" x14ac:dyDescent="0.25">
      <c r="A924">
        <v>20</v>
      </c>
    </row>
    <row r="925" spans="1:1" x14ac:dyDescent="0.25">
      <c r="A925">
        <v>23</v>
      </c>
    </row>
    <row r="926" spans="1:1" x14ac:dyDescent="0.25">
      <c r="A926">
        <v>20</v>
      </c>
    </row>
    <row r="927" spans="1:1" x14ac:dyDescent="0.25">
      <c r="A927">
        <v>21</v>
      </c>
    </row>
    <row r="928" spans="1:1" x14ac:dyDescent="0.25">
      <c r="A928">
        <v>18</v>
      </c>
    </row>
    <row r="929" spans="1:1" x14ac:dyDescent="0.25">
      <c r="A929">
        <v>19</v>
      </c>
    </row>
    <row r="930" spans="1:1" x14ac:dyDescent="0.25">
      <c r="A930">
        <v>23</v>
      </c>
    </row>
    <row r="931" spans="1:1" x14ac:dyDescent="0.25">
      <c r="A931">
        <v>24</v>
      </c>
    </row>
    <row r="932" spans="1:1" x14ac:dyDescent="0.25">
      <c r="A932">
        <v>21</v>
      </c>
    </row>
    <row r="933" spans="1:1" x14ac:dyDescent="0.25">
      <c r="A933">
        <v>20</v>
      </c>
    </row>
    <row r="934" spans="1:1" x14ac:dyDescent="0.25">
      <c r="A934">
        <v>22</v>
      </c>
    </row>
    <row r="935" spans="1:1" x14ac:dyDescent="0.25">
      <c r="A935">
        <v>21</v>
      </c>
    </row>
    <row r="936" spans="1:1" x14ac:dyDescent="0.25">
      <c r="A936">
        <v>20</v>
      </c>
    </row>
    <row r="937" spans="1:1" x14ac:dyDescent="0.25">
      <c r="A937">
        <v>21</v>
      </c>
    </row>
    <row r="938" spans="1:1" x14ac:dyDescent="0.25">
      <c r="A938">
        <v>20</v>
      </c>
    </row>
    <row r="939" spans="1:1" x14ac:dyDescent="0.25">
      <c r="A939">
        <v>20</v>
      </c>
    </row>
    <row r="940" spans="1:1" x14ac:dyDescent="0.25">
      <c r="A940">
        <v>21</v>
      </c>
    </row>
    <row r="941" spans="1:1" x14ac:dyDescent="0.25">
      <c r="A941">
        <v>18</v>
      </c>
    </row>
    <row r="942" spans="1:1" x14ac:dyDescent="0.25">
      <c r="A942">
        <v>21</v>
      </c>
    </row>
    <row r="943" spans="1:1" x14ac:dyDescent="0.25">
      <c r="A943">
        <v>22</v>
      </c>
    </row>
    <row r="944" spans="1:1" x14ac:dyDescent="0.25">
      <c r="A944">
        <v>19</v>
      </c>
    </row>
    <row r="945" spans="1:1" x14ac:dyDescent="0.25">
      <c r="A945">
        <v>22</v>
      </c>
    </row>
    <row r="946" spans="1:1" x14ac:dyDescent="0.25">
      <c r="A946">
        <v>21</v>
      </c>
    </row>
    <row r="947" spans="1:1" x14ac:dyDescent="0.25">
      <c r="A947">
        <v>22</v>
      </c>
    </row>
    <row r="948" spans="1:1" x14ac:dyDescent="0.25">
      <c r="A948">
        <v>23</v>
      </c>
    </row>
    <row r="949" spans="1:1" x14ac:dyDescent="0.25">
      <c r="A949">
        <v>19</v>
      </c>
    </row>
    <row r="950" spans="1:1" x14ac:dyDescent="0.25">
      <c r="A950">
        <v>19</v>
      </c>
    </row>
    <row r="951" spans="1:1" x14ac:dyDescent="0.25">
      <c r="A951">
        <v>19</v>
      </c>
    </row>
    <row r="952" spans="1:1" x14ac:dyDescent="0.25">
      <c r="A952">
        <v>19</v>
      </c>
    </row>
    <row r="953" spans="1:1" x14ac:dyDescent="0.25">
      <c r="A953">
        <v>20</v>
      </c>
    </row>
    <row r="954" spans="1:1" x14ac:dyDescent="0.25">
      <c r="A954">
        <v>20</v>
      </c>
    </row>
    <row r="955" spans="1:1" x14ac:dyDescent="0.25">
      <c r="A955">
        <v>19</v>
      </c>
    </row>
    <row r="956" spans="1:1" x14ac:dyDescent="0.25">
      <c r="A956">
        <v>23</v>
      </c>
    </row>
    <row r="957" spans="1:1" x14ac:dyDescent="0.25">
      <c r="A957">
        <v>20</v>
      </c>
    </row>
    <row r="958" spans="1:1" x14ac:dyDescent="0.25">
      <c r="A958">
        <v>21</v>
      </c>
    </row>
    <row r="959" spans="1:1" x14ac:dyDescent="0.25">
      <c r="A959">
        <v>19</v>
      </c>
    </row>
    <row r="960" spans="1:1" x14ac:dyDescent="0.25">
      <c r="A960">
        <v>23</v>
      </c>
    </row>
    <row r="961" spans="1:1" x14ac:dyDescent="0.25">
      <c r="A961">
        <v>19</v>
      </c>
    </row>
    <row r="962" spans="1:1" x14ac:dyDescent="0.25">
      <c r="A962">
        <v>22</v>
      </c>
    </row>
    <row r="963" spans="1:1" x14ac:dyDescent="0.25">
      <c r="A963">
        <v>21</v>
      </c>
    </row>
    <row r="964" spans="1:1" x14ac:dyDescent="0.25">
      <c r="A964">
        <v>20</v>
      </c>
    </row>
    <row r="965" spans="1:1" x14ac:dyDescent="0.25">
      <c r="A965">
        <v>20</v>
      </c>
    </row>
    <row r="966" spans="1:1" x14ac:dyDescent="0.25">
      <c r="A966">
        <v>23</v>
      </c>
    </row>
    <row r="967" spans="1:1" x14ac:dyDescent="0.25">
      <c r="A967">
        <v>19</v>
      </c>
    </row>
    <row r="968" spans="1:1" x14ac:dyDescent="0.25">
      <c r="A968">
        <v>21</v>
      </c>
    </row>
    <row r="969" spans="1:1" x14ac:dyDescent="0.25">
      <c r="A969">
        <v>21</v>
      </c>
    </row>
    <row r="970" spans="1:1" x14ac:dyDescent="0.25">
      <c r="A970">
        <v>18</v>
      </c>
    </row>
    <row r="971" spans="1:1" x14ac:dyDescent="0.25">
      <c r="A971">
        <v>20</v>
      </c>
    </row>
    <row r="972" spans="1:1" x14ac:dyDescent="0.25">
      <c r="A972">
        <v>22</v>
      </c>
    </row>
    <row r="973" spans="1:1" x14ac:dyDescent="0.25">
      <c r="A973">
        <v>19</v>
      </c>
    </row>
    <row r="974" spans="1:1" x14ac:dyDescent="0.25">
      <c r="A974">
        <v>23</v>
      </c>
    </row>
    <row r="975" spans="1:1" x14ac:dyDescent="0.25">
      <c r="A975">
        <v>22</v>
      </c>
    </row>
    <row r="976" spans="1:1" x14ac:dyDescent="0.25">
      <c r="A976">
        <v>20</v>
      </c>
    </row>
    <row r="977" spans="1:1" x14ac:dyDescent="0.25">
      <c r="A977">
        <v>20</v>
      </c>
    </row>
    <row r="978" spans="1:1" x14ac:dyDescent="0.25">
      <c r="A978">
        <v>22</v>
      </c>
    </row>
    <row r="979" spans="1:1" x14ac:dyDescent="0.25">
      <c r="A979">
        <v>22</v>
      </c>
    </row>
    <row r="980" spans="1:1" x14ac:dyDescent="0.25">
      <c r="A980">
        <v>21</v>
      </c>
    </row>
    <row r="981" spans="1:1" x14ac:dyDescent="0.25">
      <c r="A981">
        <v>21</v>
      </c>
    </row>
    <row r="982" spans="1:1" x14ac:dyDescent="0.25">
      <c r="A982">
        <v>20</v>
      </c>
    </row>
    <row r="983" spans="1:1" x14ac:dyDescent="0.25">
      <c r="A983">
        <v>18</v>
      </c>
    </row>
    <row r="984" spans="1:1" x14ac:dyDescent="0.25">
      <c r="A984">
        <v>23</v>
      </c>
    </row>
    <row r="985" spans="1:1" x14ac:dyDescent="0.25">
      <c r="A985">
        <v>19</v>
      </c>
    </row>
    <row r="986" spans="1:1" x14ac:dyDescent="0.25">
      <c r="A986">
        <v>22</v>
      </c>
    </row>
    <row r="987" spans="1:1" x14ac:dyDescent="0.25">
      <c r="A987">
        <v>20</v>
      </c>
    </row>
    <row r="988" spans="1:1" x14ac:dyDescent="0.25">
      <c r="A988">
        <v>18</v>
      </c>
    </row>
    <row r="989" spans="1:1" x14ac:dyDescent="0.25">
      <c r="A989">
        <v>22</v>
      </c>
    </row>
    <row r="990" spans="1:1" x14ac:dyDescent="0.25">
      <c r="A990">
        <v>20</v>
      </c>
    </row>
    <row r="991" spans="1:1" x14ac:dyDescent="0.25">
      <c r="A991">
        <v>21</v>
      </c>
    </row>
    <row r="992" spans="1:1" x14ac:dyDescent="0.25">
      <c r="A992">
        <v>20</v>
      </c>
    </row>
    <row r="993" spans="1:1" x14ac:dyDescent="0.25">
      <c r="A993">
        <v>21</v>
      </c>
    </row>
    <row r="994" spans="1:1" x14ac:dyDescent="0.25">
      <c r="A994">
        <v>21</v>
      </c>
    </row>
    <row r="995" spans="1:1" x14ac:dyDescent="0.25">
      <c r="A995">
        <v>19</v>
      </c>
    </row>
    <row r="996" spans="1:1" x14ac:dyDescent="0.25">
      <c r="A996">
        <v>19</v>
      </c>
    </row>
    <row r="997" spans="1:1" x14ac:dyDescent="0.25">
      <c r="A997">
        <v>18</v>
      </c>
    </row>
    <row r="998" spans="1:1" x14ac:dyDescent="0.25">
      <c r="A998">
        <v>20</v>
      </c>
    </row>
    <row r="999" spans="1:1" x14ac:dyDescent="0.25">
      <c r="A999">
        <v>19</v>
      </c>
    </row>
    <row r="1000" spans="1:1" x14ac:dyDescent="0.25">
      <c r="A1000">
        <v>19</v>
      </c>
    </row>
    <row r="1001" spans="1:1" x14ac:dyDescent="0.25">
      <c r="A1001">
        <v>18</v>
      </c>
    </row>
    <row r="1002" spans="1:1" x14ac:dyDescent="0.25">
      <c r="A1002">
        <v>20</v>
      </c>
    </row>
    <row r="1003" spans="1:1" x14ac:dyDescent="0.25">
      <c r="A1003">
        <v>23</v>
      </c>
    </row>
    <row r="1004" spans="1:1" x14ac:dyDescent="0.25">
      <c r="A1004">
        <v>23</v>
      </c>
    </row>
    <row r="1005" spans="1:1" x14ac:dyDescent="0.25">
      <c r="A1005">
        <v>21</v>
      </c>
    </row>
    <row r="1006" spans="1:1" x14ac:dyDescent="0.25">
      <c r="A1006">
        <v>19</v>
      </c>
    </row>
    <row r="1007" spans="1:1" x14ac:dyDescent="0.25">
      <c r="A1007">
        <v>21</v>
      </c>
    </row>
    <row r="1008" spans="1:1" x14ac:dyDescent="0.25">
      <c r="A1008">
        <v>20</v>
      </c>
    </row>
    <row r="1009" spans="1:1" x14ac:dyDescent="0.25">
      <c r="A1009">
        <v>20</v>
      </c>
    </row>
    <row r="1010" spans="1:1" x14ac:dyDescent="0.25">
      <c r="A1010">
        <v>19</v>
      </c>
    </row>
    <row r="1011" spans="1:1" x14ac:dyDescent="0.25">
      <c r="A1011">
        <v>19</v>
      </c>
    </row>
    <row r="1012" spans="1:1" x14ac:dyDescent="0.25">
      <c r="A1012">
        <v>23</v>
      </c>
    </row>
    <row r="1013" spans="1:1" x14ac:dyDescent="0.25">
      <c r="A1013">
        <v>20</v>
      </c>
    </row>
    <row r="1014" spans="1:1" x14ac:dyDescent="0.25">
      <c r="A1014">
        <v>18</v>
      </c>
    </row>
    <row r="1015" spans="1:1" x14ac:dyDescent="0.25">
      <c r="A1015">
        <v>21</v>
      </c>
    </row>
    <row r="1016" spans="1:1" x14ac:dyDescent="0.25">
      <c r="A1016">
        <v>19</v>
      </c>
    </row>
    <row r="1017" spans="1:1" x14ac:dyDescent="0.25">
      <c r="A1017">
        <v>22</v>
      </c>
    </row>
    <row r="1018" spans="1:1" x14ac:dyDescent="0.25">
      <c r="A1018">
        <v>21</v>
      </c>
    </row>
    <row r="1019" spans="1:1" x14ac:dyDescent="0.25">
      <c r="A1019">
        <v>19</v>
      </c>
    </row>
    <row r="1020" spans="1:1" x14ac:dyDescent="0.25">
      <c r="A1020">
        <v>20</v>
      </c>
    </row>
    <row r="1021" spans="1:1" x14ac:dyDescent="0.25">
      <c r="A1021">
        <v>22</v>
      </c>
    </row>
    <row r="1022" spans="1:1" x14ac:dyDescent="0.25">
      <c r="A1022">
        <v>21</v>
      </c>
    </row>
    <row r="1023" spans="1:1" x14ac:dyDescent="0.25">
      <c r="A1023">
        <v>21</v>
      </c>
    </row>
    <row r="1024" spans="1:1" x14ac:dyDescent="0.25">
      <c r="A1024">
        <v>20</v>
      </c>
    </row>
    <row r="1025" spans="1:1" x14ac:dyDescent="0.25">
      <c r="A1025">
        <v>20</v>
      </c>
    </row>
    <row r="1026" spans="1:1" x14ac:dyDescent="0.25">
      <c r="A1026">
        <v>21</v>
      </c>
    </row>
    <row r="1027" spans="1:1" x14ac:dyDescent="0.25">
      <c r="A1027">
        <v>22</v>
      </c>
    </row>
    <row r="1028" spans="1:1" x14ac:dyDescent="0.25">
      <c r="A1028">
        <v>19</v>
      </c>
    </row>
    <row r="1029" spans="1:1" x14ac:dyDescent="0.25">
      <c r="A1029">
        <v>20</v>
      </c>
    </row>
    <row r="1030" spans="1:1" x14ac:dyDescent="0.25">
      <c r="A1030">
        <v>20</v>
      </c>
    </row>
    <row r="1031" spans="1:1" x14ac:dyDescent="0.25">
      <c r="A1031">
        <v>22</v>
      </c>
    </row>
    <row r="1032" spans="1:1" x14ac:dyDescent="0.25">
      <c r="A1032">
        <v>18</v>
      </c>
    </row>
    <row r="1033" spans="1:1" x14ac:dyDescent="0.25">
      <c r="A1033">
        <v>20</v>
      </c>
    </row>
    <row r="1034" spans="1:1" x14ac:dyDescent="0.25">
      <c r="A1034">
        <v>21</v>
      </c>
    </row>
    <row r="1035" spans="1:1" x14ac:dyDescent="0.25">
      <c r="A1035">
        <v>21</v>
      </c>
    </row>
    <row r="1036" spans="1:1" x14ac:dyDescent="0.25">
      <c r="A1036">
        <v>22</v>
      </c>
    </row>
    <row r="1037" spans="1:1" x14ac:dyDescent="0.25">
      <c r="A1037">
        <v>18</v>
      </c>
    </row>
    <row r="1038" spans="1:1" x14ac:dyDescent="0.25">
      <c r="A1038">
        <v>20</v>
      </c>
    </row>
    <row r="1039" spans="1:1" x14ac:dyDescent="0.25">
      <c r="A1039">
        <v>19</v>
      </c>
    </row>
    <row r="1040" spans="1:1" x14ac:dyDescent="0.25">
      <c r="A1040">
        <v>20</v>
      </c>
    </row>
    <row r="1041" spans="1:1" x14ac:dyDescent="0.25">
      <c r="A1041">
        <v>20</v>
      </c>
    </row>
    <row r="1042" spans="1:1" x14ac:dyDescent="0.25">
      <c r="A1042">
        <v>20</v>
      </c>
    </row>
    <row r="1043" spans="1:1" x14ac:dyDescent="0.25">
      <c r="A1043">
        <v>19</v>
      </c>
    </row>
    <row r="1044" spans="1:1" x14ac:dyDescent="0.25">
      <c r="A1044">
        <v>19</v>
      </c>
    </row>
    <row r="1045" spans="1:1" x14ac:dyDescent="0.25">
      <c r="A1045">
        <v>23</v>
      </c>
    </row>
    <row r="1046" spans="1:1" x14ac:dyDescent="0.25">
      <c r="A1046">
        <v>20</v>
      </c>
    </row>
    <row r="1047" spans="1:1" x14ac:dyDescent="0.25">
      <c r="A1047">
        <v>23</v>
      </c>
    </row>
    <row r="1048" spans="1:1" x14ac:dyDescent="0.25">
      <c r="A1048">
        <v>20</v>
      </c>
    </row>
    <row r="1049" spans="1:1" x14ac:dyDescent="0.25">
      <c r="A1049">
        <v>21</v>
      </c>
    </row>
    <row r="1050" spans="1:1" x14ac:dyDescent="0.25">
      <c r="A1050">
        <v>21</v>
      </c>
    </row>
    <row r="1051" spans="1:1" x14ac:dyDescent="0.25">
      <c r="A1051">
        <v>19</v>
      </c>
    </row>
    <row r="1052" spans="1:1" x14ac:dyDescent="0.25">
      <c r="A1052">
        <v>21</v>
      </c>
    </row>
    <row r="1053" spans="1:1" x14ac:dyDescent="0.25">
      <c r="A1053">
        <v>20</v>
      </c>
    </row>
    <row r="1054" spans="1:1" x14ac:dyDescent="0.25">
      <c r="A1054">
        <v>24</v>
      </c>
    </row>
    <row r="1055" spans="1:1" x14ac:dyDescent="0.25">
      <c r="A1055">
        <v>21</v>
      </c>
    </row>
    <row r="1056" spans="1:1" x14ac:dyDescent="0.25">
      <c r="A1056">
        <v>19</v>
      </c>
    </row>
    <row r="1057" spans="1:1" x14ac:dyDescent="0.25">
      <c r="A1057">
        <v>20</v>
      </c>
    </row>
    <row r="1058" spans="1:1" x14ac:dyDescent="0.25">
      <c r="A1058">
        <v>23</v>
      </c>
    </row>
    <row r="1059" spans="1:1" x14ac:dyDescent="0.25">
      <c r="A1059">
        <v>21</v>
      </c>
    </row>
    <row r="1060" spans="1:1" x14ac:dyDescent="0.25">
      <c r="A1060">
        <v>20</v>
      </c>
    </row>
    <row r="1061" spans="1:1" x14ac:dyDescent="0.25">
      <c r="A1061">
        <v>20</v>
      </c>
    </row>
    <row r="1062" spans="1:1" x14ac:dyDescent="0.25">
      <c r="A1062">
        <v>20</v>
      </c>
    </row>
    <row r="1063" spans="1:1" x14ac:dyDescent="0.25">
      <c r="A1063">
        <v>21</v>
      </c>
    </row>
    <row r="1064" spans="1:1" x14ac:dyDescent="0.25">
      <c r="A1064">
        <v>20</v>
      </c>
    </row>
    <row r="1065" spans="1:1" x14ac:dyDescent="0.25">
      <c r="A1065">
        <v>21</v>
      </c>
    </row>
    <row r="1066" spans="1:1" x14ac:dyDescent="0.25">
      <c r="A1066">
        <v>22</v>
      </c>
    </row>
    <row r="1067" spans="1:1" x14ac:dyDescent="0.25">
      <c r="A1067">
        <v>21</v>
      </c>
    </row>
    <row r="1068" spans="1:1" x14ac:dyDescent="0.25">
      <c r="A1068">
        <v>18</v>
      </c>
    </row>
    <row r="1069" spans="1:1" x14ac:dyDescent="0.25">
      <c r="A1069">
        <v>22</v>
      </c>
    </row>
    <row r="1070" spans="1:1" x14ac:dyDescent="0.25">
      <c r="A1070">
        <v>20</v>
      </c>
    </row>
    <row r="1071" spans="1:1" x14ac:dyDescent="0.25">
      <c r="A1071">
        <v>19</v>
      </c>
    </row>
    <row r="1072" spans="1:1" x14ac:dyDescent="0.25">
      <c r="A1072">
        <v>23</v>
      </c>
    </row>
    <row r="1073" spans="1:1" x14ac:dyDescent="0.25">
      <c r="A1073">
        <v>20</v>
      </c>
    </row>
    <row r="1074" spans="1:1" x14ac:dyDescent="0.25">
      <c r="A1074">
        <v>20</v>
      </c>
    </row>
    <row r="1075" spans="1:1" x14ac:dyDescent="0.25">
      <c r="A1075">
        <v>21</v>
      </c>
    </row>
    <row r="1076" spans="1:1" x14ac:dyDescent="0.25">
      <c r="A1076">
        <v>21</v>
      </c>
    </row>
    <row r="1077" spans="1:1" x14ac:dyDescent="0.25">
      <c r="A1077">
        <v>21</v>
      </c>
    </row>
    <row r="1078" spans="1:1" x14ac:dyDescent="0.25">
      <c r="A1078">
        <v>23</v>
      </c>
    </row>
    <row r="1079" spans="1:1" x14ac:dyDescent="0.25">
      <c r="A1079">
        <v>20</v>
      </c>
    </row>
    <row r="1080" spans="1:1" x14ac:dyDescent="0.25">
      <c r="A1080">
        <v>20</v>
      </c>
    </row>
    <row r="1081" spans="1:1" x14ac:dyDescent="0.25">
      <c r="A1081">
        <v>21</v>
      </c>
    </row>
    <row r="1082" spans="1:1" x14ac:dyDescent="0.25">
      <c r="A1082">
        <v>20</v>
      </c>
    </row>
    <row r="1083" spans="1:1" x14ac:dyDescent="0.25">
      <c r="A1083">
        <v>18</v>
      </c>
    </row>
    <row r="1084" spans="1:1" x14ac:dyDescent="0.25">
      <c r="A1084">
        <v>18</v>
      </c>
    </row>
    <row r="1085" spans="1:1" x14ac:dyDescent="0.25">
      <c r="A1085">
        <v>22</v>
      </c>
    </row>
    <row r="1086" spans="1:1" x14ac:dyDescent="0.25">
      <c r="A1086">
        <v>23</v>
      </c>
    </row>
    <row r="1087" spans="1:1" x14ac:dyDescent="0.25">
      <c r="A1087">
        <v>23</v>
      </c>
    </row>
    <row r="1088" spans="1:1" x14ac:dyDescent="0.25">
      <c r="A1088">
        <v>21</v>
      </c>
    </row>
    <row r="1089" spans="1:1" x14ac:dyDescent="0.25">
      <c r="A1089">
        <v>20</v>
      </c>
    </row>
    <row r="1090" spans="1:1" x14ac:dyDescent="0.25">
      <c r="A1090">
        <v>19</v>
      </c>
    </row>
    <row r="1091" spans="1:1" x14ac:dyDescent="0.25">
      <c r="A1091">
        <v>21</v>
      </c>
    </row>
    <row r="1092" spans="1:1" x14ac:dyDescent="0.25">
      <c r="A1092">
        <v>19</v>
      </c>
    </row>
    <row r="1093" spans="1:1" x14ac:dyDescent="0.25">
      <c r="A1093">
        <v>20</v>
      </c>
    </row>
    <row r="1094" spans="1:1" x14ac:dyDescent="0.25">
      <c r="A1094">
        <v>20</v>
      </c>
    </row>
    <row r="1095" spans="1:1" x14ac:dyDescent="0.25">
      <c r="A1095">
        <v>19</v>
      </c>
    </row>
    <row r="1096" spans="1:1" x14ac:dyDescent="0.25">
      <c r="A1096">
        <v>21</v>
      </c>
    </row>
    <row r="1097" spans="1:1" x14ac:dyDescent="0.25">
      <c r="A1097">
        <v>23</v>
      </c>
    </row>
    <row r="1098" spans="1:1" x14ac:dyDescent="0.25">
      <c r="A1098">
        <v>22</v>
      </c>
    </row>
    <row r="1099" spans="1:1" x14ac:dyDescent="0.25">
      <c r="A1099">
        <v>22</v>
      </c>
    </row>
    <row r="1100" spans="1:1" x14ac:dyDescent="0.25">
      <c r="A1100">
        <v>20</v>
      </c>
    </row>
    <row r="1101" spans="1:1" x14ac:dyDescent="0.25">
      <c r="A1101">
        <v>19</v>
      </c>
    </row>
    <row r="1102" spans="1:1" x14ac:dyDescent="0.25">
      <c r="A1102">
        <v>23</v>
      </c>
    </row>
    <row r="1103" spans="1:1" x14ac:dyDescent="0.25">
      <c r="A1103">
        <v>20</v>
      </c>
    </row>
    <row r="1104" spans="1:1" x14ac:dyDescent="0.25">
      <c r="A1104">
        <v>21</v>
      </c>
    </row>
    <row r="1105" spans="1:1" x14ac:dyDescent="0.25">
      <c r="A1105">
        <v>19</v>
      </c>
    </row>
    <row r="1106" spans="1:1" x14ac:dyDescent="0.25">
      <c r="A1106">
        <v>18</v>
      </c>
    </row>
    <row r="1107" spans="1:1" x14ac:dyDescent="0.25">
      <c r="A1107">
        <v>21</v>
      </c>
    </row>
    <row r="1108" spans="1:1" x14ac:dyDescent="0.25">
      <c r="A1108">
        <v>20</v>
      </c>
    </row>
    <row r="1109" spans="1:1" x14ac:dyDescent="0.25">
      <c r="A1109">
        <v>21</v>
      </c>
    </row>
    <row r="1110" spans="1:1" x14ac:dyDescent="0.25">
      <c r="A1110">
        <v>19</v>
      </c>
    </row>
    <row r="1111" spans="1:1" x14ac:dyDescent="0.25">
      <c r="A1111">
        <v>20</v>
      </c>
    </row>
    <row r="1112" spans="1:1" x14ac:dyDescent="0.25">
      <c r="A1112">
        <v>19</v>
      </c>
    </row>
    <row r="1113" spans="1:1" x14ac:dyDescent="0.25">
      <c r="A1113">
        <v>19</v>
      </c>
    </row>
    <row r="1114" spans="1:1" x14ac:dyDescent="0.25">
      <c r="A1114">
        <v>22</v>
      </c>
    </row>
    <row r="1115" spans="1:1" x14ac:dyDescent="0.25">
      <c r="A1115">
        <v>23</v>
      </c>
    </row>
    <row r="1116" spans="1:1" x14ac:dyDescent="0.25">
      <c r="A1116">
        <v>20</v>
      </c>
    </row>
    <row r="1117" spans="1:1" x14ac:dyDescent="0.25">
      <c r="A1117">
        <v>23</v>
      </c>
    </row>
    <row r="1118" spans="1:1" x14ac:dyDescent="0.25">
      <c r="A1118">
        <v>22</v>
      </c>
    </row>
    <row r="1119" spans="1:1" x14ac:dyDescent="0.25">
      <c r="A1119">
        <v>19</v>
      </c>
    </row>
    <row r="1120" spans="1:1" x14ac:dyDescent="0.25">
      <c r="A1120">
        <v>20</v>
      </c>
    </row>
    <row r="1121" spans="1:1" x14ac:dyDescent="0.25">
      <c r="A1121">
        <v>18</v>
      </c>
    </row>
    <row r="1122" spans="1:1" x14ac:dyDescent="0.25">
      <c r="A1122">
        <v>19</v>
      </c>
    </row>
    <row r="1123" spans="1:1" x14ac:dyDescent="0.25">
      <c r="A1123">
        <v>19</v>
      </c>
    </row>
    <row r="1124" spans="1:1" x14ac:dyDescent="0.25">
      <c r="A1124">
        <v>23</v>
      </c>
    </row>
    <row r="1125" spans="1:1" x14ac:dyDescent="0.25">
      <c r="A1125">
        <v>21</v>
      </c>
    </row>
    <row r="1126" spans="1:1" x14ac:dyDescent="0.25">
      <c r="A1126">
        <v>18</v>
      </c>
    </row>
    <row r="1127" spans="1:1" x14ac:dyDescent="0.25">
      <c r="A1127">
        <v>20</v>
      </c>
    </row>
    <row r="1128" spans="1:1" x14ac:dyDescent="0.25">
      <c r="A1128">
        <v>20</v>
      </c>
    </row>
    <row r="1129" spans="1:1" x14ac:dyDescent="0.25">
      <c r="A1129">
        <v>22</v>
      </c>
    </row>
    <row r="1130" spans="1:1" x14ac:dyDescent="0.25">
      <c r="A1130">
        <v>18</v>
      </c>
    </row>
    <row r="1131" spans="1:1" x14ac:dyDescent="0.25">
      <c r="A1131">
        <v>19</v>
      </c>
    </row>
    <row r="1132" spans="1:1" x14ac:dyDescent="0.25">
      <c r="A1132">
        <v>20</v>
      </c>
    </row>
    <row r="1133" spans="1:1" x14ac:dyDescent="0.25">
      <c r="A1133">
        <v>19</v>
      </c>
    </row>
    <row r="1134" spans="1:1" x14ac:dyDescent="0.25">
      <c r="A1134">
        <v>21</v>
      </c>
    </row>
    <row r="1135" spans="1:1" x14ac:dyDescent="0.25">
      <c r="A1135">
        <v>19</v>
      </c>
    </row>
    <row r="1136" spans="1:1" x14ac:dyDescent="0.25">
      <c r="A1136">
        <v>20</v>
      </c>
    </row>
    <row r="1137" spans="1:1" x14ac:dyDescent="0.25">
      <c r="A1137">
        <v>23</v>
      </c>
    </row>
    <row r="1138" spans="1:1" x14ac:dyDescent="0.25">
      <c r="A1138">
        <v>23</v>
      </c>
    </row>
    <row r="1139" spans="1:1" x14ac:dyDescent="0.25">
      <c r="A1139">
        <v>18</v>
      </c>
    </row>
    <row r="1140" spans="1:1" x14ac:dyDescent="0.25">
      <c r="A1140">
        <v>21</v>
      </c>
    </row>
    <row r="1141" spans="1:1" x14ac:dyDescent="0.25">
      <c r="A1141">
        <v>21</v>
      </c>
    </row>
    <row r="1142" spans="1:1" x14ac:dyDescent="0.25">
      <c r="A1142">
        <v>19</v>
      </c>
    </row>
    <row r="1143" spans="1:1" x14ac:dyDescent="0.25">
      <c r="A1143">
        <v>19</v>
      </c>
    </row>
    <row r="1144" spans="1:1" x14ac:dyDescent="0.25">
      <c r="A1144">
        <v>20</v>
      </c>
    </row>
    <row r="1145" spans="1:1" x14ac:dyDescent="0.25">
      <c r="A1145">
        <v>18</v>
      </c>
    </row>
    <row r="1146" spans="1:1" x14ac:dyDescent="0.25">
      <c r="A1146">
        <v>22</v>
      </c>
    </row>
    <row r="1147" spans="1:1" x14ac:dyDescent="0.25">
      <c r="A1147">
        <v>19</v>
      </c>
    </row>
    <row r="1148" spans="1:1" x14ac:dyDescent="0.25">
      <c r="A1148">
        <v>23</v>
      </c>
    </row>
    <row r="1149" spans="1:1" x14ac:dyDescent="0.25">
      <c r="A1149">
        <v>19</v>
      </c>
    </row>
    <row r="1150" spans="1:1" x14ac:dyDescent="0.25">
      <c r="A1150">
        <v>18</v>
      </c>
    </row>
    <row r="1151" spans="1:1" x14ac:dyDescent="0.25">
      <c r="A1151">
        <v>20</v>
      </c>
    </row>
    <row r="1152" spans="1:1" x14ac:dyDescent="0.25">
      <c r="A1152">
        <v>20</v>
      </c>
    </row>
    <row r="1153" spans="1:1" x14ac:dyDescent="0.25">
      <c r="A1153">
        <v>21</v>
      </c>
    </row>
    <row r="1154" spans="1:1" x14ac:dyDescent="0.25">
      <c r="A1154">
        <v>21</v>
      </c>
    </row>
    <row r="1155" spans="1:1" x14ac:dyDescent="0.25">
      <c r="A1155">
        <v>22</v>
      </c>
    </row>
    <row r="1156" spans="1:1" x14ac:dyDescent="0.25">
      <c r="A1156">
        <v>19</v>
      </c>
    </row>
    <row r="1157" spans="1:1" x14ac:dyDescent="0.25">
      <c r="A1157">
        <v>21</v>
      </c>
    </row>
    <row r="1158" spans="1:1" x14ac:dyDescent="0.25">
      <c r="A1158">
        <v>20</v>
      </c>
    </row>
    <row r="1159" spans="1:1" x14ac:dyDescent="0.25">
      <c r="A1159">
        <v>22</v>
      </c>
    </row>
    <row r="1160" spans="1:1" x14ac:dyDescent="0.25">
      <c r="A1160">
        <v>22</v>
      </c>
    </row>
    <row r="1161" spans="1:1" x14ac:dyDescent="0.25">
      <c r="A1161">
        <v>21</v>
      </c>
    </row>
    <row r="1162" spans="1:1" x14ac:dyDescent="0.25">
      <c r="A1162">
        <v>20</v>
      </c>
    </row>
    <row r="1163" spans="1:1" x14ac:dyDescent="0.25">
      <c r="A1163">
        <v>22</v>
      </c>
    </row>
    <row r="1164" spans="1:1" x14ac:dyDescent="0.25">
      <c r="A1164">
        <v>19</v>
      </c>
    </row>
    <row r="1165" spans="1:1" x14ac:dyDescent="0.25">
      <c r="A1165">
        <v>18</v>
      </c>
    </row>
    <row r="1166" spans="1:1" x14ac:dyDescent="0.25">
      <c r="A1166">
        <v>23</v>
      </c>
    </row>
    <row r="1167" spans="1:1" x14ac:dyDescent="0.25">
      <c r="A1167">
        <v>19</v>
      </c>
    </row>
    <row r="1168" spans="1:1" x14ac:dyDescent="0.25">
      <c r="A1168">
        <v>22</v>
      </c>
    </row>
    <row r="1169" spans="1:1" x14ac:dyDescent="0.25">
      <c r="A1169">
        <v>22</v>
      </c>
    </row>
    <row r="1170" spans="1:1" x14ac:dyDescent="0.25">
      <c r="A1170">
        <v>21</v>
      </c>
    </row>
    <row r="1171" spans="1:1" x14ac:dyDescent="0.25">
      <c r="A1171">
        <v>22</v>
      </c>
    </row>
    <row r="1172" spans="1:1" x14ac:dyDescent="0.25">
      <c r="A1172">
        <v>21</v>
      </c>
    </row>
    <row r="1173" spans="1:1" x14ac:dyDescent="0.25">
      <c r="A1173">
        <v>19</v>
      </c>
    </row>
    <row r="1174" spans="1:1" x14ac:dyDescent="0.25">
      <c r="A1174">
        <v>22</v>
      </c>
    </row>
    <row r="1175" spans="1:1" x14ac:dyDescent="0.25">
      <c r="A1175">
        <v>21</v>
      </c>
    </row>
    <row r="1176" spans="1:1" x14ac:dyDescent="0.25">
      <c r="A1176">
        <v>22</v>
      </c>
    </row>
    <row r="1177" spans="1:1" x14ac:dyDescent="0.25">
      <c r="A1177">
        <v>21</v>
      </c>
    </row>
    <row r="1178" spans="1:1" x14ac:dyDescent="0.25">
      <c r="A1178">
        <v>21</v>
      </c>
    </row>
    <row r="1179" spans="1:1" x14ac:dyDescent="0.25">
      <c r="A1179">
        <v>19</v>
      </c>
    </row>
    <row r="1180" spans="1:1" x14ac:dyDescent="0.25">
      <c r="A1180">
        <v>19</v>
      </c>
    </row>
    <row r="1181" spans="1:1" x14ac:dyDescent="0.25">
      <c r="A1181">
        <v>21</v>
      </c>
    </row>
    <row r="1182" spans="1:1" x14ac:dyDescent="0.25">
      <c r="A1182">
        <v>19</v>
      </c>
    </row>
    <row r="1183" spans="1:1" x14ac:dyDescent="0.25">
      <c r="A1183">
        <v>20</v>
      </c>
    </row>
    <row r="1184" spans="1:1" x14ac:dyDescent="0.25">
      <c r="A1184">
        <v>20</v>
      </c>
    </row>
    <row r="1185" spans="1:1" x14ac:dyDescent="0.25">
      <c r="A1185">
        <v>19</v>
      </c>
    </row>
    <row r="1186" spans="1:1" x14ac:dyDescent="0.25">
      <c r="A1186">
        <v>20</v>
      </c>
    </row>
    <row r="1187" spans="1:1" x14ac:dyDescent="0.25">
      <c r="A1187">
        <v>20</v>
      </c>
    </row>
    <row r="1188" spans="1:1" x14ac:dyDescent="0.25">
      <c r="A1188">
        <v>20</v>
      </c>
    </row>
    <row r="1189" spans="1:1" x14ac:dyDescent="0.25">
      <c r="A1189">
        <v>19</v>
      </c>
    </row>
    <row r="1190" spans="1:1" x14ac:dyDescent="0.25">
      <c r="A1190">
        <v>18</v>
      </c>
    </row>
    <row r="1191" spans="1:1" x14ac:dyDescent="0.25">
      <c r="A1191">
        <v>20</v>
      </c>
    </row>
    <row r="1192" spans="1:1" x14ac:dyDescent="0.25">
      <c r="A1192">
        <v>21</v>
      </c>
    </row>
    <row r="1193" spans="1:1" x14ac:dyDescent="0.25">
      <c r="A1193">
        <v>21</v>
      </c>
    </row>
    <row r="1194" spans="1:1" x14ac:dyDescent="0.25">
      <c r="A1194">
        <v>18</v>
      </c>
    </row>
    <row r="1195" spans="1:1" x14ac:dyDescent="0.25">
      <c r="A1195">
        <v>19</v>
      </c>
    </row>
    <row r="1196" spans="1:1" x14ac:dyDescent="0.25">
      <c r="A1196">
        <v>23</v>
      </c>
    </row>
    <row r="1197" spans="1:1" x14ac:dyDescent="0.25">
      <c r="A1197">
        <v>20</v>
      </c>
    </row>
    <row r="1198" spans="1:1" x14ac:dyDescent="0.25">
      <c r="A1198">
        <v>22</v>
      </c>
    </row>
    <row r="1199" spans="1:1" x14ac:dyDescent="0.25">
      <c r="A1199">
        <v>23</v>
      </c>
    </row>
    <row r="1200" spans="1:1" x14ac:dyDescent="0.25">
      <c r="A1200">
        <v>20</v>
      </c>
    </row>
    <row r="1201" spans="1:1" x14ac:dyDescent="0.25">
      <c r="A1201">
        <v>23</v>
      </c>
    </row>
    <row r="1202" spans="1:1" x14ac:dyDescent="0.25">
      <c r="A1202">
        <v>21</v>
      </c>
    </row>
    <row r="1203" spans="1:1" x14ac:dyDescent="0.25">
      <c r="A1203">
        <v>19</v>
      </c>
    </row>
    <row r="1204" spans="1:1" x14ac:dyDescent="0.25">
      <c r="A1204">
        <v>19</v>
      </c>
    </row>
    <row r="1205" spans="1:1" x14ac:dyDescent="0.25">
      <c r="A1205">
        <v>20</v>
      </c>
    </row>
    <row r="1206" spans="1:1" x14ac:dyDescent="0.25">
      <c r="A1206">
        <v>19</v>
      </c>
    </row>
    <row r="1207" spans="1:1" x14ac:dyDescent="0.25">
      <c r="A1207">
        <v>20</v>
      </c>
    </row>
    <row r="1208" spans="1:1" x14ac:dyDescent="0.25">
      <c r="A1208">
        <v>21</v>
      </c>
    </row>
    <row r="1209" spans="1:1" x14ac:dyDescent="0.25">
      <c r="A1209">
        <v>22</v>
      </c>
    </row>
    <row r="1210" spans="1:1" x14ac:dyDescent="0.25">
      <c r="A1210">
        <v>18</v>
      </c>
    </row>
    <row r="1211" spans="1:1" x14ac:dyDescent="0.25">
      <c r="A1211">
        <v>19</v>
      </c>
    </row>
    <row r="1212" spans="1:1" x14ac:dyDescent="0.25">
      <c r="A1212">
        <v>20</v>
      </c>
    </row>
    <row r="1213" spans="1:1" x14ac:dyDescent="0.25">
      <c r="A1213">
        <v>20</v>
      </c>
    </row>
    <row r="1214" spans="1:1" x14ac:dyDescent="0.25">
      <c r="A1214">
        <v>18</v>
      </c>
    </row>
    <row r="1215" spans="1:1" x14ac:dyDescent="0.25">
      <c r="A1215">
        <v>23</v>
      </c>
    </row>
    <row r="1216" spans="1:1" x14ac:dyDescent="0.25">
      <c r="A1216">
        <v>19</v>
      </c>
    </row>
    <row r="1217" spans="1:1" x14ac:dyDescent="0.25">
      <c r="A1217">
        <v>20</v>
      </c>
    </row>
    <row r="1218" spans="1:1" x14ac:dyDescent="0.25">
      <c r="A1218">
        <v>21</v>
      </c>
    </row>
    <row r="1219" spans="1:1" x14ac:dyDescent="0.25">
      <c r="A1219">
        <v>19</v>
      </c>
    </row>
    <row r="1220" spans="1:1" x14ac:dyDescent="0.25">
      <c r="A1220">
        <v>18</v>
      </c>
    </row>
    <row r="1221" spans="1:1" x14ac:dyDescent="0.25">
      <c r="A1221">
        <v>21</v>
      </c>
    </row>
    <row r="1222" spans="1:1" x14ac:dyDescent="0.25">
      <c r="A1222">
        <v>20</v>
      </c>
    </row>
    <row r="1223" spans="1:1" x14ac:dyDescent="0.25">
      <c r="A1223">
        <v>20</v>
      </c>
    </row>
    <row r="1224" spans="1:1" x14ac:dyDescent="0.25">
      <c r="A1224">
        <v>21</v>
      </c>
    </row>
    <row r="1225" spans="1:1" x14ac:dyDescent="0.25">
      <c r="A1225">
        <v>20</v>
      </c>
    </row>
    <row r="1226" spans="1:1" x14ac:dyDescent="0.25">
      <c r="A1226">
        <v>21</v>
      </c>
    </row>
    <row r="1227" spans="1:1" x14ac:dyDescent="0.25">
      <c r="A1227">
        <v>18</v>
      </c>
    </row>
    <row r="1228" spans="1:1" x14ac:dyDescent="0.25">
      <c r="A1228">
        <v>19</v>
      </c>
    </row>
    <row r="1229" spans="1:1" x14ac:dyDescent="0.25">
      <c r="A1229">
        <v>18</v>
      </c>
    </row>
    <row r="1230" spans="1:1" x14ac:dyDescent="0.25">
      <c r="A1230">
        <v>21</v>
      </c>
    </row>
    <row r="1231" spans="1:1" x14ac:dyDescent="0.25">
      <c r="A1231">
        <v>20</v>
      </c>
    </row>
    <row r="1232" spans="1:1" x14ac:dyDescent="0.25">
      <c r="A1232">
        <v>22</v>
      </c>
    </row>
    <row r="1233" spans="1:1" x14ac:dyDescent="0.25">
      <c r="A1233">
        <v>18</v>
      </c>
    </row>
    <row r="1234" spans="1:1" x14ac:dyDescent="0.25">
      <c r="A1234">
        <v>19</v>
      </c>
    </row>
    <row r="1235" spans="1:1" x14ac:dyDescent="0.25">
      <c r="A1235">
        <v>19</v>
      </c>
    </row>
    <row r="1236" spans="1:1" x14ac:dyDescent="0.25">
      <c r="A1236">
        <v>22</v>
      </c>
    </row>
    <row r="1237" spans="1:1" x14ac:dyDescent="0.25">
      <c r="A1237">
        <v>20</v>
      </c>
    </row>
    <row r="1238" spans="1:1" x14ac:dyDescent="0.25">
      <c r="A1238">
        <v>19</v>
      </c>
    </row>
    <row r="1239" spans="1:1" x14ac:dyDescent="0.25">
      <c r="A1239">
        <v>20</v>
      </c>
    </row>
    <row r="1240" spans="1:1" x14ac:dyDescent="0.25">
      <c r="A1240">
        <v>23</v>
      </c>
    </row>
    <row r="1241" spans="1:1" x14ac:dyDescent="0.25">
      <c r="A1241">
        <v>19</v>
      </c>
    </row>
    <row r="1242" spans="1:1" x14ac:dyDescent="0.25">
      <c r="A1242">
        <v>21</v>
      </c>
    </row>
    <row r="1243" spans="1:1" x14ac:dyDescent="0.25">
      <c r="A1243">
        <v>18</v>
      </c>
    </row>
    <row r="1244" spans="1:1" x14ac:dyDescent="0.25">
      <c r="A1244">
        <v>20</v>
      </c>
    </row>
    <row r="1245" spans="1:1" x14ac:dyDescent="0.25">
      <c r="A1245">
        <v>19</v>
      </c>
    </row>
    <row r="1246" spans="1:1" x14ac:dyDescent="0.25">
      <c r="A1246">
        <v>21</v>
      </c>
    </row>
    <row r="1247" spans="1:1" x14ac:dyDescent="0.25">
      <c r="A1247">
        <v>23</v>
      </c>
    </row>
    <row r="1248" spans="1:1" x14ac:dyDescent="0.25">
      <c r="A1248">
        <v>19</v>
      </c>
    </row>
    <row r="1249" spans="1:1" x14ac:dyDescent="0.25">
      <c r="A1249">
        <v>20</v>
      </c>
    </row>
    <row r="1250" spans="1:1" x14ac:dyDescent="0.25">
      <c r="A1250">
        <v>18</v>
      </c>
    </row>
    <row r="1251" spans="1:1" x14ac:dyDescent="0.25">
      <c r="A1251">
        <v>21</v>
      </c>
    </row>
    <row r="1252" spans="1:1" x14ac:dyDescent="0.25">
      <c r="A1252">
        <v>22</v>
      </c>
    </row>
    <row r="1253" spans="1:1" x14ac:dyDescent="0.25">
      <c r="A1253">
        <v>18</v>
      </c>
    </row>
    <row r="1254" spans="1:1" x14ac:dyDescent="0.25">
      <c r="A1254">
        <v>20</v>
      </c>
    </row>
    <row r="1255" spans="1:1" x14ac:dyDescent="0.25">
      <c r="A1255">
        <v>19</v>
      </c>
    </row>
    <row r="1256" spans="1:1" x14ac:dyDescent="0.25">
      <c r="A1256">
        <v>20</v>
      </c>
    </row>
    <row r="1257" spans="1:1" x14ac:dyDescent="0.25">
      <c r="A1257">
        <v>19</v>
      </c>
    </row>
    <row r="1258" spans="1:1" x14ac:dyDescent="0.25">
      <c r="A1258">
        <v>21</v>
      </c>
    </row>
    <row r="1259" spans="1:1" x14ac:dyDescent="0.25">
      <c r="A1259">
        <v>22</v>
      </c>
    </row>
    <row r="1260" spans="1:1" x14ac:dyDescent="0.25">
      <c r="A1260">
        <v>20</v>
      </c>
    </row>
    <row r="1261" spans="1:1" x14ac:dyDescent="0.25">
      <c r="A1261">
        <v>20</v>
      </c>
    </row>
    <row r="1262" spans="1:1" x14ac:dyDescent="0.25">
      <c r="A1262">
        <v>20</v>
      </c>
    </row>
    <row r="1263" spans="1:1" x14ac:dyDescent="0.25">
      <c r="A1263">
        <v>20</v>
      </c>
    </row>
    <row r="1264" spans="1:1" x14ac:dyDescent="0.25">
      <c r="A1264">
        <v>20</v>
      </c>
    </row>
    <row r="1265" spans="1:1" x14ac:dyDescent="0.25">
      <c r="A1265">
        <v>19</v>
      </c>
    </row>
    <row r="1266" spans="1:1" x14ac:dyDescent="0.25">
      <c r="A1266">
        <v>23</v>
      </c>
    </row>
    <row r="1267" spans="1:1" x14ac:dyDescent="0.25">
      <c r="A1267">
        <v>22</v>
      </c>
    </row>
    <row r="1268" spans="1:1" x14ac:dyDescent="0.25">
      <c r="A1268">
        <v>23</v>
      </c>
    </row>
    <row r="1269" spans="1:1" x14ac:dyDescent="0.25">
      <c r="A1269">
        <v>21</v>
      </c>
    </row>
    <row r="1270" spans="1:1" x14ac:dyDescent="0.25">
      <c r="A1270">
        <v>19</v>
      </c>
    </row>
    <row r="1271" spans="1:1" x14ac:dyDescent="0.25">
      <c r="A1271">
        <v>20</v>
      </c>
    </row>
    <row r="1272" spans="1:1" x14ac:dyDescent="0.25">
      <c r="A1272">
        <v>18</v>
      </c>
    </row>
    <row r="1273" spans="1:1" x14ac:dyDescent="0.25">
      <c r="A1273">
        <v>19</v>
      </c>
    </row>
    <row r="1274" spans="1:1" x14ac:dyDescent="0.25">
      <c r="A1274">
        <v>20</v>
      </c>
    </row>
    <row r="1275" spans="1:1" x14ac:dyDescent="0.25">
      <c r="A1275">
        <v>23</v>
      </c>
    </row>
    <row r="1276" spans="1:1" x14ac:dyDescent="0.25">
      <c r="A1276">
        <v>21</v>
      </c>
    </row>
    <row r="1277" spans="1:1" x14ac:dyDescent="0.25">
      <c r="A1277">
        <v>19</v>
      </c>
    </row>
    <row r="1278" spans="1:1" x14ac:dyDescent="0.25">
      <c r="A1278">
        <v>19</v>
      </c>
    </row>
    <row r="1279" spans="1:1" x14ac:dyDescent="0.25">
      <c r="A1279">
        <v>20</v>
      </c>
    </row>
    <row r="1280" spans="1:1" x14ac:dyDescent="0.25">
      <c r="A1280">
        <v>21</v>
      </c>
    </row>
    <row r="1281" spans="1:1" x14ac:dyDescent="0.25">
      <c r="A1281">
        <v>22</v>
      </c>
    </row>
    <row r="1282" spans="1:1" x14ac:dyDescent="0.25">
      <c r="A1282">
        <v>19</v>
      </c>
    </row>
    <row r="1283" spans="1:1" x14ac:dyDescent="0.25">
      <c r="A1283">
        <v>18</v>
      </c>
    </row>
    <row r="1284" spans="1:1" x14ac:dyDescent="0.25">
      <c r="A1284">
        <v>21</v>
      </c>
    </row>
    <row r="1285" spans="1:1" x14ac:dyDescent="0.25">
      <c r="A1285">
        <v>23</v>
      </c>
    </row>
    <row r="1286" spans="1:1" x14ac:dyDescent="0.25">
      <c r="A1286">
        <v>20</v>
      </c>
    </row>
    <row r="1287" spans="1:1" x14ac:dyDescent="0.25">
      <c r="A1287">
        <v>21</v>
      </c>
    </row>
    <row r="1288" spans="1:1" x14ac:dyDescent="0.25">
      <c r="A1288">
        <v>20</v>
      </c>
    </row>
    <row r="1289" spans="1:1" x14ac:dyDescent="0.25">
      <c r="A1289">
        <v>21</v>
      </c>
    </row>
    <row r="1290" spans="1:1" x14ac:dyDescent="0.25">
      <c r="A1290">
        <v>21</v>
      </c>
    </row>
    <row r="1291" spans="1:1" x14ac:dyDescent="0.25">
      <c r="A1291">
        <v>21</v>
      </c>
    </row>
    <row r="1292" spans="1:1" x14ac:dyDescent="0.25">
      <c r="A1292">
        <v>21</v>
      </c>
    </row>
    <row r="1293" spans="1:1" x14ac:dyDescent="0.25">
      <c r="A1293">
        <v>19</v>
      </c>
    </row>
    <row r="1294" spans="1:1" x14ac:dyDescent="0.25">
      <c r="A1294">
        <v>21</v>
      </c>
    </row>
    <row r="1295" spans="1:1" x14ac:dyDescent="0.25">
      <c r="A1295">
        <v>21</v>
      </c>
    </row>
    <row r="1296" spans="1:1" x14ac:dyDescent="0.25">
      <c r="A1296">
        <v>24</v>
      </c>
    </row>
    <row r="1297" spans="1:1" x14ac:dyDescent="0.25">
      <c r="A1297">
        <v>19</v>
      </c>
    </row>
    <row r="1298" spans="1:1" x14ac:dyDescent="0.25">
      <c r="A1298">
        <v>21</v>
      </c>
    </row>
    <row r="1299" spans="1:1" x14ac:dyDescent="0.25">
      <c r="A1299">
        <v>20</v>
      </c>
    </row>
    <row r="1300" spans="1:1" x14ac:dyDescent="0.25">
      <c r="A1300">
        <v>20</v>
      </c>
    </row>
    <row r="1301" spans="1:1" x14ac:dyDescent="0.25">
      <c r="A1301">
        <v>21</v>
      </c>
    </row>
    <row r="1302" spans="1:1" x14ac:dyDescent="0.25">
      <c r="A1302">
        <v>19</v>
      </c>
    </row>
    <row r="1303" spans="1:1" x14ac:dyDescent="0.25">
      <c r="A1303">
        <v>20</v>
      </c>
    </row>
    <row r="1304" spans="1:1" x14ac:dyDescent="0.25">
      <c r="A1304">
        <v>19</v>
      </c>
    </row>
    <row r="1305" spans="1:1" x14ac:dyDescent="0.25">
      <c r="A1305">
        <v>20</v>
      </c>
    </row>
    <row r="1306" spans="1:1" x14ac:dyDescent="0.25">
      <c r="A1306">
        <v>20</v>
      </c>
    </row>
    <row r="1307" spans="1:1" x14ac:dyDescent="0.25">
      <c r="A1307">
        <v>19</v>
      </c>
    </row>
    <row r="1308" spans="1:1" x14ac:dyDescent="0.25">
      <c r="A1308">
        <v>18</v>
      </c>
    </row>
    <row r="1309" spans="1:1" x14ac:dyDescent="0.25">
      <c r="A1309">
        <v>24</v>
      </c>
    </row>
    <row r="1310" spans="1:1" x14ac:dyDescent="0.25">
      <c r="A1310">
        <v>23</v>
      </c>
    </row>
    <row r="1311" spans="1:1" x14ac:dyDescent="0.25">
      <c r="A1311">
        <v>21</v>
      </c>
    </row>
    <row r="1312" spans="1:1" x14ac:dyDescent="0.25">
      <c r="A1312">
        <v>22</v>
      </c>
    </row>
    <row r="1313" spans="1:1" x14ac:dyDescent="0.25">
      <c r="A1313">
        <v>20</v>
      </c>
    </row>
    <row r="1314" spans="1:1" x14ac:dyDescent="0.25">
      <c r="A1314">
        <v>19</v>
      </c>
    </row>
    <row r="1315" spans="1:1" x14ac:dyDescent="0.25">
      <c r="A1315">
        <v>22</v>
      </c>
    </row>
    <row r="1316" spans="1:1" x14ac:dyDescent="0.25">
      <c r="A1316">
        <v>19</v>
      </c>
    </row>
    <row r="1317" spans="1:1" x14ac:dyDescent="0.25">
      <c r="A1317">
        <v>21</v>
      </c>
    </row>
    <row r="1318" spans="1:1" x14ac:dyDescent="0.25">
      <c r="A1318">
        <v>18</v>
      </c>
    </row>
    <row r="1319" spans="1:1" x14ac:dyDescent="0.25">
      <c r="A1319">
        <v>20</v>
      </c>
    </row>
    <row r="1320" spans="1:1" x14ac:dyDescent="0.25">
      <c r="A1320">
        <v>22</v>
      </c>
    </row>
    <row r="1321" spans="1:1" x14ac:dyDescent="0.25">
      <c r="A1321">
        <v>20</v>
      </c>
    </row>
    <row r="1322" spans="1:1" x14ac:dyDescent="0.25">
      <c r="A1322">
        <v>24</v>
      </c>
    </row>
    <row r="1323" spans="1:1" x14ac:dyDescent="0.25">
      <c r="A1323">
        <v>20</v>
      </c>
    </row>
    <row r="1324" spans="1:1" x14ac:dyDescent="0.25">
      <c r="A1324">
        <v>22</v>
      </c>
    </row>
    <row r="1325" spans="1:1" x14ac:dyDescent="0.25">
      <c r="A1325">
        <v>20</v>
      </c>
    </row>
    <row r="1326" spans="1:1" x14ac:dyDescent="0.25">
      <c r="A1326">
        <v>19</v>
      </c>
    </row>
    <row r="1327" spans="1:1" x14ac:dyDescent="0.25">
      <c r="A1327">
        <v>19</v>
      </c>
    </row>
    <row r="1328" spans="1:1" x14ac:dyDescent="0.25">
      <c r="A1328">
        <v>20</v>
      </c>
    </row>
    <row r="1329" spans="1:1" x14ac:dyDescent="0.25">
      <c r="A1329">
        <v>18</v>
      </c>
    </row>
    <row r="1330" spans="1:1" x14ac:dyDescent="0.25">
      <c r="A1330">
        <v>23</v>
      </c>
    </row>
    <row r="1331" spans="1:1" x14ac:dyDescent="0.25">
      <c r="A1331">
        <v>18</v>
      </c>
    </row>
    <row r="1332" spans="1:1" x14ac:dyDescent="0.25">
      <c r="A1332">
        <v>21</v>
      </c>
    </row>
    <row r="1333" spans="1:1" x14ac:dyDescent="0.25">
      <c r="A1333">
        <v>20</v>
      </c>
    </row>
    <row r="1334" spans="1:1" x14ac:dyDescent="0.25">
      <c r="A1334">
        <v>23</v>
      </c>
    </row>
    <row r="1335" spans="1:1" x14ac:dyDescent="0.25">
      <c r="A1335">
        <v>19</v>
      </c>
    </row>
    <row r="1336" spans="1:1" x14ac:dyDescent="0.25">
      <c r="A1336">
        <v>20</v>
      </c>
    </row>
    <row r="1337" spans="1:1" x14ac:dyDescent="0.25">
      <c r="A1337">
        <v>20</v>
      </c>
    </row>
    <row r="1338" spans="1:1" x14ac:dyDescent="0.25">
      <c r="A1338">
        <v>23</v>
      </c>
    </row>
    <row r="1339" spans="1:1" x14ac:dyDescent="0.25">
      <c r="A1339">
        <v>19</v>
      </c>
    </row>
    <row r="1340" spans="1:1" x14ac:dyDescent="0.25">
      <c r="A1340">
        <v>23</v>
      </c>
    </row>
    <row r="1341" spans="1:1" x14ac:dyDescent="0.25">
      <c r="A1341">
        <v>22</v>
      </c>
    </row>
    <row r="1342" spans="1:1" x14ac:dyDescent="0.25">
      <c r="A1342">
        <v>23</v>
      </c>
    </row>
    <row r="1343" spans="1:1" x14ac:dyDescent="0.25">
      <c r="A1343">
        <v>22</v>
      </c>
    </row>
    <row r="1344" spans="1:1" x14ac:dyDescent="0.25">
      <c r="A1344">
        <v>20</v>
      </c>
    </row>
    <row r="1345" spans="1:1" x14ac:dyDescent="0.25">
      <c r="A1345">
        <v>21</v>
      </c>
    </row>
    <row r="1346" spans="1:1" x14ac:dyDescent="0.25">
      <c r="A1346">
        <v>21</v>
      </c>
    </row>
    <row r="1347" spans="1:1" x14ac:dyDescent="0.25">
      <c r="A1347">
        <v>18</v>
      </c>
    </row>
    <row r="1348" spans="1:1" x14ac:dyDescent="0.25">
      <c r="A1348">
        <v>21</v>
      </c>
    </row>
    <row r="1349" spans="1:1" x14ac:dyDescent="0.25">
      <c r="A1349">
        <v>23</v>
      </c>
    </row>
    <row r="1350" spans="1:1" x14ac:dyDescent="0.25">
      <c r="A1350">
        <v>20</v>
      </c>
    </row>
    <row r="1351" spans="1:1" x14ac:dyDescent="0.25">
      <c r="A1351">
        <v>21</v>
      </c>
    </row>
    <row r="1352" spans="1:1" x14ac:dyDescent="0.25">
      <c r="A1352">
        <v>22</v>
      </c>
    </row>
    <row r="1353" spans="1:1" x14ac:dyDescent="0.25">
      <c r="A1353">
        <v>19</v>
      </c>
    </row>
    <row r="1354" spans="1:1" x14ac:dyDescent="0.25">
      <c r="A1354">
        <v>18</v>
      </c>
    </row>
    <row r="1355" spans="1:1" x14ac:dyDescent="0.25">
      <c r="A1355">
        <v>20</v>
      </c>
    </row>
    <row r="1356" spans="1:1" x14ac:dyDescent="0.25">
      <c r="A1356">
        <v>23</v>
      </c>
    </row>
    <row r="1357" spans="1:1" x14ac:dyDescent="0.25">
      <c r="A1357">
        <v>19</v>
      </c>
    </row>
    <row r="1358" spans="1:1" x14ac:dyDescent="0.25">
      <c r="A1358">
        <v>19</v>
      </c>
    </row>
    <row r="1359" spans="1:1" x14ac:dyDescent="0.25">
      <c r="A1359">
        <v>20</v>
      </c>
    </row>
    <row r="1360" spans="1:1" x14ac:dyDescent="0.25">
      <c r="A1360">
        <v>22</v>
      </c>
    </row>
    <row r="1361" spans="1:1" x14ac:dyDescent="0.25">
      <c r="A1361">
        <v>22</v>
      </c>
    </row>
    <row r="1362" spans="1:1" x14ac:dyDescent="0.25">
      <c r="A1362">
        <v>23</v>
      </c>
    </row>
    <row r="1363" spans="1:1" x14ac:dyDescent="0.25">
      <c r="A1363">
        <v>20</v>
      </c>
    </row>
    <row r="1364" spans="1:1" x14ac:dyDescent="0.25">
      <c r="A1364">
        <v>20</v>
      </c>
    </row>
    <row r="1365" spans="1:1" x14ac:dyDescent="0.25">
      <c r="A1365">
        <v>22</v>
      </c>
    </row>
    <row r="1366" spans="1:1" x14ac:dyDescent="0.25">
      <c r="A1366">
        <v>21</v>
      </c>
    </row>
    <row r="1367" spans="1:1" x14ac:dyDescent="0.25">
      <c r="A1367">
        <v>18</v>
      </c>
    </row>
    <row r="1368" spans="1:1" x14ac:dyDescent="0.25">
      <c r="A1368">
        <v>20</v>
      </c>
    </row>
    <row r="1369" spans="1:1" x14ac:dyDescent="0.25">
      <c r="A1369">
        <v>18</v>
      </c>
    </row>
    <row r="1370" spans="1:1" x14ac:dyDescent="0.25">
      <c r="A1370">
        <v>22</v>
      </c>
    </row>
    <row r="1371" spans="1:1" x14ac:dyDescent="0.25">
      <c r="A1371">
        <v>18</v>
      </c>
    </row>
    <row r="1372" spans="1:1" x14ac:dyDescent="0.25">
      <c r="A1372">
        <v>20</v>
      </c>
    </row>
    <row r="1373" spans="1:1" x14ac:dyDescent="0.25">
      <c r="A1373">
        <v>22</v>
      </c>
    </row>
    <row r="1374" spans="1:1" x14ac:dyDescent="0.25">
      <c r="A1374">
        <v>18</v>
      </c>
    </row>
    <row r="1375" spans="1:1" x14ac:dyDescent="0.25">
      <c r="A1375">
        <v>22</v>
      </c>
    </row>
    <row r="1376" spans="1:1" x14ac:dyDescent="0.25">
      <c r="A1376">
        <v>21</v>
      </c>
    </row>
    <row r="1377" spans="1:1" x14ac:dyDescent="0.25">
      <c r="A1377">
        <v>21</v>
      </c>
    </row>
    <row r="1378" spans="1:1" x14ac:dyDescent="0.25">
      <c r="A1378">
        <v>20</v>
      </c>
    </row>
    <row r="1379" spans="1:1" x14ac:dyDescent="0.25">
      <c r="A1379">
        <v>21</v>
      </c>
    </row>
    <row r="1380" spans="1:1" x14ac:dyDescent="0.25">
      <c r="A1380">
        <v>20</v>
      </c>
    </row>
    <row r="1381" spans="1:1" x14ac:dyDescent="0.25">
      <c r="A1381">
        <v>21</v>
      </c>
    </row>
    <row r="1382" spans="1:1" x14ac:dyDescent="0.25">
      <c r="A1382">
        <v>19</v>
      </c>
    </row>
    <row r="1383" spans="1:1" x14ac:dyDescent="0.25">
      <c r="A1383">
        <v>20</v>
      </c>
    </row>
    <row r="1384" spans="1:1" x14ac:dyDescent="0.25">
      <c r="A1384">
        <v>21</v>
      </c>
    </row>
    <row r="1385" spans="1:1" x14ac:dyDescent="0.25">
      <c r="A1385">
        <v>23</v>
      </c>
    </row>
    <row r="1386" spans="1:1" x14ac:dyDescent="0.25">
      <c r="A1386">
        <v>19</v>
      </c>
    </row>
    <row r="1387" spans="1:1" x14ac:dyDescent="0.25">
      <c r="A1387">
        <v>22</v>
      </c>
    </row>
    <row r="1388" spans="1:1" x14ac:dyDescent="0.25">
      <c r="A1388">
        <v>20</v>
      </c>
    </row>
    <row r="1389" spans="1:1" x14ac:dyDescent="0.25">
      <c r="A1389">
        <v>21</v>
      </c>
    </row>
    <row r="1390" spans="1:1" x14ac:dyDescent="0.25">
      <c r="A1390">
        <v>19</v>
      </c>
    </row>
    <row r="1391" spans="1:1" x14ac:dyDescent="0.25">
      <c r="A1391">
        <v>19</v>
      </c>
    </row>
    <row r="1392" spans="1:1" x14ac:dyDescent="0.25">
      <c r="A1392">
        <v>20</v>
      </c>
    </row>
    <row r="1393" spans="1:1" x14ac:dyDescent="0.25">
      <c r="A1393">
        <v>23</v>
      </c>
    </row>
    <row r="1394" spans="1:1" x14ac:dyDescent="0.25">
      <c r="A1394">
        <v>20</v>
      </c>
    </row>
    <row r="1395" spans="1:1" x14ac:dyDescent="0.25">
      <c r="A1395">
        <v>19</v>
      </c>
    </row>
    <row r="1396" spans="1:1" x14ac:dyDescent="0.25">
      <c r="A1396">
        <v>19</v>
      </c>
    </row>
    <row r="1397" spans="1:1" x14ac:dyDescent="0.25">
      <c r="A1397">
        <v>22</v>
      </c>
    </row>
    <row r="1398" spans="1:1" x14ac:dyDescent="0.25">
      <c r="A1398">
        <v>19</v>
      </c>
    </row>
    <row r="1399" spans="1:1" x14ac:dyDescent="0.25">
      <c r="A1399">
        <v>19</v>
      </c>
    </row>
    <row r="1400" spans="1:1" x14ac:dyDescent="0.25">
      <c r="A1400">
        <v>22</v>
      </c>
    </row>
    <row r="1401" spans="1:1" x14ac:dyDescent="0.25">
      <c r="A1401">
        <v>20</v>
      </c>
    </row>
    <row r="1402" spans="1:1" x14ac:dyDescent="0.25">
      <c r="A1402">
        <v>20</v>
      </c>
    </row>
    <row r="1403" spans="1:1" x14ac:dyDescent="0.25">
      <c r="A1403">
        <v>20</v>
      </c>
    </row>
    <row r="1404" spans="1:1" x14ac:dyDescent="0.25">
      <c r="A1404">
        <v>20</v>
      </c>
    </row>
    <row r="1405" spans="1:1" x14ac:dyDescent="0.25">
      <c r="A1405">
        <v>19</v>
      </c>
    </row>
    <row r="1406" spans="1:1" x14ac:dyDescent="0.25">
      <c r="A1406">
        <v>23</v>
      </c>
    </row>
    <row r="1407" spans="1:1" x14ac:dyDescent="0.25">
      <c r="A1407">
        <v>18</v>
      </c>
    </row>
    <row r="1408" spans="1:1" x14ac:dyDescent="0.25">
      <c r="A1408">
        <v>20</v>
      </c>
    </row>
    <row r="1409" spans="1:1" x14ac:dyDescent="0.25">
      <c r="A1409">
        <v>20</v>
      </c>
    </row>
    <row r="1410" spans="1:1" x14ac:dyDescent="0.25">
      <c r="A1410">
        <v>19</v>
      </c>
    </row>
    <row r="1411" spans="1:1" x14ac:dyDescent="0.25">
      <c r="A1411">
        <v>19</v>
      </c>
    </row>
    <row r="1412" spans="1:1" x14ac:dyDescent="0.25">
      <c r="A1412">
        <v>18</v>
      </c>
    </row>
    <row r="1413" spans="1:1" x14ac:dyDescent="0.25">
      <c r="A1413">
        <v>22</v>
      </c>
    </row>
    <row r="1414" spans="1:1" x14ac:dyDescent="0.25">
      <c r="A1414">
        <v>19</v>
      </c>
    </row>
    <row r="1415" spans="1:1" x14ac:dyDescent="0.25">
      <c r="A1415">
        <v>18</v>
      </c>
    </row>
    <row r="1416" spans="1:1" x14ac:dyDescent="0.25">
      <c r="A1416">
        <v>20</v>
      </c>
    </row>
    <row r="1417" spans="1:1" x14ac:dyDescent="0.25">
      <c r="A1417">
        <v>20</v>
      </c>
    </row>
    <row r="1418" spans="1:1" x14ac:dyDescent="0.25">
      <c r="A1418">
        <v>20</v>
      </c>
    </row>
    <row r="1419" spans="1:1" x14ac:dyDescent="0.25">
      <c r="A1419">
        <v>19</v>
      </c>
    </row>
    <row r="1420" spans="1:1" x14ac:dyDescent="0.25">
      <c r="A1420">
        <v>22</v>
      </c>
    </row>
    <row r="1421" spans="1:1" x14ac:dyDescent="0.25">
      <c r="A1421">
        <v>22</v>
      </c>
    </row>
    <row r="1422" spans="1:1" x14ac:dyDescent="0.25">
      <c r="A1422">
        <v>19</v>
      </c>
    </row>
    <row r="1423" spans="1:1" x14ac:dyDescent="0.25">
      <c r="A1423">
        <v>19</v>
      </c>
    </row>
    <row r="1424" spans="1:1" x14ac:dyDescent="0.25">
      <c r="A1424">
        <v>20</v>
      </c>
    </row>
    <row r="1425" spans="1:1" x14ac:dyDescent="0.25">
      <c r="A1425">
        <v>20</v>
      </c>
    </row>
    <row r="1426" spans="1:1" x14ac:dyDescent="0.25">
      <c r="A1426">
        <v>24</v>
      </c>
    </row>
    <row r="1427" spans="1:1" x14ac:dyDescent="0.25">
      <c r="A1427">
        <v>22</v>
      </c>
    </row>
    <row r="1428" spans="1:1" x14ac:dyDescent="0.25">
      <c r="A1428">
        <v>19</v>
      </c>
    </row>
    <row r="1429" spans="1:1" x14ac:dyDescent="0.25">
      <c r="A1429">
        <v>20</v>
      </c>
    </row>
    <row r="1430" spans="1:1" x14ac:dyDescent="0.25">
      <c r="A1430">
        <v>18</v>
      </c>
    </row>
    <row r="1431" spans="1:1" x14ac:dyDescent="0.25">
      <c r="A1431">
        <v>23</v>
      </c>
    </row>
    <row r="1432" spans="1:1" x14ac:dyDescent="0.25">
      <c r="A1432">
        <v>21</v>
      </c>
    </row>
    <row r="1433" spans="1:1" x14ac:dyDescent="0.25">
      <c r="A1433">
        <v>23</v>
      </c>
    </row>
    <row r="1434" spans="1:1" x14ac:dyDescent="0.25">
      <c r="A1434">
        <v>20</v>
      </c>
    </row>
    <row r="1435" spans="1:1" x14ac:dyDescent="0.25">
      <c r="A1435">
        <v>19</v>
      </c>
    </row>
    <row r="1436" spans="1:1" x14ac:dyDescent="0.25">
      <c r="A1436">
        <v>18</v>
      </c>
    </row>
    <row r="1437" spans="1:1" x14ac:dyDescent="0.25">
      <c r="A1437">
        <v>19</v>
      </c>
    </row>
    <row r="1438" spans="1:1" x14ac:dyDescent="0.25">
      <c r="A1438">
        <v>23</v>
      </c>
    </row>
    <row r="1439" spans="1:1" x14ac:dyDescent="0.25">
      <c r="A1439">
        <v>19</v>
      </c>
    </row>
    <row r="1440" spans="1:1" x14ac:dyDescent="0.25">
      <c r="A1440">
        <v>20</v>
      </c>
    </row>
    <row r="1441" spans="1:1" x14ac:dyDescent="0.25">
      <c r="A1441">
        <v>20</v>
      </c>
    </row>
    <row r="1442" spans="1:1" x14ac:dyDescent="0.25">
      <c r="A1442">
        <v>21</v>
      </c>
    </row>
    <row r="1443" spans="1:1" x14ac:dyDescent="0.25">
      <c r="A1443">
        <v>21</v>
      </c>
    </row>
    <row r="1444" spans="1:1" x14ac:dyDescent="0.25">
      <c r="A1444">
        <v>20</v>
      </c>
    </row>
    <row r="1445" spans="1:1" x14ac:dyDescent="0.25">
      <c r="A1445">
        <v>21</v>
      </c>
    </row>
    <row r="1446" spans="1:1" x14ac:dyDescent="0.25">
      <c r="A1446">
        <v>22</v>
      </c>
    </row>
    <row r="1447" spans="1:1" x14ac:dyDescent="0.25">
      <c r="A1447">
        <v>20</v>
      </c>
    </row>
    <row r="1448" spans="1:1" x14ac:dyDescent="0.25">
      <c r="A1448">
        <v>20</v>
      </c>
    </row>
    <row r="1449" spans="1:1" x14ac:dyDescent="0.25">
      <c r="A1449">
        <v>21</v>
      </c>
    </row>
    <row r="1450" spans="1:1" x14ac:dyDescent="0.25">
      <c r="A1450">
        <v>21</v>
      </c>
    </row>
    <row r="1451" spans="1:1" x14ac:dyDescent="0.25">
      <c r="A1451">
        <v>19</v>
      </c>
    </row>
    <row r="1452" spans="1:1" x14ac:dyDescent="0.25">
      <c r="A1452">
        <v>23</v>
      </c>
    </row>
    <row r="1453" spans="1:1" x14ac:dyDescent="0.25">
      <c r="A1453">
        <v>19</v>
      </c>
    </row>
    <row r="1454" spans="1:1" x14ac:dyDescent="0.25">
      <c r="A1454">
        <v>23</v>
      </c>
    </row>
    <row r="1455" spans="1:1" x14ac:dyDescent="0.25">
      <c r="A1455">
        <v>20</v>
      </c>
    </row>
    <row r="1456" spans="1:1" x14ac:dyDescent="0.25">
      <c r="A1456">
        <v>21</v>
      </c>
    </row>
    <row r="1457" spans="1:1" x14ac:dyDescent="0.25">
      <c r="A1457">
        <v>21</v>
      </c>
    </row>
    <row r="1458" spans="1:1" x14ac:dyDescent="0.25">
      <c r="A1458">
        <v>23</v>
      </c>
    </row>
    <row r="1459" spans="1:1" x14ac:dyDescent="0.25">
      <c r="A1459">
        <v>19</v>
      </c>
    </row>
    <row r="1460" spans="1:1" x14ac:dyDescent="0.25">
      <c r="A1460">
        <v>21</v>
      </c>
    </row>
    <row r="1461" spans="1:1" x14ac:dyDescent="0.25">
      <c r="A1461">
        <v>20</v>
      </c>
    </row>
    <row r="1462" spans="1:1" x14ac:dyDescent="0.25">
      <c r="A1462">
        <v>20</v>
      </c>
    </row>
    <row r="1463" spans="1:1" x14ac:dyDescent="0.25">
      <c r="A1463">
        <v>21</v>
      </c>
    </row>
    <row r="1464" spans="1:1" x14ac:dyDescent="0.25">
      <c r="A1464">
        <v>22</v>
      </c>
    </row>
    <row r="1465" spans="1:1" x14ac:dyDescent="0.25">
      <c r="A1465">
        <v>18</v>
      </c>
    </row>
    <row r="1466" spans="1:1" x14ac:dyDescent="0.25">
      <c r="A1466">
        <v>18</v>
      </c>
    </row>
    <row r="1467" spans="1:1" x14ac:dyDescent="0.25">
      <c r="A1467">
        <v>19</v>
      </c>
    </row>
    <row r="1468" spans="1:1" x14ac:dyDescent="0.25">
      <c r="A1468">
        <v>18</v>
      </c>
    </row>
    <row r="1469" spans="1:1" x14ac:dyDescent="0.25">
      <c r="A1469">
        <v>21</v>
      </c>
    </row>
    <row r="1470" spans="1:1" x14ac:dyDescent="0.25">
      <c r="A1470">
        <v>21</v>
      </c>
    </row>
    <row r="1471" spans="1:1" x14ac:dyDescent="0.25">
      <c r="A1471">
        <v>20</v>
      </c>
    </row>
    <row r="1472" spans="1:1" x14ac:dyDescent="0.25">
      <c r="A1472">
        <v>21</v>
      </c>
    </row>
    <row r="1473" spans="1:1" x14ac:dyDescent="0.25">
      <c r="A1473">
        <v>18</v>
      </c>
    </row>
    <row r="1474" spans="1:1" x14ac:dyDescent="0.25">
      <c r="A1474">
        <v>21</v>
      </c>
    </row>
    <row r="1475" spans="1:1" x14ac:dyDescent="0.25">
      <c r="A1475">
        <v>21</v>
      </c>
    </row>
    <row r="1476" spans="1:1" x14ac:dyDescent="0.25">
      <c r="A1476">
        <v>22</v>
      </c>
    </row>
    <row r="1477" spans="1:1" x14ac:dyDescent="0.25">
      <c r="A1477">
        <v>22</v>
      </c>
    </row>
    <row r="1478" spans="1:1" x14ac:dyDescent="0.25">
      <c r="A1478">
        <v>19</v>
      </c>
    </row>
    <row r="1479" spans="1:1" x14ac:dyDescent="0.25">
      <c r="A1479">
        <v>19</v>
      </c>
    </row>
    <row r="1480" spans="1:1" x14ac:dyDescent="0.25">
      <c r="A1480">
        <v>20</v>
      </c>
    </row>
    <row r="1481" spans="1:1" x14ac:dyDescent="0.25">
      <c r="A1481">
        <v>18</v>
      </c>
    </row>
    <row r="1482" spans="1:1" x14ac:dyDescent="0.25">
      <c r="A1482">
        <v>22</v>
      </c>
    </row>
    <row r="1483" spans="1:1" x14ac:dyDescent="0.25">
      <c r="A1483">
        <v>21</v>
      </c>
    </row>
    <row r="1484" spans="1:1" x14ac:dyDescent="0.25">
      <c r="A1484">
        <v>21</v>
      </c>
    </row>
    <row r="1485" spans="1:1" x14ac:dyDescent="0.25">
      <c r="A1485">
        <v>22</v>
      </c>
    </row>
    <row r="1486" spans="1:1" x14ac:dyDescent="0.25">
      <c r="A1486">
        <v>22</v>
      </c>
    </row>
    <row r="1487" spans="1:1" x14ac:dyDescent="0.25">
      <c r="A1487">
        <v>20</v>
      </c>
    </row>
    <row r="1488" spans="1:1" x14ac:dyDescent="0.25">
      <c r="A1488">
        <v>21</v>
      </c>
    </row>
    <row r="1489" spans="1:1" x14ac:dyDescent="0.25">
      <c r="A1489">
        <v>19</v>
      </c>
    </row>
    <row r="1490" spans="1:1" x14ac:dyDescent="0.25">
      <c r="A1490">
        <v>20</v>
      </c>
    </row>
    <row r="1491" spans="1:1" x14ac:dyDescent="0.25">
      <c r="A1491">
        <v>19</v>
      </c>
    </row>
    <row r="1492" spans="1:1" x14ac:dyDescent="0.25">
      <c r="A1492">
        <v>21</v>
      </c>
    </row>
    <row r="1493" spans="1:1" x14ac:dyDescent="0.25">
      <c r="A1493">
        <v>20</v>
      </c>
    </row>
    <row r="1494" spans="1:1" x14ac:dyDescent="0.25">
      <c r="A1494">
        <v>18</v>
      </c>
    </row>
    <row r="1495" spans="1:1" x14ac:dyDescent="0.25">
      <c r="A1495">
        <v>20</v>
      </c>
    </row>
    <row r="1496" spans="1:1" x14ac:dyDescent="0.25">
      <c r="A1496">
        <v>20</v>
      </c>
    </row>
    <row r="1497" spans="1:1" x14ac:dyDescent="0.25">
      <c r="A1497">
        <v>19</v>
      </c>
    </row>
    <row r="1498" spans="1:1" x14ac:dyDescent="0.25">
      <c r="A1498">
        <v>21</v>
      </c>
    </row>
    <row r="1499" spans="1:1" x14ac:dyDescent="0.25">
      <c r="A1499">
        <v>19</v>
      </c>
    </row>
    <row r="1500" spans="1:1" x14ac:dyDescent="0.25">
      <c r="A1500">
        <v>19</v>
      </c>
    </row>
    <row r="1501" spans="1:1" x14ac:dyDescent="0.25">
      <c r="A1501">
        <v>19</v>
      </c>
    </row>
    <row r="1502" spans="1:1" x14ac:dyDescent="0.25">
      <c r="A1502">
        <v>21</v>
      </c>
    </row>
    <row r="1503" spans="1:1" x14ac:dyDescent="0.25">
      <c r="A1503">
        <v>23</v>
      </c>
    </row>
    <row r="1504" spans="1:1" x14ac:dyDescent="0.25">
      <c r="A1504">
        <v>19</v>
      </c>
    </row>
    <row r="1505" spans="1:1" x14ac:dyDescent="0.25">
      <c r="A1505">
        <v>21</v>
      </c>
    </row>
    <row r="1506" spans="1:1" x14ac:dyDescent="0.25">
      <c r="A1506">
        <v>21</v>
      </c>
    </row>
    <row r="1507" spans="1:1" x14ac:dyDescent="0.25">
      <c r="A1507">
        <v>20</v>
      </c>
    </row>
    <row r="1508" spans="1:1" x14ac:dyDescent="0.25">
      <c r="A1508">
        <v>20</v>
      </c>
    </row>
    <row r="1509" spans="1:1" x14ac:dyDescent="0.25">
      <c r="A1509">
        <v>20</v>
      </c>
    </row>
    <row r="1510" spans="1:1" x14ac:dyDescent="0.25">
      <c r="A1510">
        <v>22</v>
      </c>
    </row>
    <row r="1511" spans="1:1" x14ac:dyDescent="0.25">
      <c r="A1511">
        <v>22</v>
      </c>
    </row>
    <row r="1512" spans="1:1" x14ac:dyDescent="0.25">
      <c r="A1512">
        <v>21</v>
      </c>
    </row>
    <row r="1513" spans="1:1" x14ac:dyDescent="0.25">
      <c r="A1513">
        <v>20</v>
      </c>
    </row>
    <row r="1514" spans="1:1" x14ac:dyDescent="0.25">
      <c r="A1514">
        <v>19</v>
      </c>
    </row>
    <row r="1515" spans="1:1" x14ac:dyDescent="0.25">
      <c r="A1515">
        <v>20</v>
      </c>
    </row>
    <row r="1516" spans="1:1" x14ac:dyDescent="0.25">
      <c r="A1516">
        <v>22</v>
      </c>
    </row>
    <row r="1517" spans="1:1" x14ac:dyDescent="0.25">
      <c r="A1517">
        <v>19</v>
      </c>
    </row>
    <row r="1518" spans="1:1" x14ac:dyDescent="0.25">
      <c r="A1518">
        <v>21</v>
      </c>
    </row>
    <row r="1519" spans="1:1" x14ac:dyDescent="0.25">
      <c r="A1519">
        <v>18</v>
      </c>
    </row>
    <row r="1520" spans="1:1" x14ac:dyDescent="0.25">
      <c r="A1520">
        <v>22</v>
      </c>
    </row>
    <row r="1521" spans="1:1" x14ac:dyDescent="0.25">
      <c r="A1521">
        <v>18</v>
      </c>
    </row>
    <row r="1522" spans="1:1" x14ac:dyDescent="0.25">
      <c r="A1522">
        <v>22</v>
      </c>
    </row>
    <row r="1523" spans="1:1" x14ac:dyDescent="0.25">
      <c r="A1523">
        <v>20</v>
      </c>
    </row>
    <row r="1524" spans="1:1" x14ac:dyDescent="0.25">
      <c r="A1524">
        <v>19</v>
      </c>
    </row>
    <row r="1525" spans="1:1" x14ac:dyDescent="0.25">
      <c r="A1525">
        <v>19</v>
      </c>
    </row>
    <row r="1526" spans="1:1" x14ac:dyDescent="0.25">
      <c r="A1526">
        <v>22</v>
      </c>
    </row>
    <row r="1527" spans="1:1" x14ac:dyDescent="0.25">
      <c r="A1527">
        <v>18</v>
      </c>
    </row>
    <row r="1528" spans="1:1" x14ac:dyDescent="0.25">
      <c r="A1528">
        <v>20</v>
      </c>
    </row>
    <row r="1529" spans="1:1" x14ac:dyDescent="0.25">
      <c r="A1529">
        <v>22</v>
      </c>
    </row>
    <row r="1530" spans="1:1" x14ac:dyDescent="0.25">
      <c r="A1530">
        <v>21</v>
      </c>
    </row>
    <row r="1531" spans="1:1" x14ac:dyDescent="0.25">
      <c r="A1531">
        <v>19</v>
      </c>
    </row>
    <row r="1532" spans="1:1" x14ac:dyDescent="0.25">
      <c r="A1532">
        <v>22</v>
      </c>
    </row>
    <row r="1533" spans="1:1" x14ac:dyDescent="0.25">
      <c r="A1533">
        <v>18</v>
      </c>
    </row>
    <row r="1534" spans="1:1" x14ac:dyDescent="0.25">
      <c r="A1534">
        <v>19</v>
      </c>
    </row>
    <row r="1535" spans="1:1" x14ac:dyDescent="0.25">
      <c r="A1535">
        <v>22</v>
      </c>
    </row>
    <row r="1536" spans="1:1" x14ac:dyDescent="0.25">
      <c r="A1536">
        <v>22</v>
      </c>
    </row>
    <row r="1537" spans="1:1" x14ac:dyDescent="0.25">
      <c r="A1537">
        <v>22</v>
      </c>
    </row>
    <row r="1538" spans="1:1" x14ac:dyDescent="0.25">
      <c r="A1538">
        <v>20</v>
      </c>
    </row>
    <row r="1539" spans="1:1" x14ac:dyDescent="0.25">
      <c r="A1539">
        <v>21</v>
      </c>
    </row>
    <row r="1540" spans="1:1" x14ac:dyDescent="0.25">
      <c r="A1540">
        <v>18</v>
      </c>
    </row>
    <row r="1541" spans="1:1" x14ac:dyDescent="0.25">
      <c r="A1541">
        <v>20</v>
      </c>
    </row>
    <row r="1542" spans="1:1" x14ac:dyDescent="0.25">
      <c r="A1542">
        <v>19</v>
      </c>
    </row>
    <row r="1543" spans="1:1" x14ac:dyDescent="0.25">
      <c r="A1543">
        <v>19</v>
      </c>
    </row>
    <row r="1544" spans="1:1" x14ac:dyDescent="0.25">
      <c r="A1544">
        <v>19</v>
      </c>
    </row>
    <row r="1545" spans="1:1" x14ac:dyDescent="0.25">
      <c r="A1545">
        <v>20</v>
      </c>
    </row>
    <row r="1546" spans="1:1" x14ac:dyDescent="0.25">
      <c r="A1546">
        <v>22</v>
      </c>
    </row>
    <row r="1547" spans="1:1" x14ac:dyDescent="0.25">
      <c r="A1547">
        <v>20</v>
      </c>
    </row>
    <row r="1548" spans="1:1" x14ac:dyDescent="0.25">
      <c r="A1548">
        <v>19</v>
      </c>
    </row>
    <row r="1549" spans="1:1" x14ac:dyDescent="0.25">
      <c r="A1549">
        <v>23</v>
      </c>
    </row>
    <row r="1550" spans="1:1" x14ac:dyDescent="0.25">
      <c r="A1550">
        <v>20</v>
      </c>
    </row>
    <row r="1551" spans="1:1" x14ac:dyDescent="0.25">
      <c r="A1551">
        <v>21</v>
      </c>
    </row>
    <row r="1552" spans="1:1" x14ac:dyDescent="0.25">
      <c r="A1552">
        <v>21</v>
      </c>
    </row>
    <row r="1553" spans="1:1" x14ac:dyDescent="0.25">
      <c r="A1553">
        <v>21</v>
      </c>
    </row>
    <row r="1554" spans="1:1" x14ac:dyDescent="0.25">
      <c r="A1554">
        <v>20</v>
      </c>
    </row>
    <row r="1555" spans="1:1" x14ac:dyDescent="0.25">
      <c r="A1555">
        <v>19</v>
      </c>
    </row>
    <row r="1556" spans="1:1" x14ac:dyDescent="0.25">
      <c r="A1556">
        <v>20</v>
      </c>
    </row>
    <row r="1557" spans="1:1" x14ac:dyDescent="0.25">
      <c r="A1557">
        <v>24</v>
      </c>
    </row>
    <row r="1558" spans="1:1" x14ac:dyDescent="0.25">
      <c r="A1558">
        <v>20</v>
      </c>
    </row>
    <row r="1559" spans="1:1" x14ac:dyDescent="0.25">
      <c r="A1559">
        <v>21</v>
      </c>
    </row>
    <row r="1560" spans="1:1" x14ac:dyDescent="0.25">
      <c r="A1560">
        <v>20</v>
      </c>
    </row>
    <row r="1561" spans="1:1" x14ac:dyDescent="0.25">
      <c r="A1561">
        <v>18</v>
      </c>
    </row>
    <row r="1562" spans="1:1" x14ac:dyDescent="0.25">
      <c r="A1562">
        <v>19</v>
      </c>
    </row>
    <row r="1563" spans="1:1" x14ac:dyDescent="0.25">
      <c r="A1563">
        <v>19</v>
      </c>
    </row>
    <row r="1564" spans="1:1" x14ac:dyDescent="0.25">
      <c r="A1564">
        <v>20</v>
      </c>
    </row>
    <row r="1565" spans="1:1" x14ac:dyDescent="0.25">
      <c r="A1565">
        <v>24</v>
      </c>
    </row>
    <row r="1566" spans="1:1" x14ac:dyDescent="0.25">
      <c r="A1566">
        <v>19</v>
      </c>
    </row>
    <row r="1567" spans="1:1" x14ac:dyDescent="0.25">
      <c r="A1567">
        <v>21</v>
      </c>
    </row>
    <row r="1568" spans="1:1" x14ac:dyDescent="0.25">
      <c r="A1568">
        <v>21</v>
      </c>
    </row>
    <row r="1569" spans="1:1" x14ac:dyDescent="0.25">
      <c r="A1569">
        <v>18</v>
      </c>
    </row>
    <row r="1570" spans="1:1" x14ac:dyDescent="0.25">
      <c r="A1570">
        <v>21</v>
      </c>
    </row>
    <row r="1571" spans="1:1" x14ac:dyDescent="0.25">
      <c r="A1571">
        <v>21</v>
      </c>
    </row>
    <row r="1572" spans="1:1" x14ac:dyDescent="0.25">
      <c r="A1572">
        <v>19</v>
      </c>
    </row>
    <row r="1573" spans="1:1" x14ac:dyDescent="0.25">
      <c r="A1573">
        <v>19</v>
      </c>
    </row>
    <row r="1574" spans="1:1" x14ac:dyDescent="0.25">
      <c r="A1574">
        <v>19</v>
      </c>
    </row>
    <row r="1575" spans="1:1" x14ac:dyDescent="0.25">
      <c r="A1575">
        <v>23</v>
      </c>
    </row>
    <row r="1576" spans="1:1" x14ac:dyDescent="0.25">
      <c r="A1576">
        <v>19</v>
      </c>
    </row>
    <row r="1577" spans="1:1" x14ac:dyDescent="0.25">
      <c r="A1577">
        <v>20</v>
      </c>
    </row>
    <row r="1578" spans="1:1" x14ac:dyDescent="0.25">
      <c r="A1578">
        <v>20</v>
      </c>
    </row>
    <row r="1579" spans="1:1" x14ac:dyDescent="0.25">
      <c r="A1579">
        <v>20</v>
      </c>
    </row>
    <row r="1580" spans="1:1" x14ac:dyDescent="0.25">
      <c r="A1580">
        <v>19</v>
      </c>
    </row>
    <row r="1581" spans="1:1" x14ac:dyDescent="0.25">
      <c r="A1581">
        <v>19</v>
      </c>
    </row>
    <row r="1582" spans="1:1" x14ac:dyDescent="0.25">
      <c r="A1582">
        <v>21</v>
      </c>
    </row>
    <row r="1583" spans="1:1" x14ac:dyDescent="0.25">
      <c r="A1583">
        <v>21</v>
      </c>
    </row>
    <row r="1584" spans="1:1" x14ac:dyDescent="0.25">
      <c r="A1584">
        <v>21</v>
      </c>
    </row>
    <row r="1585" spans="1:1" x14ac:dyDescent="0.25">
      <c r="A1585">
        <v>19</v>
      </c>
    </row>
    <row r="1586" spans="1:1" x14ac:dyDescent="0.25">
      <c r="A1586">
        <v>22</v>
      </c>
    </row>
    <row r="1587" spans="1:1" x14ac:dyDescent="0.25">
      <c r="A1587">
        <v>19</v>
      </c>
    </row>
    <row r="1588" spans="1:1" x14ac:dyDescent="0.25">
      <c r="A1588">
        <v>22</v>
      </c>
    </row>
    <row r="1589" spans="1:1" x14ac:dyDescent="0.25">
      <c r="A1589">
        <v>19</v>
      </c>
    </row>
    <row r="1590" spans="1:1" x14ac:dyDescent="0.25">
      <c r="A1590">
        <v>22</v>
      </c>
    </row>
    <row r="1591" spans="1:1" x14ac:dyDescent="0.25">
      <c r="A1591">
        <v>19</v>
      </c>
    </row>
    <row r="1592" spans="1:1" x14ac:dyDescent="0.25">
      <c r="A1592">
        <v>19</v>
      </c>
    </row>
    <row r="1593" spans="1:1" x14ac:dyDescent="0.25">
      <c r="A1593">
        <v>21</v>
      </c>
    </row>
    <row r="1594" spans="1:1" x14ac:dyDescent="0.25">
      <c r="A1594">
        <v>20</v>
      </c>
    </row>
    <row r="1595" spans="1:1" x14ac:dyDescent="0.25">
      <c r="A1595">
        <v>20</v>
      </c>
    </row>
    <row r="1596" spans="1:1" x14ac:dyDescent="0.25">
      <c r="A1596">
        <v>19</v>
      </c>
    </row>
    <row r="1597" spans="1:1" x14ac:dyDescent="0.25">
      <c r="A1597">
        <v>21</v>
      </c>
    </row>
    <row r="1598" spans="1:1" x14ac:dyDescent="0.25">
      <c r="A1598">
        <v>22</v>
      </c>
    </row>
    <row r="1599" spans="1:1" x14ac:dyDescent="0.25">
      <c r="A1599">
        <v>21</v>
      </c>
    </row>
    <row r="1600" spans="1:1" x14ac:dyDescent="0.25">
      <c r="A1600">
        <v>19</v>
      </c>
    </row>
    <row r="1601" spans="1:1" x14ac:dyDescent="0.25">
      <c r="A1601">
        <v>19</v>
      </c>
    </row>
    <row r="1602" spans="1:1" x14ac:dyDescent="0.25">
      <c r="A1602">
        <v>22</v>
      </c>
    </row>
    <row r="1603" spans="1:1" x14ac:dyDescent="0.25">
      <c r="A1603">
        <v>19</v>
      </c>
    </row>
    <row r="1604" spans="1:1" x14ac:dyDescent="0.25">
      <c r="A1604">
        <v>22</v>
      </c>
    </row>
    <row r="1605" spans="1:1" x14ac:dyDescent="0.25">
      <c r="A1605">
        <v>24</v>
      </c>
    </row>
    <row r="1606" spans="1:1" x14ac:dyDescent="0.25">
      <c r="A1606">
        <v>20</v>
      </c>
    </row>
    <row r="1607" spans="1:1" x14ac:dyDescent="0.25">
      <c r="A1607">
        <v>21</v>
      </c>
    </row>
    <row r="1608" spans="1:1" x14ac:dyDescent="0.25">
      <c r="A1608">
        <v>19</v>
      </c>
    </row>
    <row r="1609" spans="1:1" x14ac:dyDescent="0.25">
      <c r="A1609">
        <v>21</v>
      </c>
    </row>
    <row r="1610" spans="1:1" x14ac:dyDescent="0.25">
      <c r="A1610">
        <v>20</v>
      </c>
    </row>
    <row r="1611" spans="1:1" x14ac:dyDescent="0.25">
      <c r="A1611">
        <v>21</v>
      </c>
    </row>
    <row r="1612" spans="1:1" x14ac:dyDescent="0.25">
      <c r="A1612">
        <v>22</v>
      </c>
    </row>
    <row r="1613" spans="1:1" x14ac:dyDescent="0.25">
      <c r="A1613">
        <v>18</v>
      </c>
    </row>
    <row r="1614" spans="1:1" x14ac:dyDescent="0.25">
      <c r="A1614">
        <v>21</v>
      </c>
    </row>
    <row r="1615" spans="1:1" x14ac:dyDescent="0.25">
      <c r="A1615">
        <v>20</v>
      </c>
    </row>
    <row r="1616" spans="1:1" x14ac:dyDescent="0.25">
      <c r="A1616">
        <v>22</v>
      </c>
    </row>
    <row r="1617" spans="1:1" x14ac:dyDescent="0.25">
      <c r="A1617">
        <v>18</v>
      </c>
    </row>
    <row r="1618" spans="1:1" x14ac:dyDescent="0.25">
      <c r="A1618">
        <v>21</v>
      </c>
    </row>
    <row r="1619" spans="1:1" x14ac:dyDescent="0.25">
      <c r="A1619">
        <v>20</v>
      </c>
    </row>
    <row r="1620" spans="1:1" x14ac:dyDescent="0.25">
      <c r="A1620">
        <v>21</v>
      </c>
    </row>
    <row r="1621" spans="1:1" x14ac:dyDescent="0.25">
      <c r="A1621">
        <v>20</v>
      </c>
    </row>
    <row r="1622" spans="1:1" x14ac:dyDescent="0.25">
      <c r="A1622">
        <v>18</v>
      </c>
    </row>
    <row r="1623" spans="1:1" x14ac:dyDescent="0.25">
      <c r="A1623">
        <v>19</v>
      </c>
    </row>
    <row r="1624" spans="1:1" x14ac:dyDescent="0.25">
      <c r="A1624">
        <v>19</v>
      </c>
    </row>
    <row r="1625" spans="1:1" x14ac:dyDescent="0.25">
      <c r="A1625">
        <v>20</v>
      </c>
    </row>
    <row r="1626" spans="1:1" x14ac:dyDescent="0.25">
      <c r="A1626">
        <v>20</v>
      </c>
    </row>
    <row r="1627" spans="1:1" x14ac:dyDescent="0.25">
      <c r="A1627">
        <v>19</v>
      </c>
    </row>
    <row r="1628" spans="1:1" x14ac:dyDescent="0.25">
      <c r="A1628">
        <v>21</v>
      </c>
    </row>
    <row r="1629" spans="1:1" x14ac:dyDescent="0.25">
      <c r="A1629">
        <v>21</v>
      </c>
    </row>
    <row r="1630" spans="1:1" x14ac:dyDescent="0.25">
      <c r="A1630">
        <v>19</v>
      </c>
    </row>
    <row r="1631" spans="1:1" x14ac:dyDescent="0.25">
      <c r="A1631">
        <v>20</v>
      </c>
    </row>
    <row r="1632" spans="1:1" x14ac:dyDescent="0.25">
      <c r="A1632">
        <v>19</v>
      </c>
    </row>
    <row r="1633" spans="1:1" x14ac:dyDescent="0.25">
      <c r="A1633">
        <v>21</v>
      </c>
    </row>
    <row r="1634" spans="1:1" x14ac:dyDescent="0.25">
      <c r="A1634">
        <v>21</v>
      </c>
    </row>
    <row r="1635" spans="1:1" x14ac:dyDescent="0.25">
      <c r="A1635">
        <v>18</v>
      </c>
    </row>
    <row r="1636" spans="1:1" x14ac:dyDescent="0.25">
      <c r="A1636">
        <v>19</v>
      </c>
    </row>
    <row r="1637" spans="1:1" x14ac:dyDescent="0.25">
      <c r="A1637">
        <v>20</v>
      </c>
    </row>
    <row r="1638" spans="1:1" x14ac:dyDescent="0.25">
      <c r="A1638">
        <v>20</v>
      </c>
    </row>
    <row r="1639" spans="1:1" x14ac:dyDescent="0.25">
      <c r="A1639">
        <v>21</v>
      </c>
    </row>
    <row r="1640" spans="1:1" x14ac:dyDescent="0.25">
      <c r="A1640">
        <v>20</v>
      </c>
    </row>
    <row r="1641" spans="1:1" x14ac:dyDescent="0.25">
      <c r="A1641">
        <v>20</v>
      </c>
    </row>
    <row r="1642" spans="1:1" x14ac:dyDescent="0.25">
      <c r="A1642">
        <v>19</v>
      </c>
    </row>
    <row r="1643" spans="1:1" x14ac:dyDescent="0.25">
      <c r="A1643">
        <v>21</v>
      </c>
    </row>
    <row r="1644" spans="1:1" x14ac:dyDescent="0.25">
      <c r="A1644">
        <v>20</v>
      </c>
    </row>
    <row r="1645" spans="1:1" x14ac:dyDescent="0.25">
      <c r="A1645">
        <v>19</v>
      </c>
    </row>
    <row r="1646" spans="1:1" x14ac:dyDescent="0.25">
      <c r="A1646">
        <v>20</v>
      </c>
    </row>
    <row r="1647" spans="1:1" x14ac:dyDescent="0.25">
      <c r="A1647">
        <v>22</v>
      </c>
    </row>
    <row r="1648" spans="1:1" x14ac:dyDescent="0.25">
      <c r="A1648">
        <v>19</v>
      </c>
    </row>
    <row r="1649" spans="1:1" x14ac:dyDescent="0.25">
      <c r="A1649">
        <v>23</v>
      </c>
    </row>
    <row r="1650" spans="1:1" x14ac:dyDescent="0.25">
      <c r="A1650">
        <v>20</v>
      </c>
    </row>
    <row r="1651" spans="1:1" x14ac:dyDescent="0.25">
      <c r="A1651">
        <v>20</v>
      </c>
    </row>
    <row r="1652" spans="1:1" x14ac:dyDescent="0.25">
      <c r="A1652">
        <v>18</v>
      </c>
    </row>
    <row r="1653" spans="1:1" x14ac:dyDescent="0.25">
      <c r="A1653">
        <v>19</v>
      </c>
    </row>
    <row r="1654" spans="1:1" x14ac:dyDescent="0.25">
      <c r="A1654">
        <v>19</v>
      </c>
    </row>
    <row r="1655" spans="1:1" x14ac:dyDescent="0.25">
      <c r="A1655">
        <v>21</v>
      </c>
    </row>
    <row r="1656" spans="1:1" x14ac:dyDescent="0.25">
      <c r="A1656">
        <v>22</v>
      </c>
    </row>
    <row r="1657" spans="1:1" x14ac:dyDescent="0.25">
      <c r="A1657">
        <v>20</v>
      </c>
    </row>
    <row r="1658" spans="1:1" x14ac:dyDescent="0.25">
      <c r="A1658">
        <v>20</v>
      </c>
    </row>
    <row r="1659" spans="1:1" x14ac:dyDescent="0.25">
      <c r="A1659">
        <v>22</v>
      </c>
    </row>
    <row r="1660" spans="1:1" x14ac:dyDescent="0.25">
      <c r="A1660">
        <v>22</v>
      </c>
    </row>
    <row r="1661" spans="1:1" x14ac:dyDescent="0.25">
      <c r="A1661">
        <v>21</v>
      </c>
    </row>
    <row r="1662" spans="1:1" x14ac:dyDescent="0.25">
      <c r="A1662">
        <v>22</v>
      </c>
    </row>
    <row r="1663" spans="1:1" x14ac:dyDescent="0.25">
      <c r="A1663">
        <v>20</v>
      </c>
    </row>
    <row r="1664" spans="1:1" x14ac:dyDescent="0.25">
      <c r="A1664">
        <v>21</v>
      </c>
    </row>
    <row r="1665" spans="1:1" x14ac:dyDescent="0.25">
      <c r="A1665">
        <v>21</v>
      </c>
    </row>
    <row r="1666" spans="1:1" x14ac:dyDescent="0.25">
      <c r="A1666">
        <v>20</v>
      </c>
    </row>
    <row r="1667" spans="1:1" x14ac:dyDescent="0.25">
      <c r="A1667">
        <v>22</v>
      </c>
    </row>
    <row r="1668" spans="1:1" x14ac:dyDescent="0.25">
      <c r="A1668">
        <v>21</v>
      </c>
    </row>
    <row r="1669" spans="1:1" x14ac:dyDescent="0.25">
      <c r="A1669">
        <v>19</v>
      </c>
    </row>
    <row r="1670" spans="1:1" x14ac:dyDescent="0.25">
      <c r="A1670">
        <v>23</v>
      </c>
    </row>
    <row r="1671" spans="1:1" x14ac:dyDescent="0.25">
      <c r="A1671">
        <v>21</v>
      </c>
    </row>
    <row r="1672" spans="1:1" x14ac:dyDescent="0.25">
      <c r="A1672">
        <v>18</v>
      </c>
    </row>
    <row r="1673" spans="1:1" x14ac:dyDescent="0.25">
      <c r="A1673">
        <v>21</v>
      </c>
    </row>
    <row r="1674" spans="1:1" x14ac:dyDescent="0.25">
      <c r="A1674">
        <v>19</v>
      </c>
    </row>
    <row r="1675" spans="1:1" x14ac:dyDescent="0.25">
      <c r="A1675">
        <v>23</v>
      </c>
    </row>
    <row r="1676" spans="1:1" x14ac:dyDescent="0.25">
      <c r="A1676">
        <v>18</v>
      </c>
    </row>
    <row r="1677" spans="1:1" x14ac:dyDescent="0.25">
      <c r="A1677">
        <v>19</v>
      </c>
    </row>
    <row r="1678" spans="1:1" x14ac:dyDescent="0.25">
      <c r="A1678">
        <v>21</v>
      </c>
    </row>
    <row r="1679" spans="1:1" x14ac:dyDescent="0.25">
      <c r="A1679">
        <v>19</v>
      </c>
    </row>
    <row r="1680" spans="1:1" x14ac:dyDescent="0.25">
      <c r="A1680">
        <v>19</v>
      </c>
    </row>
    <row r="1681" spans="1:1" x14ac:dyDescent="0.25">
      <c r="A1681">
        <v>21</v>
      </c>
    </row>
    <row r="1682" spans="1:1" x14ac:dyDescent="0.25">
      <c r="A1682">
        <v>18</v>
      </c>
    </row>
    <row r="1683" spans="1:1" x14ac:dyDescent="0.25">
      <c r="A1683">
        <v>23</v>
      </c>
    </row>
    <row r="1684" spans="1:1" x14ac:dyDescent="0.25">
      <c r="A1684">
        <v>23</v>
      </c>
    </row>
    <row r="1685" spans="1:1" x14ac:dyDescent="0.25">
      <c r="A1685">
        <v>21</v>
      </c>
    </row>
    <row r="1686" spans="1:1" x14ac:dyDescent="0.25">
      <c r="A1686">
        <v>19</v>
      </c>
    </row>
    <row r="1687" spans="1:1" x14ac:dyDescent="0.25">
      <c r="A1687">
        <v>21</v>
      </c>
    </row>
    <row r="1688" spans="1:1" x14ac:dyDescent="0.25">
      <c r="A1688">
        <v>20</v>
      </c>
    </row>
    <row r="1689" spans="1:1" x14ac:dyDescent="0.25">
      <c r="A1689">
        <v>21</v>
      </c>
    </row>
    <row r="1690" spans="1:1" x14ac:dyDescent="0.25">
      <c r="A1690">
        <v>20</v>
      </c>
    </row>
    <row r="1691" spans="1:1" x14ac:dyDescent="0.25">
      <c r="A1691">
        <v>18</v>
      </c>
    </row>
    <row r="1692" spans="1:1" x14ac:dyDescent="0.25">
      <c r="A1692">
        <v>21</v>
      </c>
    </row>
    <row r="1693" spans="1:1" x14ac:dyDescent="0.25">
      <c r="A1693">
        <v>19</v>
      </c>
    </row>
    <row r="1694" spans="1:1" x14ac:dyDescent="0.25">
      <c r="A1694">
        <v>20</v>
      </c>
    </row>
    <row r="1695" spans="1:1" x14ac:dyDescent="0.25">
      <c r="A1695">
        <v>21</v>
      </c>
    </row>
    <row r="1696" spans="1:1" x14ac:dyDescent="0.25">
      <c r="A1696">
        <v>20</v>
      </c>
    </row>
    <row r="1697" spans="1:1" x14ac:dyDescent="0.25">
      <c r="A1697">
        <v>19</v>
      </c>
    </row>
    <row r="1698" spans="1:1" x14ac:dyDescent="0.25">
      <c r="A1698">
        <v>19</v>
      </c>
    </row>
    <row r="1699" spans="1:1" x14ac:dyDescent="0.25">
      <c r="A1699">
        <v>19</v>
      </c>
    </row>
    <row r="1700" spans="1:1" x14ac:dyDescent="0.25">
      <c r="A1700">
        <v>20</v>
      </c>
    </row>
    <row r="1701" spans="1:1" x14ac:dyDescent="0.25">
      <c r="A1701">
        <v>23</v>
      </c>
    </row>
    <row r="1702" spans="1:1" x14ac:dyDescent="0.25">
      <c r="A1702">
        <v>18</v>
      </c>
    </row>
    <row r="1703" spans="1:1" x14ac:dyDescent="0.25">
      <c r="A1703">
        <v>23</v>
      </c>
    </row>
    <row r="1704" spans="1:1" x14ac:dyDescent="0.25">
      <c r="A1704">
        <v>19</v>
      </c>
    </row>
    <row r="1705" spans="1:1" x14ac:dyDescent="0.25">
      <c r="A1705">
        <v>20</v>
      </c>
    </row>
    <row r="1706" spans="1:1" x14ac:dyDescent="0.25">
      <c r="A1706">
        <v>19</v>
      </c>
    </row>
    <row r="1707" spans="1:1" x14ac:dyDescent="0.25">
      <c r="A1707">
        <v>21</v>
      </c>
    </row>
    <row r="1708" spans="1:1" x14ac:dyDescent="0.25">
      <c r="A1708">
        <v>21</v>
      </c>
    </row>
    <row r="1709" spans="1:1" x14ac:dyDescent="0.25">
      <c r="A1709">
        <v>21</v>
      </c>
    </row>
    <row r="1710" spans="1:1" x14ac:dyDescent="0.25">
      <c r="A1710">
        <v>23</v>
      </c>
    </row>
    <row r="1711" spans="1:1" x14ac:dyDescent="0.25">
      <c r="A1711">
        <v>19</v>
      </c>
    </row>
    <row r="1712" spans="1:1" x14ac:dyDescent="0.25">
      <c r="A1712">
        <v>21</v>
      </c>
    </row>
    <row r="1713" spans="1:1" x14ac:dyDescent="0.25">
      <c r="A1713">
        <v>21</v>
      </c>
    </row>
    <row r="1714" spans="1:1" x14ac:dyDescent="0.25">
      <c r="A1714">
        <v>20</v>
      </c>
    </row>
    <row r="1715" spans="1:1" x14ac:dyDescent="0.25">
      <c r="A1715">
        <v>20</v>
      </c>
    </row>
    <row r="1716" spans="1:1" x14ac:dyDescent="0.25">
      <c r="A1716">
        <v>18</v>
      </c>
    </row>
    <row r="1717" spans="1:1" x14ac:dyDescent="0.25">
      <c r="A1717">
        <v>23</v>
      </c>
    </row>
    <row r="1718" spans="1:1" x14ac:dyDescent="0.25">
      <c r="A1718">
        <v>20</v>
      </c>
    </row>
    <row r="1719" spans="1:1" x14ac:dyDescent="0.25">
      <c r="A1719">
        <v>21</v>
      </c>
    </row>
    <row r="1720" spans="1:1" x14ac:dyDescent="0.25">
      <c r="A1720">
        <v>18</v>
      </c>
    </row>
    <row r="1721" spans="1:1" x14ac:dyDescent="0.25">
      <c r="A1721">
        <v>24</v>
      </c>
    </row>
    <row r="1722" spans="1:1" x14ac:dyDescent="0.25">
      <c r="A1722">
        <v>18</v>
      </c>
    </row>
    <row r="1723" spans="1:1" x14ac:dyDescent="0.25">
      <c r="A1723">
        <v>20</v>
      </c>
    </row>
    <row r="1724" spans="1:1" x14ac:dyDescent="0.25">
      <c r="A1724">
        <v>18</v>
      </c>
    </row>
    <row r="1725" spans="1:1" x14ac:dyDescent="0.25">
      <c r="A1725">
        <v>20</v>
      </c>
    </row>
    <row r="1726" spans="1:1" x14ac:dyDescent="0.25">
      <c r="A1726">
        <v>23</v>
      </c>
    </row>
    <row r="1727" spans="1:1" x14ac:dyDescent="0.25">
      <c r="A1727">
        <v>20</v>
      </c>
    </row>
    <row r="1728" spans="1:1" x14ac:dyDescent="0.25">
      <c r="A1728">
        <v>19</v>
      </c>
    </row>
    <row r="1729" spans="1:1" x14ac:dyDescent="0.25">
      <c r="A1729">
        <v>18</v>
      </c>
    </row>
    <row r="1730" spans="1:1" x14ac:dyDescent="0.25">
      <c r="A1730">
        <v>21</v>
      </c>
    </row>
    <row r="1731" spans="1:1" x14ac:dyDescent="0.25">
      <c r="A1731">
        <v>21</v>
      </c>
    </row>
    <row r="1732" spans="1:1" x14ac:dyDescent="0.25">
      <c r="A1732">
        <v>20</v>
      </c>
    </row>
    <row r="1733" spans="1:1" x14ac:dyDescent="0.25">
      <c r="A1733">
        <v>20</v>
      </c>
    </row>
    <row r="1734" spans="1:1" x14ac:dyDescent="0.25">
      <c r="A1734">
        <v>21</v>
      </c>
    </row>
    <row r="1735" spans="1:1" x14ac:dyDescent="0.25">
      <c r="A1735">
        <v>19</v>
      </c>
    </row>
    <row r="1736" spans="1:1" x14ac:dyDescent="0.25">
      <c r="A1736">
        <v>23</v>
      </c>
    </row>
    <row r="1737" spans="1:1" x14ac:dyDescent="0.25">
      <c r="A1737">
        <v>20</v>
      </c>
    </row>
    <row r="1738" spans="1:1" x14ac:dyDescent="0.25">
      <c r="A1738">
        <v>20</v>
      </c>
    </row>
    <row r="1739" spans="1:1" x14ac:dyDescent="0.25">
      <c r="A1739">
        <v>19</v>
      </c>
    </row>
    <row r="1740" spans="1:1" x14ac:dyDescent="0.25">
      <c r="A1740">
        <v>22</v>
      </c>
    </row>
    <row r="1741" spans="1:1" x14ac:dyDescent="0.25">
      <c r="A1741">
        <v>23</v>
      </c>
    </row>
    <row r="1742" spans="1:1" x14ac:dyDescent="0.25">
      <c r="A1742">
        <v>23</v>
      </c>
    </row>
    <row r="1743" spans="1:1" x14ac:dyDescent="0.25">
      <c r="A1743">
        <v>20</v>
      </c>
    </row>
    <row r="1744" spans="1:1" x14ac:dyDescent="0.25">
      <c r="A1744">
        <v>19</v>
      </c>
    </row>
    <row r="1745" spans="1:1" x14ac:dyDescent="0.25">
      <c r="A1745">
        <v>22</v>
      </c>
    </row>
    <row r="1746" spans="1:1" x14ac:dyDescent="0.25">
      <c r="A1746">
        <v>18</v>
      </c>
    </row>
    <row r="1747" spans="1:1" x14ac:dyDescent="0.25">
      <c r="A1747">
        <v>22</v>
      </c>
    </row>
    <row r="1748" spans="1:1" x14ac:dyDescent="0.25">
      <c r="A1748">
        <v>21</v>
      </c>
    </row>
    <row r="1749" spans="1:1" x14ac:dyDescent="0.25">
      <c r="A1749">
        <v>18</v>
      </c>
    </row>
    <row r="1750" spans="1:1" x14ac:dyDescent="0.25">
      <c r="A1750">
        <v>21</v>
      </c>
    </row>
    <row r="1751" spans="1:1" x14ac:dyDescent="0.25">
      <c r="A1751">
        <v>19</v>
      </c>
    </row>
    <row r="1752" spans="1:1" x14ac:dyDescent="0.25">
      <c r="A1752">
        <v>18</v>
      </c>
    </row>
    <row r="1753" spans="1:1" x14ac:dyDescent="0.25">
      <c r="A1753">
        <v>19</v>
      </c>
    </row>
    <row r="1754" spans="1:1" x14ac:dyDescent="0.25">
      <c r="A1754">
        <v>22</v>
      </c>
    </row>
    <row r="1755" spans="1:1" x14ac:dyDescent="0.25">
      <c r="A1755">
        <v>20</v>
      </c>
    </row>
    <row r="1756" spans="1:1" x14ac:dyDescent="0.25">
      <c r="A1756">
        <v>23</v>
      </c>
    </row>
    <row r="1757" spans="1:1" x14ac:dyDescent="0.25">
      <c r="A1757">
        <v>22</v>
      </c>
    </row>
    <row r="1758" spans="1:1" x14ac:dyDescent="0.25">
      <c r="A1758">
        <v>18</v>
      </c>
    </row>
    <row r="1759" spans="1:1" x14ac:dyDescent="0.25">
      <c r="A1759">
        <v>20</v>
      </c>
    </row>
    <row r="1760" spans="1:1" x14ac:dyDescent="0.25">
      <c r="A1760">
        <v>18</v>
      </c>
    </row>
    <row r="1761" spans="1:1" x14ac:dyDescent="0.25">
      <c r="A1761">
        <v>20</v>
      </c>
    </row>
    <row r="1762" spans="1:1" x14ac:dyDescent="0.25">
      <c r="A1762">
        <v>20</v>
      </c>
    </row>
    <row r="1763" spans="1:1" x14ac:dyDescent="0.25">
      <c r="A1763">
        <v>22</v>
      </c>
    </row>
    <row r="1764" spans="1:1" x14ac:dyDescent="0.25">
      <c r="A1764">
        <v>23</v>
      </c>
    </row>
    <row r="1765" spans="1:1" x14ac:dyDescent="0.25">
      <c r="A1765">
        <v>21</v>
      </c>
    </row>
    <row r="1766" spans="1:1" x14ac:dyDescent="0.25">
      <c r="A1766">
        <v>20</v>
      </c>
    </row>
    <row r="1767" spans="1:1" x14ac:dyDescent="0.25">
      <c r="A1767">
        <v>18</v>
      </c>
    </row>
    <row r="1768" spans="1:1" x14ac:dyDescent="0.25">
      <c r="A1768">
        <v>19</v>
      </c>
    </row>
    <row r="1769" spans="1:1" x14ac:dyDescent="0.25">
      <c r="A1769">
        <v>22</v>
      </c>
    </row>
    <row r="1770" spans="1:1" x14ac:dyDescent="0.25">
      <c r="A1770">
        <v>19</v>
      </c>
    </row>
    <row r="1771" spans="1:1" x14ac:dyDescent="0.25">
      <c r="A1771">
        <v>23</v>
      </c>
    </row>
    <row r="1772" spans="1:1" x14ac:dyDescent="0.25">
      <c r="A1772">
        <v>18</v>
      </c>
    </row>
    <row r="1773" spans="1:1" x14ac:dyDescent="0.25">
      <c r="A1773">
        <v>19</v>
      </c>
    </row>
    <row r="1774" spans="1:1" x14ac:dyDescent="0.25">
      <c r="A1774">
        <v>19</v>
      </c>
    </row>
    <row r="1775" spans="1:1" x14ac:dyDescent="0.25">
      <c r="A1775">
        <v>20</v>
      </c>
    </row>
    <row r="1776" spans="1:1" x14ac:dyDescent="0.25">
      <c r="A1776">
        <v>20</v>
      </c>
    </row>
    <row r="1777" spans="1:1" x14ac:dyDescent="0.25">
      <c r="A1777">
        <v>19</v>
      </c>
    </row>
    <row r="1778" spans="1:1" x14ac:dyDescent="0.25">
      <c r="A1778">
        <v>19</v>
      </c>
    </row>
    <row r="1779" spans="1:1" x14ac:dyDescent="0.25">
      <c r="A1779">
        <v>20</v>
      </c>
    </row>
    <row r="1780" spans="1:1" x14ac:dyDescent="0.25">
      <c r="A1780">
        <v>21</v>
      </c>
    </row>
    <row r="1781" spans="1:1" x14ac:dyDescent="0.25">
      <c r="A1781">
        <v>20</v>
      </c>
    </row>
    <row r="1782" spans="1:1" x14ac:dyDescent="0.25">
      <c r="A1782">
        <v>20</v>
      </c>
    </row>
    <row r="1783" spans="1:1" x14ac:dyDescent="0.25">
      <c r="A1783">
        <v>21</v>
      </c>
    </row>
    <row r="1784" spans="1:1" x14ac:dyDescent="0.25">
      <c r="A1784">
        <v>22</v>
      </c>
    </row>
    <row r="1785" spans="1:1" x14ac:dyDescent="0.25">
      <c r="A1785">
        <v>18</v>
      </c>
    </row>
    <row r="1786" spans="1:1" x14ac:dyDescent="0.25">
      <c r="A1786">
        <v>19</v>
      </c>
    </row>
    <row r="1787" spans="1:1" x14ac:dyDescent="0.25">
      <c r="A1787">
        <v>22</v>
      </c>
    </row>
    <row r="1788" spans="1:1" x14ac:dyDescent="0.25">
      <c r="A1788">
        <v>22</v>
      </c>
    </row>
    <row r="1789" spans="1:1" x14ac:dyDescent="0.25">
      <c r="A1789">
        <v>21</v>
      </c>
    </row>
    <row r="1790" spans="1:1" x14ac:dyDescent="0.25">
      <c r="A1790">
        <v>23</v>
      </c>
    </row>
    <row r="1791" spans="1:1" x14ac:dyDescent="0.25">
      <c r="A1791">
        <v>20</v>
      </c>
    </row>
    <row r="1792" spans="1:1" x14ac:dyDescent="0.25">
      <c r="A1792">
        <v>21</v>
      </c>
    </row>
    <row r="1793" spans="1:1" x14ac:dyDescent="0.25">
      <c r="A1793">
        <v>19</v>
      </c>
    </row>
    <row r="1794" spans="1:1" x14ac:dyDescent="0.25">
      <c r="A1794">
        <v>20</v>
      </c>
    </row>
    <row r="1795" spans="1:1" x14ac:dyDescent="0.25">
      <c r="A1795">
        <v>18</v>
      </c>
    </row>
    <row r="1796" spans="1:1" x14ac:dyDescent="0.25">
      <c r="A1796">
        <v>19</v>
      </c>
    </row>
    <row r="1797" spans="1:1" x14ac:dyDescent="0.25">
      <c r="A1797">
        <v>18</v>
      </c>
    </row>
    <row r="1798" spans="1:1" x14ac:dyDescent="0.25">
      <c r="A1798">
        <v>18</v>
      </c>
    </row>
    <row r="1799" spans="1:1" x14ac:dyDescent="0.25">
      <c r="A1799">
        <v>19</v>
      </c>
    </row>
    <row r="1800" spans="1:1" x14ac:dyDescent="0.25">
      <c r="A1800">
        <v>20</v>
      </c>
    </row>
    <row r="1801" spans="1:1" x14ac:dyDescent="0.25">
      <c r="A1801">
        <v>20</v>
      </c>
    </row>
    <row r="1802" spans="1:1" x14ac:dyDescent="0.25">
      <c r="A1802">
        <v>18</v>
      </c>
    </row>
    <row r="1803" spans="1:1" x14ac:dyDescent="0.25">
      <c r="A1803">
        <v>21</v>
      </c>
    </row>
    <row r="1804" spans="1:1" x14ac:dyDescent="0.25">
      <c r="A1804">
        <v>21</v>
      </c>
    </row>
    <row r="1805" spans="1:1" x14ac:dyDescent="0.25">
      <c r="A1805">
        <v>20</v>
      </c>
    </row>
    <row r="1806" spans="1:1" x14ac:dyDescent="0.25">
      <c r="A1806">
        <v>19</v>
      </c>
    </row>
    <row r="1807" spans="1:1" x14ac:dyDescent="0.25">
      <c r="A1807">
        <v>21</v>
      </c>
    </row>
    <row r="1808" spans="1:1" x14ac:dyDescent="0.25">
      <c r="A1808">
        <v>20</v>
      </c>
    </row>
    <row r="1809" spans="1:1" x14ac:dyDescent="0.25">
      <c r="A1809">
        <v>22</v>
      </c>
    </row>
    <row r="1810" spans="1:1" x14ac:dyDescent="0.25">
      <c r="A1810">
        <v>22</v>
      </c>
    </row>
    <row r="1811" spans="1:1" x14ac:dyDescent="0.25">
      <c r="A1811">
        <v>18</v>
      </c>
    </row>
    <row r="1812" spans="1:1" x14ac:dyDescent="0.25">
      <c r="A1812">
        <v>23</v>
      </c>
    </row>
    <row r="1813" spans="1:1" x14ac:dyDescent="0.25">
      <c r="A1813">
        <v>18</v>
      </c>
    </row>
    <row r="1814" spans="1:1" x14ac:dyDescent="0.25">
      <c r="A1814">
        <v>18</v>
      </c>
    </row>
    <row r="1815" spans="1:1" x14ac:dyDescent="0.25">
      <c r="A1815">
        <v>21</v>
      </c>
    </row>
    <row r="1816" spans="1:1" x14ac:dyDescent="0.25">
      <c r="A1816">
        <v>20</v>
      </c>
    </row>
    <row r="1817" spans="1:1" x14ac:dyDescent="0.25">
      <c r="A1817">
        <v>18</v>
      </c>
    </row>
    <row r="1818" spans="1:1" x14ac:dyDescent="0.25">
      <c r="A1818">
        <v>20</v>
      </c>
    </row>
    <row r="1819" spans="1:1" x14ac:dyDescent="0.25">
      <c r="A1819">
        <v>19</v>
      </c>
    </row>
    <row r="1820" spans="1:1" x14ac:dyDescent="0.25">
      <c r="A1820">
        <v>19</v>
      </c>
    </row>
    <row r="1821" spans="1:1" x14ac:dyDescent="0.25">
      <c r="A1821">
        <v>23</v>
      </c>
    </row>
    <row r="1822" spans="1:1" x14ac:dyDescent="0.25">
      <c r="A1822">
        <v>20</v>
      </c>
    </row>
    <row r="1823" spans="1:1" x14ac:dyDescent="0.25">
      <c r="A1823">
        <v>20</v>
      </c>
    </row>
    <row r="1824" spans="1:1" x14ac:dyDescent="0.25">
      <c r="A1824">
        <v>20</v>
      </c>
    </row>
    <row r="1825" spans="1:1" x14ac:dyDescent="0.25">
      <c r="A1825">
        <v>22</v>
      </c>
    </row>
    <row r="1826" spans="1:1" x14ac:dyDescent="0.25">
      <c r="A1826">
        <v>21</v>
      </c>
    </row>
    <row r="1827" spans="1:1" x14ac:dyDescent="0.25">
      <c r="A1827">
        <v>22</v>
      </c>
    </row>
    <row r="1828" spans="1:1" x14ac:dyDescent="0.25">
      <c r="A1828">
        <v>20</v>
      </c>
    </row>
    <row r="1829" spans="1:1" x14ac:dyDescent="0.25">
      <c r="A1829">
        <v>23</v>
      </c>
    </row>
    <row r="1830" spans="1:1" x14ac:dyDescent="0.25">
      <c r="A1830">
        <v>22</v>
      </c>
    </row>
    <row r="1831" spans="1:1" x14ac:dyDescent="0.25">
      <c r="A1831">
        <v>22</v>
      </c>
    </row>
    <row r="1832" spans="1:1" x14ac:dyDescent="0.25">
      <c r="A1832">
        <v>22</v>
      </c>
    </row>
    <row r="1833" spans="1:1" x14ac:dyDescent="0.25">
      <c r="A1833">
        <v>20</v>
      </c>
    </row>
    <row r="1834" spans="1:1" x14ac:dyDescent="0.25">
      <c r="A1834">
        <v>21</v>
      </c>
    </row>
    <row r="1835" spans="1:1" x14ac:dyDescent="0.25">
      <c r="A1835">
        <v>20</v>
      </c>
    </row>
    <row r="1836" spans="1:1" x14ac:dyDescent="0.25">
      <c r="A1836">
        <v>21</v>
      </c>
    </row>
    <row r="1837" spans="1:1" x14ac:dyDescent="0.25">
      <c r="A1837">
        <v>19</v>
      </c>
    </row>
    <row r="1838" spans="1:1" x14ac:dyDescent="0.25">
      <c r="A1838">
        <v>18</v>
      </c>
    </row>
    <row r="1839" spans="1:1" x14ac:dyDescent="0.25">
      <c r="A1839">
        <v>22</v>
      </c>
    </row>
    <row r="1840" spans="1:1" x14ac:dyDescent="0.25">
      <c r="A1840">
        <v>20</v>
      </c>
    </row>
    <row r="1841" spans="1:1" x14ac:dyDescent="0.25">
      <c r="A1841">
        <v>21</v>
      </c>
    </row>
    <row r="1842" spans="1:1" x14ac:dyDescent="0.25">
      <c r="A1842">
        <v>20</v>
      </c>
    </row>
    <row r="1843" spans="1:1" x14ac:dyDescent="0.25">
      <c r="A1843">
        <v>23</v>
      </c>
    </row>
    <row r="1844" spans="1:1" x14ac:dyDescent="0.25">
      <c r="A1844">
        <v>21</v>
      </c>
    </row>
    <row r="1845" spans="1:1" x14ac:dyDescent="0.25">
      <c r="A1845">
        <v>20</v>
      </c>
    </row>
    <row r="1846" spans="1:1" x14ac:dyDescent="0.25">
      <c r="A1846">
        <v>23</v>
      </c>
    </row>
    <row r="1847" spans="1:1" x14ac:dyDescent="0.25">
      <c r="A1847">
        <v>22</v>
      </c>
    </row>
    <row r="1848" spans="1:1" x14ac:dyDescent="0.25">
      <c r="A1848">
        <v>21</v>
      </c>
    </row>
    <row r="1849" spans="1:1" x14ac:dyDescent="0.25">
      <c r="A1849">
        <v>23</v>
      </c>
    </row>
    <row r="1850" spans="1:1" x14ac:dyDescent="0.25">
      <c r="A1850">
        <v>18</v>
      </c>
    </row>
    <row r="1851" spans="1:1" x14ac:dyDescent="0.25">
      <c r="A1851">
        <v>22</v>
      </c>
    </row>
    <row r="1852" spans="1:1" x14ac:dyDescent="0.25">
      <c r="A1852">
        <v>21</v>
      </c>
    </row>
    <row r="1853" spans="1:1" x14ac:dyDescent="0.25">
      <c r="A1853">
        <v>20</v>
      </c>
    </row>
    <row r="1854" spans="1:1" x14ac:dyDescent="0.25">
      <c r="A1854">
        <v>19</v>
      </c>
    </row>
    <row r="1855" spans="1:1" x14ac:dyDescent="0.25">
      <c r="A1855">
        <v>22</v>
      </c>
    </row>
    <row r="1856" spans="1:1" x14ac:dyDescent="0.25">
      <c r="A1856">
        <v>20</v>
      </c>
    </row>
    <row r="1857" spans="1:1" x14ac:dyDescent="0.25">
      <c r="A1857">
        <v>23</v>
      </c>
    </row>
    <row r="1858" spans="1:1" x14ac:dyDescent="0.25">
      <c r="A1858">
        <v>21</v>
      </c>
    </row>
    <row r="1859" spans="1:1" x14ac:dyDescent="0.25">
      <c r="A1859">
        <v>18</v>
      </c>
    </row>
    <row r="1860" spans="1:1" x14ac:dyDescent="0.25">
      <c r="A1860">
        <v>20</v>
      </c>
    </row>
    <row r="1861" spans="1:1" x14ac:dyDescent="0.25">
      <c r="A1861">
        <v>22</v>
      </c>
    </row>
    <row r="1862" spans="1:1" x14ac:dyDescent="0.25">
      <c r="A1862">
        <v>21</v>
      </c>
    </row>
    <row r="1863" spans="1:1" x14ac:dyDescent="0.25">
      <c r="A1863">
        <v>19</v>
      </c>
    </row>
    <row r="1864" spans="1:1" x14ac:dyDescent="0.25">
      <c r="A1864">
        <v>20</v>
      </c>
    </row>
    <row r="1865" spans="1:1" x14ac:dyDescent="0.25">
      <c r="A1865">
        <v>21</v>
      </c>
    </row>
    <row r="1866" spans="1:1" x14ac:dyDescent="0.25">
      <c r="A1866">
        <v>20</v>
      </c>
    </row>
    <row r="1867" spans="1:1" x14ac:dyDescent="0.25">
      <c r="A1867">
        <v>21</v>
      </c>
    </row>
    <row r="1868" spans="1:1" x14ac:dyDescent="0.25">
      <c r="A1868">
        <v>18</v>
      </c>
    </row>
    <row r="1869" spans="1:1" x14ac:dyDescent="0.25">
      <c r="A1869">
        <v>20</v>
      </c>
    </row>
    <row r="1870" spans="1:1" x14ac:dyDescent="0.25">
      <c r="A1870">
        <v>22</v>
      </c>
    </row>
    <row r="1871" spans="1:1" x14ac:dyDescent="0.25">
      <c r="A1871">
        <v>18</v>
      </c>
    </row>
    <row r="1872" spans="1:1" x14ac:dyDescent="0.25">
      <c r="A1872">
        <v>20</v>
      </c>
    </row>
    <row r="1873" spans="1:1" x14ac:dyDescent="0.25">
      <c r="A1873">
        <v>21</v>
      </c>
    </row>
    <row r="1874" spans="1:1" x14ac:dyDescent="0.25">
      <c r="A1874">
        <v>20</v>
      </c>
    </row>
    <row r="1875" spans="1:1" x14ac:dyDescent="0.25">
      <c r="A1875">
        <v>19</v>
      </c>
    </row>
    <row r="1876" spans="1:1" x14ac:dyDescent="0.25">
      <c r="A1876">
        <v>20</v>
      </c>
    </row>
    <row r="1877" spans="1:1" x14ac:dyDescent="0.25">
      <c r="A1877">
        <v>21</v>
      </c>
    </row>
    <row r="1878" spans="1:1" x14ac:dyDescent="0.25">
      <c r="A1878">
        <v>21</v>
      </c>
    </row>
    <row r="1879" spans="1:1" x14ac:dyDescent="0.25">
      <c r="A1879">
        <v>21</v>
      </c>
    </row>
    <row r="1880" spans="1:1" x14ac:dyDescent="0.25">
      <c r="A1880">
        <v>20</v>
      </c>
    </row>
    <row r="1881" spans="1:1" x14ac:dyDescent="0.25">
      <c r="A1881">
        <v>19</v>
      </c>
    </row>
    <row r="1882" spans="1:1" x14ac:dyDescent="0.25">
      <c r="A1882">
        <v>24</v>
      </c>
    </row>
    <row r="1883" spans="1:1" x14ac:dyDescent="0.25">
      <c r="A1883">
        <v>19</v>
      </c>
    </row>
    <row r="1884" spans="1:1" x14ac:dyDescent="0.25">
      <c r="A1884">
        <v>20</v>
      </c>
    </row>
    <row r="1885" spans="1:1" x14ac:dyDescent="0.25">
      <c r="A1885">
        <v>19</v>
      </c>
    </row>
    <row r="1886" spans="1:1" x14ac:dyDescent="0.25">
      <c r="A1886">
        <v>20</v>
      </c>
    </row>
    <row r="1887" spans="1:1" x14ac:dyDescent="0.25">
      <c r="A1887">
        <v>19</v>
      </c>
    </row>
    <row r="1888" spans="1:1" x14ac:dyDescent="0.25">
      <c r="A1888">
        <v>19</v>
      </c>
    </row>
    <row r="1889" spans="1:1" x14ac:dyDescent="0.25">
      <c r="A1889">
        <v>20</v>
      </c>
    </row>
    <row r="1890" spans="1:1" x14ac:dyDescent="0.25">
      <c r="A1890">
        <v>19</v>
      </c>
    </row>
    <row r="1891" spans="1:1" x14ac:dyDescent="0.25">
      <c r="A1891">
        <v>19</v>
      </c>
    </row>
    <row r="1892" spans="1:1" x14ac:dyDescent="0.25">
      <c r="A1892">
        <v>22</v>
      </c>
    </row>
    <row r="1893" spans="1:1" x14ac:dyDescent="0.25">
      <c r="A1893">
        <v>22</v>
      </c>
    </row>
    <row r="1894" spans="1:1" x14ac:dyDescent="0.25">
      <c r="A1894">
        <v>18</v>
      </c>
    </row>
    <row r="1895" spans="1:1" x14ac:dyDescent="0.25">
      <c r="A1895">
        <v>19</v>
      </c>
    </row>
    <row r="1896" spans="1:1" x14ac:dyDescent="0.25">
      <c r="A1896">
        <v>22</v>
      </c>
    </row>
    <row r="1897" spans="1:1" x14ac:dyDescent="0.25">
      <c r="A1897">
        <v>23</v>
      </c>
    </row>
    <row r="1898" spans="1:1" x14ac:dyDescent="0.25">
      <c r="A1898">
        <v>21</v>
      </c>
    </row>
    <row r="1899" spans="1:1" x14ac:dyDescent="0.25">
      <c r="A1899">
        <v>19</v>
      </c>
    </row>
    <row r="1900" spans="1:1" x14ac:dyDescent="0.25">
      <c r="A1900">
        <v>21</v>
      </c>
    </row>
    <row r="1901" spans="1:1" x14ac:dyDescent="0.25">
      <c r="A1901">
        <v>20</v>
      </c>
    </row>
    <row r="1902" spans="1:1" x14ac:dyDescent="0.25">
      <c r="A1902">
        <v>20</v>
      </c>
    </row>
    <row r="1903" spans="1:1" x14ac:dyDescent="0.25">
      <c r="A1903">
        <v>21</v>
      </c>
    </row>
    <row r="1904" spans="1:1" x14ac:dyDescent="0.25">
      <c r="A1904">
        <v>20</v>
      </c>
    </row>
    <row r="1905" spans="1:1" x14ac:dyDescent="0.25">
      <c r="A1905">
        <v>19</v>
      </c>
    </row>
    <row r="1906" spans="1:1" x14ac:dyDescent="0.25">
      <c r="A1906">
        <v>19</v>
      </c>
    </row>
    <row r="1907" spans="1:1" x14ac:dyDescent="0.25">
      <c r="A1907">
        <v>19</v>
      </c>
    </row>
    <row r="1908" spans="1:1" x14ac:dyDescent="0.25">
      <c r="A1908">
        <v>21</v>
      </c>
    </row>
    <row r="1909" spans="1:1" x14ac:dyDescent="0.25">
      <c r="A1909">
        <v>21</v>
      </c>
    </row>
    <row r="1910" spans="1:1" x14ac:dyDescent="0.25">
      <c r="A1910">
        <v>20</v>
      </c>
    </row>
    <row r="1911" spans="1:1" x14ac:dyDescent="0.25">
      <c r="A1911">
        <v>20</v>
      </c>
    </row>
    <row r="1912" spans="1:1" x14ac:dyDescent="0.25">
      <c r="A1912">
        <v>19</v>
      </c>
    </row>
    <row r="1913" spans="1:1" x14ac:dyDescent="0.25">
      <c r="A1913">
        <v>20</v>
      </c>
    </row>
    <row r="1914" spans="1:1" x14ac:dyDescent="0.25">
      <c r="A1914">
        <v>20</v>
      </c>
    </row>
    <row r="1915" spans="1:1" x14ac:dyDescent="0.25">
      <c r="A1915">
        <v>19</v>
      </c>
    </row>
    <row r="1916" spans="1:1" x14ac:dyDescent="0.25">
      <c r="A1916">
        <v>20</v>
      </c>
    </row>
    <row r="1917" spans="1:1" x14ac:dyDescent="0.25">
      <c r="A1917">
        <v>19</v>
      </c>
    </row>
    <row r="1918" spans="1:1" x14ac:dyDescent="0.25">
      <c r="A1918">
        <v>18</v>
      </c>
    </row>
    <row r="1919" spans="1:1" x14ac:dyDescent="0.25">
      <c r="A1919">
        <v>20</v>
      </c>
    </row>
    <row r="1920" spans="1:1" x14ac:dyDescent="0.25">
      <c r="A1920">
        <v>21</v>
      </c>
    </row>
    <row r="1921" spans="1:1" x14ac:dyDescent="0.25">
      <c r="A1921">
        <v>20</v>
      </c>
    </row>
    <row r="1922" spans="1:1" x14ac:dyDescent="0.25">
      <c r="A1922">
        <v>19</v>
      </c>
    </row>
    <row r="1923" spans="1:1" x14ac:dyDescent="0.25">
      <c r="A1923">
        <v>18</v>
      </c>
    </row>
    <row r="1924" spans="1:1" x14ac:dyDescent="0.25">
      <c r="A1924">
        <v>20</v>
      </c>
    </row>
    <row r="1925" spans="1:1" x14ac:dyDescent="0.25">
      <c r="A1925">
        <v>18</v>
      </c>
    </row>
    <row r="1926" spans="1:1" x14ac:dyDescent="0.25">
      <c r="A1926">
        <v>20</v>
      </c>
    </row>
    <row r="1927" spans="1:1" x14ac:dyDescent="0.25">
      <c r="A1927">
        <v>19</v>
      </c>
    </row>
    <row r="1928" spans="1:1" x14ac:dyDescent="0.25">
      <c r="A1928">
        <v>21</v>
      </c>
    </row>
    <row r="1929" spans="1:1" x14ac:dyDescent="0.25">
      <c r="A1929">
        <v>19</v>
      </c>
    </row>
    <row r="1930" spans="1:1" x14ac:dyDescent="0.25">
      <c r="A1930">
        <v>21</v>
      </c>
    </row>
    <row r="1931" spans="1:1" x14ac:dyDescent="0.25">
      <c r="A1931">
        <v>18</v>
      </c>
    </row>
    <row r="1932" spans="1:1" x14ac:dyDescent="0.25">
      <c r="A1932">
        <v>20</v>
      </c>
    </row>
    <row r="1933" spans="1:1" x14ac:dyDescent="0.25">
      <c r="A1933">
        <v>19</v>
      </c>
    </row>
    <row r="1934" spans="1:1" x14ac:dyDescent="0.25">
      <c r="A1934">
        <v>21</v>
      </c>
    </row>
    <row r="1935" spans="1:1" x14ac:dyDescent="0.25">
      <c r="A1935">
        <v>20</v>
      </c>
    </row>
    <row r="1936" spans="1:1" x14ac:dyDescent="0.25">
      <c r="A1936">
        <v>18</v>
      </c>
    </row>
    <row r="1937" spans="1:1" x14ac:dyDescent="0.25">
      <c r="A1937">
        <v>20</v>
      </c>
    </row>
    <row r="1938" spans="1:1" x14ac:dyDescent="0.25">
      <c r="A1938">
        <v>19</v>
      </c>
    </row>
    <row r="1939" spans="1:1" x14ac:dyDescent="0.25">
      <c r="A1939">
        <v>19</v>
      </c>
    </row>
    <row r="1940" spans="1:1" x14ac:dyDescent="0.25">
      <c r="A1940">
        <v>19</v>
      </c>
    </row>
    <row r="1941" spans="1:1" x14ac:dyDescent="0.25">
      <c r="A1941">
        <v>21</v>
      </c>
    </row>
    <row r="1942" spans="1:1" x14ac:dyDescent="0.25">
      <c r="A1942">
        <v>19</v>
      </c>
    </row>
    <row r="1943" spans="1:1" x14ac:dyDescent="0.25">
      <c r="A1943">
        <v>22</v>
      </c>
    </row>
    <row r="1944" spans="1:1" x14ac:dyDescent="0.25">
      <c r="A1944">
        <v>19</v>
      </c>
    </row>
    <row r="1945" spans="1:1" x14ac:dyDescent="0.25">
      <c r="A1945">
        <v>18</v>
      </c>
    </row>
    <row r="1946" spans="1:1" x14ac:dyDescent="0.25">
      <c r="A1946">
        <v>22</v>
      </c>
    </row>
    <row r="1947" spans="1:1" x14ac:dyDescent="0.25">
      <c r="A1947">
        <v>20</v>
      </c>
    </row>
    <row r="1948" spans="1:1" x14ac:dyDescent="0.25">
      <c r="A1948">
        <v>23</v>
      </c>
    </row>
    <row r="1949" spans="1:1" x14ac:dyDescent="0.25">
      <c r="A1949">
        <v>19</v>
      </c>
    </row>
    <row r="1950" spans="1:1" x14ac:dyDescent="0.25">
      <c r="A1950">
        <v>21</v>
      </c>
    </row>
    <row r="1951" spans="1:1" x14ac:dyDescent="0.25">
      <c r="A1951">
        <v>24</v>
      </c>
    </row>
    <row r="1952" spans="1:1" x14ac:dyDescent="0.25">
      <c r="A1952">
        <v>18</v>
      </c>
    </row>
    <row r="1953" spans="1:1" x14ac:dyDescent="0.25">
      <c r="A1953">
        <v>22</v>
      </c>
    </row>
    <row r="1954" spans="1:1" x14ac:dyDescent="0.25">
      <c r="A1954">
        <v>19</v>
      </c>
    </row>
    <row r="1955" spans="1:1" x14ac:dyDescent="0.25">
      <c r="A1955">
        <v>22</v>
      </c>
    </row>
    <row r="1956" spans="1:1" x14ac:dyDescent="0.25">
      <c r="A1956">
        <v>19</v>
      </c>
    </row>
    <row r="1957" spans="1:1" x14ac:dyDescent="0.25">
      <c r="A1957">
        <v>21</v>
      </c>
    </row>
    <row r="1958" spans="1:1" x14ac:dyDescent="0.25">
      <c r="A1958">
        <v>21</v>
      </c>
    </row>
    <row r="1959" spans="1:1" x14ac:dyDescent="0.25">
      <c r="A1959">
        <v>23</v>
      </c>
    </row>
    <row r="1960" spans="1:1" x14ac:dyDescent="0.25">
      <c r="A1960">
        <v>19</v>
      </c>
    </row>
    <row r="1961" spans="1:1" x14ac:dyDescent="0.25">
      <c r="A1961">
        <v>22</v>
      </c>
    </row>
    <row r="1962" spans="1:1" x14ac:dyDescent="0.25">
      <c r="A1962">
        <v>20</v>
      </c>
    </row>
    <row r="1963" spans="1:1" x14ac:dyDescent="0.25">
      <c r="A1963">
        <v>20</v>
      </c>
    </row>
    <row r="1964" spans="1:1" x14ac:dyDescent="0.25">
      <c r="A1964">
        <v>21</v>
      </c>
    </row>
    <row r="1965" spans="1:1" x14ac:dyDescent="0.25">
      <c r="A1965">
        <v>21</v>
      </c>
    </row>
    <row r="1966" spans="1:1" x14ac:dyDescent="0.25">
      <c r="A1966">
        <v>22</v>
      </c>
    </row>
    <row r="1967" spans="1:1" x14ac:dyDescent="0.25">
      <c r="A1967">
        <v>20</v>
      </c>
    </row>
    <row r="1968" spans="1:1" x14ac:dyDescent="0.25">
      <c r="A1968">
        <v>18</v>
      </c>
    </row>
    <row r="1969" spans="1:1" x14ac:dyDescent="0.25">
      <c r="A1969">
        <v>23</v>
      </c>
    </row>
    <row r="1970" spans="1:1" x14ac:dyDescent="0.25">
      <c r="A1970">
        <v>22</v>
      </c>
    </row>
    <row r="1971" spans="1:1" x14ac:dyDescent="0.25">
      <c r="A1971">
        <v>20</v>
      </c>
    </row>
    <row r="1972" spans="1:1" x14ac:dyDescent="0.25">
      <c r="A1972">
        <v>22</v>
      </c>
    </row>
    <row r="1973" spans="1:1" x14ac:dyDescent="0.25">
      <c r="A1973">
        <v>20</v>
      </c>
    </row>
    <row r="1974" spans="1:1" x14ac:dyDescent="0.25">
      <c r="A1974">
        <v>20</v>
      </c>
    </row>
    <row r="1975" spans="1:1" x14ac:dyDescent="0.25">
      <c r="A1975">
        <v>22</v>
      </c>
    </row>
    <row r="1976" spans="1:1" x14ac:dyDescent="0.25">
      <c r="A1976">
        <v>20</v>
      </c>
    </row>
    <row r="1977" spans="1:1" x14ac:dyDescent="0.25">
      <c r="A1977">
        <v>19</v>
      </c>
    </row>
    <row r="1978" spans="1:1" x14ac:dyDescent="0.25">
      <c r="A1978">
        <v>21</v>
      </c>
    </row>
    <row r="1979" spans="1:1" x14ac:dyDescent="0.25">
      <c r="A1979">
        <v>22</v>
      </c>
    </row>
    <row r="1980" spans="1:1" x14ac:dyDescent="0.25">
      <c r="A1980">
        <v>23</v>
      </c>
    </row>
    <row r="1981" spans="1:1" x14ac:dyDescent="0.25">
      <c r="A1981">
        <v>21</v>
      </c>
    </row>
    <row r="1982" spans="1:1" x14ac:dyDescent="0.25">
      <c r="A1982">
        <v>18</v>
      </c>
    </row>
    <row r="1983" spans="1:1" x14ac:dyDescent="0.25">
      <c r="A1983">
        <v>23</v>
      </c>
    </row>
    <row r="1984" spans="1:1" x14ac:dyDescent="0.25">
      <c r="A1984">
        <v>20</v>
      </c>
    </row>
    <row r="1985" spans="1:1" x14ac:dyDescent="0.25">
      <c r="A1985">
        <v>20</v>
      </c>
    </row>
    <row r="1986" spans="1:1" x14ac:dyDescent="0.25">
      <c r="A1986">
        <v>20</v>
      </c>
    </row>
    <row r="1987" spans="1:1" x14ac:dyDescent="0.25">
      <c r="A1987">
        <v>20</v>
      </c>
    </row>
    <row r="1988" spans="1:1" x14ac:dyDescent="0.25">
      <c r="A1988">
        <v>21</v>
      </c>
    </row>
    <row r="1989" spans="1:1" x14ac:dyDescent="0.25">
      <c r="A1989">
        <v>19</v>
      </c>
    </row>
    <row r="1990" spans="1:1" x14ac:dyDescent="0.25">
      <c r="A1990">
        <v>21</v>
      </c>
    </row>
    <row r="1991" spans="1:1" x14ac:dyDescent="0.25">
      <c r="A1991">
        <v>21</v>
      </c>
    </row>
    <row r="1992" spans="1:1" x14ac:dyDescent="0.25">
      <c r="A1992">
        <v>23</v>
      </c>
    </row>
    <row r="1993" spans="1:1" x14ac:dyDescent="0.25">
      <c r="A1993">
        <v>18</v>
      </c>
    </row>
    <row r="1994" spans="1:1" x14ac:dyDescent="0.25">
      <c r="A1994">
        <v>19</v>
      </c>
    </row>
    <row r="1995" spans="1:1" x14ac:dyDescent="0.25">
      <c r="A1995">
        <v>23</v>
      </c>
    </row>
    <row r="1996" spans="1:1" x14ac:dyDescent="0.25">
      <c r="A1996">
        <v>20</v>
      </c>
    </row>
    <row r="1997" spans="1:1" x14ac:dyDescent="0.25">
      <c r="A1997">
        <v>20</v>
      </c>
    </row>
    <row r="1998" spans="1:1" x14ac:dyDescent="0.25">
      <c r="A1998">
        <v>20</v>
      </c>
    </row>
    <row r="1999" spans="1:1" x14ac:dyDescent="0.25">
      <c r="A1999">
        <v>21</v>
      </c>
    </row>
    <row r="2000" spans="1:1" x14ac:dyDescent="0.25">
      <c r="A2000">
        <v>21</v>
      </c>
    </row>
    <row r="2001" spans="1:1" x14ac:dyDescent="0.25">
      <c r="A2001"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2002"/>
  <sheetViews>
    <sheetView workbookViewId="0">
      <selection activeCell="A5" sqref="A5"/>
    </sheetView>
  </sheetViews>
  <sheetFormatPr baseColWidth="10" defaultRowHeight="15" x14ac:dyDescent="0.25"/>
  <cols>
    <col min="5" max="5" width="11.85546875" bestFit="1" customWidth="1"/>
    <col min="117" max="117" width="38.28515625" customWidth="1"/>
  </cols>
  <sheetData>
    <row r="1" spans="1:117" x14ac:dyDescent="0.25">
      <c r="E1">
        <v>1</v>
      </c>
      <c r="F1">
        <v>2</v>
      </c>
      <c r="G1">
        <v>3</v>
      </c>
      <c r="H1">
        <v>4</v>
      </c>
      <c r="I1">
        <v>5</v>
      </c>
      <c r="J1">
        <v>6</v>
      </c>
      <c r="K1">
        <v>7</v>
      </c>
      <c r="L1">
        <v>8</v>
      </c>
      <c r="M1">
        <v>9</v>
      </c>
      <c r="N1">
        <v>10</v>
      </c>
      <c r="O1">
        <v>11</v>
      </c>
      <c r="P1">
        <v>12</v>
      </c>
      <c r="Q1">
        <v>13</v>
      </c>
      <c r="R1">
        <v>14</v>
      </c>
      <c r="S1">
        <v>15</v>
      </c>
      <c r="T1">
        <v>16</v>
      </c>
      <c r="U1">
        <v>17</v>
      </c>
      <c r="V1">
        <v>18</v>
      </c>
      <c r="W1">
        <v>19</v>
      </c>
      <c r="X1">
        <v>20</v>
      </c>
      <c r="Y1">
        <v>21</v>
      </c>
      <c r="Z1">
        <v>22</v>
      </c>
      <c r="AA1">
        <v>23</v>
      </c>
      <c r="AB1">
        <v>24</v>
      </c>
      <c r="AC1">
        <v>25</v>
      </c>
      <c r="AD1">
        <v>26</v>
      </c>
      <c r="AE1">
        <v>27</v>
      </c>
      <c r="AF1">
        <v>28</v>
      </c>
      <c r="AG1">
        <v>29</v>
      </c>
      <c r="AH1">
        <v>30</v>
      </c>
      <c r="AI1">
        <v>31</v>
      </c>
      <c r="AJ1">
        <v>32</v>
      </c>
      <c r="AK1">
        <v>33</v>
      </c>
      <c r="AL1">
        <v>34</v>
      </c>
      <c r="AM1">
        <v>35</v>
      </c>
      <c r="AN1">
        <v>36</v>
      </c>
      <c r="AO1">
        <v>37</v>
      </c>
      <c r="AP1">
        <v>38</v>
      </c>
      <c r="AQ1">
        <v>39</v>
      </c>
      <c r="AR1">
        <v>40</v>
      </c>
      <c r="AS1">
        <v>41</v>
      </c>
      <c r="AT1">
        <v>42</v>
      </c>
      <c r="AU1">
        <v>43</v>
      </c>
      <c r="AV1">
        <v>44</v>
      </c>
      <c r="AW1">
        <v>45</v>
      </c>
      <c r="AX1">
        <v>46</v>
      </c>
      <c r="AY1">
        <v>47</v>
      </c>
      <c r="AZ1">
        <v>48</v>
      </c>
      <c r="BA1">
        <v>49</v>
      </c>
      <c r="BB1">
        <v>50</v>
      </c>
      <c r="BC1">
        <v>51</v>
      </c>
      <c r="BD1">
        <v>52</v>
      </c>
      <c r="BE1">
        <v>53</v>
      </c>
      <c r="BF1">
        <v>54</v>
      </c>
      <c r="BG1">
        <v>55</v>
      </c>
      <c r="BH1">
        <v>56</v>
      </c>
      <c r="BI1">
        <v>57</v>
      </c>
      <c r="BJ1">
        <v>58</v>
      </c>
      <c r="BK1">
        <v>59</v>
      </c>
      <c r="BL1">
        <v>60</v>
      </c>
      <c r="BM1">
        <v>61</v>
      </c>
      <c r="BN1">
        <v>62</v>
      </c>
      <c r="BO1">
        <v>63</v>
      </c>
      <c r="BP1">
        <v>64</v>
      </c>
      <c r="BQ1">
        <v>65</v>
      </c>
      <c r="BR1">
        <v>66</v>
      </c>
      <c r="BS1">
        <v>67</v>
      </c>
      <c r="BT1">
        <v>68</v>
      </c>
      <c r="BU1">
        <v>69</v>
      </c>
      <c r="BV1">
        <v>70</v>
      </c>
      <c r="BW1">
        <v>71</v>
      </c>
      <c r="BX1">
        <v>72</v>
      </c>
      <c r="BY1">
        <v>73</v>
      </c>
      <c r="BZ1">
        <v>74</v>
      </c>
      <c r="CA1">
        <v>75</v>
      </c>
      <c r="CB1">
        <v>76</v>
      </c>
      <c r="CC1">
        <v>77</v>
      </c>
      <c r="CD1">
        <v>78</v>
      </c>
      <c r="CE1">
        <v>79</v>
      </c>
      <c r="CF1">
        <v>80</v>
      </c>
      <c r="CG1">
        <v>81</v>
      </c>
      <c r="CH1">
        <v>82</v>
      </c>
      <c r="CI1">
        <v>83</v>
      </c>
      <c r="CJ1">
        <v>84</v>
      </c>
      <c r="CK1">
        <v>85</v>
      </c>
      <c r="CL1">
        <v>86</v>
      </c>
      <c r="CM1">
        <v>87</v>
      </c>
      <c r="CN1">
        <v>88</v>
      </c>
      <c r="CO1">
        <v>89</v>
      </c>
      <c r="CP1">
        <v>90</v>
      </c>
      <c r="CQ1">
        <v>91</v>
      </c>
      <c r="CR1">
        <v>92</v>
      </c>
      <c r="CS1">
        <v>93</v>
      </c>
      <c r="CT1">
        <v>94</v>
      </c>
      <c r="CU1">
        <v>95</v>
      </c>
      <c r="CV1">
        <v>96</v>
      </c>
      <c r="CW1">
        <v>97</v>
      </c>
      <c r="CX1">
        <v>98</v>
      </c>
      <c r="CY1">
        <v>99</v>
      </c>
      <c r="CZ1">
        <v>100</v>
      </c>
      <c r="DE1" t="s">
        <v>19</v>
      </c>
      <c r="DF1" t="s">
        <v>21</v>
      </c>
      <c r="DG1" t="s">
        <v>28</v>
      </c>
      <c r="DI1" t="s">
        <v>22</v>
      </c>
      <c r="DJ1" t="s">
        <v>23</v>
      </c>
      <c r="DK1" t="s">
        <v>30</v>
      </c>
      <c r="DM1" t="s">
        <v>26</v>
      </c>
    </row>
    <row r="2" spans="1:117" x14ac:dyDescent="0.25">
      <c r="A2" t="s">
        <v>11</v>
      </c>
      <c r="B2" t="s">
        <v>12</v>
      </c>
      <c r="E2" t="s">
        <v>17</v>
      </c>
      <c r="DE2">
        <v>20.358717434869739</v>
      </c>
      <c r="DF2">
        <v>2.2140071726619608</v>
      </c>
      <c r="DG2">
        <v>2.171000635809766</v>
      </c>
      <c r="DH2" t="s">
        <v>24</v>
      </c>
      <c r="DI2">
        <f>MIN(DE2:DE101)</f>
        <v>20.080160320641284</v>
      </c>
      <c r="DJ2">
        <f>MIN(DF2:DF101)</f>
        <v>1.8332536817121188</v>
      </c>
      <c r="DK2">
        <f>MIN(DG2:DG101)</f>
        <v>1.8756951654312601</v>
      </c>
      <c r="DL2">
        <v>20.079999999999998</v>
      </c>
      <c r="DM2">
        <f t="array" ref="DM2:DM21">FREQUENCY(DE2:DE101,DL2:DL21)</f>
        <v>0</v>
      </c>
    </row>
    <row r="3" spans="1:117" x14ac:dyDescent="0.25">
      <c r="A3">
        <v>23</v>
      </c>
      <c r="B3" t="s">
        <v>13</v>
      </c>
      <c r="C3">
        <f>AVERAGE(A3:A2002)</f>
        <v>20.289000000000001</v>
      </c>
      <c r="E3">
        <f ca="1">INDEX($A$3:$A$2002,ROUNDUP(RANDBETWEEN(1,2000),0))</f>
        <v>21</v>
      </c>
      <c r="F3">
        <f t="shared" ref="F3:BQ4" ca="1" si="0">INDEX($A$3:$A$2002,ROUNDUP(RANDBETWEEN(1,2000),0))</f>
        <v>20</v>
      </c>
      <c r="G3">
        <f t="shared" ca="1" si="0"/>
        <v>20</v>
      </c>
      <c r="H3">
        <f t="shared" ca="1" si="0"/>
        <v>21</v>
      </c>
      <c r="I3">
        <f t="shared" ca="1" si="0"/>
        <v>20</v>
      </c>
      <c r="J3">
        <f t="shared" ca="1" si="0"/>
        <v>19</v>
      </c>
      <c r="K3">
        <f t="shared" ca="1" si="0"/>
        <v>21</v>
      </c>
      <c r="L3">
        <f t="shared" ca="1" si="0"/>
        <v>20</v>
      </c>
      <c r="M3">
        <f t="shared" ca="1" si="0"/>
        <v>22</v>
      </c>
      <c r="N3">
        <f t="shared" ca="1" si="0"/>
        <v>19</v>
      </c>
      <c r="O3">
        <f t="shared" ca="1" si="0"/>
        <v>22</v>
      </c>
      <c r="P3">
        <f t="shared" ca="1" si="0"/>
        <v>22</v>
      </c>
      <c r="Q3">
        <f t="shared" ca="1" si="0"/>
        <v>19</v>
      </c>
      <c r="R3">
        <f t="shared" ca="1" si="0"/>
        <v>21</v>
      </c>
      <c r="S3">
        <f t="shared" ca="1" si="0"/>
        <v>20</v>
      </c>
      <c r="T3">
        <f t="shared" ca="1" si="0"/>
        <v>20</v>
      </c>
      <c r="U3">
        <f t="shared" ca="1" si="0"/>
        <v>19</v>
      </c>
      <c r="V3">
        <f t="shared" ca="1" si="0"/>
        <v>20</v>
      </c>
      <c r="W3">
        <f t="shared" ca="1" si="0"/>
        <v>20</v>
      </c>
      <c r="X3">
        <f t="shared" ca="1" si="0"/>
        <v>21</v>
      </c>
      <c r="Y3">
        <f t="shared" ca="1" si="0"/>
        <v>19</v>
      </c>
      <c r="Z3">
        <f t="shared" ca="1" si="0"/>
        <v>22</v>
      </c>
      <c r="AA3">
        <f t="shared" ca="1" si="0"/>
        <v>22</v>
      </c>
      <c r="AB3">
        <f t="shared" ca="1" si="0"/>
        <v>19</v>
      </c>
      <c r="AC3">
        <f t="shared" ca="1" si="0"/>
        <v>20</v>
      </c>
      <c r="AD3">
        <f t="shared" ca="1" si="0"/>
        <v>23</v>
      </c>
      <c r="AE3">
        <f t="shared" ca="1" si="0"/>
        <v>20</v>
      </c>
      <c r="AF3">
        <f t="shared" ca="1" si="0"/>
        <v>20</v>
      </c>
      <c r="AG3">
        <f t="shared" ca="1" si="0"/>
        <v>21</v>
      </c>
      <c r="AH3">
        <f t="shared" ca="1" si="0"/>
        <v>18</v>
      </c>
      <c r="AI3">
        <f t="shared" ca="1" si="0"/>
        <v>20</v>
      </c>
      <c r="AJ3">
        <f t="shared" ca="1" si="0"/>
        <v>20</v>
      </c>
      <c r="AK3">
        <f t="shared" ca="1" si="0"/>
        <v>23</v>
      </c>
      <c r="AL3">
        <f t="shared" ca="1" si="0"/>
        <v>19</v>
      </c>
      <c r="AM3">
        <f t="shared" ca="1" si="0"/>
        <v>18</v>
      </c>
      <c r="AN3">
        <f t="shared" ca="1" si="0"/>
        <v>21</v>
      </c>
      <c r="AO3">
        <f t="shared" ca="1" si="0"/>
        <v>23</v>
      </c>
      <c r="AP3">
        <f t="shared" ca="1" si="0"/>
        <v>23</v>
      </c>
      <c r="AQ3">
        <f t="shared" ca="1" si="0"/>
        <v>19</v>
      </c>
      <c r="AR3">
        <f t="shared" ca="1" si="0"/>
        <v>19</v>
      </c>
      <c r="AS3">
        <f t="shared" ca="1" si="0"/>
        <v>20</v>
      </c>
      <c r="AT3">
        <f t="shared" ca="1" si="0"/>
        <v>23</v>
      </c>
      <c r="AU3">
        <f t="shared" ca="1" si="0"/>
        <v>21</v>
      </c>
      <c r="AV3">
        <f t="shared" ca="1" si="0"/>
        <v>20</v>
      </c>
      <c r="AW3">
        <f t="shared" ca="1" si="0"/>
        <v>22</v>
      </c>
      <c r="AX3">
        <f t="shared" ca="1" si="0"/>
        <v>19</v>
      </c>
      <c r="AY3">
        <f t="shared" ca="1" si="0"/>
        <v>22</v>
      </c>
      <c r="AZ3">
        <f t="shared" ca="1" si="0"/>
        <v>22</v>
      </c>
      <c r="BA3">
        <f t="shared" ca="1" si="0"/>
        <v>21</v>
      </c>
      <c r="BB3">
        <f t="shared" ca="1" si="0"/>
        <v>21</v>
      </c>
      <c r="BC3">
        <f t="shared" ca="1" si="0"/>
        <v>19</v>
      </c>
      <c r="BD3">
        <f t="shared" ca="1" si="0"/>
        <v>21</v>
      </c>
      <c r="BE3">
        <f t="shared" ca="1" si="0"/>
        <v>22</v>
      </c>
      <c r="BF3">
        <f t="shared" ca="1" si="0"/>
        <v>19</v>
      </c>
      <c r="BG3">
        <f t="shared" ca="1" si="0"/>
        <v>18</v>
      </c>
      <c r="BH3">
        <f t="shared" ca="1" si="0"/>
        <v>20</v>
      </c>
      <c r="BI3">
        <f t="shared" ca="1" si="0"/>
        <v>19</v>
      </c>
      <c r="BJ3">
        <f t="shared" ca="1" si="0"/>
        <v>19</v>
      </c>
      <c r="BK3">
        <f t="shared" ca="1" si="0"/>
        <v>21</v>
      </c>
      <c r="BL3">
        <f t="shared" ca="1" si="0"/>
        <v>19</v>
      </c>
      <c r="BM3">
        <f t="shared" ca="1" si="0"/>
        <v>20</v>
      </c>
      <c r="BN3">
        <f t="shared" ca="1" si="0"/>
        <v>19</v>
      </c>
      <c r="BO3">
        <f t="shared" ca="1" si="0"/>
        <v>19</v>
      </c>
      <c r="BP3">
        <f t="shared" ca="1" si="0"/>
        <v>19</v>
      </c>
      <c r="BQ3">
        <f t="shared" ca="1" si="0"/>
        <v>18</v>
      </c>
      <c r="BR3">
        <f t="shared" ref="BR3:CZ7" ca="1" si="1">INDEX($A$3:$A$2002,ROUNDUP(RANDBETWEEN(1,2000),0))</f>
        <v>20</v>
      </c>
      <c r="BS3">
        <f t="shared" ca="1" si="1"/>
        <v>19</v>
      </c>
      <c r="BT3">
        <f t="shared" ca="1" si="1"/>
        <v>20</v>
      </c>
      <c r="BU3">
        <f t="shared" ca="1" si="1"/>
        <v>23</v>
      </c>
      <c r="BV3">
        <f t="shared" ca="1" si="1"/>
        <v>19</v>
      </c>
      <c r="BW3">
        <f t="shared" ca="1" si="1"/>
        <v>23</v>
      </c>
      <c r="BX3">
        <f t="shared" ca="1" si="1"/>
        <v>19</v>
      </c>
      <c r="BY3">
        <f t="shared" ca="1" si="1"/>
        <v>19</v>
      </c>
      <c r="BZ3">
        <f t="shared" ca="1" si="1"/>
        <v>20</v>
      </c>
      <c r="CA3">
        <f t="shared" ca="1" si="1"/>
        <v>21</v>
      </c>
      <c r="CB3">
        <f t="shared" ca="1" si="1"/>
        <v>22</v>
      </c>
      <c r="CC3">
        <f t="shared" ca="1" si="1"/>
        <v>22</v>
      </c>
      <c r="CD3">
        <f t="shared" ca="1" si="1"/>
        <v>19</v>
      </c>
      <c r="CE3">
        <f t="shared" ca="1" si="1"/>
        <v>21</v>
      </c>
      <c r="CF3">
        <f t="shared" ca="1" si="1"/>
        <v>20</v>
      </c>
      <c r="CG3">
        <f t="shared" ca="1" si="1"/>
        <v>22</v>
      </c>
      <c r="CH3">
        <f t="shared" ca="1" si="1"/>
        <v>21</v>
      </c>
      <c r="CI3">
        <f t="shared" ca="1" si="1"/>
        <v>23</v>
      </c>
      <c r="CJ3">
        <f t="shared" ca="1" si="1"/>
        <v>20</v>
      </c>
      <c r="CK3">
        <f t="shared" ca="1" si="1"/>
        <v>22</v>
      </c>
      <c r="CL3">
        <f t="shared" ca="1" si="1"/>
        <v>23</v>
      </c>
      <c r="CM3">
        <f t="shared" ca="1" si="1"/>
        <v>21</v>
      </c>
      <c r="CN3">
        <f t="shared" ca="1" si="1"/>
        <v>21</v>
      </c>
      <c r="CO3">
        <f t="shared" ca="1" si="1"/>
        <v>19</v>
      </c>
      <c r="CP3">
        <f t="shared" ca="1" si="1"/>
        <v>19</v>
      </c>
      <c r="CQ3">
        <f t="shared" ca="1" si="1"/>
        <v>23</v>
      </c>
      <c r="CR3">
        <f t="shared" ca="1" si="1"/>
        <v>22</v>
      </c>
      <c r="CS3">
        <f t="shared" ca="1" si="1"/>
        <v>21</v>
      </c>
      <c r="CT3">
        <f t="shared" ca="1" si="1"/>
        <v>20</v>
      </c>
      <c r="CU3">
        <f t="shared" ca="1" si="1"/>
        <v>22</v>
      </c>
      <c r="CV3">
        <f t="shared" ca="1" si="1"/>
        <v>21</v>
      </c>
      <c r="CW3">
        <f t="shared" ca="1" si="1"/>
        <v>20</v>
      </c>
      <c r="CX3">
        <f t="shared" ca="1" si="1"/>
        <v>19</v>
      </c>
      <c r="CY3">
        <f t="shared" ca="1" si="1"/>
        <v>20</v>
      </c>
      <c r="CZ3">
        <f t="shared" ca="1" si="1"/>
        <v>20</v>
      </c>
      <c r="DE3">
        <v>20.266533066132265</v>
      </c>
      <c r="DF3">
        <v>2.0993008060208629</v>
      </c>
      <c r="DG3">
        <v>1.9621813908942374</v>
      </c>
      <c r="DH3" t="s">
        <v>25</v>
      </c>
      <c r="DI3">
        <f>MAX(DE2:DE101)</f>
        <v>20.458917835671343</v>
      </c>
      <c r="DJ3">
        <f>MAX(DF2:DF101)</f>
        <v>3.1982120553732645</v>
      </c>
      <c r="DK3">
        <f>MAX(DG2:DG101)</f>
        <v>3.2043444318355543</v>
      </c>
      <c r="DL3">
        <v>20.100000000000001</v>
      </c>
      <c r="DM3">
        <v>1</v>
      </c>
    </row>
    <row r="4" spans="1:117" x14ac:dyDescent="0.25">
      <c r="A4">
        <v>20</v>
      </c>
      <c r="B4" t="s">
        <v>14</v>
      </c>
      <c r="C4">
        <f>MIN(A3:A2002)</f>
        <v>18</v>
      </c>
      <c r="E4">
        <f t="shared" ref="E4:T67" ca="1" si="2">INDEX($A$3:$A$2002,ROUNDUP(RANDBETWEEN(1,2000),0))</f>
        <v>18</v>
      </c>
      <c r="F4">
        <f t="shared" ca="1" si="2"/>
        <v>19</v>
      </c>
      <c r="G4">
        <f t="shared" ca="1" si="2"/>
        <v>19</v>
      </c>
      <c r="H4">
        <f t="shared" ca="1" si="2"/>
        <v>20</v>
      </c>
      <c r="I4">
        <f t="shared" ca="1" si="2"/>
        <v>18</v>
      </c>
      <c r="J4">
        <f t="shared" ca="1" si="2"/>
        <v>21</v>
      </c>
      <c r="K4">
        <f t="shared" ca="1" si="2"/>
        <v>20</v>
      </c>
      <c r="L4">
        <f t="shared" ca="1" si="2"/>
        <v>23</v>
      </c>
      <c r="M4">
        <f t="shared" ca="1" si="2"/>
        <v>19</v>
      </c>
      <c r="N4">
        <f t="shared" ca="1" si="2"/>
        <v>21</v>
      </c>
      <c r="O4">
        <f t="shared" ca="1" si="2"/>
        <v>22</v>
      </c>
      <c r="P4">
        <f t="shared" ca="1" si="2"/>
        <v>22</v>
      </c>
      <c r="Q4">
        <f t="shared" ca="1" si="2"/>
        <v>21</v>
      </c>
      <c r="R4">
        <f t="shared" ca="1" si="2"/>
        <v>18</v>
      </c>
      <c r="S4">
        <f t="shared" ca="1" si="2"/>
        <v>23</v>
      </c>
      <c r="T4">
        <f t="shared" ca="1" si="2"/>
        <v>21</v>
      </c>
      <c r="U4">
        <f t="shared" ca="1" si="0"/>
        <v>22</v>
      </c>
      <c r="V4">
        <f t="shared" ca="1" si="0"/>
        <v>21</v>
      </c>
      <c r="W4">
        <f t="shared" ca="1" si="0"/>
        <v>20</v>
      </c>
      <c r="X4">
        <f t="shared" ca="1" si="0"/>
        <v>22</v>
      </c>
      <c r="Y4">
        <f t="shared" ca="1" si="0"/>
        <v>21</v>
      </c>
      <c r="Z4">
        <f t="shared" ca="1" si="0"/>
        <v>18</v>
      </c>
      <c r="AA4">
        <f t="shared" ca="1" si="0"/>
        <v>20</v>
      </c>
      <c r="AB4">
        <f t="shared" ca="1" si="0"/>
        <v>19</v>
      </c>
      <c r="AC4">
        <f t="shared" ca="1" si="0"/>
        <v>22</v>
      </c>
      <c r="AD4">
        <f t="shared" ca="1" si="0"/>
        <v>21</v>
      </c>
      <c r="AE4">
        <f t="shared" ca="1" si="0"/>
        <v>19</v>
      </c>
      <c r="AF4">
        <f t="shared" ca="1" si="0"/>
        <v>22</v>
      </c>
      <c r="AG4">
        <f t="shared" ca="1" si="0"/>
        <v>24</v>
      </c>
      <c r="AH4">
        <f t="shared" ca="1" si="0"/>
        <v>19</v>
      </c>
      <c r="AI4">
        <f t="shared" ca="1" si="0"/>
        <v>19</v>
      </c>
      <c r="AJ4">
        <f t="shared" ca="1" si="0"/>
        <v>19</v>
      </c>
      <c r="AK4">
        <f t="shared" ca="1" si="0"/>
        <v>21</v>
      </c>
      <c r="AL4">
        <f t="shared" ca="1" si="0"/>
        <v>23</v>
      </c>
      <c r="AM4">
        <f t="shared" ca="1" si="0"/>
        <v>21</v>
      </c>
      <c r="AN4">
        <f t="shared" ca="1" si="0"/>
        <v>22</v>
      </c>
      <c r="AO4">
        <f t="shared" ca="1" si="0"/>
        <v>22</v>
      </c>
      <c r="AP4">
        <f t="shared" ca="1" si="0"/>
        <v>22</v>
      </c>
      <c r="AQ4">
        <f t="shared" ca="1" si="0"/>
        <v>20</v>
      </c>
      <c r="AR4">
        <f t="shared" ca="1" si="0"/>
        <v>19</v>
      </c>
      <c r="AS4">
        <f t="shared" ca="1" si="0"/>
        <v>19</v>
      </c>
      <c r="AT4">
        <f t="shared" ca="1" si="0"/>
        <v>20</v>
      </c>
      <c r="AU4">
        <f t="shared" ca="1" si="0"/>
        <v>20</v>
      </c>
      <c r="AV4">
        <f t="shared" ca="1" si="0"/>
        <v>20</v>
      </c>
      <c r="AW4">
        <f t="shared" ca="1" si="0"/>
        <v>22</v>
      </c>
      <c r="AX4">
        <f t="shared" ca="1" si="0"/>
        <v>22</v>
      </c>
      <c r="AY4">
        <f t="shared" ca="1" si="0"/>
        <v>23</v>
      </c>
      <c r="AZ4">
        <f t="shared" ca="1" si="0"/>
        <v>21</v>
      </c>
      <c r="BA4">
        <f t="shared" ca="1" si="0"/>
        <v>19</v>
      </c>
      <c r="BB4">
        <f t="shared" ca="1" si="0"/>
        <v>20</v>
      </c>
      <c r="BC4">
        <f t="shared" ca="1" si="0"/>
        <v>18</v>
      </c>
      <c r="BD4">
        <f t="shared" ca="1" si="0"/>
        <v>23</v>
      </c>
      <c r="BE4">
        <f t="shared" ca="1" si="0"/>
        <v>21</v>
      </c>
      <c r="BF4">
        <f t="shared" ca="1" si="0"/>
        <v>19</v>
      </c>
      <c r="BG4">
        <f t="shared" ca="1" si="0"/>
        <v>21</v>
      </c>
      <c r="BH4">
        <f t="shared" ca="1" si="0"/>
        <v>19</v>
      </c>
      <c r="BI4">
        <f t="shared" ca="1" si="0"/>
        <v>21</v>
      </c>
      <c r="BJ4">
        <f t="shared" ca="1" si="0"/>
        <v>18</v>
      </c>
      <c r="BK4">
        <f t="shared" ca="1" si="0"/>
        <v>21</v>
      </c>
      <c r="BL4">
        <f t="shared" ca="1" si="0"/>
        <v>21</v>
      </c>
      <c r="BM4">
        <f t="shared" ca="1" si="0"/>
        <v>21</v>
      </c>
      <c r="BN4">
        <f t="shared" ca="1" si="0"/>
        <v>21</v>
      </c>
      <c r="BO4">
        <f t="shared" ca="1" si="0"/>
        <v>22</v>
      </c>
      <c r="BP4">
        <f t="shared" ca="1" si="0"/>
        <v>20</v>
      </c>
      <c r="BQ4">
        <f t="shared" ca="1" si="0"/>
        <v>19</v>
      </c>
      <c r="BR4">
        <f t="shared" ca="1" si="1"/>
        <v>19</v>
      </c>
      <c r="BS4">
        <f t="shared" ca="1" si="1"/>
        <v>21</v>
      </c>
      <c r="BT4">
        <f t="shared" ca="1" si="1"/>
        <v>19</v>
      </c>
      <c r="BU4">
        <f t="shared" ca="1" si="1"/>
        <v>20</v>
      </c>
      <c r="BV4">
        <f t="shared" ca="1" si="1"/>
        <v>20</v>
      </c>
      <c r="BW4">
        <f t="shared" ca="1" si="1"/>
        <v>20</v>
      </c>
      <c r="BX4">
        <f t="shared" ca="1" si="1"/>
        <v>19</v>
      </c>
      <c r="BY4">
        <f t="shared" ca="1" si="1"/>
        <v>20</v>
      </c>
      <c r="BZ4">
        <f t="shared" ca="1" si="1"/>
        <v>19</v>
      </c>
      <c r="CA4">
        <f t="shared" ca="1" si="1"/>
        <v>21</v>
      </c>
      <c r="CB4">
        <f t="shared" ca="1" si="1"/>
        <v>21</v>
      </c>
      <c r="CC4">
        <f t="shared" ca="1" si="1"/>
        <v>19</v>
      </c>
      <c r="CD4">
        <f t="shared" ca="1" si="1"/>
        <v>21</v>
      </c>
      <c r="CE4">
        <f t="shared" ca="1" si="1"/>
        <v>20</v>
      </c>
      <c r="CF4">
        <f t="shared" ca="1" si="1"/>
        <v>19</v>
      </c>
      <c r="CG4">
        <f t="shared" ca="1" si="1"/>
        <v>19</v>
      </c>
      <c r="CH4">
        <f t="shared" ca="1" si="1"/>
        <v>20</v>
      </c>
      <c r="CI4">
        <f t="shared" ca="1" si="1"/>
        <v>21</v>
      </c>
      <c r="CJ4">
        <f t="shared" ca="1" si="1"/>
        <v>18</v>
      </c>
      <c r="CK4">
        <f t="shared" ca="1" si="1"/>
        <v>23</v>
      </c>
      <c r="CL4">
        <f t="shared" ca="1" si="1"/>
        <v>19</v>
      </c>
      <c r="CM4">
        <f t="shared" ca="1" si="1"/>
        <v>24</v>
      </c>
      <c r="CN4">
        <f t="shared" ca="1" si="1"/>
        <v>19</v>
      </c>
      <c r="CO4">
        <f t="shared" ca="1" si="1"/>
        <v>20</v>
      </c>
      <c r="CP4">
        <f t="shared" ca="1" si="1"/>
        <v>19</v>
      </c>
      <c r="CQ4">
        <f t="shared" ca="1" si="1"/>
        <v>21</v>
      </c>
      <c r="CR4">
        <f t="shared" ca="1" si="1"/>
        <v>23</v>
      </c>
      <c r="CS4">
        <f t="shared" ca="1" si="1"/>
        <v>22</v>
      </c>
      <c r="CT4">
        <f t="shared" ca="1" si="1"/>
        <v>21</v>
      </c>
      <c r="CU4">
        <f t="shared" ca="1" si="1"/>
        <v>20</v>
      </c>
      <c r="CV4">
        <f t="shared" ca="1" si="1"/>
        <v>20</v>
      </c>
      <c r="CW4">
        <f t="shared" ca="1" si="1"/>
        <v>19</v>
      </c>
      <c r="CX4">
        <f t="shared" ca="1" si="1"/>
        <v>18</v>
      </c>
      <c r="CY4">
        <f t="shared" ca="1" si="1"/>
        <v>20</v>
      </c>
      <c r="CZ4">
        <f t="shared" ca="1" si="1"/>
        <v>22</v>
      </c>
      <c r="DE4">
        <v>20.14629258517034</v>
      </c>
      <c r="DF4">
        <v>1.9244902630913099</v>
      </c>
      <c r="DG4">
        <v>2.251820910898116</v>
      </c>
      <c r="DH4" t="s">
        <v>31</v>
      </c>
      <c r="DI4">
        <f>_xlfn.STDEV.P(DE2:DE101)</f>
        <v>7.4005669031765253E-2</v>
      </c>
      <c r="DJ4">
        <f>_xlfn.STDEV.P(DF2:DF101)</f>
        <v>0.23376617339467545</v>
      </c>
      <c r="DK4">
        <f>_xlfn.STDEV.P(DG2:DG101)</f>
        <v>0.20283342853160011</v>
      </c>
      <c r="DL4">
        <v>20.12</v>
      </c>
      <c r="DM4">
        <v>0</v>
      </c>
    </row>
    <row r="5" spans="1:117" x14ac:dyDescent="0.25">
      <c r="A5">
        <v>18</v>
      </c>
      <c r="B5" t="s">
        <v>15</v>
      </c>
      <c r="C5">
        <f>MAX(A3:A2002)</f>
        <v>33</v>
      </c>
      <c r="E5">
        <f t="shared" ca="1" si="2"/>
        <v>24</v>
      </c>
      <c r="F5">
        <f t="shared" ref="F5:BQ8" ca="1" si="3">INDEX($A$3:$A$2002,ROUNDUP(RANDBETWEEN(1,2000),0))</f>
        <v>22</v>
      </c>
      <c r="G5">
        <f t="shared" ca="1" si="3"/>
        <v>20</v>
      </c>
      <c r="H5">
        <f t="shared" ca="1" si="3"/>
        <v>22</v>
      </c>
      <c r="I5">
        <f t="shared" ca="1" si="3"/>
        <v>20</v>
      </c>
      <c r="J5">
        <f t="shared" ca="1" si="3"/>
        <v>20</v>
      </c>
      <c r="K5">
        <f t="shared" ca="1" si="3"/>
        <v>22</v>
      </c>
      <c r="L5">
        <f t="shared" ca="1" si="3"/>
        <v>19</v>
      </c>
      <c r="M5">
        <f t="shared" ca="1" si="3"/>
        <v>18</v>
      </c>
      <c r="N5">
        <f t="shared" ca="1" si="3"/>
        <v>20</v>
      </c>
      <c r="O5">
        <f t="shared" ca="1" si="3"/>
        <v>21</v>
      </c>
      <c r="P5">
        <f t="shared" ca="1" si="3"/>
        <v>23</v>
      </c>
      <c r="Q5">
        <f t="shared" ca="1" si="3"/>
        <v>19</v>
      </c>
      <c r="R5">
        <f t="shared" ca="1" si="3"/>
        <v>19</v>
      </c>
      <c r="S5">
        <f t="shared" ca="1" si="3"/>
        <v>20</v>
      </c>
      <c r="T5">
        <f t="shared" ca="1" si="3"/>
        <v>19</v>
      </c>
      <c r="U5">
        <f t="shared" ca="1" si="3"/>
        <v>19</v>
      </c>
      <c r="V5">
        <f t="shared" ca="1" si="3"/>
        <v>21</v>
      </c>
      <c r="W5">
        <f t="shared" ca="1" si="3"/>
        <v>20</v>
      </c>
      <c r="X5">
        <f t="shared" ca="1" si="3"/>
        <v>21</v>
      </c>
      <c r="Y5">
        <f t="shared" ca="1" si="3"/>
        <v>18</v>
      </c>
      <c r="Z5">
        <f t="shared" ca="1" si="3"/>
        <v>21</v>
      </c>
      <c r="AA5">
        <f t="shared" ca="1" si="3"/>
        <v>21</v>
      </c>
      <c r="AB5">
        <f t="shared" ca="1" si="3"/>
        <v>19</v>
      </c>
      <c r="AC5">
        <f t="shared" ca="1" si="3"/>
        <v>19</v>
      </c>
      <c r="AD5">
        <f t="shared" ca="1" si="3"/>
        <v>19</v>
      </c>
      <c r="AE5">
        <f t="shared" ca="1" si="3"/>
        <v>20</v>
      </c>
      <c r="AF5">
        <f t="shared" ca="1" si="3"/>
        <v>22</v>
      </c>
      <c r="AG5">
        <f t="shared" ca="1" si="3"/>
        <v>20</v>
      </c>
      <c r="AH5">
        <f t="shared" ca="1" si="3"/>
        <v>20</v>
      </c>
      <c r="AI5">
        <f t="shared" ca="1" si="3"/>
        <v>18</v>
      </c>
      <c r="AJ5">
        <f t="shared" ca="1" si="3"/>
        <v>19</v>
      </c>
      <c r="AK5">
        <f t="shared" ca="1" si="3"/>
        <v>22</v>
      </c>
      <c r="AL5">
        <f t="shared" ca="1" si="3"/>
        <v>20</v>
      </c>
      <c r="AM5">
        <f t="shared" ca="1" si="3"/>
        <v>20</v>
      </c>
      <c r="AN5">
        <f t="shared" ca="1" si="3"/>
        <v>22</v>
      </c>
      <c r="AO5">
        <f t="shared" ca="1" si="3"/>
        <v>20</v>
      </c>
      <c r="AP5">
        <f t="shared" ca="1" si="3"/>
        <v>20</v>
      </c>
      <c r="AQ5">
        <f t="shared" ca="1" si="3"/>
        <v>22</v>
      </c>
      <c r="AR5">
        <f t="shared" ca="1" si="3"/>
        <v>21</v>
      </c>
      <c r="AS5">
        <f t="shared" ca="1" si="3"/>
        <v>21</v>
      </c>
      <c r="AT5">
        <f t="shared" ca="1" si="3"/>
        <v>21</v>
      </c>
      <c r="AU5">
        <f t="shared" ca="1" si="3"/>
        <v>20</v>
      </c>
      <c r="AV5">
        <f t="shared" ca="1" si="3"/>
        <v>21</v>
      </c>
      <c r="AW5">
        <f t="shared" ca="1" si="3"/>
        <v>20</v>
      </c>
      <c r="AX5">
        <f t="shared" ca="1" si="3"/>
        <v>21</v>
      </c>
      <c r="AY5">
        <f t="shared" ca="1" si="3"/>
        <v>19</v>
      </c>
      <c r="AZ5">
        <f t="shared" ca="1" si="3"/>
        <v>21</v>
      </c>
      <c r="BA5">
        <f t="shared" ca="1" si="3"/>
        <v>19</v>
      </c>
      <c r="BB5">
        <f t="shared" ca="1" si="3"/>
        <v>20</v>
      </c>
      <c r="BC5">
        <f t="shared" ca="1" si="3"/>
        <v>20</v>
      </c>
      <c r="BD5">
        <f t="shared" ca="1" si="3"/>
        <v>23</v>
      </c>
      <c r="BE5">
        <f t="shared" ca="1" si="3"/>
        <v>21</v>
      </c>
      <c r="BF5">
        <f t="shared" ca="1" si="3"/>
        <v>20</v>
      </c>
      <c r="BG5">
        <f t="shared" ca="1" si="3"/>
        <v>20</v>
      </c>
      <c r="BH5">
        <f t="shared" ca="1" si="3"/>
        <v>21</v>
      </c>
      <c r="BI5">
        <f t="shared" ca="1" si="3"/>
        <v>19</v>
      </c>
      <c r="BJ5">
        <f t="shared" ca="1" si="3"/>
        <v>19</v>
      </c>
      <c r="BK5">
        <f t="shared" ca="1" si="3"/>
        <v>19</v>
      </c>
      <c r="BL5">
        <f t="shared" ca="1" si="3"/>
        <v>21</v>
      </c>
      <c r="BM5">
        <f t="shared" ca="1" si="3"/>
        <v>20</v>
      </c>
      <c r="BN5">
        <f t="shared" ca="1" si="3"/>
        <v>19</v>
      </c>
      <c r="BO5">
        <f t="shared" ca="1" si="3"/>
        <v>21</v>
      </c>
      <c r="BP5">
        <f t="shared" ca="1" si="3"/>
        <v>18</v>
      </c>
      <c r="BQ5">
        <f t="shared" ca="1" si="3"/>
        <v>24</v>
      </c>
      <c r="BR5">
        <f t="shared" ca="1" si="1"/>
        <v>21</v>
      </c>
      <c r="BS5">
        <f t="shared" ca="1" si="1"/>
        <v>21</v>
      </c>
      <c r="BT5">
        <f t="shared" ca="1" si="1"/>
        <v>23</v>
      </c>
      <c r="BU5">
        <f t="shared" ca="1" si="1"/>
        <v>23</v>
      </c>
      <c r="BV5">
        <f t="shared" ca="1" si="1"/>
        <v>21</v>
      </c>
      <c r="BW5">
        <f t="shared" ca="1" si="1"/>
        <v>23</v>
      </c>
      <c r="BX5">
        <f t="shared" ca="1" si="1"/>
        <v>18</v>
      </c>
      <c r="BY5">
        <f t="shared" ca="1" si="1"/>
        <v>20</v>
      </c>
      <c r="BZ5">
        <f t="shared" ca="1" si="1"/>
        <v>20</v>
      </c>
      <c r="CA5">
        <f t="shared" ca="1" si="1"/>
        <v>22</v>
      </c>
      <c r="CB5">
        <f t="shared" ca="1" si="1"/>
        <v>22</v>
      </c>
      <c r="CC5">
        <f t="shared" ca="1" si="1"/>
        <v>21</v>
      </c>
      <c r="CD5">
        <f t="shared" ca="1" si="1"/>
        <v>20</v>
      </c>
      <c r="CE5">
        <f t="shared" ca="1" si="1"/>
        <v>21</v>
      </c>
      <c r="CF5">
        <f t="shared" ca="1" si="1"/>
        <v>20</v>
      </c>
      <c r="CG5">
        <f t="shared" ca="1" si="1"/>
        <v>21</v>
      </c>
      <c r="CH5">
        <f t="shared" ca="1" si="1"/>
        <v>21</v>
      </c>
      <c r="CI5">
        <f t="shared" ca="1" si="1"/>
        <v>20</v>
      </c>
      <c r="CJ5">
        <f t="shared" ca="1" si="1"/>
        <v>20</v>
      </c>
      <c r="CK5">
        <f t="shared" ca="1" si="1"/>
        <v>20</v>
      </c>
      <c r="CL5">
        <f t="shared" ca="1" si="1"/>
        <v>20</v>
      </c>
      <c r="CM5">
        <f t="shared" ca="1" si="1"/>
        <v>24</v>
      </c>
      <c r="CN5">
        <f t="shared" ca="1" si="1"/>
        <v>18</v>
      </c>
      <c r="CO5">
        <f t="shared" ca="1" si="1"/>
        <v>20</v>
      </c>
      <c r="CP5">
        <f t="shared" ca="1" si="1"/>
        <v>20</v>
      </c>
      <c r="CQ5">
        <f t="shared" ca="1" si="1"/>
        <v>18</v>
      </c>
      <c r="CR5">
        <f t="shared" ca="1" si="1"/>
        <v>21</v>
      </c>
      <c r="CS5">
        <f t="shared" ca="1" si="1"/>
        <v>22</v>
      </c>
      <c r="CT5">
        <f t="shared" ca="1" si="1"/>
        <v>20</v>
      </c>
      <c r="CU5">
        <f t="shared" ca="1" si="1"/>
        <v>20</v>
      </c>
      <c r="CV5">
        <f t="shared" ca="1" si="1"/>
        <v>20</v>
      </c>
      <c r="CW5">
        <f t="shared" ca="1" si="1"/>
        <v>19</v>
      </c>
      <c r="CX5">
        <f t="shared" ca="1" si="1"/>
        <v>21</v>
      </c>
      <c r="CY5">
        <f t="shared" ca="1" si="1"/>
        <v>21</v>
      </c>
      <c r="CZ5">
        <f t="shared" ca="1" si="1"/>
        <v>20</v>
      </c>
      <c r="DE5">
        <v>20.30060120240481</v>
      </c>
      <c r="DF5">
        <v>2.0579355102991528</v>
      </c>
      <c r="DG5">
        <v>2.1835478185286359</v>
      </c>
      <c r="DH5" t="s">
        <v>22</v>
      </c>
      <c r="DI5">
        <f>AVERAGE(DE2:DE101)</f>
        <v>20.284488977955899</v>
      </c>
      <c r="DJ5">
        <f>AVERAGE(DF2:DF101)</f>
        <v>2.1493006052184529</v>
      </c>
      <c r="DK5">
        <f>AVERAGE(DG2:DG101)</f>
        <v>2.1822887542152576</v>
      </c>
      <c r="DL5">
        <v>20.14</v>
      </c>
      <c r="DM5">
        <v>1</v>
      </c>
    </row>
    <row r="6" spans="1:117" x14ac:dyDescent="0.25">
      <c r="A6">
        <v>20</v>
      </c>
      <c r="B6" t="s">
        <v>16</v>
      </c>
      <c r="C6">
        <f>_xlfn.VAR.P(A3:A2002)</f>
        <v>2.1704790000000136</v>
      </c>
      <c r="E6">
        <f t="shared" ca="1" si="2"/>
        <v>19</v>
      </c>
      <c r="F6">
        <f t="shared" ca="1" si="3"/>
        <v>20</v>
      </c>
      <c r="G6">
        <f t="shared" ca="1" si="3"/>
        <v>21</v>
      </c>
      <c r="H6">
        <f t="shared" ca="1" si="3"/>
        <v>23</v>
      </c>
      <c r="I6">
        <f t="shared" ca="1" si="3"/>
        <v>20</v>
      </c>
      <c r="J6">
        <f t="shared" ca="1" si="3"/>
        <v>20</v>
      </c>
      <c r="K6">
        <f t="shared" ca="1" si="3"/>
        <v>21</v>
      </c>
      <c r="L6">
        <f t="shared" ca="1" si="3"/>
        <v>21</v>
      </c>
      <c r="M6">
        <f t="shared" ca="1" si="3"/>
        <v>20</v>
      </c>
      <c r="N6">
        <f t="shared" ca="1" si="3"/>
        <v>18</v>
      </c>
      <c r="O6">
        <f t="shared" ca="1" si="3"/>
        <v>20</v>
      </c>
      <c r="P6">
        <f t="shared" ca="1" si="3"/>
        <v>19</v>
      </c>
      <c r="Q6">
        <f t="shared" ca="1" si="3"/>
        <v>20</v>
      </c>
      <c r="R6">
        <f t="shared" ca="1" si="3"/>
        <v>23</v>
      </c>
      <c r="S6">
        <f t="shared" ca="1" si="3"/>
        <v>19</v>
      </c>
      <c r="T6">
        <f t="shared" ca="1" si="3"/>
        <v>33</v>
      </c>
      <c r="U6">
        <f t="shared" ca="1" si="3"/>
        <v>19</v>
      </c>
      <c r="V6">
        <f t="shared" ca="1" si="3"/>
        <v>22</v>
      </c>
      <c r="W6">
        <f t="shared" ca="1" si="3"/>
        <v>19</v>
      </c>
      <c r="X6">
        <f t="shared" ca="1" si="3"/>
        <v>21</v>
      </c>
      <c r="Y6">
        <f t="shared" ca="1" si="3"/>
        <v>22</v>
      </c>
      <c r="Z6">
        <f t="shared" ca="1" si="3"/>
        <v>20</v>
      </c>
      <c r="AA6">
        <f t="shared" ca="1" si="3"/>
        <v>21</v>
      </c>
      <c r="AB6">
        <f t="shared" ca="1" si="3"/>
        <v>20</v>
      </c>
      <c r="AC6">
        <f t="shared" ca="1" si="3"/>
        <v>20</v>
      </c>
      <c r="AD6">
        <f t="shared" ca="1" si="3"/>
        <v>21</v>
      </c>
      <c r="AE6">
        <f t="shared" ca="1" si="3"/>
        <v>21</v>
      </c>
      <c r="AF6">
        <f t="shared" ca="1" si="3"/>
        <v>22</v>
      </c>
      <c r="AG6">
        <f t="shared" ca="1" si="3"/>
        <v>18</v>
      </c>
      <c r="AH6">
        <f t="shared" ca="1" si="3"/>
        <v>20</v>
      </c>
      <c r="AI6">
        <f t="shared" ca="1" si="3"/>
        <v>18</v>
      </c>
      <c r="AJ6">
        <f t="shared" ca="1" si="3"/>
        <v>20</v>
      </c>
      <c r="AK6">
        <f t="shared" ca="1" si="3"/>
        <v>20</v>
      </c>
      <c r="AL6">
        <f t="shared" ca="1" si="3"/>
        <v>23</v>
      </c>
      <c r="AM6">
        <f t="shared" ca="1" si="3"/>
        <v>21</v>
      </c>
      <c r="AN6">
        <f t="shared" ca="1" si="3"/>
        <v>20</v>
      </c>
      <c r="AO6">
        <f t="shared" ca="1" si="3"/>
        <v>22</v>
      </c>
      <c r="AP6">
        <f t="shared" ca="1" si="3"/>
        <v>23</v>
      </c>
      <c r="AQ6">
        <f t="shared" ca="1" si="3"/>
        <v>20</v>
      </c>
      <c r="AR6">
        <f t="shared" ca="1" si="3"/>
        <v>21</v>
      </c>
      <c r="AS6">
        <f t="shared" ca="1" si="3"/>
        <v>19</v>
      </c>
      <c r="AT6">
        <f t="shared" ca="1" si="3"/>
        <v>20</v>
      </c>
      <c r="AU6">
        <f t="shared" ca="1" si="3"/>
        <v>21</v>
      </c>
      <c r="AV6">
        <f t="shared" ca="1" si="3"/>
        <v>19</v>
      </c>
      <c r="AW6">
        <f t="shared" ca="1" si="3"/>
        <v>19</v>
      </c>
      <c r="AX6">
        <f t="shared" ca="1" si="3"/>
        <v>22</v>
      </c>
      <c r="AY6">
        <f t="shared" ca="1" si="3"/>
        <v>21</v>
      </c>
      <c r="AZ6">
        <f t="shared" ca="1" si="3"/>
        <v>20</v>
      </c>
      <c r="BA6">
        <f t="shared" ca="1" si="3"/>
        <v>21</v>
      </c>
      <c r="BB6">
        <f t="shared" ca="1" si="3"/>
        <v>18</v>
      </c>
      <c r="BC6">
        <f t="shared" ca="1" si="3"/>
        <v>20</v>
      </c>
      <c r="BD6">
        <f t="shared" ca="1" si="3"/>
        <v>21</v>
      </c>
      <c r="BE6">
        <f t="shared" ca="1" si="3"/>
        <v>20</v>
      </c>
      <c r="BF6">
        <f t="shared" ca="1" si="3"/>
        <v>21</v>
      </c>
      <c r="BG6">
        <f t="shared" ca="1" si="3"/>
        <v>20</v>
      </c>
      <c r="BH6">
        <f t="shared" ca="1" si="3"/>
        <v>19</v>
      </c>
      <c r="BI6">
        <f t="shared" ca="1" si="3"/>
        <v>18</v>
      </c>
      <c r="BJ6">
        <f t="shared" ca="1" si="3"/>
        <v>19</v>
      </c>
      <c r="BK6">
        <f t="shared" ca="1" si="3"/>
        <v>21</v>
      </c>
      <c r="BL6">
        <f t="shared" ca="1" si="3"/>
        <v>23</v>
      </c>
      <c r="BM6">
        <f t="shared" ca="1" si="3"/>
        <v>20</v>
      </c>
      <c r="BN6">
        <f t="shared" ca="1" si="3"/>
        <v>23</v>
      </c>
      <c r="BO6">
        <f t="shared" ca="1" si="3"/>
        <v>22</v>
      </c>
      <c r="BP6">
        <f t="shared" ca="1" si="3"/>
        <v>21</v>
      </c>
      <c r="BQ6">
        <f t="shared" ca="1" si="3"/>
        <v>23</v>
      </c>
      <c r="BR6">
        <f t="shared" ca="1" si="1"/>
        <v>18</v>
      </c>
      <c r="BS6">
        <f t="shared" ca="1" si="1"/>
        <v>19</v>
      </c>
      <c r="BT6">
        <f t="shared" ca="1" si="1"/>
        <v>20</v>
      </c>
      <c r="BU6">
        <f t="shared" ca="1" si="1"/>
        <v>21</v>
      </c>
      <c r="BV6">
        <f t="shared" ca="1" si="1"/>
        <v>22</v>
      </c>
      <c r="BW6">
        <f t="shared" ca="1" si="1"/>
        <v>20</v>
      </c>
      <c r="BX6">
        <f t="shared" ca="1" si="1"/>
        <v>19</v>
      </c>
      <c r="BY6">
        <f t="shared" ca="1" si="1"/>
        <v>20</v>
      </c>
      <c r="BZ6">
        <f t="shared" ca="1" si="1"/>
        <v>22</v>
      </c>
      <c r="CA6">
        <f t="shared" ca="1" si="1"/>
        <v>21</v>
      </c>
      <c r="CB6">
        <f t="shared" ca="1" si="1"/>
        <v>19</v>
      </c>
      <c r="CC6">
        <f t="shared" ca="1" si="1"/>
        <v>21</v>
      </c>
      <c r="CD6">
        <f t="shared" ca="1" si="1"/>
        <v>20</v>
      </c>
      <c r="CE6">
        <f t="shared" ca="1" si="1"/>
        <v>21</v>
      </c>
      <c r="CF6">
        <f t="shared" ca="1" si="1"/>
        <v>21</v>
      </c>
      <c r="CG6">
        <f t="shared" ca="1" si="1"/>
        <v>20</v>
      </c>
      <c r="CH6">
        <f t="shared" ca="1" si="1"/>
        <v>21</v>
      </c>
      <c r="CI6">
        <f t="shared" ca="1" si="1"/>
        <v>19</v>
      </c>
      <c r="CJ6">
        <f t="shared" ca="1" si="1"/>
        <v>22</v>
      </c>
      <c r="CK6">
        <f t="shared" ca="1" si="1"/>
        <v>19</v>
      </c>
      <c r="CL6">
        <f t="shared" ca="1" si="1"/>
        <v>23</v>
      </c>
      <c r="CM6">
        <f t="shared" ca="1" si="1"/>
        <v>20</v>
      </c>
      <c r="CN6">
        <f t="shared" ca="1" si="1"/>
        <v>20</v>
      </c>
      <c r="CO6">
        <f t="shared" ca="1" si="1"/>
        <v>19</v>
      </c>
      <c r="CP6">
        <f t="shared" ca="1" si="1"/>
        <v>21</v>
      </c>
      <c r="CQ6">
        <f t="shared" ca="1" si="1"/>
        <v>20</v>
      </c>
      <c r="CR6">
        <f t="shared" ca="1" si="1"/>
        <v>19</v>
      </c>
      <c r="CS6">
        <f t="shared" ca="1" si="1"/>
        <v>21</v>
      </c>
      <c r="CT6">
        <f t="shared" ca="1" si="1"/>
        <v>20</v>
      </c>
      <c r="CU6">
        <f t="shared" ca="1" si="1"/>
        <v>19</v>
      </c>
      <c r="CV6">
        <f t="shared" ca="1" si="1"/>
        <v>20</v>
      </c>
      <c r="CW6">
        <f t="shared" ca="1" si="1"/>
        <v>19</v>
      </c>
      <c r="CX6">
        <f t="shared" ca="1" si="1"/>
        <v>21</v>
      </c>
      <c r="CY6">
        <f t="shared" ca="1" si="1"/>
        <v>20</v>
      </c>
      <c r="CZ6">
        <f t="shared" ca="1" si="1"/>
        <v>20</v>
      </c>
      <c r="DE6">
        <v>20.080160320641284</v>
      </c>
      <c r="DF6">
        <v>1.8332536817121188</v>
      </c>
      <c r="DG6">
        <v>2.0115652992732485</v>
      </c>
      <c r="DL6">
        <v>20.16</v>
      </c>
      <c r="DM6">
        <v>3</v>
      </c>
    </row>
    <row r="7" spans="1:117" x14ac:dyDescent="0.25">
      <c r="A7">
        <v>19</v>
      </c>
      <c r="B7" t="s">
        <v>18</v>
      </c>
      <c r="C7">
        <f>COUNT(A3:A2002)</f>
        <v>2000</v>
      </c>
      <c r="E7">
        <f t="shared" ca="1" si="2"/>
        <v>21</v>
      </c>
      <c r="F7">
        <f t="shared" ca="1" si="3"/>
        <v>19</v>
      </c>
      <c r="G7">
        <f t="shared" ca="1" si="3"/>
        <v>21</v>
      </c>
      <c r="H7">
        <f t="shared" ca="1" si="3"/>
        <v>21</v>
      </c>
      <c r="I7">
        <f t="shared" ca="1" si="3"/>
        <v>20</v>
      </c>
      <c r="J7">
        <f t="shared" ca="1" si="3"/>
        <v>20</v>
      </c>
      <c r="K7">
        <f t="shared" ca="1" si="3"/>
        <v>20</v>
      </c>
      <c r="L7">
        <f t="shared" ca="1" si="3"/>
        <v>21</v>
      </c>
      <c r="M7">
        <f t="shared" ca="1" si="3"/>
        <v>21</v>
      </c>
      <c r="N7">
        <f t="shared" ca="1" si="3"/>
        <v>23</v>
      </c>
      <c r="O7">
        <f t="shared" ca="1" si="3"/>
        <v>20</v>
      </c>
      <c r="P7">
        <f t="shared" ca="1" si="3"/>
        <v>22</v>
      </c>
      <c r="Q7">
        <f t="shared" ca="1" si="3"/>
        <v>19</v>
      </c>
      <c r="R7">
        <f t="shared" ca="1" si="3"/>
        <v>21</v>
      </c>
      <c r="S7">
        <f t="shared" ca="1" si="3"/>
        <v>20</v>
      </c>
      <c r="T7">
        <f t="shared" ca="1" si="3"/>
        <v>21</v>
      </c>
      <c r="U7">
        <f t="shared" ca="1" si="3"/>
        <v>19</v>
      </c>
      <c r="V7">
        <f t="shared" ca="1" si="3"/>
        <v>19</v>
      </c>
      <c r="W7">
        <f t="shared" ca="1" si="3"/>
        <v>20</v>
      </c>
      <c r="X7">
        <f t="shared" ca="1" si="3"/>
        <v>20</v>
      </c>
      <c r="Y7">
        <f t="shared" ca="1" si="3"/>
        <v>23</v>
      </c>
      <c r="Z7">
        <f t="shared" ca="1" si="3"/>
        <v>21</v>
      </c>
      <c r="AA7">
        <f t="shared" ca="1" si="3"/>
        <v>22</v>
      </c>
      <c r="AB7">
        <f t="shared" ca="1" si="3"/>
        <v>19</v>
      </c>
      <c r="AC7">
        <f t="shared" ca="1" si="3"/>
        <v>21</v>
      </c>
      <c r="AD7">
        <f t="shared" ca="1" si="3"/>
        <v>19</v>
      </c>
      <c r="AE7">
        <f t="shared" ca="1" si="3"/>
        <v>22</v>
      </c>
      <c r="AF7">
        <f t="shared" ca="1" si="3"/>
        <v>21</v>
      </c>
      <c r="AG7">
        <f t="shared" ca="1" si="3"/>
        <v>21</v>
      </c>
      <c r="AH7">
        <f t="shared" ca="1" si="3"/>
        <v>19</v>
      </c>
      <c r="AI7">
        <f t="shared" ca="1" si="3"/>
        <v>19</v>
      </c>
      <c r="AJ7">
        <f t="shared" ca="1" si="3"/>
        <v>20</v>
      </c>
      <c r="AK7">
        <f t="shared" ca="1" si="3"/>
        <v>20</v>
      </c>
      <c r="AL7">
        <f t="shared" ca="1" si="3"/>
        <v>19</v>
      </c>
      <c r="AM7">
        <f t="shared" ca="1" si="3"/>
        <v>21</v>
      </c>
      <c r="AN7">
        <f t="shared" ca="1" si="3"/>
        <v>18</v>
      </c>
      <c r="AO7">
        <f t="shared" ca="1" si="3"/>
        <v>23</v>
      </c>
      <c r="AP7">
        <f t="shared" ca="1" si="3"/>
        <v>20</v>
      </c>
      <c r="AQ7">
        <f t="shared" ca="1" si="3"/>
        <v>21</v>
      </c>
      <c r="AR7">
        <f t="shared" ca="1" si="3"/>
        <v>21</v>
      </c>
      <c r="AS7">
        <f t="shared" ca="1" si="3"/>
        <v>21</v>
      </c>
      <c r="AT7">
        <f t="shared" ca="1" si="3"/>
        <v>18</v>
      </c>
      <c r="AU7">
        <f t="shared" ca="1" si="3"/>
        <v>23</v>
      </c>
      <c r="AV7">
        <f t="shared" ca="1" si="3"/>
        <v>23</v>
      </c>
      <c r="AW7">
        <f t="shared" ca="1" si="3"/>
        <v>20</v>
      </c>
      <c r="AX7">
        <f t="shared" ca="1" si="3"/>
        <v>22</v>
      </c>
      <c r="AY7">
        <f t="shared" ca="1" si="3"/>
        <v>18</v>
      </c>
      <c r="AZ7">
        <f t="shared" ca="1" si="3"/>
        <v>20</v>
      </c>
      <c r="BA7">
        <f t="shared" ca="1" si="3"/>
        <v>20</v>
      </c>
      <c r="BB7">
        <f t="shared" ca="1" si="3"/>
        <v>21</v>
      </c>
      <c r="BC7">
        <f t="shared" ca="1" si="3"/>
        <v>23</v>
      </c>
      <c r="BD7">
        <f t="shared" ca="1" si="3"/>
        <v>21</v>
      </c>
      <c r="BE7">
        <f t="shared" ca="1" si="3"/>
        <v>20</v>
      </c>
      <c r="BF7">
        <f t="shared" ca="1" si="3"/>
        <v>22</v>
      </c>
      <c r="BG7">
        <f t="shared" ca="1" si="3"/>
        <v>20</v>
      </c>
      <c r="BH7">
        <f t="shared" ca="1" si="3"/>
        <v>21</v>
      </c>
      <c r="BI7">
        <f t="shared" ca="1" si="3"/>
        <v>19</v>
      </c>
      <c r="BJ7">
        <f t="shared" ca="1" si="3"/>
        <v>21</v>
      </c>
      <c r="BK7">
        <f t="shared" ca="1" si="3"/>
        <v>19</v>
      </c>
      <c r="BL7">
        <f t="shared" ca="1" si="3"/>
        <v>20</v>
      </c>
      <c r="BM7">
        <f t="shared" ca="1" si="3"/>
        <v>21</v>
      </c>
      <c r="BN7">
        <f t="shared" ca="1" si="3"/>
        <v>19</v>
      </c>
      <c r="BO7">
        <f t="shared" ca="1" si="3"/>
        <v>19</v>
      </c>
      <c r="BP7">
        <f t="shared" ca="1" si="3"/>
        <v>21</v>
      </c>
      <c r="BQ7">
        <f t="shared" ca="1" si="3"/>
        <v>20</v>
      </c>
      <c r="BR7">
        <f t="shared" ca="1" si="1"/>
        <v>20</v>
      </c>
      <c r="BS7">
        <f t="shared" ca="1" si="1"/>
        <v>19</v>
      </c>
      <c r="BT7">
        <f t="shared" ca="1" si="1"/>
        <v>21</v>
      </c>
      <c r="BU7">
        <f t="shared" ca="1" si="1"/>
        <v>18</v>
      </c>
      <c r="BV7">
        <f t="shared" ca="1" si="1"/>
        <v>22</v>
      </c>
      <c r="BW7">
        <f t="shared" ca="1" si="1"/>
        <v>22</v>
      </c>
      <c r="BX7">
        <f t="shared" ca="1" si="1"/>
        <v>19</v>
      </c>
      <c r="BY7">
        <f t="shared" ca="1" si="1"/>
        <v>20</v>
      </c>
      <c r="BZ7">
        <f t="shared" ca="1" si="1"/>
        <v>18</v>
      </c>
      <c r="CA7">
        <f t="shared" ca="1" si="1"/>
        <v>19</v>
      </c>
      <c r="CB7">
        <f t="shared" ca="1" si="1"/>
        <v>22</v>
      </c>
      <c r="CC7">
        <f t="shared" ca="1" si="1"/>
        <v>21</v>
      </c>
      <c r="CD7">
        <f t="shared" ca="1" si="1"/>
        <v>19</v>
      </c>
      <c r="CE7">
        <f t="shared" ca="1" si="1"/>
        <v>20</v>
      </c>
      <c r="CF7">
        <f t="shared" ca="1" si="1"/>
        <v>20</v>
      </c>
      <c r="CG7">
        <f t="shared" ca="1" si="1"/>
        <v>18</v>
      </c>
      <c r="CH7">
        <f t="shared" ca="1" si="1"/>
        <v>23</v>
      </c>
      <c r="CI7">
        <f t="shared" ca="1" si="1"/>
        <v>18</v>
      </c>
      <c r="CJ7">
        <f t="shared" ca="1" si="1"/>
        <v>19</v>
      </c>
      <c r="CK7">
        <f t="shared" ca="1" si="1"/>
        <v>20</v>
      </c>
      <c r="CL7">
        <f t="shared" ca="1" si="1"/>
        <v>23</v>
      </c>
      <c r="CM7">
        <f t="shared" ca="1" si="1"/>
        <v>21</v>
      </c>
      <c r="CN7">
        <f t="shared" ca="1" si="1"/>
        <v>19</v>
      </c>
      <c r="CO7">
        <f t="shared" ca="1" si="1"/>
        <v>21</v>
      </c>
      <c r="CP7">
        <f t="shared" ca="1" si="1"/>
        <v>18</v>
      </c>
      <c r="CQ7">
        <f t="shared" ca="1" si="1"/>
        <v>20</v>
      </c>
      <c r="CR7">
        <f t="shared" ca="1" si="1"/>
        <v>19</v>
      </c>
      <c r="CS7">
        <f t="shared" ca="1" si="1"/>
        <v>20</v>
      </c>
      <c r="CT7">
        <f t="shared" ca="1" si="1"/>
        <v>21</v>
      </c>
      <c r="CU7">
        <f t="shared" ca="1" si="1"/>
        <v>20</v>
      </c>
      <c r="CV7">
        <f t="shared" ca="1" si="1"/>
        <v>20</v>
      </c>
      <c r="CW7">
        <f t="shared" ca="1" si="1"/>
        <v>22</v>
      </c>
      <c r="CX7">
        <f t="shared" ca="1" si="1"/>
        <v>21</v>
      </c>
      <c r="CY7">
        <f t="shared" ca="1" si="1"/>
        <v>20</v>
      </c>
      <c r="CZ7">
        <f t="shared" ca="1" si="1"/>
        <v>22</v>
      </c>
      <c r="DE7">
        <v>20.340681362725451</v>
      </c>
      <c r="DF7">
        <v>2.1244171710153759</v>
      </c>
      <c r="DG7">
        <v>2.0793796428197751</v>
      </c>
      <c r="DL7">
        <v>20.18</v>
      </c>
      <c r="DM7">
        <v>4</v>
      </c>
    </row>
    <row r="8" spans="1:117" x14ac:dyDescent="0.25">
      <c r="A8">
        <v>21</v>
      </c>
      <c r="E8">
        <f t="shared" ca="1" si="2"/>
        <v>22</v>
      </c>
      <c r="F8">
        <f t="shared" ca="1" si="3"/>
        <v>21</v>
      </c>
      <c r="G8">
        <f t="shared" ca="1" si="3"/>
        <v>20</v>
      </c>
      <c r="H8">
        <f t="shared" ca="1" si="3"/>
        <v>23</v>
      </c>
      <c r="I8">
        <f t="shared" ca="1" si="3"/>
        <v>22</v>
      </c>
      <c r="J8">
        <f t="shared" ca="1" si="3"/>
        <v>24</v>
      </c>
      <c r="K8">
        <f t="shared" ca="1" si="3"/>
        <v>20</v>
      </c>
      <c r="L8">
        <f t="shared" ca="1" si="3"/>
        <v>20</v>
      </c>
      <c r="M8">
        <f t="shared" ca="1" si="3"/>
        <v>20</v>
      </c>
      <c r="N8">
        <f t="shared" ca="1" si="3"/>
        <v>23</v>
      </c>
      <c r="O8">
        <f t="shared" ca="1" si="3"/>
        <v>22</v>
      </c>
      <c r="P8">
        <f t="shared" ca="1" si="3"/>
        <v>22</v>
      </c>
      <c r="Q8">
        <f t="shared" ca="1" si="3"/>
        <v>22</v>
      </c>
      <c r="R8">
        <f t="shared" ca="1" si="3"/>
        <v>20</v>
      </c>
      <c r="S8">
        <f t="shared" ca="1" si="3"/>
        <v>23</v>
      </c>
      <c r="T8">
        <f t="shared" ca="1" si="3"/>
        <v>19</v>
      </c>
      <c r="U8">
        <f t="shared" ca="1" si="3"/>
        <v>20</v>
      </c>
      <c r="V8">
        <f t="shared" ca="1" si="3"/>
        <v>21</v>
      </c>
      <c r="W8">
        <f t="shared" ca="1" si="3"/>
        <v>20</v>
      </c>
      <c r="X8">
        <f t="shared" ca="1" si="3"/>
        <v>21</v>
      </c>
      <c r="Y8">
        <f t="shared" ca="1" si="3"/>
        <v>22</v>
      </c>
      <c r="Z8">
        <f t="shared" ca="1" si="3"/>
        <v>20</v>
      </c>
      <c r="AA8">
        <f t="shared" ca="1" si="3"/>
        <v>21</v>
      </c>
      <c r="AB8">
        <f t="shared" ca="1" si="3"/>
        <v>23</v>
      </c>
      <c r="AC8">
        <f t="shared" ca="1" si="3"/>
        <v>20</v>
      </c>
      <c r="AD8">
        <f t="shared" ca="1" si="3"/>
        <v>21</v>
      </c>
      <c r="AE8">
        <f t="shared" ca="1" si="3"/>
        <v>19</v>
      </c>
      <c r="AF8">
        <f t="shared" ca="1" si="3"/>
        <v>20</v>
      </c>
      <c r="AG8">
        <f t="shared" ca="1" si="3"/>
        <v>20</v>
      </c>
      <c r="AH8">
        <f t="shared" ca="1" si="3"/>
        <v>20</v>
      </c>
      <c r="AI8">
        <f t="shared" ca="1" si="3"/>
        <v>19</v>
      </c>
      <c r="AJ8">
        <f t="shared" ca="1" si="3"/>
        <v>20</v>
      </c>
      <c r="AK8">
        <f t="shared" ca="1" si="3"/>
        <v>21</v>
      </c>
      <c r="AL8">
        <f t="shared" ca="1" si="3"/>
        <v>21</v>
      </c>
      <c r="AM8">
        <f t="shared" ca="1" si="3"/>
        <v>20</v>
      </c>
      <c r="AN8">
        <f t="shared" ca="1" si="3"/>
        <v>20</v>
      </c>
      <c r="AO8">
        <f t="shared" ca="1" si="3"/>
        <v>20</v>
      </c>
      <c r="AP8">
        <f t="shared" ca="1" si="3"/>
        <v>19</v>
      </c>
      <c r="AQ8">
        <f t="shared" ca="1" si="3"/>
        <v>23</v>
      </c>
      <c r="AR8">
        <f t="shared" ca="1" si="3"/>
        <v>21</v>
      </c>
      <c r="AS8">
        <f t="shared" ca="1" si="3"/>
        <v>20</v>
      </c>
      <c r="AT8">
        <f t="shared" ca="1" si="3"/>
        <v>22</v>
      </c>
      <c r="AU8">
        <f t="shared" ca="1" si="3"/>
        <v>20</v>
      </c>
      <c r="AV8">
        <f t="shared" ca="1" si="3"/>
        <v>19</v>
      </c>
      <c r="AW8">
        <f t="shared" ca="1" si="3"/>
        <v>20</v>
      </c>
      <c r="AX8">
        <f t="shared" ca="1" si="3"/>
        <v>19</v>
      </c>
      <c r="AY8">
        <f t="shared" ca="1" si="3"/>
        <v>20</v>
      </c>
      <c r="AZ8">
        <f t="shared" ca="1" si="3"/>
        <v>20</v>
      </c>
      <c r="BA8">
        <f t="shared" ca="1" si="3"/>
        <v>19</v>
      </c>
      <c r="BB8">
        <f t="shared" ca="1" si="3"/>
        <v>20</v>
      </c>
      <c r="BC8">
        <f t="shared" ca="1" si="3"/>
        <v>21</v>
      </c>
      <c r="BD8">
        <f t="shared" ca="1" si="3"/>
        <v>21</v>
      </c>
      <c r="BE8">
        <f t="shared" ca="1" si="3"/>
        <v>22</v>
      </c>
      <c r="BF8">
        <f t="shared" ca="1" si="3"/>
        <v>18</v>
      </c>
      <c r="BG8">
        <f t="shared" ca="1" si="3"/>
        <v>23</v>
      </c>
      <c r="BH8">
        <f t="shared" ca="1" si="3"/>
        <v>20</v>
      </c>
      <c r="BI8">
        <f t="shared" ca="1" si="3"/>
        <v>19</v>
      </c>
      <c r="BJ8">
        <f t="shared" ca="1" si="3"/>
        <v>19</v>
      </c>
      <c r="BK8">
        <f t="shared" ca="1" si="3"/>
        <v>19</v>
      </c>
      <c r="BL8">
        <f t="shared" ca="1" si="3"/>
        <v>22</v>
      </c>
      <c r="BM8">
        <f t="shared" ca="1" si="3"/>
        <v>20</v>
      </c>
      <c r="BN8">
        <f t="shared" ca="1" si="3"/>
        <v>18</v>
      </c>
      <c r="BO8">
        <f t="shared" ca="1" si="3"/>
        <v>21</v>
      </c>
      <c r="BP8">
        <f t="shared" ca="1" si="3"/>
        <v>20</v>
      </c>
      <c r="BQ8">
        <f t="shared" ref="BQ8:CZ11" ca="1" si="4">INDEX($A$3:$A$2002,ROUNDUP(RANDBETWEEN(1,2000),0))</f>
        <v>20</v>
      </c>
      <c r="BR8">
        <f t="shared" ca="1" si="4"/>
        <v>21</v>
      </c>
      <c r="BS8">
        <f t="shared" ca="1" si="4"/>
        <v>19</v>
      </c>
      <c r="BT8">
        <f t="shared" ca="1" si="4"/>
        <v>21</v>
      </c>
      <c r="BU8">
        <f t="shared" ca="1" si="4"/>
        <v>20</v>
      </c>
      <c r="BV8">
        <f t="shared" ca="1" si="4"/>
        <v>19</v>
      </c>
      <c r="BW8">
        <f t="shared" ca="1" si="4"/>
        <v>19</v>
      </c>
      <c r="BX8">
        <f t="shared" ca="1" si="4"/>
        <v>20</v>
      </c>
      <c r="BY8">
        <f t="shared" ca="1" si="4"/>
        <v>20</v>
      </c>
      <c r="BZ8">
        <f t="shared" ca="1" si="4"/>
        <v>19</v>
      </c>
      <c r="CA8">
        <f t="shared" ca="1" si="4"/>
        <v>23</v>
      </c>
      <c r="CB8">
        <f t="shared" ca="1" si="4"/>
        <v>22</v>
      </c>
      <c r="CC8">
        <f t="shared" ca="1" si="4"/>
        <v>19</v>
      </c>
      <c r="CD8">
        <f t="shared" ca="1" si="4"/>
        <v>19</v>
      </c>
      <c r="CE8">
        <f t="shared" ca="1" si="4"/>
        <v>19</v>
      </c>
      <c r="CF8">
        <f t="shared" ca="1" si="4"/>
        <v>21</v>
      </c>
      <c r="CG8">
        <f t="shared" ca="1" si="4"/>
        <v>21</v>
      </c>
      <c r="CH8">
        <f t="shared" ca="1" si="4"/>
        <v>18</v>
      </c>
      <c r="CI8">
        <f t="shared" ca="1" si="4"/>
        <v>23</v>
      </c>
      <c r="CJ8">
        <f t="shared" ca="1" si="4"/>
        <v>20</v>
      </c>
      <c r="CK8">
        <f t="shared" ca="1" si="4"/>
        <v>20</v>
      </c>
      <c r="CL8">
        <f t="shared" ca="1" si="4"/>
        <v>20</v>
      </c>
      <c r="CM8">
        <f t="shared" ca="1" si="4"/>
        <v>22</v>
      </c>
      <c r="CN8">
        <f t="shared" ca="1" si="4"/>
        <v>19</v>
      </c>
      <c r="CO8">
        <f t="shared" ca="1" si="4"/>
        <v>21</v>
      </c>
      <c r="CP8">
        <f t="shared" ca="1" si="4"/>
        <v>19</v>
      </c>
      <c r="CQ8">
        <f t="shared" ca="1" si="4"/>
        <v>23</v>
      </c>
      <c r="CR8">
        <f t="shared" ca="1" si="4"/>
        <v>18</v>
      </c>
      <c r="CS8">
        <f t="shared" ca="1" si="4"/>
        <v>24</v>
      </c>
      <c r="CT8">
        <f t="shared" ca="1" si="4"/>
        <v>19</v>
      </c>
      <c r="CU8">
        <f t="shared" ca="1" si="4"/>
        <v>18</v>
      </c>
      <c r="CV8">
        <f t="shared" ca="1" si="4"/>
        <v>20</v>
      </c>
      <c r="CW8">
        <f t="shared" ca="1" si="4"/>
        <v>21</v>
      </c>
      <c r="CX8">
        <f t="shared" ca="1" si="4"/>
        <v>21</v>
      </c>
      <c r="CY8">
        <f t="shared" ca="1" si="4"/>
        <v>20</v>
      </c>
      <c r="CZ8">
        <f t="shared" ca="1" si="4"/>
        <v>18</v>
      </c>
      <c r="DE8">
        <v>20.206412825651302</v>
      </c>
      <c r="DF8">
        <v>1.8511813205569443</v>
      </c>
      <c r="DG8">
        <v>2.2161753225326066</v>
      </c>
      <c r="DL8">
        <v>20.2</v>
      </c>
      <c r="DM8">
        <v>4</v>
      </c>
    </row>
    <row r="9" spans="1:117" x14ac:dyDescent="0.25">
      <c r="A9">
        <v>20</v>
      </c>
      <c r="E9">
        <f t="shared" ca="1" si="2"/>
        <v>19</v>
      </c>
      <c r="F9">
        <f t="shared" ref="F9:BQ12" ca="1" si="5">INDEX($A$3:$A$2002,ROUNDUP(RANDBETWEEN(1,2000),0))</f>
        <v>22</v>
      </c>
      <c r="G9">
        <f t="shared" ca="1" si="5"/>
        <v>20</v>
      </c>
      <c r="H9">
        <f t="shared" ca="1" si="5"/>
        <v>21</v>
      </c>
      <c r="I9">
        <f t="shared" ca="1" si="5"/>
        <v>22</v>
      </c>
      <c r="J9">
        <f t="shared" ca="1" si="5"/>
        <v>21</v>
      </c>
      <c r="K9">
        <f t="shared" ca="1" si="5"/>
        <v>18</v>
      </c>
      <c r="L9">
        <f t="shared" ca="1" si="5"/>
        <v>20</v>
      </c>
      <c r="M9">
        <f t="shared" ca="1" si="5"/>
        <v>21</v>
      </c>
      <c r="N9">
        <f t="shared" ca="1" si="5"/>
        <v>18</v>
      </c>
      <c r="O9">
        <f t="shared" ca="1" si="5"/>
        <v>19</v>
      </c>
      <c r="P9">
        <f t="shared" ca="1" si="5"/>
        <v>20</v>
      </c>
      <c r="Q9">
        <f t="shared" ca="1" si="5"/>
        <v>19</v>
      </c>
      <c r="R9">
        <f t="shared" ca="1" si="5"/>
        <v>19</v>
      </c>
      <c r="S9">
        <f t="shared" ca="1" si="5"/>
        <v>20</v>
      </c>
      <c r="T9">
        <f t="shared" ca="1" si="5"/>
        <v>20</v>
      </c>
      <c r="U9">
        <f t="shared" ca="1" si="5"/>
        <v>22</v>
      </c>
      <c r="V9">
        <f t="shared" ca="1" si="5"/>
        <v>21</v>
      </c>
      <c r="W9">
        <f t="shared" ca="1" si="5"/>
        <v>21</v>
      </c>
      <c r="X9">
        <f t="shared" ca="1" si="5"/>
        <v>22</v>
      </c>
      <c r="Y9">
        <f t="shared" ca="1" si="5"/>
        <v>19</v>
      </c>
      <c r="Z9">
        <f t="shared" ca="1" si="5"/>
        <v>21</v>
      </c>
      <c r="AA9">
        <f t="shared" ca="1" si="5"/>
        <v>20</v>
      </c>
      <c r="AB9">
        <f t="shared" ca="1" si="5"/>
        <v>23</v>
      </c>
      <c r="AC9">
        <f t="shared" ca="1" si="5"/>
        <v>18</v>
      </c>
      <c r="AD9">
        <f t="shared" ca="1" si="5"/>
        <v>19</v>
      </c>
      <c r="AE9">
        <f t="shared" ca="1" si="5"/>
        <v>20</v>
      </c>
      <c r="AF9">
        <f t="shared" ca="1" si="5"/>
        <v>21</v>
      </c>
      <c r="AG9">
        <f t="shared" ca="1" si="5"/>
        <v>21</v>
      </c>
      <c r="AH9">
        <f t="shared" ca="1" si="5"/>
        <v>20</v>
      </c>
      <c r="AI9">
        <f t="shared" ca="1" si="5"/>
        <v>20</v>
      </c>
      <c r="AJ9">
        <f t="shared" ca="1" si="5"/>
        <v>21</v>
      </c>
      <c r="AK9">
        <f t="shared" ca="1" si="5"/>
        <v>20</v>
      </c>
      <c r="AL9">
        <f t="shared" ca="1" si="5"/>
        <v>21</v>
      </c>
      <c r="AM9">
        <f t="shared" ca="1" si="5"/>
        <v>20</v>
      </c>
      <c r="AN9">
        <f t="shared" ca="1" si="5"/>
        <v>21</v>
      </c>
      <c r="AO9">
        <f t="shared" ca="1" si="5"/>
        <v>21</v>
      </c>
      <c r="AP9">
        <f t="shared" ca="1" si="5"/>
        <v>20</v>
      </c>
      <c r="AQ9">
        <f t="shared" ca="1" si="5"/>
        <v>20</v>
      </c>
      <c r="AR9">
        <f t="shared" ca="1" si="5"/>
        <v>20</v>
      </c>
      <c r="AS9">
        <f t="shared" ca="1" si="5"/>
        <v>22</v>
      </c>
      <c r="AT9">
        <f t="shared" ca="1" si="5"/>
        <v>22</v>
      </c>
      <c r="AU9">
        <f t="shared" ca="1" si="5"/>
        <v>19</v>
      </c>
      <c r="AV9">
        <f t="shared" ca="1" si="5"/>
        <v>20</v>
      </c>
      <c r="AW9">
        <f t="shared" ca="1" si="5"/>
        <v>20</v>
      </c>
      <c r="AX9">
        <f t="shared" ca="1" si="5"/>
        <v>19</v>
      </c>
      <c r="AY9">
        <f t="shared" ca="1" si="5"/>
        <v>19</v>
      </c>
      <c r="AZ9">
        <f t="shared" ca="1" si="5"/>
        <v>19</v>
      </c>
      <c r="BA9">
        <f t="shared" ca="1" si="5"/>
        <v>21</v>
      </c>
      <c r="BB9">
        <f t="shared" ca="1" si="5"/>
        <v>21</v>
      </c>
      <c r="BC9">
        <f t="shared" ca="1" si="5"/>
        <v>20</v>
      </c>
      <c r="BD9">
        <f t="shared" ca="1" si="5"/>
        <v>20</v>
      </c>
      <c r="BE9">
        <f t="shared" ca="1" si="5"/>
        <v>20</v>
      </c>
      <c r="BF9">
        <f t="shared" ca="1" si="5"/>
        <v>23</v>
      </c>
      <c r="BG9">
        <f t="shared" ca="1" si="5"/>
        <v>23</v>
      </c>
      <c r="BH9">
        <f t="shared" ca="1" si="5"/>
        <v>21</v>
      </c>
      <c r="BI9">
        <f t="shared" ca="1" si="5"/>
        <v>21</v>
      </c>
      <c r="BJ9">
        <f t="shared" ca="1" si="5"/>
        <v>20</v>
      </c>
      <c r="BK9">
        <f t="shared" ca="1" si="5"/>
        <v>21</v>
      </c>
      <c r="BL9">
        <f t="shared" ca="1" si="5"/>
        <v>19</v>
      </c>
      <c r="BM9">
        <f t="shared" ca="1" si="5"/>
        <v>18</v>
      </c>
      <c r="BN9">
        <f t="shared" ca="1" si="5"/>
        <v>22</v>
      </c>
      <c r="BO9">
        <f t="shared" ca="1" si="5"/>
        <v>19</v>
      </c>
      <c r="BP9">
        <f t="shared" ca="1" si="5"/>
        <v>23</v>
      </c>
      <c r="BQ9">
        <f t="shared" ca="1" si="5"/>
        <v>20</v>
      </c>
      <c r="BR9">
        <f t="shared" ca="1" si="4"/>
        <v>20</v>
      </c>
      <c r="BS9">
        <f t="shared" ca="1" si="4"/>
        <v>21</v>
      </c>
      <c r="BT9">
        <f t="shared" ca="1" si="4"/>
        <v>21</v>
      </c>
      <c r="BU9">
        <f t="shared" ca="1" si="4"/>
        <v>21</v>
      </c>
      <c r="BV9">
        <f t="shared" ca="1" si="4"/>
        <v>21</v>
      </c>
      <c r="BW9">
        <f t="shared" ca="1" si="4"/>
        <v>21</v>
      </c>
      <c r="BX9">
        <f t="shared" ca="1" si="4"/>
        <v>20</v>
      </c>
      <c r="BY9">
        <f t="shared" ca="1" si="4"/>
        <v>19</v>
      </c>
      <c r="BZ9">
        <f t="shared" ca="1" si="4"/>
        <v>22</v>
      </c>
      <c r="CA9">
        <f t="shared" ca="1" si="4"/>
        <v>22</v>
      </c>
      <c r="CB9">
        <f t="shared" ca="1" si="4"/>
        <v>19</v>
      </c>
      <c r="CC9">
        <f t="shared" ca="1" si="4"/>
        <v>22</v>
      </c>
      <c r="CD9">
        <f t="shared" ca="1" si="4"/>
        <v>20</v>
      </c>
      <c r="CE9">
        <f t="shared" ca="1" si="4"/>
        <v>19</v>
      </c>
      <c r="CF9">
        <f t="shared" ca="1" si="4"/>
        <v>18</v>
      </c>
      <c r="CG9">
        <f t="shared" ca="1" si="4"/>
        <v>21</v>
      </c>
      <c r="CH9">
        <f t="shared" ca="1" si="4"/>
        <v>21</v>
      </c>
      <c r="CI9">
        <f t="shared" ca="1" si="4"/>
        <v>22</v>
      </c>
      <c r="CJ9">
        <f t="shared" ca="1" si="4"/>
        <v>22</v>
      </c>
      <c r="CK9">
        <f t="shared" ca="1" si="4"/>
        <v>20</v>
      </c>
      <c r="CL9">
        <f t="shared" ca="1" si="4"/>
        <v>21</v>
      </c>
      <c r="CM9">
        <f t="shared" ca="1" si="4"/>
        <v>19</v>
      </c>
      <c r="CN9">
        <f t="shared" ca="1" si="4"/>
        <v>20</v>
      </c>
      <c r="CO9">
        <f t="shared" ca="1" si="4"/>
        <v>22</v>
      </c>
      <c r="CP9">
        <f t="shared" ca="1" si="4"/>
        <v>19</v>
      </c>
      <c r="CQ9">
        <f t="shared" ca="1" si="4"/>
        <v>21</v>
      </c>
      <c r="CR9">
        <f t="shared" ca="1" si="4"/>
        <v>19</v>
      </c>
      <c r="CS9">
        <f t="shared" ca="1" si="4"/>
        <v>23</v>
      </c>
      <c r="CT9">
        <f t="shared" ca="1" si="4"/>
        <v>19</v>
      </c>
      <c r="CU9">
        <f t="shared" ca="1" si="4"/>
        <v>18</v>
      </c>
      <c r="CV9">
        <f t="shared" ca="1" si="4"/>
        <v>22</v>
      </c>
      <c r="CW9">
        <f t="shared" ca="1" si="4"/>
        <v>19</v>
      </c>
      <c r="CX9">
        <f t="shared" ca="1" si="4"/>
        <v>20</v>
      </c>
      <c r="CY9">
        <f t="shared" ca="1" si="4"/>
        <v>22</v>
      </c>
      <c r="CZ9">
        <f t="shared" ca="1" si="4"/>
        <v>19</v>
      </c>
      <c r="DE9">
        <v>20.276553106212425</v>
      </c>
      <c r="DF9">
        <v>1.8513740908671135</v>
      </c>
      <c r="DG9">
        <v>2.022969634047203</v>
      </c>
      <c r="DL9">
        <v>20.22</v>
      </c>
      <c r="DM9">
        <v>9</v>
      </c>
    </row>
    <row r="10" spans="1:117" x14ac:dyDescent="0.25">
      <c r="A10">
        <v>19</v>
      </c>
      <c r="E10">
        <f t="shared" ca="1" si="2"/>
        <v>19</v>
      </c>
      <c r="F10">
        <f t="shared" ca="1" si="5"/>
        <v>19</v>
      </c>
      <c r="G10">
        <f t="shared" ca="1" si="5"/>
        <v>23</v>
      </c>
      <c r="H10">
        <f t="shared" ca="1" si="5"/>
        <v>23</v>
      </c>
      <c r="I10">
        <f t="shared" ca="1" si="5"/>
        <v>21</v>
      </c>
      <c r="J10">
        <f t="shared" ca="1" si="5"/>
        <v>24</v>
      </c>
      <c r="K10">
        <f t="shared" ca="1" si="5"/>
        <v>21</v>
      </c>
      <c r="L10">
        <f t="shared" ca="1" si="5"/>
        <v>19</v>
      </c>
      <c r="M10">
        <f t="shared" ca="1" si="5"/>
        <v>22</v>
      </c>
      <c r="N10">
        <f t="shared" ca="1" si="5"/>
        <v>20</v>
      </c>
      <c r="O10">
        <f t="shared" ca="1" si="5"/>
        <v>23</v>
      </c>
      <c r="P10">
        <f t="shared" ca="1" si="5"/>
        <v>22</v>
      </c>
      <c r="Q10">
        <f t="shared" ca="1" si="5"/>
        <v>19</v>
      </c>
      <c r="R10">
        <f t="shared" ca="1" si="5"/>
        <v>23</v>
      </c>
      <c r="S10">
        <f t="shared" ca="1" si="5"/>
        <v>18</v>
      </c>
      <c r="T10">
        <f t="shared" ca="1" si="5"/>
        <v>21</v>
      </c>
      <c r="U10">
        <f t="shared" ca="1" si="5"/>
        <v>23</v>
      </c>
      <c r="V10">
        <f t="shared" ca="1" si="5"/>
        <v>20</v>
      </c>
      <c r="W10">
        <f t="shared" ca="1" si="5"/>
        <v>20</v>
      </c>
      <c r="X10">
        <f t="shared" ca="1" si="5"/>
        <v>22</v>
      </c>
      <c r="Y10">
        <f t="shared" ca="1" si="5"/>
        <v>20</v>
      </c>
      <c r="Z10">
        <f t="shared" ca="1" si="5"/>
        <v>18</v>
      </c>
      <c r="AA10">
        <f t="shared" ca="1" si="5"/>
        <v>20</v>
      </c>
      <c r="AB10">
        <f t="shared" ca="1" si="5"/>
        <v>18</v>
      </c>
      <c r="AC10">
        <f t="shared" ca="1" si="5"/>
        <v>21</v>
      </c>
      <c r="AD10">
        <f t="shared" ca="1" si="5"/>
        <v>22</v>
      </c>
      <c r="AE10">
        <f t="shared" ca="1" si="5"/>
        <v>22</v>
      </c>
      <c r="AF10">
        <f t="shared" ca="1" si="5"/>
        <v>20</v>
      </c>
      <c r="AG10">
        <f t="shared" ca="1" si="5"/>
        <v>19</v>
      </c>
      <c r="AH10">
        <f t="shared" ca="1" si="5"/>
        <v>21</v>
      </c>
      <c r="AI10">
        <f t="shared" ca="1" si="5"/>
        <v>18</v>
      </c>
      <c r="AJ10">
        <f t="shared" ca="1" si="5"/>
        <v>22</v>
      </c>
      <c r="AK10">
        <f t="shared" ca="1" si="5"/>
        <v>18</v>
      </c>
      <c r="AL10">
        <f t="shared" ca="1" si="5"/>
        <v>19</v>
      </c>
      <c r="AM10">
        <f t="shared" ca="1" si="5"/>
        <v>19</v>
      </c>
      <c r="AN10">
        <f t="shared" ca="1" si="5"/>
        <v>21</v>
      </c>
      <c r="AO10">
        <f t="shared" ca="1" si="5"/>
        <v>22</v>
      </c>
      <c r="AP10">
        <f t="shared" ca="1" si="5"/>
        <v>18</v>
      </c>
      <c r="AQ10">
        <f t="shared" ca="1" si="5"/>
        <v>19</v>
      </c>
      <c r="AR10">
        <f t="shared" ca="1" si="5"/>
        <v>18</v>
      </c>
      <c r="AS10">
        <f t="shared" ca="1" si="5"/>
        <v>21</v>
      </c>
      <c r="AT10">
        <f t="shared" ca="1" si="5"/>
        <v>20</v>
      </c>
      <c r="AU10">
        <f t="shared" ca="1" si="5"/>
        <v>20</v>
      </c>
      <c r="AV10">
        <f t="shared" ca="1" si="5"/>
        <v>22</v>
      </c>
      <c r="AW10">
        <f t="shared" ca="1" si="5"/>
        <v>19</v>
      </c>
      <c r="AX10">
        <f t="shared" ca="1" si="5"/>
        <v>21</v>
      </c>
      <c r="AY10">
        <f t="shared" ca="1" si="5"/>
        <v>19</v>
      </c>
      <c r="AZ10">
        <f t="shared" ca="1" si="5"/>
        <v>21</v>
      </c>
      <c r="BA10">
        <f t="shared" ca="1" si="5"/>
        <v>18</v>
      </c>
      <c r="BB10">
        <f t="shared" ca="1" si="5"/>
        <v>21</v>
      </c>
      <c r="BC10">
        <f t="shared" ca="1" si="5"/>
        <v>18</v>
      </c>
      <c r="BD10">
        <f t="shared" ca="1" si="5"/>
        <v>20</v>
      </c>
      <c r="BE10">
        <f t="shared" ca="1" si="5"/>
        <v>21</v>
      </c>
      <c r="BF10">
        <f t="shared" ca="1" si="5"/>
        <v>22</v>
      </c>
      <c r="BG10">
        <f t="shared" ca="1" si="5"/>
        <v>19</v>
      </c>
      <c r="BH10">
        <f t="shared" ca="1" si="5"/>
        <v>18</v>
      </c>
      <c r="BI10">
        <f t="shared" ca="1" si="5"/>
        <v>22</v>
      </c>
      <c r="BJ10">
        <f t="shared" ca="1" si="5"/>
        <v>23</v>
      </c>
      <c r="BK10">
        <f t="shared" ca="1" si="5"/>
        <v>21</v>
      </c>
      <c r="BL10">
        <f t="shared" ca="1" si="5"/>
        <v>23</v>
      </c>
      <c r="BM10">
        <f t="shared" ca="1" si="5"/>
        <v>21</v>
      </c>
      <c r="BN10">
        <f t="shared" ca="1" si="5"/>
        <v>22</v>
      </c>
      <c r="BO10">
        <f t="shared" ca="1" si="5"/>
        <v>20</v>
      </c>
      <c r="BP10">
        <f t="shared" ca="1" si="5"/>
        <v>22</v>
      </c>
      <c r="BQ10">
        <f t="shared" ca="1" si="5"/>
        <v>21</v>
      </c>
      <c r="BR10">
        <f t="shared" ca="1" si="4"/>
        <v>19</v>
      </c>
      <c r="BS10">
        <f t="shared" ca="1" si="4"/>
        <v>20</v>
      </c>
      <c r="BT10">
        <f t="shared" ca="1" si="4"/>
        <v>20</v>
      </c>
      <c r="BU10">
        <f t="shared" ca="1" si="4"/>
        <v>22</v>
      </c>
      <c r="BV10">
        <f t="shared" ca="1" si="4"/>
        <v>19</v>
      </c>
      <c r="BW10">
        <f t="shared" ca="1" si="4"/>
        <v>22</v>
      </c>
      <c r="BX10">
        <f t="shared" ca="1" si="4"/>
        <v>20</v>
      </c>
      <c r="BY10">
        <f t="shared" ca="1" si="4"/>
        <v>27</v>
      </c>
      <c r="BZ10">
        <f t="shared" ca="1" si="4"/>
        <v>22</v>
      </c>
      <c r="CA10">
        <f t="shared" ca="1" si="4"/>
        <v>22</v>
      </c>
      <c r="CB10">
        <f t="shared" ca="1" si="4"/>
        <v>20</v>
      </c>
      <c r="CC10">
        <f t="shared" ca="1" si="4"/>
        <v>21</v>
      </c>
      <c r="CD10">
        <f t="shared" ca="1" si="4"/>
        <v>20</v>
      </c>
      <c r="CE10">
        <f t="shared" ca="1" si="4"/>
        <v>21</v>
      </c>
      <c r="CF10">
        <f t="shared" ca="1" si="4"/>
        <v>20</v>
      </c>
      <c r="CG10">
        <f t="shared" ca="1" si="4"/>
        <v>23</v>
      </c>
      <c r="CH10">
        <f t="shared" ca="1" si="4"/>
        <v>19</v>
      </c>
      <c r="CI10">
        <f t="shared" ca="1" si="4"/>
        <v>22</v>
      </c>
      <c r="CJ10">
        <f t="shared" ca="1" si="4"/>
        <v>21</v>
      </c>
      <c r="CK10">
        <f t="shared" ca="1" si="4"/>
        <v>20</v>
      </c>
      <c r="CL10">
        <f t="shared" ca="1" si="4"/>
        <v>22</v>
      </c>
      <c r="CM10">
        <f t="shared" ca="1" si="4"/>
        <v>19</v>
      </c>
      <c r="CN10">
        <f t="shared" ca="1" si="4"/>
        <v>19</v>
      </c>
      <c r="CO10">
        <f t="shared" ca="1" si="4"/>
        <v>20</v>
      </c>
      <c r="CP10">
        <f t="shared" ca="1" si="4"/>
        <v>23</v>
      </c>
      <c r="CQ10">
        <f t="shared" ca="1" si="4"/>
        <v>20</v>
      </c>
      <c r="CR10">
        <f t="shared" ca="1" si="4"/>
        <v>20</v>
      </c>
      <c r="CS10">
        <f t="shared" ca="1" si="4"/>
        <v>22</v>
      </c>
      <c r="CT10">
        <f t="shared" ca="1" si="4"/>
        <v>20</v>
      </c>
      <c r="CU10">
        <f t="shared" ca="1" si="4"/>
        <v>20</v>
      </c>
      <c r="CV10">
        <f t="shared" ca="1" si="4"/>
        <v>20</v>
      </c>
      <c r="CW10">
        <f t="shared" ca="1" si="4"/>
        <v>18</v>
      </c>
      <c r="CX10">
        <f t="shared" ca="1" si="4"/>
        <v>20</v>
      </c>
      <c r="CY10">
        <f t="shared" ca="1" si="4"/>
        <v>21</v>
      </c>
      <c r="CZ10">
        <f t="shared" ca="1" si="4"/>
        <v>19</v>
      </c>
      <c r="DE10">
        <v>20.122244488977955</v>
      </c>
      <c r="DF10">
        <v>1.8347556837121177</v>
      </c>
      <c r="DG10">
        <v>2.1185825466193422</v>
      </c>
      <c r="DL10">
        <v>20.239999999999998</v>
      </c>
      <c r="DM10">
        <v>5</v>
      </c>
    </row>
    <row r="11" spans="1:117" x14ac:dyDescent="0.25">
      <c r="A11">
        <v>18</v>
      </c>
      <c r="E11">
        <f t="shared" ca="1" si="2"/>
        <v>23</v>
      </c>
      <c r="F11">
        <f t="shared" ca="1" si="5"/>
        <v>23</v>
      </c>
      <c r="G11">
        <f t="shared" ca="1" si="5"/>
        <v>20</v>
      </c>
      <c r="H11">
        <f t="shared" ca="1" si="5"/>
        <v>20</v>
      </c>
      <c r="I11">
        <f t="shared" ca="1" si="5"/>
        <v>20</v>
      </c>
      <c r="J11">
        <f t="shared" ca="1" si="5"/>
        <v>19</v>
      </c>
      <c r="K11">
        <f t="shared" ca="1" si="5"/>
        <v>18</v>
      </c>
      <c r="L11">
        <f t="shared" ca="1" si="5"/>
        <v>21</v>
      </c>
      <c r="M11">
        <f t="shared" ca="1" si="5"/>
        <v>19</v>
      </c>
      <c r="N11">
        <f t="shared" ca="1" si="5"/>
        <v>19</v>
      </c>
      <c r="O11">
        <f t="shared" ca="1" si="5"/>
        <v>23</v>
      </c>
      <c r="P11">
        <f t="shared" ca="1" si="5"/>
        <v>21</v>
      </c>
      <c r="Q11">
        <f t="shared" ca="1" si="5"/>
        <v>23</v>
      </c>
      <c r="R11">
        <f t="shared" ca="1" si="5"/>
        <v>18</v>
      </c>
      <c r="S11">
        <f t="shared" ca="1" si="5"/>
        <v>21</v>
      </c>
      <c r="T11">
        <f t="shared" ca="1" si="5"/>
        <v>20</v>
      </c>
      <c r="U11">
        <f t="shared" ca="1" si="5"/>
        <v>22</v>
      </c>
      <c r="V11">
        <f t="shared" ca="1" si="5"/>
        <v>18</v>
      </c>
      <c r="W11">
        <f t="shared" ca="1" si="5"/>
        <v>20</v>
      </c>
      <c r="X11">
        <f t="shared" ca="1" si="5"/>
        <v>20</v>
      </c>
      <c r="Y11">
        <f t="shared" ca="1" si="5"/>
        <v>20</v>
      </c>
      <c r="Z11">
        <f t="shared" ca="1" si="5"/>
        <v>19</v>
      </c>
      <c r="AA11">
        <f t="shared" ca="1" si="5"/>
        <v>18</v>
      </c>
      <c r="AB11">
        <f t="shared" ca="1" si="5"/>
        <v>20</v>
      </c>
      <c r="AC11">
        <f t="shared" ca="1" si="5"/>
        <v>18</v>
      </c>
      <c r="AD11">
        <f t="shared" ca="1" si="5"/>
        <v>20</v>
      </c>
      <c r="AE11">
        <f t="shared" ca="1" si="5"/>
        <v>19</v>
      </c>
      <c r="AF11">
        <f t="shared" ca="1" si="5"/>
        <v>21</v>
      </c>
      <c r="AG11">
        <f t="shared" ca="1" si="5"/>
        <v>23</v>
      </c>
      <c r="AH11">
        <f t="shared" ca="1" si="5"/>
        <v>19</v>
      </c>
      <c r="AI11">
        <f t="shared" ca="1" si="5"/>
        <v>21</v>
      </c>
      <c r="AJ11">
        <f t="shared" ca="1" si="5"/>
        <v>22</v>
      </c>
      <c r="AK11">
        <f t="shared" ca="1" si="5"/>
        <v>19</v>
      </c>
      <c r="AL11">
        <f t="shared" ca="1" si="5"/>
        <v>21</v>
      </c>
      <c r="AM11">
        <f t="shared" ca="1" si="5"/>
        <v>19</v>
      </c>
      <c r="AN11">
        <f t="shared" ca="1" si="5"/>
        <v>20</v>
      </c>
      <c r="AO11">
        <f t="shared" ca="1" si="5"/>
        <v>18</v>
      </c>
      <c r="AP11">
        <f t="shared" ca="1" si="5"/>
        <v>21</v>
      </c>
      <c r="AQ11">
        <f t="shared" ca="1" si="5"/>
        <v>23</v>
      </c>
      <c r="AR11">
        <f t="shared" ca="1" si="5"/>
        <v>22</v>
      </c>
      <c r="AS11">
        <f t="shared" ca="1" si="5"/>
        <v>19</v>
      </c>
      <c r="AT11">
        <f t="shared" ca="1" si="5"/>
        <v>22</v>
      </c>
      <c r="AU11">
        <f t="shared" ca="1" si="5"/>
        <v>19</v>
      </c>
      <c r="AV11">
        <f t="shared" ca="1" si="5"/>
        <v>19</v>
      </c>
      <c r="AW11">
        <f t="shared" ca="1" si="5"/>
        <v>19</v>
      </c>
      <c r="AX11">
        <f t="shared" ca="1" si="5"/>
        <v>19</v>
      </c>
      <c r="AY11">
        <f t="shared" ca="1" si="5"/>
        <v>20</v>
      </c>
      <c r="AZ11">
        <f t="shared" ca="1" si="5"/>
        <v>22</v>
      </c>
      <c r="BA11">
        <f t="shared" ca="1" si="5"/>
        <v>21</v>
      </c>
      <c r="BB11">
        <f t="shared" ca="1" si="5"/>
        <v>19</v>
      </c>
      <c r="BC11">
        <f t="shared" ca="1" si="5"/>
        <v>21</v>
      </c>
      <c r="BD11">
        <f t="shared" ca="1" si="5"/>
        <v>19</v>
      </c>
      <c r="BE11">
        <f t="shared" ca="1" si="5"/>
        <v>19</v>
      </c>
      <c r="BF11">
        <f t="shared" ca="1" si="5"/>
        <v>21</v>
      </c>
      <c r="BG11">
        <f t="shared" ca="1" si="5"/>
        <v>19</v>
      </c>
      <c r="BH11">
        <f t="shared" ca="1" si="5"/>
        <v>20</v>
      </c>
      <c r="BI11">
        <f t="shared" ca="1" si="5"/>
        <v>21</v>
      </c>
      <c r="BJ11">
        <f t="shared" ca="1" si="5"/>
        <v>20</v>
      </c>
      <c r="BK11">
        <f t="shared" ca="1" si="5"/>
        <v>21</v>
      </c>
      <c r="BL11">
        <f t="shared" ca="1" si="5"/>
        <v>21</v>
      </c>
      <c r="BM11">
        <f t="shared" ca="1" si="5"/>
        <v>20</v>
      </c>
      <c r="BN11">
        <f t="shared" ca="1" si="5"/>
        <v>19</v>
      </c>
      <c r="BO11">
        <f t="shared" ca="1" si="5"/>
        <v>18</v>
      </c>
      <c r="BP11">
        <f t="shared" ca="1" si="5"/>
        <v>20</v>
      </c>
      <c r="BQ11">
        <f t="shared" ca="1" si="5"/>
        <v>20</v>
      </c>
      <c r="BR11">
        <f t="shared" ca="1" si="4"/>
        <v>19</v>
      </c>
      <c r="BS11">
        <f t="shared" ca="1" si="4"/>
        <v>23</v>
      </c>
      <c r="BT11">
        <f t="shared" ca="1" si="4"/>
        <v>20</v>
      </c>
      <c r="BU11">
        <f t="shared" ca="1" si="4"/>
        <v>20</v>
      </c>
      <c r="BV11">
        <f t="shared" ca="1" si="4"/>
        <v>21</v>
      </c>
      <c r="BW11">
        <f t="shared" ca="1" si="4"/>
        <v>21</v>
      </c>
      <c r="BX11">
        <f t="shared" ca="1" si="4"/>
        <v>19</v>
      </c>
      <c r="BY11">
        <f t="shared" ca="1" si="4"/>
        <v>22</v>
      </c>
      <c r="BZ11">
        <f t="shared" ca="1" si="4"/>
        <v>22</v>
      </c>
      <c r="CA11">
        <f t="shared" ca="1" si="4"/>
        <v>18</v>
      </c>
      <c r="CB11">
        <f t="shared" ca="1" si="4"/>
        <v>22</v>
      </c>
      <c r="CC11">
        <f t="shared" ca="1" si="4"/>
        <v>21</v>
      </c>
      <c r="CD11">
        <f t="shared" ca="1" si="4"/>
        <v>22</v>
      </c>
      <c r="CE11">
        <f t="shared" ca="1" si="4"/>
        <v>23</v>
      </c>
      <c r="CF11">
        <f t="shared" ca="1" si="4"/>
        <v>23</v>
      </c>
      <c r="CG11">
        <f t="shared" ca="1" si="4"/>
        <v>20</v>
      </c>
      <c r="CH11">
        <f t="shared" ca="1" si="4"/>
        <v>21</v>
      </c>
      <c r="CI11">
        <f t="shared" ca="1" si="4"/>
        <v>21</v>
      </c>
      <c r="CJ11">
        <f t="shared" ca="1" si="4"/>
        <v>21</v>
      </c>
      <c r="CK11">
        <f t="shared" ca="1" si="4"/>
        <v>20</v>
      </c>
      <c r="CL11">
        <f t="shared" ca="1" si="4"/>
        <v>21</v>
      </c>
      <c r="CM11">
        <f t="shared" ca="1" si="4"/>
        <v>20</v>
      </c>
      <c r="CN11">
        <f t="shared" ca="1" si="4"/>
        <v>19</v>
      </c>
      <c r="CO11">
        <f t="shared" ca="1" si="4"/>
        <v>23</v>
      </c>
      <c r="CP11">
        <f t="shared" ca="1" si="4"/>
        <v>21</v>
      </c>
      <c r="CQ11">
        <f t="shared" ca="1" si="4"/>
        <v>21</v>
      </c>
      <c r="CR11">
        <f t="shared" ca="1" si="4"/>
        <v>21</v>
      </c>
      <c r="CS11">
        <f t="shared" ca="1" si="4"/>
        <v>21</v>
      </c>
      <c r="CT11">
        <f t="shared" ca="1" si="4"/>
        <v>21</v>
      </c>
      <c r="CU11">
        <f t="shared" ca="1" si="4"/>
        <v>21</v>
      </c>
      <c r="CV11">
        <f t="shared" ca="1" si="4"/>
        <v>19</v>
      </c>
      <c r="CW11">
        <f t="shared" ca="1" si="4"/>
        <v>19</v>
      </c>
      <c r="CX11">
        <f t="shared" ca="1" si="4"/>
        <v>23</v>
      </c>
      <c r="CY11">
        <f t="shared" ca="1" si="4"/>
        <v>22</v>
      </c>
      <c r="CZ11">
        <f t="shared" ca="1" si="4"/>
        <v>20</v>
      </c>
      <c r="DE11">
        <v>20.338677354709418</v>
      </c>
      <c r="DF11">
        <v>2.1357986514110352</v>
      </c>
      <c r="DG11">
        <v>2.1546466426829447</v>
      </c>
      <c r="DL11">
        <v>20.260000000000002</v>
      </c>
      <c r="DM11">
        <v>10</v>
      </c>
    </row>
    <row r="12" spans="1:117" x14ac:dyDescent="0.25">
      <c r="A12">
        <v>18</v>
      </c>
      <c r="E12">
        <f t="shared" ca="1" si="2"/>
        <v>19</v>
      </c>
      <c r="F12">
        <f t="shared" ca="1" si="5"/>
        <v>21</v>
      </c>
      <c r="G12">
        <f t="shared" ca="1" si="5"/>
        <v>19</v>
      </c>
      <c r="H12">
        <f t="shared" ca="1" si="5"/>
        <v>19</v>
      </c>
      <c r="I12">
        <f t="shared" ca="1" si="5"/>
        <v>21</v>
      </c>
      <c r="J12">
        <f t="shared" ca="1" si="5"/>
        <v>21</v>
      </c>
      <c r="K12">
        <f t="shared" ca="1" si="5"/>
        <v>19</v>
      </c>
      <c r="L12">
        <f t="shared" ca="1" si="5"/>
        <v>20</v>
      </c>
      <c r="M12">
        <f t="shared" ca="1" si="5"/>
        <v>20</v>
      </c>
      <c r="N12">
        <f t="shared" ca="1" si="5"/>
        <v>22</v>
      </c>
      <c r="O12">
        <f t="shared" ca="1" si="5"/>
        <v>19</v>
      </c>
      <c r="P12">
        <f t="shared" ca="1" si="5"/>
        <v>19</v>
      </c>
      <c r="Q12">
        <f t="shared" ca="1" si="5"/>
        <v>19</v>
      </c>
      <c r="R12">
        <f t="shared" ca="1" si="5"/>
        <v>18</v>
      </c>
      <c r="S12">
        <f t="shared" ca="1" si="5"/>
        <v>20</v>
      </c>
      <c r="T12">
        <f t="shared" ca="1" si="5"/>
        <v>22</v>
      </c>
      <c r="U12">
        <f t="shared" ca="1" si="5"/>
        <v>19</v>
      </c>
      <c r="V12">
        <f t="shared" ca="1" si="5"/>
        <v>20</v>
      </c>
      <c r="W12">
        <f t="shared" ca="1" si="5"/>
        <v>23</v>
      </c>
      <c r="X12">
        <f t="shared" ca="1" si="5"/>
        <v>23</v>
      </c>
      <c r="Y12">
        <f t="shared" ca="1" si="5"/>
        <v>21</v>
      </c>
      <c r="Z12">
        <f t="shared" ca="1" si="5"/>
        <v>19</v>
      </c>
      <c r="AA12">
        <f t="shared" ca="1" si="5"/>
        <v>20</v>
      </c>
      <c r="AB12">
        <f t="shared" ca="1" si="5"/>
        <v>21</v>
      </c>
      <c r="AC12">
        <f t="shared" ca="1" si="5"/>
        <v>20</v>
      </c>
      <c r="AD12">
        <f t="shared" ca="1" si="5"/>
        <v>18</v>
      </c>
      <c r="AE12">
        <f t="shared" ca="1" si="5"/>
        <v>21</v>
      </c>
      <c r="AF12">
        <f t="shared" ca="1" si="5"/>
        <v>21</v>
      </c>
      <c r="AG12">
        <f t="shared" ca="1" si="5"/>
        <v>21</v>
      </c>
      <c r="AH12">
        <f t="shared" ca="1" si="5"/>
        <v>20</v>
      </c>
      <c r="AI12">
        <f t="shared" ca="1" si="5"/>
        <v>22</v>
      </c>
      <c r="AJ12">
        <f t="shared" ca="1" si="5"/>
        <v>21</v>
      </c>
      <c r="AK12">
        <f t="shared" ca="1" si="5"/>
        <v>18</v>
      </c>
      <c r="AL12">
        <f t="shared" ca="1" si="5"/>
        <v>22</v>
      </c>
      <c r="AM12">
        <f t="shared" ca="1" si="5"/>
        <v>20</v>
      </c>
      <c r="AN12">
        <f t="shared" ca="1" si="5"/>
        <v>19</v>
      </c>
      <c r="AO12">
        <f t="shared" ca="1" si="5"/>
        <v>21</v>
      </c>
      <c r="AP12">
        <f t="shared" ca="1" si="5"/>
        <v>21</v>
      </c>
      <c r="AQ12">
        <f t="shared" ca="1" si="5"/>
        <v>23</v>
      </c>
      <c r="AR12">
        <f t="shared" ca="1" si="5"/>
        <v>21</v>
      </c>
      <c r="AS12">
        <f t="shared" ca="1" si="5"/>
        <v>20</v>
      </c>
      <c r="AT12">
        <f t="shared" ca="1" si="5"/>
        <v>19</v>
      </c>
      <c r="AU12">
        <f t="shared" ca="1" si="5"/>
        <v>20</v>
      </c>
      <c r="AV12">
        <f t="shared" ca="1" si="5"/>
        <v>18</v>
      </c>
      <c r="AW12">
        <f t="shared" ca="1" si="5"/>
        <v>21</v>
      </c>
      <c r="AX12">
        <f t="shared" ca="1" si="5"/>
        <v>21</v>
      </c>
      <c r="AY12">
        <f t="shared" ca="1" si="5"/>
        <v>23</v>
      </c>
      <c r="AZ12">
        <f t="shared" ca="1" si="5"/>
        <v>19</v>
      </c>
      <c r="BA12">
        <f t="shared" ca="1" si="5"/>
        <v>21</v>
      </c>
      <c r="BB12">
        <f t="shared" ca="1" si="5"/>
        <v>23</v>
      </c>
      <c r="BC12">
        <f t="shared" ca="1" si="5"/>
        <v>23</v>
      </c>
      <c r="BD12">
        <f t="shared" ca="1" si="5"/>
        <v>19</v>
      </c>
      <c r="BE12">
        <f t="shared" ca="1" si="5"/>
        <v>21</v>
      </c>
      <c r="BF12">
        <f t="shared" ca="1" si="5"/>
        <v>18</v>
      </c>
      <c r="BG12">
        <f t="shared" ca="1" si="5"/>
        <v>22</v>
      </c>
      <c r="BH12">
        <f t="shared" ca="1" si="5"/>
        <v>23</v>
      </c>
      <c r="BI12">
        <f t="shared" ca="1" si="5"/>
        <v>23</v>
      </c>
      <c r="BJ12">
        <f t="shared" ca="1" si="5"/>
        <v>20</v>
      </c>
      <c r="BK12">
        <f t="shared" ca="1" si="5"/>
        <v>20</v>
      </c>
      <c r="BL12">
        <f t="shared" ca="1" si="5"/>
        <v>18</v>
      </c>
      <c r="BM12">
        <f t="shared" ca="1" si="5"/>
        <v>21</v>
      </c>
      <c r="BN12">
        <f t="shared" ca="1" si="5"/>
        <v>22</v>
      </c>
      <c r="BO12">
        <f t="shared" ca="1" si="5"/>
        <v>19</v>
      </c>
      <c r="BP12">
        <f t="shared" ca="1" si="5"/>
        <v>23</v>
      </c>
      <c r="BQ12">
        <f t="shared" ref="BQ12:CZ15" ca="1" si="6">INDEX($A$3:$A$2002,ROUNDUP(RANDBETWEEN(1,2000),0))</f>
        <v>23</v>
      </c>
      <c r="BR12">
        <f t="shared" ca="1" si="6"/>
        <v>21</v>
      </c>
      <c r="BS12">
        <f t="shared" ca="1" si="6"/>
        <v>19</v>
      </c>
      <c r="BT12">
        <f t="shared" ca="1" si="6"/>
        <v>22</v>
      </c>
      <c r="BU12">
        <f t="shared" ca="1" si="6"/>
        <v>23</v>
      </c>
      <c r="BV12">
        <f t="shared" ca="1" si="6"/>
        <v>18</v>
      </c>
      <c r="BW12">
        <f t="shared" ca="1" si="6"/>
        <v>20</v>
      </c>
      <c r="BX12">
        <f t="shared" ca="1" si="6"/>
        <v>19</v>
      </c>
      <c r="BY12">
        <f t="shared" ca="1" si="6"/>
        <v>18</v>
      </c>
      <c r="BZ12">
        <f t="shared" ca="1" si="6"/>
        <v>21</v>
      </c>
      <c r="CA12">
        <f t="shared" ca="1" si="6"/>
        <v>19</v>
      </c>
      <c r="CB12">
        <f t="shared" ca="1" si="6"/>
        <v>20</v>
      </c>
      <c r="CC12">
        <f t="shared" ca="1" si="6"/>
        <v>22</v>
      </c>
      <c r="CD12">
        <f t="shared" ca="1" si="6"/>
        <v>21</v>
      </c>
      <c r="CE12">
        <f t="shared" ca="1" si="6"/>
        <v>22</v>
      </c>
      <c r="CF12">
        <f t="shared" ca="1" si="6"/>
        <v>23</v>
      </c>
      <c r="CG12">
        <f t="shared" ca="1" si="6"/>
        <v>19</v>
      </c>
      <c r="CH12">
        <f t="shared" ca="1" si="6"/>
        <v>20</v>
      </c>
      <c r="CI12">
        <f t="shared" ca="1" si="6"/>
        <v>21</v>
      </c>
      <c r="CJ12">
        <f t="shared" ca="1" si="6"/>
        <v>21</v>
      </c>
      <c r="CK12">
        <f t="shared" ca="1" si="6"/>
        <v>19</v>
      </c>
      <c r="CL12">
        <f t="shared" ca="1" si="6"/>
        <v>20</v>
      </c>
      <c r="CM12">
        <f t="shared" ca="1" si="6"/>
        <v>19</v>
      </c>
      <c r="CN12">
        <f t="shared" ca="1" si="6"/>
        <v>21</v>
      </c>
      <c r="CO12">
        <f t="shared" ca="1" si="6"/>
        <v>21</v>
      </c>
      <c r="CP12">
        <f t="shared" ca="1" si="6"/>
        <v>18</v>
      </c>
      <c r="CQ12">
        <f t="shared" ca="1" si="6"/>
        <v>22</v>
      </c>
      <c r="CR12">
        <f t="shared" ca="1" si="6"/>
        <v>21</v>
      </c>
      <c r="CS12">
        <f t="shared" ca="1" si="6"/>
        <v>22</v>
      </c>
      <c r="CT12">
        <f t="shared" ca="1" si="6"/>
        <v>20</v>
      </c>
      <c r="CU12">
        <f t="shared" ca="1" si="6"/>
        <v>18</v>
      </c>
      <c r="CV12">
        <f t="shared" ca="1" si="6"/>
        <v>21</v>
      </c>
      <c r="CW12">
        <f t="shared" ca="1" si="6"/>
        <v>21</v>
      </c>
      <c r="CX12">
        <f t="shared" ca="1" si="6"/>
        <v>19</v>
      </c>
      <c r="CY12">
        <f t="shared" ca="1" si="6"/>
        <v>20</v>
      </c>
      <c r="CZ12">
        <f t="shared" ca="1" si="6"/>
        <v>19</v>
      </c>
      <c r="DE12">
        <v>20.176352705410821</v>
      </c>
      <c r="DF12">
        <v>2.0410440118714397</v>
      </c>
      <c r="DG12">
        <v>2.1289486603729695</v>
      </c>
      <c r="DL12">
        <v>20.28</v>
      </c>
      <c r="DM12">
        <v>9</v>
      </c>
    </row>
    <row r="13" spans="1:117" x14ac:dyDescent="0.25">
      <c r="A13">
        <v>23</v>
      </c>
      <c r="E13">
        <f t="shared" ca="1" si="2"/>
        <v>21</v>
      </c>
      <c r="F13">
        <f t="shared" ref="F13:BQ16" ca="1" si="7">INDEX($A$3:$A$2002,ROUNDUP(RANDBETWEEN(1,2000),0))</f>
        <v>21</v>
      </c>
      <c r="G13">
        <f t="shared" ca="1" si="7"/>
        <v>21</v>
      </c>
      <c r="H13">
        <f t="shared" ca="1" si="7"/>
        <v>20</v>
      </c>
      <c r="I13">
        <f t="shared" ca="1" si="7"/>
        <v>19</v>
      </c>
      <c r="J13">
        <f t="shared" ca="1" si="7"/>
        <v>23</v>
      </c>
      <c r="K13">
        <f t="shared" ca="1" si="7"/>
        <v>21</v>
      </c>
      <c r="L13">
        <f t="shared" ca="1" si="7"/>
        <v>19</v>
      </c>
      <c r="M13">
        <f t="shared" ca="1" si="7"/>
        <v>21</v>
      </c>
      <c r="N13">
        <f t="shared" ca="1" si="7"/>
        <v>20</v>
      </c>
      <c r="O13">
        <f t="shared" ca="1" si="7"/>
        <v>18</v>
      </c>
      <c r="P13">
        <f t="shared" ca="1" si="7"/>
        <v>20</v>
      </c>
      <c r="Q13">
        <f t="shared" ca="1" si="7"/>
        <v>20</v>
      </c>
      <c r="R13">
        <f t="shared" ca="1" si="7"/>
        <v>19</v>
      </c>
      <c r="S13">
        <f t="shared" ca="1" si="7"/>
        <v>21</v>
      </c>
      <c r="T13">
        <f t="shared" ca="1" si="7"/>
        <v>18</v>
      </c>
      <c r="U13">
        <f t="shared" ca="1" si="7"/>
        <v>21</v>
      </c>
      <c r="V13">
        <f t="shared" ca="1" si="7"/>
        <v>22</v>
      </c>
      <c r="W13">
        <f t="shared" ca="1" si="7"/>
        <v>20</v>
      </c>
      <c r="X13">
        <f t="shared" ca="1" si="7"/>
        <v>22</v>
      </c>
      <c r="Y13">
        <f t="shared" ca="1" si="7"/>
        <v>22</v>
      </c>
      <c r="Z13">
        <f t="shared" ca="1" si="7"/>
        <v>21</v>
      </c>
      <c r="AA13">
        <f t="shared" ca="1" si="7"/>
        <v>18</v>
      </c>
      <c r="AB13">
        <f t="shared" ca="1" si="7"/>
        <v>21</v>
      </c>
      <c r="AC13">
        <f t="shared" ca="1" si="7"/>
        <v>18</v>
      </c>
      <c r="AD13">
        <f t="shared" ca="1" si="7"/>
        <v>20</v>
      </c>
      <c r="AE13">
        <f t="shared" ca="1" si="7"/>
        <v>18</v>
      </c>
      <c r="AF13">
        <f t="shared" ca="1" si="7"/>
        <v>18</v>
      </c>
      <c r="AG13">
        <f t="shared" ca="1" si="7"/>
        <v>20</v>
      </c>
      <c r="AH13">
        <f t="shared" ca="1" si="7"/>
        <v>22</v>
      </c>
      <c r="AI13">
        <f t="shared" ca="1" si="7"/>
        <v>22</v>
      </c>
      <c r="AJ13">
        <f t="shared" ca="1" si="7"/>
        <v>21</v>
      </c>
      <c r="AK13">
        <f t="shared" ca="1" si="7"/>
        <v>18</v>
      </c>
      <c r="AL13">
        <f t="shared" ca="1" si="7"/>
        <v>19</v>
      </c>
      <c r="AM13">
        <f t="shared" ca="1" si="7"/>
        <v>22</v>
      </c>
      <c r="AN13">
        <f t="shared" ca="1" si="7"/>
        <v>23</v>
      </c>
      <c r="AO13">
        <f t="shared" ca="1" si="7"/>
        <v>19</v>
      </c>
      <c r="AP13">
        <f t="shared" ca="1" si="7"/>
        <v>21</v>
      </c>
      <c r="AQ13">
        <f t="shared" ca="1" si="7"/>
        <v>20</v>
      </c>
      <c r="AR13">
        <f t="shared" ca="1" si="7"/>
        <v>21</v>
      </c>
      <c r="AS13">
        <f t="shared" ca="1" si="7"/>
        <v>19</v>
      </c>
      <c r="AT13">
        <f t="shared" ca="1" si="7"/>
        <v>21</v>
      </c>
      <c r="AU13">
        <f t="shared" ca="1" si="7"/>
        <v>19</v>
      </c>
      <c r="AV13">
        <f t="shared" ca="1" si="7"/>
        <v>19</v>
      </c>
      <c r="AW13">
        <f t="shared" ca="1" si="7"/>
        <v>21</v>
      </c>
      <c r="AX13">
        <f t="shared" ca="1" si="7"/>
        <v>19</v>
      </c>
      <c r="AY13">
        <f t="shared" ca="1" si="7"/>
        <v>22</v>
      </c>
      <c r="AZ13">
        <f t="shared" ca="1" si="7"/>
        <v>19</v>
      </c>
      <c r="BA13">
        <f t="shared" ca="1" si="7"/>
        <v>23</v>
      </c>
      <c r="BB13">
        <f t="shared" ca="1" si="7"/>
        <v>19</v>
      </c>
      <c r="BC13">
        <f t="shared" ca="1" si="7"/>
        <v>20</v>
      </c>
      <c r="BD13">
        <f t="shared" ca="1" si="7"/>
        <v>19</v>
      </c>
      <c r="BE13">
        <f t="shared" ca="1" si="7"/>
        <v>19</v>
      </c>
      <c r="BF13">
        <f t="shared" ca="1" si="7"/>
        <v>20</v>
      </c>
      <c r="BG13">
        <f t="shared" ca="1" si="7"/>
        <v>19</v>
      </c>
      <c r="BH13">
        <f t="shared" ca="1" si="7"/>
        <v>19</v>
      </c>
      <c r="BI13">
        <f t="shared" ca="1" si="7"/>
        <v>19</v>
      </c>
      <c r="BJ13">
        <f t="shared" ca="1" si="7"/>
        <v>22</v>
      </c>
      <c r="BK13">
        <f t="shared" ca="1" si="7"/>
        <v>20</v>
      </c>
      <c r="BL13">
        <f t="shared" ca="1" si="7"/>
        <v>22</v>
      </c>
      <c r="BM13">
        <f t="shared" ca="1" si="7"/>
        <v>23</v>
      </c>
      <c r="BN13">
        <f t="shared" ca="1" si="7"/>
        <v>23</v>
      </c>
      <c r="BO13">
        <f t="shared" ca="1" si="7"/>
        <v>19</v>
      </c>
      <c r="BP13">
        <f t="shared" ca="1" si="7"/>
        <v>18</v>
      </c>
      <c r="BQ13">
        <f t="shared" ca="1" si="7"/>
        <v>21</v>
      </c>
      <c r="BR13">
        <f t="shared" ca="1" si="6"/>
        <v>19</v>
      </c>
      <c r="BS13">
        <f t="shared" ca="1" si="6"/>
        <v>19</v>
      </c>
      <c r="BT13">
        <f t="shared" ca="1" si="6"/>
        <v>18</v>
      </c>
      <c r="BU13">
        <f t="shared" ca="1" si="6"/>
        <v>21</v>
      </c>
      <c r="BV13">
        <f t="shared" ca="1" si="6"/>
        <v>22</v>
      </c>
      <c r="BW13">
        <f t="shared" ca="1" si="6"/>
        <v>20</v>
      </c>
      <c r="BX13">
        <f t="shared" ca="1" si="6"/>
        <v>23</v>
      </c>
      <c r="BY13">
        <f t="shared" ca="1" si="6"/>
        <v>19</v>
      </c>
      <c r="BZ13">
        <f t="shared" ca="1" si="6"/>
        <v>20</v>
      </c>
      <c r="CA13">
        <f t="shared" ca="1" si="6"/>
        <v>19</v>
      </c>
      <c r="CB13">
        <f t="shared" ca="1" si="6"/>
        <v>18</v>
      </c>
      <c r="CC13">
        <f t="shared" ca="1" si="6"/>
        <v>20</v>
      </c>
      <c r="CD13">
        <f t="shared" ca="1" si="6"/>
        <v>20</v>
      </c>
      <c r="CE13">
        <f t="shared" ca="1" si="6"/>
        <v>20</v>
      </c>
      <c r="CF13">
        <f t="shared" ca="1" si="6"/>
        <v>20</v>
      </c>
      <c r="CG13">
        <f t="shared" ca="1" si="6"/>
        <v>21</v>
      </c>
      <c r="CH13">
        <f t="shared" ca="1" si="6"/>
        <v>21</v>
      </c>
      <c r="CI13">
        <f t="shared" ca="1" si="6"/>
        <v>21</v>
      </c>
      <c r="CJ13">
        <f t="shared" ca="1" si="6"/>
        <v>20</v>
      </c>
      <c r="CK13">
        <f t="shared" ca="1" si="6"/>
        <v>20</v>
      </c>
      <c r="CL13">
        <f t="shared" ca="1" si="6"/>
        <v>20</v>
      </c>
      <c r="CM13">
        <f t="shared" ca="1" si="6"/>
        <v>21</v>
      </c>
      <c r="CN13">
        <f t="shared" ca="1" si="6"/>
        <v>19</v>
      </c>
      <c r="CO13">
        <f t="shared" ca="1" si="6"/>
        <v>20</v>
      </c>
      <c r="CP13">
        <f t="shared" ca="1" si="6"/>
        <v>22</v>
      </c>
      <c r="CQ13">
        <f t="shared" ca="1" si="6"/>
        <v>21</v>
      </c>
      <c r="CR13">
        <f t="shared" ca="1" si="6"/>
        <v>21</v>
      </c>
      <c r="CS13">
        <f t="shared" ca="1" si="6"/>
        <v>19</v>
      </c>
      <c r="CT13">
        <f t="shared" ca="1" si="6"/>
        <v>21</v>
      </c>
      <c r="CU13">
        <f t="shared" ca="1" si="6"/>
        <v>22</v>
      </c>
      <c r="CV13">
        <f t="shared" ca="1" si="6"/>
        <v>21</v>
      </c>
      <c r="CW13">
        <f t="shared" ca="1" si="6"/>
        <v>20</v>
      </c>
      <c r="CX13">
        <f t="shared" ca="1" si="6"/>
        <v>21</v>
      </c>
      <c r="CY13">
        <f t="shared" ca="1" si="6"/>
        <v>20</v>
      </c>
      <c r="CZ13">
        <f t="shared" ca="1" si="6"/>
        <v>19</v>
      </c>
      <c r="DE13">
        <v>20.368737474949899</v>
      </c>
      <c r="DF13">
        <v>2.1245537166517354</v>
      </c>
      <c r="DG13">
        <v>2.32712010366114</v>
      </c>
      <c r="DL13">
        <v>20.3</v>
      </c>
      <c r="DM13">
        <v>8</v>
      </c>
    </row>
    <row r="14" spans="1:117" x14ac:dyDescent="0.25">
      <c r="A14">
        <v>19</v>
      </c>
      <c r="E14">
        <f t="shared" ca="1" si="2"/>
        <v>20</v>
      </c>
      <c r="F14">
        <f t="shared" ca="1" si="7"/>
        <v>21</v>
      </c>
      <c r="G14">
        <f t="shared" ca="1" si="7"/>
        <v>20</v>
      </c>
      <c r="H14">
        <f t="shared" ca="1" si="7"/>
        <v>23</v>
      </c>
      <c r="I14">
        <f t="shared" ca="1" si="7"/>
        <v>18</v>
      </c>
      <c r="J14">
        <f t="shared" ca="1" si="7"/>
        <v>20</v>
      </c>
      <c r="K14">
        <f t="shared" ca="1" si="7"/>
        <v>20</v>
      </c>
      <c r="L14">
        <f t="shared" ca="1" si="7"/>
        <v>20</v>
      </c>
      <c r="M14">
        <f t="shared" ca="1" si="7"/>
        <v>21</v>
      </c>
      <c r="N14">
        <f t="shared" ca="1" si="7"/>
        <v>23</v>
      </c>
      <c r="O14">
        <f t="shared" ca="1" si="7"/>
        <v>19</v>
      </c>
      <c r="P14">
        <f t="shared" ca="1" si="7"/>
        <v>19</v>
      </c>
      <c r="Q14">
        <f t="shared" ca="1" si="7"/>
        <v>19</v>
      </c>
      <c r="R14">
        <f t="shared" ca="1" si="7"/>
        <v>20</v>
      </c>
      <c r="S14">
        <f t="shared" ca="1" si="7"/>
        <v>19</v>
      </c>
      <c r="T14">
        <f t="shared" ca="1" si="7"/>
        <v>19</v>
      </c>
      <c r="U14">
        <f t="shared" ca="1" si="7"/>
        <v>22</v>
      </c>
      <c r="V14">
        <f t="shared" ca="1" si="7"/>
        <v>19</v>
      </c>
      <c r="W14">
        <f t="shared" ca="1" si="7"/>
        <v>20</v>
      </c>
      <c r="X14">
        <f t="shared" ca="1" si="7"/>
        <v>22</v>
      </c>
      <c r="Y14">
        <f t="shared" ca="1" si="7"/>
        <v>21</v>
      </c>
      <c r="Z14">
        <f t="shared" ca="1" si="7"/>
        <v>20</v>
      </c>
      <c r="AA14">
        <f t="shared" ca="1" si="7"/>
        <v>19</v>
      </c>
      <c r="AB14">
        <f t="shared" ca="1" si="7"/>
        <v>22</v>
      </c>
      <c r="AC14">
        <f t="shared" ca="1" si="7"/>
        <v>19</v>
      </c>
      <c r="AD14">
        <f t="shared" ca="1" si="7"/>
        <v>19</v>
      </c>
      <c r="AE14">
        <f t="shared" ca="1" si="7"/>
        <v>23</v>
      </c>
      <c r="AF14">
        <f t="shared" ca="1" si="7"/>
        <v>19</v>
      </c>
      <c r="AG14">
        <f t="shared" ca="1" si="7"/>
        <v>19</v>
      </c>
      <c r="AH14">
        <f t="shared" ca="1" si="7"/>
        <v>19</v>
      </c>
      <c r="AI14">
        <f t="shared" ca="1" si="7"/>
        <v>18</v>
      </c>
      <c r="AJ14">
        <f t="shared" ca="1" si="7"/>
        <v>24</v>
      </c>
      <c r="AK14">
        <f t="shared" ca="1" si="7"/>
        <v>19</v>
      </c>
      <c r="AL14">
        <f t="shared" ca="1" si="7"/>
        <v>21</v>
      </c>
      <c r="AM14">
        <f t="shared" ca="1" si="7"/>
        <v>21</v>
      </c>
      <c r="AN14">
        <f t="shared" ca="1" si="7"/>
        <v>23</v>
      </c>
      <c r="AO14">
        <f t="shared" ca="1" si="7"/>
        <v>22</v>
      </c>
      <c r="AP14">
        <f t="shared" ca="1" si="7"/>
        <v>21</v>
      </c>
      <c r="AQ14">
        <f t="shared" ca="1" si="7"/>
        <v>23</v>
      </c>
      <c r="AR14">
        <f t="shared" ca="1" si="7"/>
        <v>20</v>
      </c>
      <c r="AS14">
        <f t="shared" ca="1" si="7"/>
        <v>22</v>
      </c>
      <c r="AT14">
        <f t="shared" ca="1" si="7"/>
        <v>18</v>
      </c>
      <c r="AU14">
        <f t="shared" ca="1" si="7"/>
        <v>20</v>
      </c>
      <c r="AV14">
        <f t="shared" ca="1" si="7"/>
        <v>21</v>
      </c>
      <c r="AW14">
        <f t="shared" ca="1" si="7"/>
        <v>20</v>
      </c>
      <c r="AX14">
        <f t="shared" ca="1" si="7"/>
        <v>21</v>
      </c>
      <c r="AY14">
        <f t="shared" ca="1" si="7"/>
        <v>22</v>
      </c>
      <c r="AZ14">
        <f t="shared" ca="1" si="7"/>
        <v>19</v>
      </c>
      <c r="BA14">
        <f t="shared" ca="1" si="7"/>
        <v>21</v>
      </c>
      <c r="BB14">
        <f t="shared" ca="1" si="7"/>
        <v>21</v>
      </c>
      <c r="BC14">
        <f t="shared" ca="1" si="7"/>
        <v>18</v>
      </c>
      <c r="BD14">
        <f t="shared" ca="1" si="7"/>
        <v>20</v>
      </c>
      <c r="BE14">
        <f t="shared" ca="1" si="7"/>
        <v>20</v>
      </c>
      <c r="BF14">
        <f t="shared" ca="1" si="7"/>
        <v>23</v>
      </c>
      <c r="BG14">
        <f t="shared" ca="1" si="7"/>
        <v>19</v>
      </c>
      <c r="BH14">
        <f t="shared" ca="1" si="7"/>
        <v>23</v>
      </c>
      <c r="BI14">
        <f t="shared" ca="1" si="7"/>
        <v>19</v>
      </c>
      <c r="BJ14">
        <f t="shared" ca="1" si="7"/>
        <v>20</v>
      </c>
      <c r="BK14">
        <f t="shared" ca="1" si="7"/>
        <v>20</v>
      </c>
      <c r="BL14">
        <f t="shared" ca="1" si="7"/>
        <v>20</v>
      </c>
      <c r="BM14">
        <f t="shared" ca="1" si="7"/>
        <v>21</v>
      </c>
      <c r="BN14">
        <f t="shared" ca="1" si="7"/>
        <v>19</v>
      </c>
      <c r="BO14">
        <f t="shared" ca="1" si="7"/>
        <v>19</v>
      </c>
      <c r="BP14">
        <f t="shared" ca="1" si="7"/>
        <v>20</v>
      </c>
      <c r="BQ14">
        <f t="shared" ca="1" si="7"/>
        <v>19</v>
      </c>
      <c r="BR14">
        <f t="shared" ca="1" si="6"/>
        <v>22</v>
      </c>
      <c r="BS14">
        <f t="shared" ca="1" si="6"/>
        <v>21</v>
      </c>
      <c r="BT14">
        <f t="shared" ca="1" si="6"/>
        <v>19</v>
      </c>
      <c r="BU14">
        <f t="shared" ca="1" si="6"/>
        <v>18</v>
      </c>
      <c r="BV14">
        <f t="shared" ca="1" si="6"/>
        <v>19</v>
      </c>
      <c r="BW14">
        <f t="shared" ca="1" si="6"/>
        <v>20</v>
      </c>
      <c r="BX14">
        <f t="shared" ca="1" si="6"/>
        <v>20</v>
      </c>
      <c r="BY14">
        <f t="shared" ca="1" si="6"/>
        <v>23</v>
      </c>
      <c r="BZ14">
        <f t="shared" ca="1" si="6"/>
        <v>20</v>
      </c>
      <c r="CA14">
        <f t="shared" ca="1" si="6"/>
        <v>20</v>
      </c>
      <c r="CB14">
        <f t="shared" ca="1" si="6"/>
        <v>22</v>
      </c>
      <c r="CC14">
        <f t="shared" ca="1" si="6"/>
        <v>23</v>
      </c>
      <c r="CD14">
        <f t="shared" ca="1" si="6"/>
        <v>20</v>
      </c>
      <c r="CE14">
        <f t="shared" ca="1" si="6"/>
        <v>21</v>
      </c>
      <c r="CF14">
        <f t="shared" ca="1" si="6"/>
        <v>20</v>
      </c>
      <c r="CG14">
        <f t="shared" ca="1" si="6"/>
        <v>21</v>
      </c>
      <c r="CH14">
        <f t="shared" ca="1" si="6"/>
        <v>21</v>
      </c>
      <c r="CI14">
        <f t="shared" ca="1" si="6"/>
        <v>18</v>
      </c>
      <c r="CJ14">
        <f t="shared" ca="1" si="6"/>
        <v>19</v>
      </c>
      <c r="CK14">
        <f t="shared" ca="1" si="6"/>
        <v>21</v>
      </c>
      <c r="CL14">
        <f t="shared" ca="1" si="6"/>
        <v>22</v>
      </c>
      <c r="CM14">
        <f t="shared" ca="1" si="6"/>
        <v>19</v>
      </c>
      <c r="CN14">
        <f t="shared" ca="1" si="6"/>
        <v>20</v>
      </c>
      <c r="CO14">
        <f t="shared" ca="1" si="6"/>
        <v>21</v>
      </c>
      <c r="CP14">
        <f t="shared" ca="1" si="6"/>
        <v>21</v>
      </c>
      <c r="CQ14">
        <f t="shared" ca="1" si="6"/>
        <v>20</v>
      </c>
      <c r="CR14">
        <f t="shared" ca="1" si="6"/>
        <v>22</v>
      </c>
      <c r="CS14">
        <f t="shared" ca="1" si="6"/>
        <v>21</v>
      </c>
      <c r="CT14">
        <f t="shared" ca="1" si="6"/>
        <v>23</v>
      </c>
      <c r="CU14">
        <f t="shared" ca="1" si="6"/>
        <v>21</v>
      </c>
      <c r="CV14">
        <f t="shared" ca="1" si="6"/>
        <v>20</v>
      </c>
      <c r="CW14">
        <f t="shared" ca="1" si="6"/>
        <v>19</v>
      </c>
      <c r="CX14">
        <f t="shared" ca="1" si="6"/>
        <v>19</v>
      </c>
      <c r="CY14">
        <f t="shared" ca="1" si="6"/>
        <v>23</v>
      </c>
      <c r="CZ14">
        <f t="shared" ca="1" si="6"/>
        <v>20</v>
      </c>
      <c r="DE14">
        <v>20.320641282565131</v>
      </c>
      <c r="DF14">
        <v>1.9132212320432289</v>
      </c>
      <c r="DG14">
        <v>2.1793466450974215</v>
      </c>
      <c r="DL14">
        <v>20.32</v>
      </c>
      <c r="DM14">
        <v>10</v>
      </c>
    </row>
    <row r="15" spans="1:117" x14ac:dyDescent="0.25">
      <c r="A15">
        <v>20</v>
      </c>
      <c r="E15">
        <f t="shared" ca="1" si="2"/>
        <v>21</v>
      </c>
      <c r="F15">
        <f t="shared" ca="1" si="7"/>
        <v>22</v>
      </c>
      <c r="G15">
        <f t="shared" ca="1" si="7"/>
        <v>21</v>
      </c>
      <c r="H15">
        <f t="shared" ca="1" si="7"/>
        <v>20</v>
      </c>
      <c r="I15">
        <f t="shared" ca="1" si="7"/>
        <v>19</v>
      </c>
      <c r="J15">
        <f t="shared" ca="1" si="7"/>
        <v>20</v>
      </c>
      <c r="K15">
        <f t="shared" ca="1" si="7"/>
        <v>22</v>
      </c>
      <c r="L15">
        <f t="shared" ca="1" si="7"/>
        <v>20</v>
      </c>
      <c r="M15">
        <f t="shared" ca="1" si="7"/>
        <v>23</v>
      </c>
      <c r="N15">
        <f t="shared" ca="1" si="7"/>
        <v>19</v>
      </c>
      <c r="O15">
        <f t="shared" ca="1" si="7"/>
        <v>19</v>
      </c>
      <c r="P15">
        <f t="shared" ca="1" si="7"/>
        <v>20</v>
      </c>
      <c r="Q15">
        <f t="shared" ca="1" si="7"/>
        <v>19</v>
      </c>
      <c r="R15">
        <f t="shared" ca="1" si="7"/>
        <v>18</v>
      </c>
      <c r="S15">
        <f t="shared" ca="1" si="7"/>
        <v>21</v>
      </c>
      <c r="T15">
        <f t="shared" ca="1" si="7"/>
        <v>19</v>
      </c>
      <c r="U15">
        <f t="shared" ca="1" si="7"/>
        <v>23</v>
      </c>
      <c r="V15">
        <f t="shared" ca="1" si="7"/>
        <v>19</v>
      </c>
      <c r="W15">
        <f t="shared" ca="1" si="7"/>
        <v>24</v>
      </c>
      <c r="X15">
        <f t="shared" ca="1" si="7"/>
        <v>21</v>
      </c>
      <c r="Y15">
        <f t="shared" ca="1" si="7"/>
        <v>19</v>
      </c>
      <c r="Z15">
        <f t="shared" ca="1" si="7"/>
        <v>20</v>
      </c>
      <c r="AA15">
        <f t="shared" ca="1" si="7"/>
        <v>19</v>
      </c>
      <c r="AB15">
        <f t="shared" ca="1" si="7"/>
        <v>23</v>
      </c>
      <c r="AC15">
        <f t="shared" ca="1" si="7"/>
        <v>19</v>
      </c>
      <c r="AD15">
        <f t="shared" ca="1" si="7"/>
        <v>20</v>
      </c>
      <c r="AE15">
        <f t="shared" ca="1" si="7"/>
        <v>22</v>
      </c>
      <c r="AF15">
        <f t="shared" ca="1" si="7"/>
        <v>21</v>
      </c>
      <c r="AG15">
        <f t="shared" ca="1" si="7"/>
        <v>21</v>
      </c>
      <c r="AH15">
        <f t="shared" ca="1" si="7"/>
        <v>21</v>
      </c>
      <c r="AI15">
        <f t="shared" ca="1" si="7"/>
        <v>19</v>
      </c>
      <c r="AJ15">
        <f t="shared" ca="1" si="7"/>
        <v>20</v>
      </c>
      <c r="AK15">
        <f t="shared" ca="1" si="7"/>
        <v>21</v>
      </c>
      <c r="AL15">
        <f t="shared" ca="1" si="7"/>
        <v>21</v>
      </c>
      <c r="AM15">
        <f t="shared" ca="1" si="7"/>
        <v>20</v>
      </c>
      <c r="AN15">
        <f t="shared" ca="1" si="7"/>
        <v>20</v>
      </c>
      <c r="AO15">
        <f t="shared" ca="1" si="7"/>
        <v>22</v>
      </c>
      <c r="AP15">
        <f t="shared" ca="1" si="7"/>
        <v>21</v>
      </c>
      <c r="AQ15">
        <f t="shared" ca="1" si="7"/>
        <v>23</v>
      </c>
      <c r="AR15">
        <f t="shared" ca="1" si="7"/>
        <v>19</v>
      </c>
      <c r="AS15">
        <f t="shared" ca="1" si="7"/>
        <v>19</v>
      </c>
      <c r="AT15">
        <f t="shared" ca="1" si="7"/>
        <v>18</v>
      </c>
      <c r="AU15">
        <f t="shared" ca="1" si="7"/>
        <v>23</v>
      </c>
      <c r="AV15">
        <f t="shared" ca="1" si="7"/>
        <v>19</v>
      </c>
      <c r="AW15">
        <f t="shared" ca="1" si="7"/>
        <v>22</v>
      </c>
      <c r="AX15">
        <f t="shared" ca="1" si="7"/>
        <v>22</v>
      </c>
      <c r="AY15">
        <f t="shared" ca="1" si="7"/>
        <v>23</v>
      </c>
      <c r="AZ15">
        <f t="shared" ca="1" si="7"/>
        <v>21</v>
      </c>
      <c r="BA15">
        <f t="shared" ca="1" si="7"/>
        <v>20</v>
      </c>
      <c r="BB15">
        <f t="shared" ca="1" si="7"/>
        <v>20</v>
      </c>
      <c r="BC15">
        <f t="shared" ca="1" si="7"/>
        <v>21</v>
      </c>
      <c r="BD15">
        <f t="shared" ca="1" si="7"/>
        <v>18</v>
      </c>
      <c r="BE15">
        <f t="shared" ca="1" si="7"/>
        <v>20</v>
      </c>
      <c r="BF15">
        <f t="shared" ca="1" si="7"/>
        <v>21</v>
      </c>
      <c r="BG15">
        <f t="shared" ca="1" si="7"/>
        <v>19</v>
      </c>
      <c r="BH15">
        <f t="shared" ca="1" si="7"/>
        <v>19</v>
      </c>
      <c r="BI15">
        <f t="shared" ca="1" si="7"/>
        <v>23</v>
      </c>
      <c r="BJ15">
        <f t="shared" ca="1" si="7"/>
        <v>22</v>
      </c>
      <c r="BK15">
        <f t="shared" ca="1" si="7"/>
        <v>20</v>
      </c>
      <c r="BL15">
        <f t="shared" ca="1" si="7"/>
        <v>20</v>
      </c>
      <c r="BM15">
        <f t="shared" ca="1" si="7"/>
        <v>20</v>
      </c>
      <c r="BN15">
        <f t="shared" ca="1" si="7"/>
        <v>20</v>
      </c>
      <c r="BO15">
        <f t="shared" ca="1" si="7"/>
        <v>19</v>
      </c>
      <c r="BP15">
        <f t="shared" ca="1" si="7"/>
        <v>21</v>
      </c>
      <c r="BQ15">
        <f t="shared" ca="1" si="7"/>
        <v>22</v>
      </c>
      <c r="BR15">
        <f t="shared" ca="1" si="6"/>
        <v>23</v>
      </c>
      <c r="BS15">
        <f t="shared" ca="1" si="6"/>
        <v>20</v>
      </c>
      <c r="BT15">
        <f t="shared" ca="1" si="6"/>
        <v>18</v>
      </c>
      <c r="BU15">
        <f t="shared" ca="1" si="6"/>
        <v>20</v>
      </c>
      <c r="BV15">
        <f t="shared" ca="1" si="6"/>
        <v>23</v>
      </c>
      <c r="BW15">
        <f t="shared" ca="1" si="6"/>
        <v>19</v>
      </c>
      <c r="BX15">
        <f t="shared" ca="1" si="6"/>
        <v>19</v>
      </c>
      <c r="BY15">
        <f t="shared" ca="1" si="6"/>
        <v>20</v>
      </c>
      <c r="BZ15">
        <f t="shared" ca="1" si="6"/>
        <v>22</v>
      </c>
      <c r="CA15">
        <f t="shared" ca="1" si="6"/>
        <v>21</v>
      </c>
      <c r="CB15">
        <f t="shared" ca="1" si="6"/>
        <v>18</v>
      </c>
      <c r="CC15">
        <f t="shared" ca="1" si="6"/>
        <v>21</v>
      </c>
      <c r="CD15">
        <f t="shared" ca="1" si="6"/>
        <v>20</v>
      </c>
      <c r="CE15">
        <f t="shared" ca="1" si="6"/>
        <v>21</v>
      </c>
      <c r="CF15">
        <f t="shared" ca="1" si="6"/>
        <v>22</v>
      </c>
      <c r="CG15">
        <f t="shared" ca="1" si="6"/>
        <v>21</v>
      </c>
      <c r="CH15">
        <f t="shared" ca="1" si="6"/>
        <v>18</v>
      </c>
      <c r="CI15">
        <f t="shared" ca="1" si="6"/>
        <v>20</v>
      </c>
      <c r="CJ15">
        <f t="shared" ca="1" si="6"/>
        <v>21</v>
      </c>
      <c r="CK15">
        <f t="shared" ca="1" si="6"/>
        <v>20</v>
      </c>
      <c r="CL15">
        <f t="shared" ca="1" si="6"/>
        <v>21</v>
      </c>
      <c r="CM15">
        <f t="shared" ca="1" si="6"/>
        <v>20</v>
      </c>
      <c r="CN15">
        <f t="shared" ca="1" si="6"/>
        <v>20</v>
      </c>
      <c r="CO15">
        <f t="shared" ca="1" si="6"/>
        <v>22</v>
      </c>
      <c r="CP15">
        <f t="shared" ca="1" si="6"/>
        <v>21</v>
      </c>
      <c r="CQ15">
        <f t="shared" ca="1" si="6"/>
        <v>20</v>
      </c>
      <c r="CR15">
        <f t="shared" ca="1" si="6"/>
        <v>21</v>
      </c>
      <c r="CS15">
        <f t="shared" ca="1" si="6"/>
        <v>21</v>
      </c>
      <c r="CT15">
        <f t="shared" ca="1" si="6"/>
        <v>23</v>
      </c>
      <c r="CU15">
        <f t="shared" ca="1" si="6"/>
        <v>21</v>
      </c>
      <c r="CV15">
        <f t="shared" ca="1" si="6"/>
        <v>19</v>
      </c>
      <c r="CW15">
        <f t="shared" ca="1" si="6"/>
        <v>19</v>
      </c>
      <c r="CX15">
        <f t="shared" ca="1" si="6"/>
        <v>19</v>
      </c>
      <c r="CY15">
        <f t="shared" ca="1" si="6"/>
        <v>21</v>
      </c>
      <c r="CZ15">
        <f t="shared" ca="1" si="6"/>
        <v>19</v>
      </c>
      <c r="DE15">
        <v>20.240480961923847</v>
      </c>
      <c r="DF15">
        <v>1.862008586310901</v>
      </c>
      <c r="DG15">
        <v>2.1119266645741273</v>
      </c>
      <c r="DL15">
        <v>20.34</v>
      </c>
      <c r="DM15">
        <v>13</v>
      </c>
    </row>
    <row r="16" spans="1:117" x14ac:dyDescent="0.25">
      <c r="A16">
        <v>22</v>
      </c>
      <c r="E16">
        <f t="shared" ca="1" si="2"/>
        <v>19</v>
      </c>
      <c r="F16">
        <f t="shared" ca="1" si="7"/>
        <v>19</v>
      </c>
      <c r="G16">
        <f t="shared" ca="1" si="7"/>
        <v>22</v>
      </c>
      <c r="H16">
        <f t="shared" ca="1" si="7"/>
        <v>20</v>
      </c>
      <c r="I16">
        <f t="shared" ca="1" si="7"/>
        <v>20</v>
      </c>
      <c r="J16">
        <f t="shared" ca="1" si="7"/>
        <v>21</v>
      </c>
      <c r="K16">
        <f t="shared" ca="1" si="7"/>
        <v>20</v>
      </c>
      <c r="L16">
        <f t="shared" ca="1" si="7"/>
        <v>18</v>
      </c>
      <c r="M16">
        <f t="shared" ca="1" si="7"/>
        <v>20</v>
      </c>
      <c r="N16">
        <f t="shared" ca="1" si="7"/>
        <v>21</v>
      </c>
      <c r="O16">
        <f t="shared" ca="1" si="7"/>
        <v>19</v>
      </c>
      <c r="P16">
        <f t="shared" ca="1" si="7"/>
        <v>21</v>
      </c>
      <c r="Q16">
        <f t="shared" ca="1" si="7"/>
        <v>20</v>
      </c>
      <c r="R16">
        <f t="shared" ca="1" si="7"/>
        <v>21</v>
      </c>
      <c r="S16">
        <f t="shared" ca="1" si="7"/>
        <v>20</v>
      </c>
      <c r="T16">
        <f t="shared" ca="1" si="7"/>
        <v>19</v>
      </c>
      <c r="U16">
        <f t="shared" ca="1" si="7"/>
        <v>20</v>
      </c>
      <c r="V16">
        <f t="shared" ca="1" si="7"/>
        <v>20</v>
      </c>
      <c r="W16">
        <f t="shared" ca="1" si="7"/>
        <v>22</v>
      </c>
      <c r="X16">
        <f t="shared" ca="1" si="7"/>
        <v>22</v>
      </c>
      <c r="Y16">
        <f t="shared" ca="1" si="7"/>
        <v>20</v>
      </c>
      <c r="Z16">
        <f t="shared" ca="1" si="7"/>
        <v>23</v>
      </c>
      <c r="AA16">
        <f t="shared" ca="1" si="7"/>
        <v>22</v>
      </c>
      <c r="AB16">
        <f t="shared" ca="1" si="7"/>
        <v>21</v>
      </c>
      <c r="AC16">
        <f t="shared" ca="1" si="7"/>
        <v>19</v>
      </c>
      <c r="AD16">
        <f t="shared" ca="1" si="7"/>
        <v>22</v>
      </c>
      <c r="AE16">
        <f t="shared" ca="1" si="7"/>
        <v>21</v>
      </c>
      <c r="AF16">
        <f t="shared" ca="1" si="7"/>
        <v>21</v>
      </c>
      <c r="AG16">
        <f t="shared" ca="1" si="7"/>
        <v>20</v>
      </c>
      <c r="AH16">
        <f t="shared" ca="1" si="7"/>
        <v>19</v>
      </c>
      <c r="AI16">
        <f t="shared" ca="1" si="7"/>
        <v>18</v>
      </c>
      <c r="AJ16">
        <f t="shared" ca="1" si="7"/>
        <v>20</v>
      </c>
      <c r="AK16">
        <f t="shared" ca="1" si="7"/>
        <v>21</v>
      </c>
      <c r="AL16">
        <f t="shared" ca="1" si="7"/>
        <v>19</v>
      </c>
      <c r="AM16">
        <f t="shared" ca="1" si="7"/>
        <v>20</v>
      </c>
      <c r="AN16">
        <f t="shared" ca="1" si="7"/>
        <v>19</v>
      </c>
      <c r="AO16">
        <f t="shared" ca="1" si="7"/>
        <v>19</v>
      </c>
      <c r="AP16">
        <f t="shared" ca="1" si="7"/>
        <v>24</v>
      </c>
      <c r="AQ16">
        <f t="shared" ca="1" si="7"/>
        <v>23</v>
      </c>
      <c r="AR16">
        <f t="shared" ca="1" si="7"/>
        <v>19</v>
      </c>
      <c r="AS16">
        <f t="shared" ca="1" si="7"/>
        <v>20</v>
      </c>
      <c r="AT16">
        <f t="shared" ca="1" si="7"/>
        <v>21</v>
      </c>
      <c r="AU16">
        <f t="shared" ca="1" si="7"/>
        <v>21</v>
      </c>
      <c r="AV16">
        <f t="shared" ca="1" si="7"/>
        <v>22</v>
      </c>
      <c r="AW16">
        <f t="shared" ca="1" si="7"/>
        <v>22</v>
      </c>
      <c r="AX16">
        <f t="shared" ca="1" si="7"/>
        <v>21</v>
      </c>
      <c r="AY16">
        <f t="shared" ca="1" si="7"/>
        <v>20</v>
      </c>
      <c r="AZ16">
        <f t="shared" ca="1" si="7"/>
        <v>21</v>
      </c>
      <c r="BA16">
        <f t="shared" ca="1" si="7"/>
        <v>18</v>
      </c>
      <c r="BB16">
        <f t="shared" ca="1" si="7"/>
        <v>23</v>
      </c>
      <c r="BC16">
        <f t="shared" ca="1" si="7"/>
        <v>23</v>
      </c>
      <c r="BD16">
        <f t="shared" ca="1" si="7"/>
        <v>19</v>
      </c>
      <c r="BE16">
        <f t="shared" ca="1" si="7"/>
        <v>20</v>
      </c>
      <c r="BF16">
        <f t="shared" ca="1" si="7"/>
        <v>19</v>
      </c>
      <c r="BG16">
        <f t="shared" ca="1" si="7"/>
        <v>19</v>
      </c>
      <c r="BH16">
        <f t="shared" ca="1" si="7"/>
        <v>20</v>
      </c>
      <c r="BI16">
        <f t="shared" ca="1" si="7"/>
        <v>19</v>
      </c>
      <c r="BJ16">
        <f t="shared" ca="1" si="7"/>
        <v>20</v>
      </c>
      <c r="BK16">
        <f t="shared" ca="1" si="7"/>
        <v>20</v>
      </c>
      <c r="BL16">
        <f t="shared" ca="1" si="7"/>
        <v>23</v>
      </c>
      <c r="BM16">
        <f t="shared" ca="1" si="7"/>
        <v>21</v>
      </c>
      <c r="BN16">
        <f t="shared" ca="1" si="7"/>
        <v>22</v>
      </c>
      <c r="BO16">
        <f t="shared" ca="1" si="7"/>
        <v>23</v>
      </c>
      <c r="BP16">
        <f t="shared" ca="1" si="7"/>
        <v>21</v>
      </c>
      <c r="BQ16">
        <f t="shared" ref="BQ16:CZ19" ca="1" si="8">INDEX($A$3:$A$2002,ROUNDUP(RANDBETWEEN(1,2000),0))</f>
        <v>20</v>
      </c>
      <c r="BR16">
        <f t="shared" ca="1" si="8"/>
        <v>19</v>
      </c>
      <c r="BS16">
        <f t="shared" ca="1" si="8"/>
        <v>20</v>
      </c>
      <c r="BT16">
        <f t="shared" ca="1" si="8"/>
        <v>23</v>
      </c>
      <c r="BU16">
        <f t="shared" ca="1" si="8"/>
        <v>20</v>
      </c>
      <c r="BV16">
        <f t="shared" ca="1" si="8"/>
        <v>22</v>
      </c>
      <c r="BW16">
        <f t="shared" ca="1" si="8"/>
        <v>21</v>
      </c>
      <c r="BX16">
        <f t="shared" ca="1" si="8"/>
        <v>19</v>
      </c>
      <c r="BY16">
        <f t="shared" ca="1" si="8"/>
        <v>20</v>
      </c>
      <c r="BZ16">
        <f t="shared" ca="1" si="8"/>
        <v>19</v>
      </c>
      <c r="CA16">
        <f t="shared" ca="1" si="8"/>
        <v>20</v>
      </c>
      <c r="CB16">
        <f t="shared" ca="1" si="8"/>
        <v>19</v>
      </c>
      <c r="CC16">
        <f t="shared" ca="1" si="8"/>
        <v>20</v>
      </c>
      <c r="CD16">
        <f t="shared" ca="1" si="8"/>
        <v>19</v>
      </c>
      <c r="CE16">
        <f t="shared" ca="1" si="8"/>
        <v>18</v>
      </c>
      <c r="CF16">
        <f t="shared" ca="1" si="8"/>
        <v>22</v>
      </c>
      <c r="CG16">
        <f t="shared" ca="1" si="8"/>
        <v>20</v>
      </c>
      <c r="CH16">
        <f t="shared" ca="1" si="8"/>
        <v>18</v>
      </c>
      <c r="CI16">
        <f t="shared" ca="1" si="8"/>
        <v>20</v>
      </c>
      <c r="CJ16">
        <f t="shared" ca="1" si="8"/>
        <v>23</v>
      </c>
      <c r="CK16">
        <f t="shared" ca="1" si="8"/>
        <v>20</v>
      </c>
      <c r="CL16">
        <f t="shared" ca="1" si="8"/>
        <v>23</v>
      </c>
      <c r="CM16">
        <f t="shared" ca="1" si="8"/>
        <v>18</v>
      </c>
      <c r="CN16">
        <f t="shared" ca="1" si="8"/>
        <v>20</v>
      </c>
      <c r="CO16">
        <f t="shared" ca="1" si="8"/>
        <v>22</v>
      </c>
      <c r="CP16">
        <f t="shared" ca="1" si="8"/>
        <v>19</v>
      </c>
      <c r="CQ16">
        <f t="shared" ca="1" si="8"/>
        <v>21</v>
      </c>
      <c r="CR16">
        <f t="shared" ca="1" si="8"/>
        <v>19</v>
      </c>
      <c r="CS16">
        <f t="shared" ca="1" si="8"/>
        <v>23</v>
      </c>
      <c r="CT16">
        <f t="shared" ca="1" si="8"/>
        <v>18</v>
      </c>
      <c r="CU16">
        <f t="shared" ca="1" si="8"/>
        <v>23</v>
      </c>
      <c r="CV16">
        <f t="shared" ca="1" si="8"/>
        <v>19</v>
      </c>
      <c r="CW16">
        <f t="shared" ca="1" si="8"/>
        <v>19</v>
      </c>
      <c r="CX16">
        <f t="shared" ca="1" si="8"/>
        <v>18</v>
      </c>
      <c r="CY16">
        <f t="shared" ca="1" si="8"/>
        <v>20</v>
      </c>
      <c r="CZ16">
        <f t="shared" ca="1" si="8"/>
        <v>20</v>
      </c>
      <c r="DE16">
        <v>20.37675350701403</v>
      </c>
      <c r="DF16">
        <v>3.0203814442512384</v>
      </c>
      <c r="DG16">
        <v>2.2764967686376725</v>
      </c>
      <c r="DL16">
        <v>20.36</v>
      </c>
      <c r="DM16">
        <v>7</v>
      </c>
    </row>
    <row r="17" spans="1:117" x14ac:dyDescent="0.25">
      <c r="A17">
        <v>21</v>
      </c>
      <c r="E17">
        <f t="shared" ca="1" si="2"/>
        <v>20</v>
      </c>
      <c r="F17">
        <f t="shared" ref="F17:BQ20" ca="1" si="9">INDEX($A$3:$A$2002,ROUNDUP(RANDBETWEEN(1,2000),0))</f>
        <v>22</v>
      </c>
      <c r="G17">
        <f t="shared" ca="1" si="9"/>
        <v>19</v>
      </c>
      <c r="H17">
        <f t="shared" ca="1" si="9"/>
        <v>23</v>
      </c>
      <c r="I17">
        <f t="shared" ca="1" si="9"/>
        <v>23</v>
      </c>
      <c r="J17">
        <f t="shared" ca="1" si="9"/>
        <v>20</v>
      </c>
      <c r="K17">
        <f t="shared" ca="1" si="9"/>
        <v>20</v>
      </c>
      <c r="L17">
        <f t="shared" ca="1" si="9"/>
        <v>24</v>
      </c>
      <c r="M17">
        <f t="shared" ca="1" si="9"/>
        <v>21</v>
      </c>
      <c r="N17">
        <f t="shared" ca="1" si="9"/>
        <v>19</v>
      </c>
      <c r="O17">
        <f t="shared" ca="1" si="9"/>
        <v>20</v>
      </c>
      <c r="P17">
        <f t="shared" ca="1" si="9"/>
        <v>19</v>
      </c>
      <c r="Q17">
        <f t="shared" ca="1" si="9"/>
        <v>21</v>
      </c>
      <c r="R17">
        <f t="shared" ca="1" si="9"/>
        <v>19</v>
      </c>
      <c r="S17">
        <f t="shared" ca="1" si="9"/>
        <v>22</v>
      </c>
      <c r="T17">
        <f t="shared" ca="1" si="9"/>
        <v>18</v>
      </c>
      <c r="U17">
        <f t="shared" ca="1" si="9"/>
        <v>21</v>
      </c>
      <c r="V17">
        <f t="shared" ca="1" si="9"/>
        <v>22</v>
      </c>
      <c r="W17">
        <f t="shared" ca="1" si="9"/>
        <v>18</v>
      </c>
      <c r="X17">
        <f t="shared" ca="1" si="9"/>
        <v>19</v>
      </c>
      <c r="Y17">
        <f t="shared" ca="1" si="9"/>
        <v>22</v>
      </c>
      <c r="Z17">
        <f t="shared" ca="1" si="9"/>
        <v>21</v>
      </c>
      <c r="AA17">
        <f t="shared" ca="1" si="9"/>
        <v>20</v>
      </c>
      <c r="AB17">
        <f t="shared" ca="1" si="9"/>
        <v>19</v>
      </c>
      <c r="AC17">
        <f t="shared" ca="1" si="9"/>
        <v>20</v>
      </c>
      <c r="AD17">
        <f t="shared" ca="1" si="9"/>
        <v>20</v>
      </c>
      <c r="AE17">
        <f t="shared" ca="1" si="9"/>
        <v>20</v>
      </c>
      <c r="AF17">
        <f t="shared" ca="1" si="9"/>
        <v>21</v>
      </c>
      <c r="AG17">
        <f t="shared" ca="1" si="9"/>
        <v>21</v>
      </c>
      <c r="AH17">
        <f t="shared" ca="1" si="9"/>
        <v>18</v>
      </c>
      <c r="AI17">
        <f t="shared" ca="1" si="9"/>
        <v>20</v>
      </c>
      <c r="AJ17">
        <f t="shared" ca="1" si="9"/>
        <v>21</v>
      </c>
      <c r="AK17">
        <f t="shared" ca="1" si="9"/>
        <v>19</v>
      </c>
      <c r="AL17">
        <f t="shared" ca="1" si="9"/>
        <v>20</v>
      </c>
      <c r="AM17">
        <f t="shared" ca="1" si="9"/>
        <v>21</v>
      </c>
      <c r="AN17">
        <f t="shared" ca="1" si="9"/>
        <v>21</v>
      </c>
      <c r="AO17">
        <f t="shared" ca="1" si="9"/>
        <v>20</v>
      </c>
      <c r="AP17">
        <f t="shared" ca="1" si="9"/>
        <v>20</v>
      </c>
      <c r="AQ17">
        <f t="shared" ca="1" si="9"/>
        <v>20</v>
      </c>
      <c r="AR17">
        <f t="shared" ca="1" si="9"/>
        <v>21</v>
      </c>
      <c r="AS17">
        <f t="shared" ca="1" si="9"/>
        <v>20</v>
      </c>
      <c r="AT17">
        <f t="shared" ca="1" si="9"/>
        <v>22</v>
      </c>
      <c r="AU17">
        <f t="shared" ca="1" si="9"/>
        <v>21</v>
      </c>
      <c r="AV17">
        <f t="shared" ca="1" si="9"/>
        <v>21</v>
      </c>
      <c r="AW17">
        <f t="shared" ca="1" si="9"/>
        <v>20</v>
      </c>
      <c r="AX17">
        <f t="shared" ca="1" si="9"/>
        <v>23</v>
      </c>
      <c r="AY17">
        <f t="shared" ca="1" si="9"/>
        <v>19</v>
      </c>
      <c r="AZ17">
        <f t="shared" ca="1" si="9"/>
        <v>21</v>
      </c>
      <c r="BA17">
        <f t="shared" ca="1" si="9"/>
        <v>19</v>
      </c>
      <c r="BB17">
        <f t="shared" ca="1" si="9"/>
        <v>20</v>
      </c>
      <c r="BC17">
        <f t="shared" ca="1" si="9"/>
        <v>21</v>
      </c>
      <c r="BD17">
        <f t="shared" ca="1" si="9"/>
        <v>20</v>
      </c>
      <c r="BE17">
        <f t="shared" ca="1" si="9"/>
        <v>19</v>
      </c>
      <c r="BF17">
        <f t="shared" ca="1" si="9"/>
        <v>21</v>
      </c>
      <c r="BG17">
        <f t="shared" ca="1" si="9"/>
        <v>22</v>
      </c>
      <c r="BH17">
        <f t="shared" ca="1" si="9"/>
        <v>20</v>
      </c>
      <c r="BI17">
        <f t="shared" ca="1" si="9"/>
        <v>20</v>
      </c>
      <c r="BJ17">
        <f t="shared" ca="1" si="9"/>
        <v>19</v>
      </c>
      <c r="BK17">
        <f t="shared" ca="1" si="9"/>
        <v>18</v>
      </c>
      <c r="BL17">
        <f t="shared" ca="1" si="9"/>
        <v>20</v>
      </c>
      <c r="BM17">
        <f t="shared" ca="1" si="9"/>
        <v>23</v>
      </c>
      <c r="BN17">
        <f t="shared" ca="1" si="9"/>
        <v>19</v>
      </c>
      <c r="BO17">
        <f t="shared" ca="1" si="9"/>
        <v>19</v>
      </c>
      <c r="BP17">
        <f t="shared" ca="1" si="9"/>
        <v>22</v>
      </c>
      <c r="BQ17">
        <f t="shared" ca="1" si="9"/>
        <v>20</v>
      </c>
      <c r="BR17">
        <f t="shared" ca="1" si="8"/>
        <v>18</v>
      </c>
      <c r="BS17">
        <f t="shared" ca="1" si="8"/>
        <v>19</v>
      </c>
      <c r="BT17">
        <f t="shared" ca="1" si="8"/>
        <v>22</v>
      </c>
      <c r="BU17">
        <f t="shared" ca="1" si="8"/>
        <v>23</v>
      </c>
      <c r="BV17">
        <f t="shared" ca="1" si="8"/>
        <v>20</v>
      </c>
      <c r="BW17">
        <f t="shared" ca="1" si="8"/>
        <v>20</v>
      </c>
      <c r="BX17">
        <f t="shared" ca="1" si="8"/>
        <v>18</v>
      </c>
      <c r="BY17">
        <f t="shared" ca="1" si="8"/>
        <v>20</v>
      </c>
      <c r="BZ17">
        <f t="shared" ca="1" si="8"/>
        <v>20</v>
      </c>
      <c r="CA17">
        <f t="shared" ca="1" si="8"/>
        <v>21</v>
      </c>
      <c r="CB17">
        <f t="shared" ca="1" si="8"/>
        <v>20</v>
      </c>
      <c r="CC17">
        <f t="shared" ca="1" si="8"/>
        <v>24</v>
      </c>
      <c r="CD17">
        <f t="shared" ca="1" si="8"/>
        <v>21</v>
      </c>
      <c r="CE17">
        <f t="shared" ca="1" si="8"/>
        <v>23</v>
      </c>
      <c r="CF17">
        <f t="shared" ca="1" si="8"/>
        <v>21</v>
      </c>
      <c r="CG17">
        <f t="shared" ca="1" si="8"/>
        <v>22</v>
      </c>
      <c r="CH17">
        <f t="shared" ca="1" si="8"/>
        <v>18</v>
      </c>
      <c r="CI17">
        <f t="shared" ca="1" si="8"/>
        <v>21</v>
      </c>
      <c r="CJ17">
        <f t="shared" ca="1" si="8"/>
        <v>21</v>
      </c>
      <c r="CK17">
        <f t="shared" ca="1" si="8"/>
        <v>23</v>
      </c>
      <c r="CL17">
        <f t="shared" ca="1" si="8"/>
        <v>20</v>
      </c>
      <c r="CM17">
        <f t="shared" ca="1" si="8"/>
        <v>19</v>
      </c>
      <c r="CN17">
        <f t="shared" ca="1" si="8"/>
        <v>20</v>
      </c>
      <c r="CO17">
        <f t="shared" ca="1" si="8"/>
        <v>23</v>
      </c>
      <c r="CP17">
        <f t="shared" ca="1" si="8"/>
        <v>20</v>
      </c>
      <c r="CQ17">
        <f t="shared" ca="1" si="8"/>
        <v>22</v>
      </c>
      <c r="CR17">
        <f t="shared" ca="1" si="8"/>
        <v>20</v>
      </c>
      <c r="CS17">
        <f t="shared" ca="1" si="8"/>
        <v>23</v>
      </c>
      <c r="CT17">
        <f t="shared" ca="1" si="8"/>
        <v>22</v>
      </c>
      <c r="CU17">
        <f t="shared" ca="1" si="8"/>
        <v>18</v>
      </c>
      <c r="CV17">
        <f t="shared" ca="1" si="8"/>
        <v>21</v>
      </c>
      <c r="CW17">
        <f t="shared" ca="1" si="8"/>
        <v>19</v>
      </c>
      <c r="CX17">
        <f t="shared" ca="1" si="8"/>
        <v>19</v>
      </c>
      <c r="CY17">
        <f t="shared" ca="1" si="8"/>
        <v>22</v>
      </c>
      <c r="CZ17">
        <f t="shared" ca="1" si="8"/>
        <v>19</v>
      </c>
      <c r="DE17">
        <v>20.380761523046093</v>
      </c>
      <c r="DF17">
        <v>2.5604314842108993</v>
      </c>
      <c r="DG17">
        <v>1.9103588703511427</v>
      </c>
      <c r="DL17">
        <v>20.38</v>
      </c>
      <c r="DM17">
        <v>8</v>
      </c>
    </row>
    <row r="18" spans="1:117" x14ac:dyDescent="0.25">
      <c r="A18">
        <v>19</v>
      </c>
      <c r="E18">
        <f t="shared" ca="1" si="2"/>
        <v>19</v>
      </c>
      <c r="F18">
        <f t="shared" ca="1" si="9"/>
        <v>22</v>
      </c>
      <c r="G18">
        <f t="shared" ca="1" si="9"/>
        <v>19</v>
      </c>
      <c r="H18">
        <f t="shared" ca="1" si="9"/>
        <v>21</v>
      </c>
      <c r="I18">
        <f t="shared" ca="1" si="9"/>
        <v>20</v>
      </c>
      <c r="J18">
        <f t="shared" ca="1" si="9"/>
        <v>20</v>
      </c>
      <c r="K18">
        <f t="shared" ca="1" si="9"/>
        <v>21</v>
      </c>
      <c r="L18">
        <f t="shared" ca="1" si="9"/>
        <v>21</v>
      </c>
      <c r="M18">
        <f t="shared" ca="1" si="9"/>
        <v>23</v>
      </c>
      <c r="N18">
        <f t="shared" ca="1" si="9"/>
        <v>21</v>
      </c>
      <c r="O18">
        <f t="shared" ca="1" si="9"/>
        <v>21</v>
      </c>
      <c r="P18">
        <f t="shared" ca="1" si="9"/>
        <v>22</v>
      </c>
      <c r="Q18">
        <f t="shared" ca="1" si="9"/>
        <v>20</v>
      </c>
      <c r="R18">
        <f t="shared" ca="1" si="9"/>
        <v>20</v>
      </c>
      <c r="S18">
        <f t="shared" ca="1" si="9"/>
        <v>20</v>
      </c>
      <c r="T18">
        <f t="shared" ca="1" si="9"/>
        <v>20</v>
      </c>
      <c r="U18">
        <f t="shared" ca="1" si="9"/>
        <v>21</v>
      </c>
      <c r="V18">
        <f t="shared" ca="1" si="9"/>
        <v>22</v>
      </c>
      <c r="W18">
        <f t="shared" ca="1" si="9"/>
        <v>19</v>
      </c>
      <c r="X18">
        <f t="shared" ca="1" si="9"/>
        <v>20</v>
      </c>
      <c r="Y18">
        <f t="shared" ca="1" si="9"/>
        <v>20</v>
      </c>
      <c r="Z18">
        <f t="shared" ca="1" si="9"/>
        <v>19</v>
      </c>
      <c r="AA18">
        <f t="shared" ca="1" si="9"/>
        <v>19</v>
      </c>
      <c r="AB18">
        <f t="shared" ca="1" si="9"/>
        <v>19</v>
      </c>
      <c r="AC18">
        <f t="shared" ca="1" si="9"/>
        <v>20</v>
      </c>
      <c r="AD18">
        <f t="shared" ca="1" si="9"/>
        <v>21</v>
      </c>
      <c r="AE18">
        <f t="shared" ca="1" si="9"/>
        <v>22</v>
      </c>
      <c r="AF18">
        <f t="shared" ca="1" si="9"/>
        <v>21</v>
      </c>
      <c r="AG18">
        <f t="shared" ca="1" si="9"/>
        <v>19</v>
      </c>
      <c r="AH18">
        <f t="shared" ca="1" si="9"/>
        <v>22</v>
      </c>
      <c r="AI18">
        <f t="shared" ca="1" si="9"/>
        <v>19</v>
      </c>
      <c r="AJ18">
        <f t="shared" ca="1" si="9"/>
        <v>21</v>
      </c>
      <c r="AK18">
        <f t="shared" ca="1" si="9"/>
        <v>20</v>
      </c>
      <c r="AL18">
        <f t="shared" ca="1" si="9"/>
        <v>19</v>
      </c>
      <c r="AM18">
        <f t="shared" ca="1" si="9"/>
        <v>20</v>
      </c>
      <c r="AN18">
        <f t="shared" ca="1" si="9"/>
        <v>20</v>
      </c>
      <c r="AO18">
        <f t="shared" ca="1" si="9"/>
        <v>21</v>
      </c>
      <c r="AP18">
        <f t="shared" ca="1" si="9"/>
        <v>19</v>
      </c>
      <c r="AQ18">
        <f t="shared" ca="1" si="9"/>
        <v>20</v>
      </c>
      <c r="AR18">
        <f t="shared" ca="1" si="9"/>
        <v>21</v>
      </c>
      <c r="AS18">
        <f t="shared" ca="1" si="9"/>
        <v>19</v>
      </c>
      <c r="AT18">
        <f t="shared" ca="1" si="9"/>
        <v>19</v>
      </c>
      <c r="AU18">
        <f t="shared" ca="1" si="9"/>
        <v>21</v>
      </c>
      <c r="AV18">
        <f t="shared" ca="1" si="9"/>
        <v>20</v>
      </c>
      <c r="AW18">
        <f t="shared" ca="1" si="9"/>
        <v>20</v>
      </c>
      <c r="AX18">
        <f t="shared" ca="1" si="9"/>
        <v>18</v>
      </c>
      <c r="AY18">
        <f t="shared" ca="1" si="9"/>
        <v>20</v>
      </c>
      <c r="AZ18">
        <f t="shared" ca="1" si="9"/>
        <v>18</v>
      </c>
      <c r="BA18">
        <f t="shared" ca="1" si="9"/>
        <v>20</v>
      </c>
      <c r="BB18">
        <f t="shared" ca="1" si="9"/>
        <v>20</v>
      </c>
      <c r="BC18">
        <f t="shared" ca="1" si="9"/>
        <v>21</v>
      </c>
      <c r="BD18">
        <f t="shared" ca="1" si="9"/>
        <v>18</v>
      </c>
      <c r="BE18">
        <f t="shared" ca="1" si="9"/>
        <v>18</v>
      </c>
      <c r="BF18">
        <f t="shared" ca="1" si="9"/>
        <v>20</v>
      </c>
      <c r="BG18">
        <f t="shared" ca="1" si="9"/>
        <v>20</v>
      </c>
      <c r="BH18">
        <f t="shared" ca="1" si="9"/>
        <v>18</v>
      </c>
      <c r="BI18">
        <f t="shared" ca="1" si="9"/>
        <v>18</v>
      </c>
      <c r="BJ18">
        <f t="shared" ca="1" si="9"/>
        <v>21</v>
      </c>
      <c r="BK18">
        <f t="shared" ca="1" si="9"/>
        <v>20</v>
      </c>
      <c r="BL18">
        <f t="shared" ca="1" si="9"/>
        <v>21</v>
      </c>
      <c r="BM18">
        <f t="shared" ca="1" si="9"/>
        <v>23</v>
      </c>
      <c r="BN18">
        <f t="shared" ca="1" si="9"/>
        <v>21</v>
      </c>
      <c r="BO18">
        <f t="shared" ca="1" si="9"/>
        <v>19</v>
      </c>
      <c r="BP18">
        <f t="shared" ca="1" si="9"/>
        <v>19</v>
      </c>
      <c r="BQ18">
        <f t="shared" ca="1" si="9"/>
        <v>19</v>
      </c>
      <c r="BR18">
        <f t="shared" ca="1" si="8"/>
        <v>18</v>
      </c>
      <c r="BS18">
        <f t="shared" ca="1" si="8"/>
        <v>23</v>
      </c>
      <c r="BT18">
        <f t="shared" ca="1" si="8"/>
        <v>21</v>
      </c>
      <c r="BU18">
        <f t="shared" ca="1" si="8"/>
        <v>22</v>
      </c>
      <c r="BV18">
        <f t="shared" ca="1" si="8"/>
        <v>19</v>
      </c>
      <c r="BW18">
        <f t="shared" ca="1" si="8"/>
        <v>19</v>
      </c>
      <c r="BX18">
        <f t="shared" ca="1" si="8"/>
        <v>22</v>
      </c>
      <c r="BY18">
        <f t="shared" ca="1" si="8"/>
        <v>19</v>
      </c>
      <c r="BZ18">
        <f t="shared" ca="1" si="8"/>
        <v>19</v>
      </c>
      <c r="CA18">
        <f t="shared" ca="1" si="8"/>
        <v>19</v>
      </c>
      <c r="CB18">
        <f t="shared" ca="1" si="8"/>
        <v>21</v>
      </c>
      <c r="CC18">
        <f t="shared" ca="1" si="8"/>
        <v>18</v>
      </c>
      <c r="CD18">
        <f t="shared" ca="1" si="8"/>
        <v>20</v>
      </c>
      <c r="CE18">
        <f t="shared" ca="1" si="8"/>
        <v>19</v>
      </c>
      <c r="CF18">
        <f t="shared" ca="1" si="8"/>
        <v>19</v>
      </c>
      <c r="CG18">
        <f t="shared" ca="1" si="8"/>
        <v>20</v>
      </c>
      <c r="CH18">
        <f t="shared" ca="1" si="8"/>
        <v>19</v>
      </c>
      <c r="CI18">
        <f t="shared" ca="1" si="8"/>
        <v>22</v>
      </c>
      <c r="CJ18">
        <f t="shared" ca="1" si="8"/>
        <v>20</v>
      </c>
      <c r="CK18">
        <f t="shared" ca="1" si="8"/>
        <v>20</v>
      </c>
      <c r="CL18">
        <f t="shared" ca="1" si="8"/>
        <v>19</v>
      </c>
      <c r="CM18">
        <f t="shared" ca="1" si="8"/>
        <v>20</v>
      </c>
      <c r="CN18">
        <f t="shared" ca="1" si="8"/>
        <v>22</v>
      </c>
      <c r="CO18">
        <f t="shared" ca="1" si="8"/>
        <v>19</v>
      </c>
      <c r="CP18">
        <f t="shared" ca="1" si="8"/>
        <v>18</v>
      </c>
      <c r="CQ18">
        <f t="shared" ca="1" si="8"/>
        <v>19</v>
      </c>
      <c r="CR18">
        <f t="shared" ca="1" si="8"/>
        <v>20</v>
      </c>
      <c r="CS18">
        <f t="shared" ca="1" si="8"/>
        <v>23</v>
      </c>
      <c r="CT18">
        <f t="shared" ca="1" si="8"/>
        <v>19</v>
      </c>
      <c r="CU18">
        <f t="shared" ca="1" si="8"/>
        <v>19</v>
      </c>
      <c r="CV18">
        <f t="shared" ca="1" si="8"/>
        <v>20</v>
      </c>
      <c r="CW18">
        <f t="shared" ca="1" si="8"/>
        <v>20</v>
      </c>
      <c r="CX18">
        <f t="shared" ca="1" si="8"/>
        <v>20</v>
      </c>
      <c r="CY18">
        <f t="shared" ca="1" si="8"/>
        <v>21</v>
      </c>
      <c r="CZ18">
        <f t="shared" ca="1" si="8"/>
        <v>20</v>
      </c>
      <c r="DE18">
        <v>20.326653306613228</v>
      </c>
      <c r="DF18">
        <v>2.1678467154750392</v>
      </c>
      <c r="DG18">
        <v>2.1340914761249463</v>
      </c>
      <c r="DL18">
        <v>20.399999999999999</v>
      </c>
      <c r="DM18">
        <v>3</v>
      </c>
    </row>
    <row r="19" spans="1:117" x14ac:dyDescent="0.25">
      <c r="A19">
        <v>20</v>
      </c>
      <c r="E19">
        <f t="shared" ca="1" si="2"/>
        <v>21</v>
      </c>
      <c r="F19">
        <f t="shared" ca="1" si="9"/>
        <v>20</v>
      </c>
      <c r="G19">
        <f t="shared" ca="1" si="9"/>
        <v>20</v>
      </c>
      <c r="H19">
        <f t="shared" ca="1" si="9"/>
        <v>21</v>
      </c>
      <c r="I19">
        <f t="shared" ca="1" si="9"/>
        <v>19</v>
      </c>
      <c r="J19">
        <f t="shared" ca="1" si="9"/>
        <v>19</v>
      </c>
      <c r="K19">
        <f t="shared" ca="1" si="9"/>
        <v>22</v>
      </c>
      <c r="L19">
        <f t="shared" ca="1" si="9"/>
        <v>19</v>
      </c>
      <c r="M19">
        <f t="shared" ca="1" si="9"/>
        <v>19</v>
      </c>
      <c r="N19">
        <f t="shared" ca="1" si="9"/>
        <v>23</v>
      </c>
      <c r="O19">
        <f t="shared" ca="1" si="9"/>
        <v>20</v>
      </c>
      <c r="P19">
        <f t="shared" ca="1" si="9"/>
        <v>21</v>
      </c>
      <c r="Q19">
        <f t="shared" ca="1" si="9"/>
        <v>19</v>
      </c>
      <c r="R19">
        <f t="shared" ca="1" si="9"/>
        <v>18</v>
      </c>
      <c r="S19">
        <f t="shared" ca="1" si="9"/>
        <v>19</v>
      </c>
      <c r="T19">
        <f t="shared" ca="1" si="9"/>
        <v>20</v>
      </c>
      <c r="U19">
        <f t="shared" ca="1" si="9"/>
        <v>20</v>
      </c>
      <c r="V19">
        <f t="shared" ca="1" si="9"/>
        <v>18</v>
      </c>
      <c r="W19">
        <f t="shared" ca="1" si="9"/>
        <v>20</v>
      </c>
      <c r="X19">
        <f t="shared" ca="1" si="9"/>
        <v>21</v>
      </c>
      <c r="Y19">
        <f t="shared" ca="1" si="9"/>
        <v>22</v>
      </c>
      <c r="Z19">
        <f t="shared" ca="1" si="9"/>
        <v>22</v>
      </c>
      <c r="AA19">
        <f t="shared" ca="1" si="9"/>
        <v>19</v>
      </c>
      <c r="AB19">
        <f t="shared" ca="1" si="9"/>
        <v>20</v>
      </c>
      <c r="AC19">
        <f t="shared" ca="1" si="9"/>
        <v>22</v>
      </c>
      <c r="AD19">
        <f t="shared" ca="1" si="9"/>
        <v>22</v>
      </c>
      <c r="AE19">
        <f t="shared" ca="1" si="9"/>
        <v>19</v>
      </c>
      <c r="AF19">
        <f t="shared" ca="1" si="9"/>
        <v>19</v>
      </c>
      <c r="AG19">
        <f t="shared" ca="1" si="9"/>
        <v>19</v>
      </c>
      <c r="AH19">
        <f t="shared" ca="1" si="9"/>
        <v>22</v>
      </c>
      <c r="AI19">
        <f t="shared" ca="1" si="9"/>
        <v>21</v>
      </c>
      <c r="AJ19">
        <f t="shared" ca="1" si="9"/>
        <v>18</v>
      </c>
      <c r="AK19">
        <f t="shared" ca="1" si="9"/>
        <v>19</v>
      </c>
      <c r="AL19">
        <f t="shared" ca="1" si="9"/>
        <v>20</v>
      </c>
      <c r="AM19">
        <f t="shared" ca="1" si="9"/>
        <v>21</v>
      </c>
      <c r="AN19">
        <f t="shared" ca="1" si="9"/>
        <v>23</v>
      </c>
      <c r="AO19">
        <f t="shared" ca="1" si="9"/>
        <v>20</v>
      </c>
      <c r="AP19">
        <f t="shared" ca="1" si="9"/>
        <v>20</v>
      </c>
      <c r="AQ19">
        <f t="shared" ca="1" si="9"/>
        <v>21</v>
      </c>
      <c r="AR19">
        <f t="shared" ca="1" si="9"/>
        <v>19</v>
      </c>
      <c r="AS19">
        <f t="shared" ca="1" si="9"/>
        <v>20</v>
      </c>
      <c r="AT19">
        <f t="shared" ca="1" si="9"/>
        <v>19</v>
      </c>
      <c r="AU19">
        <f t="shared" ca="1" si="9"/>
        <v>20</v>
      </c>
      <c r="AV19">
        <f t="shared" ca="1" si="9"/>
        <v>18</v>
      </c>
      <c r="AW19">
        <f t="shared" ca="1" si="9"/>
        <v>19</v>
      </c>
      <c r="AX19">
        <f t="shared" ca="1" si="9"/>
        <v>19</v>
      </c>
      <c r="AY19">
        <f t="shared" ca="1" si="9"/>
        <v>19</v>
      </c>
      <c r="AZ19">
        <f t="shared" ca="1" si="9"/>
        <v>21</v>
      </c>
      <c r="BA19">
        <f t="shared" ca="1" si="9"/>
        <v>20</v>
      </c>
      <c r="BB19">
        <f t="shared" ca="1" si="9"/>
        <v>21</v>
      </c>
      <c r="BC19">
        <f t="shared" ca="1" si="9"/>
        <v>20</v>
      </c>
      <c r="BD19">
        <f t="shared" ca="1" si="9"/>
        <v>18</v>
      </c>
      <c r="BE19">
        <f t="shared" ca="1" si="9"/>
        <v>20</v>
      </c>
      <c r="BF19">
        <f t="shared" ca="1" si="9"/>
        <v>18</v>
      </c>
      <c r="BG19">
        <f t="shared" ca="1" si="9"/>
        <v>23</v>
      </c>
      <c r="BH19">
        <f t="shared" ca="1" si="9"/>
        <v>18</v>
      </c>
      <c r="BI19">
        <f t="shared" ca="1" si="9"/>
        <v>21</v>
      </c>
      <c r="BJ19">
        <f t="shared" ca="1" si="9"/>
        <v>21</v>
      </c>
      <c r="BK19">
        <f t="shared" ca="1" si="9"/>
        <v>19</v>
      </c>
      <c r="BL19">
        <f t="shared" ca="1" si="9"/>
        <v>19</v>
      </c>
      <c r="BM19">
        <f t="shared" ca="1" si="9"/>
        <v>20</v>
      </c>
      <c r="BN19">
        <f t="shared" ca="1" si="9"/>
        <v>20</v>
      </c>
      <c r="BO19">
        <f t="shared" ca="1" si="9"/>
        <v>20</v>
      </c>
      <c r="BP19">
        <f t="shared" ca="1" si="9"/>
        <v>23</v>
      </c>
      <c r="BQ19">
        <f t="shared" ca="1" si="9"/>
        <v>21</v>
      </c>
      <c r="BR19">
        <f t="shared" ca="1" si="8"/>
        <v>19</v>
      </c>
      <c r="BS19">
        <f t="shared" ca="1" si="8"/>
        <v>21</v>
      </c>
      <c r="BT19">
        <f t="shared" ca="1" si="8"/>
        <v>19</v>
      </c>
      <c r="BU19">
        <f t="shared" ca="1" si="8"/>
        <v>20</v>
      </c>
      <c r="BV19">
        <f t="shared" ca="1" si="8"/>
        <v>19</v>
      </c>
      <c r="BW19">
        <f t="shared" ca="1" si="8"/>
        <v>19</v>
      </c>
      <c r="BX19">
        <f t="shared" ca="1" si="8"/>
        <v>21</v>
      </c>
      <c r="BY19">
        <f t="shared" ca="1" si="8"/>
        <v>20</v>
      </c>
      <c r="BZ19">
        <f t="shared" ca="1" si="8"/>
        <v>22</v>
      </c>
      <c r="CA19">
        <f t="shared" ca="1" si="8"/>
        <v>20</v>
      </c>
      <c r="CB19">
        <f t="shared" ca="1" si="8"/>
        <v>19</v>
      </c>
      <c r="CC19">
        <f t="shared" ca="1" si="8"/>
        <v>19</v>
      </c>
      <c r="CD19">
        <f t="shared" ca="1" si="8"/>
        <v>18</v>
      </c>
      <c r="CE19">
        <f t="shared" ca="1" si="8"/>
        <v>20</v>
      </c>
      <c r="CF19">
        <f t="shared" ca="1" si="8"/>
        <v>19</v>
      </c>
      <c r="CG19">
        <f t="shared" ca="1" si="8"/>
        <v>19</v>
      </c>
      <c r="CH19">
        <f t="shared" ca="1" si="8"/>
        <v>19</v>
      </c>
      <c r="CI19">
        <f t="shared" ca="1" si="8"/>
        <v>21</v>
      </c>
      <c r="CJ19">
        <f t="shared" ca="1" si="8"/>
        <v>20</v>
      </c>
      <c r="CK19">
        <f t="shared" ca="1" si="8"/>
        <v>21</v>
      </c>
      <c r="CL19">
        <f t="shared" ca="1" si="8"/>
        <v>20</v>
      </c>
      <c r="CM19">
        <f t="shared" ca="1" si="8"/>
        <v>21</v>
      </c>
      <c r="CN19">
        <f t="shared" ca="1" si="8"/>
        <v>19</v>
      </c>
      <c r="CO19">
        <f t="shared" ca="1" si="8"/>
        <v>20</v>
      </c>
      <c r="CP19">
        <f t="shared" ca="1" si="8"/>
        <v>22</v>
      </c>
      <c r="CQ19">
        <f t="shared" ca="1" si="8"/>
        <v>19</v>
      </c>
      <c r="CR19">
        <f t="shared" ca="1" si="8"/>
        <v>20</v>
      </c>
      <c r="CS19">
        <f t="shared" ca="1" si="8"/>
        <v>20</v>
      </c>
      <c r="CT19">
        <f t="shared" ca="1" si="8"/>
        <v>19</v>
      </c>
      <c r="CU19">
        <f t="shared" ca="1" si="8"/>
        <v>18</v>
      </c>
      <c r="CV19">
        <f t="shared" ca="1" si="8"/>
        <v>18</v>
      </c>
      <c r="CW19">
        <f t="shared" ca="1" si="8"/>
        <v>18</v>
      </c>
      <c r="CX19">
        <f t="shared" ca="1" si="8"/>
        <v>23</v>
      </c>
      <c r="CY19">
        <f t="shared" ca="1" si="8"/>
        <v>18</v>
      </c>
      <c r="CZ19">
        <f t="shared" ca="1" si="8"/>
        <v>24</v>
      </c>
      <c r="DE19">
        <v>20.276553106212425</v>
      </c>
      <c r="DF19">
        <v>2.1199111650154108</v>
      </c>
      <c r="DG19">
        <v>2.2469034454451</v>
      </c>
      <c r="DL19">
        <v>20.420000000000101</v>
      </c>
      <c r="DM19">
        <v>2</v>
      </c>
    </row>
    <row r="20" spans="1:117" x14ac:dyDescent="0.25">
      <c r="A20">
        <v>20</v>
      </c>
      <c r="E20">
        <f t="shared" ca="1" si="2"/>
        <v>21</v>
      </c>
      <c r="F20">
        <f t="shared" ca="1" si="9"/>
        <v>21</v>
      </c>
      <c r="G20">
        <f t="shared" ca="1" si="9"/>
        <v>19</v>
      </c>
      <c r="H20">
        <f t="shared" ca="1" si="9"/>
        <v>21</v>
      </c>
      <c r="I20">
        <f t="shared" ca="1" si="9"/>
        <v>21</v>
      </c>
      <c r="J20">
        <f t="shared" ca="1" si="9"/>
        <v>21</v>
      </c>
      <c r="K20">
        <f t="shared" ca="1" si="9"/>
        <v>20</v>
      </c>
      <c r="L20">
        <f t="shared" ca="1" si="9"/>
        <v>20</v>
      </c>
      <c r="M20">
        <f t="shared" ca="1" si="9"/>
        <v>22</v>
      </c>
      <c r="N20">
        <f t="shared" ca="1" si="9"/>
        <v>21</v>
      </c>
      <c r="O20">
        <f t="shared" ca="1" si="9"/>
        <v>22</v>
      </c>
      <c r="P20">
        <f t="shared" ca="1" si="9"/>
        <v>20</v>
      </c>
      <c r="Q20">
        <f t="shared" ca="1" si="9"/>
        <v>21</v>
      </c>
      <c r="R20">
        <f t="shared" ca="1" si="9"/>
        <v>20</v>
      </c>
      <c r="S20">
        <f t="shared" ca="1" si="9"/>
        <v>19</v>
      </c>
      <c r="T20">
        <f t="shared" ca="1" si="9"/>
        <v>20</v>
      </c>
      <c r="U20">
        <f t="shared" ca="1" si="9"/>
        <v>21</v>
      </c>
      <c r="V20">
        <f t="shared" ca="1" si="9"/>
        <v>21</v>
      </c>
      <c r="W20">
        <f t="shared" ca="1" si="9"/>
        <v>19</v>
      </c>
      <c r="X20">
        <f t="shared" ca="1" si="9"/>
        <v>23</v>
      </c>
      <c r="Y20">
        <f t="shared" ca="1" si="9"/>
        <v>20</v>
      </c>
      <c r="Z20">
        <f t="shared" ca="1" si="9"/>
        <v>20</v>
      </c>
      <c r="AA20">
        <f t="shared" ca="1" si="9"/>
        <v>20</v>
      </c>
      <c r="AB20">
        <f t="shared" ca="1" si="9"/>
        <v>19</v>
      </c>
      <c r="AC20">
        <f t="shared" ca="1" si="9"/>
        <v>20</v>
      </c>
      <c r="AD20">
        <f t="shared" ca="1" si="9"/>
        <v>19</v>
      </c>
      <c r="AE20">
        <f t="shared" ca="1" si="9"/>
        <v>23</v>
      </c>
      <c r="AF20">
        <f t="shared" ca="1" si="9"/>
        <v>23</v>
      </c>
      <c r="AG20">
        <f t="shared" ca="1" si="9"/>
        <v>21</v>
      </c>
      <c r="AH20">
        <f t="shared" ca="1" si="9"/>
        <v>20</v>
      </c>
      <c r="AI20">
        <f t="shared" ca="1" si="9"/>
        <v>22</v>
      </c>
      <c r="AJ20">
        <f t="shared" ca="1" si="9"/>
        <v>19</v>
      </c>
      <c r="AK20">
        <f t="shared" ca="1" si="9"/>
        <v>23</v>
      </c>
      <c r="AL20">
        <f t="shared" ca="1" si="9"/>
        <v>20</v>
      </c>
      <c r="AM20">
        <f t="shared" ca="1" si="9"/>
        <v>19</v>
      </c>
      <c r="AN20">
        <f t="shared" ca="1" si="9"/>
        <v>22</v>
      </c>
      <c r="AO20">
        <f t="shared" ca="1" si="9"/>
        <v>19</v>
      </c>
      <c r="AP20">
        <f t="shared" ca="1" si="9"/>
        <v>21</v>
      </c>
      <c r="AQ20">
        <f t="shared" ca="1" si="9"/>
        <v>23</v>
      </c>
      <c r="AR20">
        <f t="shared" ca="1" si="9"/>
        <v>19</v>
      </c>
      <c r="AS20">
        <f t="shared" ca="1" si="9"/>
        <v>19</v>
      </c>
      <c r="AT20">
        <f t="shared" ca="1" si="9"/>
        <v>22</v>
      </c>
      <c r="AU20">
        <f t="shared" ca="1" si="9"/>
        <v>18</v>
      </c>
      <c r="AV20">
        <f t="shared" ca="1" si="9"/>
        <v>23</v>
      </c>
      <c r="AW20">
        <f t="shared" ca="1" si="9"/>
        <v>20</v>
      </c>
      <c r="AX20">
        <f t="shared" ca="1" si="9"/>
        <v>19</v>
      </c>
      <c r="AY20">
        <f t="shared" ca="1" si="9"/>
        <v>21</v>
      </c>
      <c r="AZ20">
        <f t="shared" ca="1" si="9"/>
        <v>19</v>
      </c>
      <c r="BA20">
        <f t="shared" ca="1" si="9"/>
        <v>19</v>
      </c>
      <c r="BB20">
        <f t="shared" ca="1" si="9"/>
        <v>19</v>
      </c>
      <c r="BC20">
        <f t="shared" ca="1" si="9"/>
        <v>20</v>
      </c>
      <c r="BD20">
        <f t="shared" ca="1" si="9"/>
        <v>20</v>
      </c>
      <c r="BE20">
        <f t="shared" ca="1" si="9"/>
        <v>18</v>
      </c>
      <c r="BF20">
        <f t="shared" ca="1" si="9"/>
        <v>23</v>
      </c>
      <c r="BG20">
        <f t="shared" ca="1" si="9"/>
        <v>20</v>
      </c>
      <c r="BH20">
        <f t="shared" ca="1" si="9"/>
        <v>20</v>
      </c>
      <c r="BI20">
        <f t="shared" ca="1" si="9"/>
        <v>19</v>
      </c>
      <c r="BJ20">
        <f t="shared" ca="1" si="9"/>
        <v>21</v>
      </c>
      <c r="BK20">
        <f t="shared" ca="1" si="9"/>
        <v>19</v>
      </c>
      <c r="BL20">
        <f t="shared" ca="1" si="9"/>
        <v>20</v>
      </c>
      <c r="BM20">
        <f t="shared" ca="1" si="9"/>
        <v>21</v>
      </c>
      <c r="BN20">
        <f t="shared" ca="1" si="9"/>
        <v>20</v>
      </c>
      <c r="BO20">
        <f t="shared" ca="1" si="9"/>
        <v>20</v>
      </c>
      <c r="BP20">
        <f t="shared" ca="1" si="9"/>
        <v>18</v>
      </c>
      <c r="BQ20">
        <f t="shared" ref="BQ20:CZ23" ca="1" si="10">INDEX($A$3:$A$2002,ROUNDUP(RANDBETWEEN(1,2000),0))</f>
        <v>23</v>
      </c>
      <c r="BR20">
        <f t="shared" ca="1" si="10"/>
        <v>21</v>
      </c>
      <c r="BS20">
        <f t="shared" ca="1" si="10"/>
        <v>22</v>
      </c>
      <c r="BT20">
        <f t="shared" ca="1" si="10"/>
        <v>18</v>
      </c>
      <c r="BU20">
        <f t="shared" ca="1" si="10"/>
        <v>21</v>
      </c>
      <c r="BV20">
        <f t="shared" ca="1" si="10"/>
        <v>19</v>
      </c>
      <c r="BW20">
        <f t="shared" ca="1" si="10"/>
        <v>19</v>
      </c>
      <c r="BX20">
        <f t="shared" ca="1" si="10"/>
        <v>19</v>
      </c>
      <c r="BY20">
        <f t="shared" ca="1" si="10"/>
        <v>21</v>
      </c>
      <c r="BZ20">
        <f t="shared" ca="1" si="10"/>
        <v>18</v>
      </c>
      <c r="CA20">
        <f t="shared" ca="1" si="10"/>
        <v>19</v>
      </c>
      <c r="CB20">
        <f t="shared" ca="1" si="10"/>
        <v>23</v>
      </c>
      <c r="CC20">
        <f t="shared" ca="1" si="10"/>
        <v>19</v>
      </c>
      <c r="CD20">
        <f t="shared" ca="1" si="10"/>
        <v>22</v>
      </c>
      <c r="CE20">
        <f t="shared" ca="1" si="10"/>
        <v>19</v>
      </c>
      <c r="CF20">
        <f t="shared" ca="1" si="10"/>
        <v>19</v>
      </c>
      <c r="CG20">
        <f t="shared" ca="1" si="10"/>
        <v>20</v>
      </c>
      <c r="CH20">
        <f t="shared" ca="1" si="10"/>
        <v>21</v>
      </c>
      <c r="CI20">
        <f t="shared" ca="1" si="10"/>
        <v>21</v>
      </c>
      <c r="CJ20">
        <f t="shared" ca="1" si="10"/>
        <v>21</v>
      </c>
      <c r="CK20">
        <f t="shared" ca="1" si="10"/>
        <v>19</v>
      </c>
      <c r="CL20">
        <f t="shared" ca="1" si="10"/>
        <v>23</v>
      </c>
      <c r="CM20">
        <f t="shared" ca="1" si="10"/>
        <v>20</v>
      </c>
      <c r="CN20">
        <f t="shared" ca="1" si="10"/>
        <v>22</v>
      </c>
      <c r="CO20">
        <f t="shared" ca="1" si="10"/>
        <v>20</v>
      </c>
      <c r="CP20">
        <f t="shared" ca="1" si="10"/>
        <v>22</v>
      </c>
      <c r="CQ20">
        <f t="shared" ca="1" si="10"/>
        <v>19</v>
      </c>
      <c r="CR20">
        <f t="shared" ca="1" si="10"/>
        <v>20</v>
      </c>
      <c r="CS20">
        <f t="shared" ca="1" si="10"/>
        <v>20</v>
      </c>
      <c r="CT20">
        <f t="shared" ca="1" si="10"/>
        <v>20</v>
      </c>
      <c r="CU20">
        <f t="shared" ca="1" si="10"/>
        <v>19</v>
      </c>
      <c r="CV20">
        <f t="shared" ca="1" si="10"/>
        <v>19</v>
      </c>
      <c r="CW20">
        <f t="shared" ca="1" si="10"/>
        <v>18</v>
      </c>
      <c r="CX20">
        <f t="shared" ca="1" si="10"/>
        <v>22</v>
      </c>
      <c r="CY20">
        <f t="shared" ca="1" si="10"/>
        <v>21</v>
      </c>
      <c r="CZ20">
        <f t="shared" ca="1" si="10"/>
        <v>20</v>
      </c>
      <c r="DE20">
        <v>20.174348697394791</v>
      </c>
      <c r="DF20">
        <v>2.2521676619772597</v>
      </c>
      <c r="DG20">
        <v>2.2188875743454708</v>
      </c>
      <c r="DL20">
        <v>20.440000000000101</v>
      </c>
      <c r="DM20">
        <v>1</v>
      </c>
    </row>
    <row r="21" spans="1:117" x14ac:dyDescent="0.25">
      <c r="A21">
        <v>21</v>
      </c>
      <c r="E21">
        <f t="shared" ca="1" si="2"/>
        <v>20</v>
      </c>
      <c r="F21">
        <f t="shared" ref="F21:BQ24" ca="1" si="11">INDEX($A$3:$A$2002,ROUNDUP(RANDBETWEEN(1,2000),0))</f>
        <v>20</v>
      </c>
      <c r="G21">
        <f t="shared" ca="1" si="11"/>
        <v>21</v>
      </c>
      <c r="H21">
        <f t="shared" ca="1" si="11"/>
        <v>23</v>
      </c>
      <c r="I21">
        <f t="shared" ca="1" si="11"/>
        <v>20</v>
      </c>
      <c r="J21">
        <f t="shared" ca="1" si="11"/>
        <v>19</v>
      </c>
      <c r="K21">
        <f t="shared" ca="1" si="11"/>
        <v>21</v>
      </c>
      <c r="L21">
        <f t="shared" ca="1" si="11"/>
        <v>21</v>
      </c>
      <c r="M21">
        <f t="shared" ca="1" si="11"/>
        <v>21</v>
      </c>
      <c r="N21">
        <f t="shared" ca="1" si="11"/>
        <v>18</v>
      </c>
      <c r="O21">
        <f t="shared" ca="1" si="11"/>
        <v>19</v>
      </c>
      <c r="P21">
        <f t="shared" ca="1" si="11"/>
        <v>22</v>
      </c>
      <c r="Q21">
        <f t="shared" ca="1" si="11"/>
        <v>23</v>
      </c>
      <c r="R21">
        <f t="shared" ca="1" si="11"/>
        <v>21</v>
      </c>
      <c r="S21">
        <f t="shared" ca="1" si="11"/>
        <v>23</v>
      </c>
      <c r="T21">
        <f t="shared" ca="1" si="11"/>
        <v>22</v>
      </c>
      <c r="U21">
        <f t="shared" ca="1" si="11"/>
        <v>19</v>
      </c>
      <c r="V21">
        <f t="shared" ca="1" si="11"/>
        <v>18</v>
      </c>
      <c r="W21">
        <f t="shared" ca="1" si="11"/>
        <v>20</v>
      </c>
      <c r="X21">
        <f t="shared" ca="1" si="11"/>
        <v>19</v>
      </c>
      <c r="Y21">
        <f t="shared" ca="1" si="11"/>
        <v>20</v>
      </c>
      <c r="Z21">
        <f t="shared" ca="1" si="11"/>
        <v>23</v>
      </c>
      <c r="AA21">
        <f t="shared" ca="1" si="11"/>
        <v>23</v>
      </c>
      <c r="AB21">
        <f t="shared" ca="1" si="11"/>
        <v>19</v>
      </c>
      <c r="AC21">
        <f t="shared" ca="1" si="11"/>
        <v>20</v>
      </c>
      <c r="AD21">
        <f t="shared" ca="1" si="11"/>
        <v>21</v>
      </c>
      <c r="AE21">
        <f t="shared" ca="1" si="11"/>
        <v>18</v>
      </c>
      <c r="AF21">
        <f t="shared" ca="1" si="11"/>
        <v>21</v>
      </c>
      <c r="AG21">
        <f t="shared" ca="1" si="11"/>
        <v>19</v>
      </c>
      <c r="AH21">
        <f t="shared" ca="1" si="11"/>
        <v>24</v>
      </c>
      <c r="AI21">
        <f t="shared" ca="1" si="11"/>
        <v>20</v>
      </c>
      <c r="AJ21">
        <f t="shared" ca="1" si="11"/>
        <v>22</v>
      </c>
      <c r="AK21">
        <f t="shared" ca="1" si="11"/>
        <v>20</v>
      </c>
      <c r="AL21">
        <f t="shared" ca="1" si="11"/>
        <v>19</v>
      </c>
      <c r="AM21">
        <f t="shared" ca="1" si="11"/>
        <v>23</v>
      </c>
      <c r="AN21">
        <f t="shared" ca="1" si="11"/>
        <v>19</v>
      </c>
      <c r="AO21">
        <f t="shared" ca="1" si="11"/>
        <v>20</v>
      </c>
      <c r="AP21">
        <f t="shared" ca="1" si="11"/>
        <v>19</v>
      </c>
      <c r="AQ21">
        <f t="shared" ca="1" si="11"/>
        <v>20</v>
      </c>
      <c r="AR21">
        <f t="shared" ca="1" si="11"/>
        <v>21</v>
      </c>
      <c r="AS21">
        <f t="shared" ca="1" si="11"/>
        <v>20</v>
      </c>
      <c r="AT21">
        <f t="shared" ca="1" si="11"/>
        <v>21</v>
      </c>
      <c r="AU21">
        <f t="shared" ca="1" si="11"/>
        <v>20</v>
      </c>
      <c r="AV21">
        <f t="shared" ca="1" si="11"/>
        <v>19</v>
      </c>
      <c r="AW21">
        <f t="shared" ca="1" si="11"/>
        <v>20</v>
      </c>
      <c r="AX21">
        <f t="shared" ca="1" si="11"/>
        <v>21</v>
      </c>
      <c r="AY21">
        <f t="shared" ca="1" si="11"/>
        <v>18</v>
      </c>
      <c r="AZ21">
        <f t="shared" ca="1" si="11"/>
        <v>23</v>
      </c>
      <c r="BA21">
        <f t="shared" ca="1" si="11"/>
        <v>19</v>
      </c>
      <c r="BB21">
        <f t="shared" ca="1" si="11"/>
        <v>19</v>
      </c>
      <c r="BC21">
        <f t="shared" ca="1" si="11"/>
        <v>19</v>
      </c>
      <c r="BD21">
        <f t="shared" ca="1" si="11"/>
        <v>20</v>
      </c>
      <c r="BE21">
        <f t="shared" ca="1" si="11"/>
        <v>19</v>
      </c>
      <c r="BF21">
        <f t="shared" ca="1" si="11"/>
        <v>20</v>
      </c>
      <c r="BG21">
        <f t="shared" ca="1" si="11"/>
        <v>18</v>
      </c>
      <c r="BH21">
        <f t="shared" ca="1" si="11"/>
        <v>20</v>
      </c>
      <c r="BI21">
        <f t="shared" ca="1" si="11"/>
        <v>19</v>
      </c>
      <c r="BJ21">
        <f t="shared" ca="1" si="11"/>
        <v>19</v>
      </c>
      <c r="BK21">
        <f t="shared" ca="1" si="11"/>
        <v>20</v>
      </c>
      <c r="BL21">
        <f t="shared" ca="1" si="11"/>
        <v>22</v>
      </c>
      <c r="BM21">
        <f t="shared" ca="1" si="11"/>
        <v>21</v>
      </c>
      <c r="BN21">
        <f t="shared" ca="1" si="11"/>
        <v>23</v>
      </c>
      <c r="BO21">
        <f t="shared" ca="1" si="11"/>
        <v>18</v>
      </c>
      <c r="BP21">
        <f t="shared" ca="1" si="11"/>
        <v>20</v>
      </c>
      <c r="BQ21">
        <f t="shared" ca="1" si="11"/>
        <v>20</v>
      </c>
      <c r="BR21">
        <f t="shared" ca="1" si="10"/>
        <v>21</v>
      </c>
      <c r="BS21">
        <f t="shared" ca="1" si="10"/>
        <v>20</v>
      </c>
      <c r="BT21">
        <f t="shared" ca="1" si="10"/>
        <v>20</v>
      </c>
      <c r="BU21">
        <f t="shared" ca="1" si="10"/>
        <v>22</v>
      </c>
      <c r="BV21">
        <f t="shared" ca="1" si="10"/>
        <v>21</v>
      </c>
      <c r="BW21">
        <f t="shared" ca="1" si="10"/>
        <v>18</v>
      </c>
      <c r="BX21">
        <f t="shared" ca="1" si="10"/>
        <v>20</v>
      </c>
      <c r="BY21">
        <f t="shared" ca="1" si="10"/>
        <v>19</v>
      </c>
      <c r="BZ21">
        <f t="shared" ca="1" si="10"/>
        <v>20</v>
      </c>
      <c r="CA21">
        <f t="shared" ca="1" si="10"/>
        <v>23</v>
      </c>
      <c r="CB21">
        <f t="shared" ca="1" si="10"/>
        <v>20</v>
      </c>
      <c r="CC21">
        <f t="shared" ca="1" si="10"/>
        <v>20</v>
      </c>
      <c r="CD21">
        <f t="shared" ca="1" si="10"/>
        <v>20</v>
      </c>
      <c r="CE21">
        <f t="shared" ca="1" si="10"/>
        <v>18</v>
      </c>
      <c r="CF21">
        <f t="shared" ca="1" si="10"/>
        <v>21</v>
      </c>
      <c r="CG21">
        <f t="shared" ca="1" si="10"/>
        <v>20</v>
      </c>
      <c r="CH21">
        <f t="shared" ca="1" si="10"/>
        <v>18</v>
      </c>
      <c r="CI21">
        <f t="shared" ca="1" si="10"/>
        <v>21</v>
      </c>
      <c r="CJ21">
        <f t="shared" ca="1" si="10"/>
        <v>20</v>
      </c>
      <c r="CK21">
        <f t="shared" ca="1" si="10"/>
        <v>18</v>
      </c>
      <c r="CL21">
        <f t="shared" ca="1" si="10"/>
        <v>20</v>
      </c>
      <c r="CM21">
        <f t="shared" ca="1" si="10"/>
        <v>23</v>
      </c>
      <c r="CN21">
        <f t="shared" ca="1" si="10"/>
        <v>21</v>
      </c>
      <c r="CO21">
        <f t="shared" ca="1" si="10"/>
        <v>23</v>
      </c>
      <c r="CP21">
        <f t="shared" ca="1" si="10"/>
        <v>21</v>
      </c>
      <c r="CQ21">
        <f t="shared" ca="1" si="10"/>
        <v>19</v>
      </c>
      <c r="CR21">
        <f t="shared" ca="1" si="10"/>
        <v>20</v>
      </c>
      <c r="CS21">
        <f t="shared" ca="1" si="10"/>
        <v>19</v>
      </c>
      <c r="CT21">
        <f t="shared" ca="1" si="10"/>
        <v>19</v>
      </c>
      <c r="CU21">
        <f t="shared" ca="1" si="10"/>
        <v>21</v>
      </c>
      <c r="CV21">
        <f t="shared" ca="1" si="10"/>
        <v>20</v>
      </c>
      <c r="CW21">
        <f t="shared" ca="1" si="10"/>
        <v>18</v>
      </c>
      <c r="CX21">
        <f t="shared" ca="1" si="10"/>
        <v>21</v>
      </c>
      <c r="CY21">
        <f t="shared" ca="1" si="10"/>
        <v>18</v>
      </c>
      <c r="CZ21">
        <f t="shared" ca="1" si="10"/>
        <v>20</v>
      </c>
      <c r="DE21">
        <v>20.318637274549097</v>
      </c>
      <c r="DF21">
        <v>2.2812358183300456</v>
      </c>
      <c r="DG21">
        <v>2.0462370524180997</v>
      </c>
      <c r="DL21">
        <v>20.4600000000001</v>
      </c>
      <c r="DM21">
        <v>2</v>
      </c>
    </row>
    <row r="22" spans="1:117" x14ac:dyDescent="0.25">
      <c r="A22">
        <v>20</v>
      </c>
      <c r="E22">
        <f t="shared" ca="1" si="2"/>
        <v>21</v>
      </c>
      <c r="F22">
        <f t="shared" ca="1" si="11"/>
        <v>26</v>
      </c>
      <c r="G22">
        <f t="shared" ca="1" si="11"/>
        <v>21</v>
      </c>
      <c r="H22">
        <f t="shared" ca="1" si="11"/>
        <v>21</v>
      </c>
      <c r="I22">
        <f t="shared" ca="1" si="11"/>
        <v>21</v>
      </c>
      <c r="J22">
        <f t="shared" ca="1" si="11"/>
        <v>21</v>
      </c>
      <c r="K22">
        <f t="shared" ca="1" si="11"/>
        <v>18</v>
      </c>
      <c r="L22">
        <f t="shared" ca="1" si="11"/>
        <v>20</v>
      </c>
      <c r="M22">
        <f t="shared" ca="1" si="11"/>
        <v>19</v>
      </c>
      <c r="N22">
        <f t="shared" ca="1" si="11"/>
        <v>18</v>
      </c>
      <c r="O22">
        <f t="shared" ca="1" si="11"/>
        <v>19</v>
      </c>
      <c r="P22">
        <f t="shared" ca="1" si="11"/>
        <v>22</v>
      </c>
      <c r="Q22">
        <f t="shared" ca="1" si="11"/>
        <v>20</v>
      </c>
      <c r="R22">
        <f t="shared" ca="1" si="11"/>
        <v>21</v>
      </c>
      <c r="S22">
        <f t="shared" ca="1" si="11"/>
        <v>20</v>
      </c>
      <c r="T22">
        <f t="shared" ca="1" si="11"/>
        <v>18</v>
      </c>
      <c r="U22">
        <f t="shared" ca="1" si="11"/>
        <v>27</v>
      </c>
      <c r="V22">
        <f t="shared" ca="1" si="11"/>
        <v>22</v>
      </c>
      <c r="W22">
        <f t="shared" ca="1" si="11"/>
        <v>20</v>
      </c>
      <c r="X22">
        <f t="shared" ca="1" si="11"/>
        <v>21</v>
      </c>
      <c r="Y22">
        <f t="shared" ca="1" si="11"/>
        <v>19</v>
      </c>
      <c r="Z22">
        <f t="shared" ca="1" si="11"/>
        <v>19</v>
      </c>
      <c r="AA22">
        <f t="shared" ca="1" si="11"/>
        <v>21</v>
      </c>
      <c r="AB22">
        <f t="shared" ca="1" si="11"/>
        <v>20</v>
      </c>
      <c r="AC22">
        <f t="shared" ca="1" si="11"/>
        <v>20</v>
      </c>
      <c r="AD22">
        <f t="shared" ca="1" si="11"/>
        <v>18</v>
      </c>
      <c r="AE22">
        <f t="shared" ca="1" si="11"/>
        <v>21</v>
      </c>
      <c r="AF22">
        <f t="shared" ca="1" si="11"/>
        <v>19</v>
      </c>
      <c r="AG22">
        <f t="shared" ca="1" si="11"/>
        <v>20</v>
      </c>
      <c r="AH22">
        <f t="shared" ca="1" si="11"/>
        <v>20</v>
      </c>
      <c r="AI22">
        <f t="shared" ca="1" si="11"/>
        <v>19</v>
      </c>
      <c r="AJ22">
        <f t="shared" ca="1" si="11"/>
        <v>19</v>
      </c>
      <c r="AK22">
        <f t="shared" ca="1" si="11"/>
        <v>23</v>
      </c>
      <c r="AL22">
        <f t="shared" ca="1" si="11"/>
        <v>24</v>
      </c>
      <c r="AM22">
        <f t="shared" ca="1" si="11"/>
        <v>18</v>
      </c>
      <c r="AN22">
        <f t="shared" ca="1" si="11"/>
        <v>21</v>
      </c>
      <c r="AO22">
        <f t="shared" ca="1" si="11"/>
        <v>20</v>
      </c>
      <c r="AP22">
        <f t="shared" ca="1" si="11"/>
        <v>21</v>
      </c>
      <c r="AQ22">
        <f t="shared" ca="1" si="11"/>
        <v>19</v>
      </c>
      <c r="AR22">
        <f t="shared" ca="1" si="11"/>
        <v>20</v>
      </c>
      <c r="AS22">
        <f t="shared" ca="1" si="11"/>
        <v>19</v>
      </c>
      <c r="AT22">
        <f t="shared" ca="1" si="11"/>
        <v>21</v>
      </c>
      <c r="AU22">
        <f t="shared" ca="1" si="11"/>
        <v>19</v>
      </c>
      <c r="AV22">
        <f t="shared" ca="1" si="11"/>
        <v>22</v>
      </c>
      <c r="AW22">
        <f t="shared" ca="1" si="11"/>
        <v>20</v>
      </c>
      <c r="AX22">
        <f t="shared" ca="1" si="11"/>
        <v>21</v>
      </c>
      <c r="AY22">
        <f t="shared" ca="1" si="11"/>
        <v>23</v>
      </c>
      <c r="AZ22">
        <f t="shared" ca="1" si="11"/>
        <v>19</v>
      </c>
      <c r="BA22">
        <f t="shared" ca="1" si="11"/>
        <v>19</v>
      </c>
      <c r="BB22">
        <f t="shared" ca="1" si="11"/>
        <v>23</v>
      </c>
      <c r="BC22">
        <f t="shared" ca="1" si="11"/>
        <v>20</v>
      </c>
      <c r="BD22">
        <f t="shared" ca="1" si="11"/>
        <v>20</v>
      </c>
      <c r="BE22">
        <f t="shared" ca="1" si="11"/>
        <v>19</v>
      </c>
      <c r="BF22">
        <f t="shared" ca="1" si="11"/>
        <v>21</v>
      </c>
      <c r="BG22">
        <f t="shared" ca="1" si="11"/>
        <v>19</v>
      </c>
      <c r="BH22">
        <f t="shared" ca="1" si="11"/>
        <v>21</v>
      </c>
      <c r="BI22">
        <f t="shared" ca="1" si="11"/>
        <v>23</v>
      </c>
      <c r="BJ22">
        <f t="shared" ca="1" si="11"/>
        <v>18</v>
      </c>
      <c r="BK22">
        <f t="shared" ca="1" si="11"/>
        <v>23</v>
      </c>
      <c r="BL22">
        <f t="shared" ca="1" si="11"/>
        <v>18</v>
      </c>
      <c r="BM22">
        <f t="shared" ca="1" si="11"/>
        <v>19</v>
      </c>
      <c r="BN22">
        <f t="shared" ca="1" si="11"/>
        <v>18</v>
      </c>
      <c r="BO22">
        <f t="shared" ca="1" si="11"/>
        <v>22</v>
      </c>
      <c r="BP22">
        <f t="shared" ca="1" si="11"/>
        <v>20</v>
      </c>
      <c r="BQ22">
        <f t="shared" ca="1" si="11"/>
        <v>21</v>
      </c>
      <c r="BR22">
        <f t="shared" ca="1" si="10"/>
        <v>18</v>
      </c>
      <c r="BS22">
        <f t="shared" ca="1" si="10"/>
        <v>19</v>
      </c>
      <c r="BT22">
        <f t="shared" ca="1" si="10"/>
        <v>18</v>
      </c>
      <c r="BU22">
        <f t="shared" ca="1" si="10"/>
        <v>19</v>
      </c>
      <c r="BV22">
        <f t="shared" ca="1" si="10"/>
        <v>22</v>
      </c>
      <c r="BW22">
        <f t="shared" ca="1" si="10"/>
        <v>19</v>
      </c>
      <c r="BX22">
        <f t="shared" ca="1" si="10"/>
        <v>18</v>
      </c>
      <c r="BY22">
        <f t="shared" ca="1" si="10"/>
        <v>21</v>
      </c>
      <c r="BZ22">
        <f t="shared" ca="1" si="10"/>
        <v>21</v>
      </c>
      <c r="CA22">
        <f t="shared" ca="1" si="10"/>
        <v>20</v>
      </c>
      <c r="CB22">
        <f t="shared" ca="1" si="10"/>
        <v>19</v>
      </c>
      <c r="CC22">
        <f t="shared" ca="1" si="10"/>
        <v>23</v>
      </c>
      <c r="CD22">
        <f t="shared" ca="1" si="10"/>
        <v>23</v>
      </c>
      <c r="CE22">
        <f t="shared" ca="1" si="10"/>
        <v>23</v>
      </c>
      <c r="CF22">
        <f t="shared" ca="1" si="10"/>
        <v>19</v>
      </c>
      <c r="CG22">
        <f t="shared" ca="1" si="10"/>
        <v>19</v>
      </c>
      <c r="CH22">
        <f t="shared" ca="1" si="10"/>
        <v>22</v>
      </c>
      <c r="CI22">
        <f t="shared" ca="1" si="10"/>
        <v>19</v>
      </c>
      <c r="CJ22">
        <f t="shared" ca="1" si="10"/>
        <v>20</v>
      </c>
      <c r="CK22">
        <f t="shared" ca="1" si="10"/>
        <v>19</v>
      </c>
      <c r="CL22">
        <f t="shared" ca="1" si="10"/>
        <v>19</v>
      </c>
      <c r="CM22">
        <f t="shared" ca="1" si="10"/>
        <v>23</v>
      </c>
      <c r="CN22">
        <f t="shared" ca="1" si="10"/>
        <v>19</v>
      </c>
      <c r="CO22">
        <f t="shared" ca="1" si="10"/>
        <v>20</v>
      </c>
      <c r="CP22">
        <f t="shared" ca="1" si="10"/>
        <v>21</v>
      </c>
      <c r="CQ22">
        <f t="shared" ca="1" si="10"/>
        <v>19</v>
      </c>
      <c r="CR22">
        <f t="shared" ca="1" si="10"/>
        <v>23</v>
      </c>
      <c r="CS22">
        <f t="shared" ca="1" si="10"/>
        <v>21</v>
      </c>
      <c r="CT22">
        <f t="shared" ca="1" si="10"/>
        <v>20</v>
      </c>
      <c r="CU22">
        <f t="shared" ca="1" si="10"/>
        <v>21</v>
      </c>
      <c r="CV22">
        <f t="shared" ca="1" si="10"/>
        <v>20</v>
      </c>
      <c r="CW22">
        <f t="shared" ca="1" si="10"/>
        <v>22</v>
      </c>
      <c r="CX22">
        <f t="shared" ca="1" si="10"/>
        <v>20</v>
      </c>
      <c r="CY22">
        <f t="shared" ca="1" si="10"/>
        <v>23</v>
      </c>
      <c r="CZ22">
        <f t="shared" ca="1" si="10"/>
        <v>21</v>
      </c>
      <c r="DE22">
        <v>20.190380761523045</v>
      </c>
      <c r="DF22">
        <v>2.0298874301709526</v>
      </c>
      <c r="DG22">
        <v>2.2547504647849985</v>
      </c>
    </row>
    <row r="23" spans="1:117" x14ac:dyDescent="0.25">
      <c r="A23">
        <v>20</v>
      </c>
      <c r="E23">
        <f t="shared" ca="1" si="2"/>
        <v>23</v>
      </c>
      <c r="F23">
        <f t="shared" ca="1" si="11"/>
        <v>20</v>
      </c>
      <c r="G23">
        <f t="shared" ca="1" si="11"/>
        <v>20</v>
      </c>
      <c r="H23">
        <f t="shared" ca="1" si="11"/>
        <v>19</v>
      </c>
      <c r="I23">
        <f t="shared" ca="1" si="11"/>
        <v>19</v>
      </c>
      <c r="J23">
        <f t="shared" ca="1" si="11"/>
        <v>20</v>
      </c>
      <c r="K23">
        <f t="shared" ca="1" si="11"/>
        <v>20</v>
      </c>
      <c r="L23">
        <f t="shared" ca="1" si="11"/>
        <v>20</v>
      </c>
      <c r="M23">
        <f t="shared" ca="1" si="11"/>
        <v>20</v>
      </c>
      <c r="N23">
        <f t="shared" ca="1" si="11"/>
        <v>18</v>
      </c>
      <c r="O23">
        <f t="shared" ca="1" si="11"/>
        <v>19</v>
      </c>
      <c r="P23">
        <f t="shared" ca="1" si="11"/>
        <v>20</v>
      </c>
      <c r="Q23">
        <f t="shared" ca="1" si="11"/>
        <v>21</v>
      </c>
      <c r="R23">
        <f t="shared" ca="1" si="11"/>
        <v>19</v>
      </c>
      <c r="S23">
        <f t="shared" ca="1" si="11"/>
        <v>21</v>
      </c>
      <c r="T23">
        <f t="shared" ca="1" si="11"/>
        <v>21</v>
      </c>
      <c r="U23">
        <f t="shared" ca="1" si="11"/>
        <v>23</v>
      </c>
      <c r="V23">
        <f t="shared" ca="1" si="11"/>
        <v>18</v>
      </c>
      <c r="W23">
        <f t="shared" ca="1" si="11"/>
        <v>20</v>
      </c>
      <c r="X23">
        <f t="shared" ca="1" si="11"/>
        <v>19</v>
      </c>
      <c r="Y23">
        <f t="shared" ca="1" si="11"/>
        <v>19</v>
      </c>
      <c r="Z23">
        <f t="shared" ca="1" si="11"/>
        <v>19</v>
      </c>
      <c r="AA23">
        <f t="shared" ca="1" si="11"/>
        <v>20</v>
      </c>
      <c r="AB23">
        <f t="shared" ca="1" si="11"/>
        <v>22</v>
      </c>
      <c r="AC23">
        <f t="shared" ca="1" si="11"/>
        <v>21</v>
      </c>
      <c r="AD23">
        <f t="shared" ca="1" si="11"/>
        <v>20</v>
      </c>
      <c r="AE23">
        <f t="shared" ca="1" si="11"/>
        <v>20</v>
      </c>
      <c r="AF23">
        <f t="shared" ca="1" si="11"/>
        <v>20</v>
      </c>
      <c r="AG23">
        <f t="shared" ca="1" si="11"/>
        <v>18</v>
      </c>
      <c r="AH23">
        <f t="shared" ca="1" si="11"/>
        <v>19</v>
      </c>
      <c r="AI23">
        <f t="shared" ca="1" si="11"/>
        <v>19</v>
      </c>
      <c r="AJ23">
        <f t="shared" ca="1" si="11"/>
        <v>19</v>
      </c>
      <c r="AK23">
        <f t="shared" ca="1" si="11"/>
        <v>20</v>
      </c>
      <c r="AL23">
        <f t="shared" ca="1" si="11"/>
        <v>21</v>
      </c>
      <c r="AM23">
        <f t="shared" ca="1" si="11"/>
        <v>19</v>
      </c>
      <c r="AN23">
        <f t="shared" ca="1" si="11"/>
        <v>20</v>
      </c>
      <c r="AO23">
        <f t="shared" ca="1" si="11"/>
        <v>21</v>
      </c>
      <c r="AP23">
        <f t="shared" ca="1" si="11"/>
        <v>19</v>
      </c>
      <c r="AQ23">
        <f t="shared" ca="1" si="11"/>
        <v>20</v>
      </c>
      <c r="AR23">
        <f t="shared" ca="1" si="11"/>
        <v>23</v>
      </c>
      <c r="AS23">
        <f t="shared" ca="1" si="11"/>
        <v>19</v>
      </c>
      <c r="AT23">
        <f t="shared" ca="1" si="11"/>
        <v>19</v>
      </c>
      <c r="AU23">
        <f t="shared" ca="1" si="11"/>
        <v>22</v>
      </c>
      <c r="AV23">
        <f t="shared" ca="1" si="11"/>
        <v>22</v>
      </c>
      <c r="AW23">
        <f t="shared" ca="1" si="11"/>
        <v>21</v>
      </c>
      <c r="AX23">
        <f t="shared" ca="1" si="11"/>
        <v>20</v>
      </c>
      <c r="AY23">
        <f t="shared" ca="1" si="11"/>
        <v>22</v>
      </c>
      <c r="AZ23">
        <f t="shared" ca="1" si="11"/>
        <v>21</v>
      </c>
      <c r="BA23">
        <f t="shared" ca="1" si="11"/>
        <v>20</v>
      </c>
      <c r="BB23">
        <f t="shared" ca="1" si="11"/>
        <v>19</v>
      </c>
      <c r="BC23">
        <f t="shared" ca="1" si="11"/>
        <v>21</v>
      </c>
      <c r="BD23">
        <f t="shared" ca="1" si="11"/>
        <v>20</v>
      </c>
      <c r="BE23">
        <f t="shared" ca="1" si="11"/>
        <v>22</v>
      </c>
      <c r="BF23">
        <f t="shared" ca="1" si="11"/>
        <v>19</v>
      </c>
      <c r="BG23">
        <f t="shared" ca="1" si="11"/>
        <v>20</v>
      </c>
      <c r="BH23">
        <f t="shared" ca="1" si="11"/>
        <v>22</v>
      </c>
      <c r="BI23">
        <f t="shared" ca="1" si="11"/>
        <v>18</v>
      </c>
      <c r="BJ23">
        <f t="shared" ca="1" si="11"/>
        <v>20</v>
      </c>
      <c r="BK23">
        <f t="shared" ca="1" si="11"/>
        <v>20</v>
      </c>
      <c r="BL23">
        <f t="shared" ca="1" si="11"/>
        <v>18</v>
      </c>
      <c r="BM23">
        <f t="shared" ca="1" si="11"/>
        <v>19</v>
      </c>
      <c r="BN23">
        <f t="shared" ca="1" si="11"/>
        <v>21</v>
      </c>
      <c r="BO23">
        <f t="shared" ca="1" si="11"/>
        <v>19</v>
      </c>
      <c r="BP23">
        <f t="shared" ca="1" si="11"/>
        <v>20</v>
      </c>
      <c r="BQ23">
        <f t="shared" ca="1" si="11"/>
        <v>21</v>
      </c>
      <c r="BR23">
        <f t="shared" ca="1" si="10"/>
        <v>21</v>
      </c>
      <c r="BS23">
        <f t="shared" ca="1" si="10"/>
        <v>19</v>
      </c>
      <c r="BT23">
        <f t="shared" ca="1" si="10"/>
        <v>19</v>
      </c>
      <c r="BU23">
        <f t="shared" ca="1" si="10"/>
        <v>21</v>
      </c>
      <c r="BV23">
        <f t="shared" ca="1" si="10"/>
        <v>21</v>
      </c>
      <c r="BW23">
        <f t="shared" ca="1" si="10"/>
        <v>21</v>
      </c>
      <c r="BX23">
        <f t="shared" ca="1" si="10"/>
        <v>20</v>
      </c>
      <c r="BY23">
        <f t="shared" ca="1" si="10"/>
        <v>19</v>
      </c>
      <c r="BZ23">
        <f t="shared" ca="1" si="10"/>
        <v>21</v>
      </c>
      <c r="CA23">
        <f t="shared" ca="1" si="10"/>
        <v>19</v>
      </c>
      <c r="CB23">
        <f t="shared" ca="1" si="10"/>
        <v>22</v>
      </c>
      <c r="CC23">
        <f t="shared" ca="1" si="10"/>
        <v>20</v>
      </c>
      <c r="CD23">
        <f t="shared" ca="1" si="10"/>
        <v>22</v>
      </c>
      <c r="CE23">
        <f t="shared" ca="1" si="10"/>
        <v>19</v>
      </c>
      <c r="CF23">
        <f t="shared" ca="1" si="10"/>
        <v>19</v>
      </c>
      <c r="CG23">
        <f t="shared" ca="1" si="10"/>
        <v>22</v>
      </c>
      <c r="CH23">
        <f t="shared" ca="1" si="10"/>
        <v>22</v>
      </c>
      <c r="CI23">
        <f t="shared" ca="1" si="10"/>
        <v>20</v>
      </c>
      <c r="CJ23">
        <f t="shared" ca="1" si="10"/>
        <v>22</v>
      </c>
      <c r="CK23">
        <f t="shared" ca="1" si="10"/>
        <v>21</v>
      </c>
      <c r="CL23">
        <f t="shared" ca="1" si="10"/>
        <v>20</v>
      </c>
      <c r="CM23">
        <f t="shared" ca="1" si="10"/>
        <v>19</v>
      </c>
      <c r="CN23">
        <f t="shared" ca="1" si="10"/>
        <v>21</v>
      </c>
      <c r="CO23">
        <f t="shared" ca="1" si="10"/>
        <v>20</v>
      </c>
      <c r="CP23">
        <f t="shared" ca="1" si="10"/>
        <v>20</v>
      </c>
      <c r="CQ23">
        <f t="shared" ca="1" si="10"/>
        <v>19</v>
      </c>
      <c r="CR23">
        <f t="shared" ca="1" si="10"/>
        <v>22</v>
      </c>
      <c r="CS23">
        <f t="shared" ca="1" si="10"/>
        <v>22</v>
      </c>
      <c r="CT23">
        <f t="shared" ca="1" si="10"/>
        <v>18</v>
      </c>
      <c r="CU23">
        <f t="shared" ca="1" si="10"/>
        <v>18</v>
      </c>
      <c r="CV23">
        <f t="shared" ca="1" si="10"/>
        <v>20</v>
      </c>
      <c r="CW23">
        <f t="shared" ca="1" si="10"/>
        <v>18</v>
      </c>
      <c r="CX23">
        <f t="shared" ca="1" si="10"/>
        <v>19</v>
      </c>
      <c r="CY23">
        <f t="shared" ca="1" si="10"/>
        <v>19</v>
      </c>
      <c r="CZ23">
        <f t="shared" ca="1" si="10"/>
        <v>21</v>
      </c>
      <c r="DE23">
        <v>20.168336673346694</v>
      </c>
      <c r="DF23">
        <v>1.8794783956690901</v>
      </c>
      <c r="DG23">
        <v>2.0259152843840265</v>
      </c>
    </row>
    <row r="24" spans="1:117" x14ac:dyDescent="0.25">
      <c r="A24">
        <v>20</v>
      </c>
      <c r="E24">
        <f t="shared" ca="1" si="2"/>
        <v>19</v>
      </c>
      <c r="F24">
        <f t="shared" ca="1" si="11"/>
        <v>20</v>
      </c>
      <c r="G24">
        <f t="shared" ca="1" si="11"/>
        <v>19</v>
      </c>
      <c r="H24">
        <f t="shared" ca="1" si="11"/>
        <v>21</v>
      </c>
      <c r="I24">
        <f t="shared" ca="1" si="11"/>
        <v>20</v>
      </c>
      <c r="J24">
        <f t="shared" ca="1" si="11"/>
        <v>19</v>
      </c>
      <c r="K24">
        <f t="shared" ca="1" si="11"/>
        <v>22</v>
      </c>
      <c r="L24">
        <f t="shared" ca="1" si="11"/>
        <v>18</v>
      </c>
      <c r="M24">
        <f t="shared" ca="1" si="11"/>
        <v>23</v>
      </c>
      <c r="N24">
        <f t="shared" ca="1" si="11"/>
        <v>19</v>
      </c>
      <c r="O24">
        <f t="shared" ca="1" si="11"/>
        <v>20</v>
      </c>
      <c r="P24">
        <f t="shared" ca="1" si="11"/>
        <v>21</v>
      </c>
      <c r="Q24">
        <f t="shared" ca="1" si="11"/>
        <v>19</v>
      </c>
      <c r="R24">
        <f t="shared" ca="1" si="11"/>
        <v>23</v>
      </c>
      <c r="S24">
        <f t="shared" ca="1" si="11"/>
        <v>19</v>
      </c>
      <c r="T24">
        <f t="shared" ca="1" si="11"/>
        <v>19</v>
      </c>
      <c r="U24">
        <f t="shared" ca="1" si="11"/>
        <v>19</v>
      </c>
      <c r="V24">
        <f t="shared" ca="1" si="11"/>
        <v>21</v>
      </c>
      <c r="W24">
        <f t="shared" ca="1" si="11"/>
        <v>18</v>
      </c>
      <c r="X24">
        <f t="shared" ca="1" si="11"/>
        <v>21</v>
      </c>
      <c r="Y24">
        <f t="shared" ca="1" si="11"/>
        <v>23</v>
      </c>
      <c r="Z24">
        <f t="shared" ca="1" si="11"/>
        <v>20</v>
      </c>
      <c r="AA24">
        <f t="shared" ca="1" si="11"/>
        <v>20</v>
      </c>
      <c r="AB24">
        <f t="shared" ca="1" si="11"/>
        <v>21</v>
      </c>
      <c r="AC24">
        <f t="shared" ca="1" si="11"/>
        <v>20</v>
      </c>
      <c r="AD24">
        <f t="shared" ca="1" si="11"/>
        <v>21</v>
      </c>
      <c r="AE24">
        <f t="shared" ca="1" si="11"/>
        <v>19</v>
      </c>
      <c r="AF24">
        <f t="shared" ca="1" si="11"/>
        <v>19</v>
      </c>
      <c r="AG24">
        <f t="shared" ca="1" si="11"/>
        <v>20</v>
      </c>
      <c r="AH24">
        <f t="shared" ca="1" si="11"/>
        <v>20</v>
      </c>
      <c r="AI24">
        <f t="shared" ca="1" si="11"/>
        <v>23</v>
      </c>
      <c r="AJ24">
        <f t="shared" ca="1" si="11"/>
        <v>22</v>
      </c>
      <c r="AK24">
        <f t="shared" ca="1" si="11"/>
        <v>19</v>
      </c>
      <c r="AL24">
        <f t="shared" ca="1" si="11"/>
        <v>18</v>
      </c>
      <c r="AM24">
        <f t="shared" ca="1" si="11"/>
        <v>18</v>
      </c>
      <c r="AN24">
        <f t="shared" ca="1" si="11"/>
        <v>23</v>
      </c>
      <c r="AO24">
        <f t="shared" ca="1" si="11"/>
        <v>21</v>
      </c>
      <c r="AP24">
        <f t="shared" ca="1" si="11"/>
        <v>19</v>
      </c>
      <c r="AQ24">
        <f t="shared" ca="1" si="11"/>
        <v>22</v>
      </c>
      <c r="AR24">
        <f t="shared" ca="1" si="11"/>
        <v>23</v>
      </c>
      <c r="AS24">
        <f t="shared" ca="1" si="11"/>
        <v>21</v>
      </c>
      <c r="AT24">
        <f t="shared" ca="1" si="11"/>
        <v>20</v>
      </c>
      <c r="AU24">
        <f t="shared" ca="1" si="11"/>
        <v>22</v>
      </c>
      <c r="AV24">
        <f t="shared" ca="1" si="11"/>
        <v>23</v>
      </c>
      <c r="AW24">
        <f t="shared" ca="1" si="11"/>
        <v>21</v>
      </c>
      <c r="AX24">
        <f t="shared" ca="1" si="11"/>
        <v>21</v>
      </c>
      <c r="AY24">
        <f t="shared" ca="1" si="11"/>
        <v>21</v>
      </c>
      <c r="AZ24">
        <f t="shared" ca="1" si="11"/>
        <v>19</v>
      </c>
      <c r="BA24">
        <f t="shared" ca="1" si="11"/>
        <v>18</v>
      </c>
      <c r="BB24">
        <f t="shared" ca="1" si="11"/>
        <v>20</v>
      </c>
      <c r="BC24">
        <f t="shared" ca="1" si="11"/>
        <v>21</v>
      </c>
      <c r="BD24">
        <f t="shared" ca="1" si="11"/>
        <v>18</v>
      </c>
      <c r="BE24">
        <f t="shared" ca="1" si="11"/>
        <v>22</v>
      </c>
      <c r="BF24">
        <f t="shared" ca="1" si="11"/>
        <v>18</v>
      </c>
      <c r="BG24">
        <f t="shared" ca="1" si="11"/>
        <v>19</v>
      </c>
      <c r="BH24">
        <f t="shared" ca="1" si="11"/>
        <v>19</v>
      </c>
      <c r="BI24">
        <f t="shared" ca="1" si="11"/>
        <v>19</v>
      </c>
      <c r="BJ24">
        <f t="shared" ca="1" si="11"/>
        <v>20</v>
      </c>
      <c r="BK24">
        <f t="shared" ca="1" si="11"/>
        <v>20</v>
      </c>
      <c r="BL24">
        <f t="shared" ca="1" si="11"/>
        <v>19</v>
      </c>
      <c r="BM24">
        <f t="shared" ca="1" si="11"/>
        <v>20</v>
      </c>
      <c r="BN24">
        <f t="shared" ca="1" si="11"/>
        <v>23</v>
      </c>
      <c r="BO24">
        <f t="shared" ca="1" si="11"/>
        <v>21</v>
      </c>
      <c r="BP24">
        <f t="shared" ca="1" si="11"/>
        <v>21</v>
      </c>
      <c r="BQ24">
        <f t="shared" ref="BQ24:CZ27" ca="1" si="12">INDEX($A$3:$A$2002,ROUNDUP(RANDBETWEEN(1,2000),0))</f>
        <v>22</v>
      </c>
      <c r="BR24">
        <f t="shared" ca="1" si="12"/>
        <v>22</v>
      </c>
      <c r="BS24">
        <f t="shared" ca="1" si="12"/>
        <v>19</v>
      </c>
      <c r="BT24">
        <f t="shared" ca="1" si="12"/>
        <v>19</v>
      </c>
      <c r="BU24">
        <f t="shared" ca="1" si="12"/>
        <v>21</v>
      </c>
      <c r="BV24">
        <f t="shared" ca="1" si="12"/>
        <v>22</v>
      </c>
      <c r="BW24">
        <f t="shared" ca="1" si="12"/>
        <v>23</v>
      </c>
      <c r="BX24">
        <f t="shared" ca="1" si="12"/>
        <v>23</v>
      </c>
      <c r="BY24">
        <f t="shared" ca="1" si="12"/>
        <v>19</v>
      </c>
      <c r="BZ24">
        <f t="shared" ca="1" si="12"/>
        <v>19</v>
      </c>
      <c r="CA24">
        <f t="shared" ca="1" si="12"/>
        <v>22</v>
      </c>
      <c r="CB24">
        <f t="shared" ca="1" si="12"/>
        <v>21</v>
      </c>
      <c r="CC24">
        <f t="shared" ca="1" si="12"/>
        <v>21</v>
      </c>
      <c r="CD24">
        <f t="shared" ca="1" si="12"/>
        <v>18</v>
      </c>
      <c r="CE24">
        <f t="shared" ca="1" si="12"/>
        <v>23</v>
      </c>
      <c r="CF24">
        <f t="shared" ca="1" si="12"/>
        <v>20</v>
      </c>
      <c r="CG24">
        <f t="shared" ca="1" si="12"/>
        <v>23</v>
      </c>
      <c r="CH24">
        <f t="shared" ca="1" si="12"/>
        <v>21</v>
      </c>
      <c r="CI24">
        <f t="shared" ca="1" si="12"/>
        <v>21</v>
      </c>
      <c r="CJ24">
        <f t="shared" ca="1" si="12"/>
        <v>21</v>
      </c>
      <c r="CK24">
        <f t="shared" ca="1" si="12"/>
        <v>21</v>
      </c>
      <c r="CL24">
        <f t="shared" ca="1" si="12"/>
        <v>21</v>
      </c>
      <c r="CM24">
        <f t="shared" ca="1" si="12"/>
        <v>21</v>
      </c>
      <c r="CN24">
        <f t="shared" ca="1" si="12"/>
        <v>20</v>
      </c>
      <c r="CO24">
        <f t="shared" ca="1" si="12"/>
        <v>19</v>
      </c>
      <c r="CP24">
        <f t="shared" ca="1" si="12"/>
        <v>21</v>
      </c>
      <c r="CQ24">
        <f t="shared" ca="1" si="12"/>
        <v>20</v>
      </c>
      <c r="CR24">
        <f t="shared" ca="1" si="12"/>
        <v>22</v>
      </c>
      <c r="CS24">
        <f t="shared" ca="1" si="12"/>
        <v>21</v>
      </c>
      <c r="CT24">
        <f t="shared" ca="1" si="12"/>
        <v>23</v>
      </c>
      <c r="CU24">
        <f t="shared" ca="1" si="12"/>
        <v>18</v>
      </c>
      <c r="CV24">
        <f t="shared" ca="1" si="12"/>
        <v>20</v>
      </c>
      <c r="CW24">
        <f t="shared" ca="1" si="12"/>
        <v>23</v>
      </c>
      <c r="CX24">
        <f t="shared" ca="1" si="12"/>
        <v>21</v>
      </c>
      <c r="CY24">
        <f t="shared" ca="1" si="12"/>
        <v>19</v>
      </c>
      <c r="CZ24">
        <f t="shared" ca="1" si="12"/>
        <v>18</v>
      </c>
      <c r="DE24">
        <v>20.276553106212425</v>
      </c>
      <c r="DF24">
        <v>2.0718149726306412</v>
      </c>
      <c r="DG24">
        <v>2.0795245108691267</v>
      </c>
    </row>
    <row r="25" spans="1:117" x14ac:dyDescent="0.25">
      <c r="A25">
        <v>22</v>
      </c>
      <c r="E25">
        <f t="shared" ca="1" si="2"/>
        <v>19</v>
      </c>
      <c r="F25">
        <f t="shared" ref="F25:BQ28" ca="1" si="13">INDEX($A$3:$A$2002,ROUNDUP(RANDBETWEEN(1,2000),0))</f>
        <v>21</v>
      </c>
      <c r="G25">
        <f t="shared" ca="1" si="13"/>
        <v>18</v>
      </c>
      <c r="H25">
        <f t="shared" ca="1" si="13"/>
        <v>20</v>
      </c>
      <c r="I25">
        <f t="shared" ca="1" si="13"/>
        <v>20</v>
      </c>
      <c r="J25">
        <f t="shared" ca="1" si="13"/>
        <v>20</v>
      </c>
      <c r="K25">
        <f t="shared" ca="1" si="13"/>
        <v>21</v>
      </c>
      <c r="L25">
        <f t="shared" ca="1" si="13"/>
        <v>23</v>
      </c>
      <c r="M25">
        <f t="shared" ca="1" si="13"/>
        <v>20</v>
      </c>
      <c r="N25">
        <f t="shared" ca="1" si="13"/>
        <v>19</v>
      </c>
      <c r="O25">
        <f t="shared" ca="1" si="13"/>
        <v>19</v>
      </c>
      <c r="P25">
        <f t="shared" ca="1" si="13"/>
        <v>18</v>
      </c>
      <c r="Q25">
        <f t="shared" ca="1" si="13"/>
        <v>19</v>
      </c>
      <c r="R25">
        <f t="shared" ca="1" si="13"/>
        <v>20</v>
      </c>
      <c r="S25">
        <f t="shared" ca="1" si="13"/>
        <v>18</v>
      </c>
      <c r="T25">
        <f t="shared" ca="1" si="13"/>
        <v>19</v>
      </c>
      <c r="U25">
        <f t="shared" ca="1" si="13"/>
        <v>20</v>
      </c>
      <c r="V25">
        <f t="shared" ca="1" si="13"/>
        <v>19</v>
      </c>
      <c r="W25">
        <f t="shared" ca="1" si="13"/>
        <v>18</v>
      </c>
      <c r="X25">
        <f t="shared" ca="1" si="13"/>
        <v>33</v>
      </c>
      <c r="Y25">
        <f t="shared" ca="1" si="13"/>
        <v>23</v>
      </c>
      <c r="Z25">
        <f t="shared" ca="1" si="13"/>
        <v>21</v>
      </c>
      <c r="AA25">
        <f t="shared" ca="1" si="13"/>
        <v>21</v>
      </c>
      <c r="AB25">
        <f t="shared" ca="1" si="13"/>
        <v>21</v>
      </c>
      <c r="AC25">
        <f t="shared" ca="1" si="13"/>
        <v>23</v>
      </c>
      <c r="AD25">
        <f t="shared" ca="1" si="13"/>
        <v>20</v>
      </c>
      <c r="AE25">
        <f t="shared" ca="1" si="13"/>
        <v>22</v>
      </c>
      <c r="AF25">
        <f t="shared" ca="1" si="13"/>
        <v>18</v>
      </c>
      <c r="AG25">
        <f t="shared" ca="1" si="13"/>
        <v>20</v>
      </c>
      <c r="AH25">
        <f t="shared" ca="1" si="13"/>
        <v>21</v>
      </c>
      <c r="AI25">
        <f t="shared" ca="1" si="13"/>
        <v>20</v>
      </c>
      <c r="AJ25">
        <f t="shared" ca="1" si="13"/>
        <v>21</v>
      </c>
      <c r="AK25">
        <f t="shared" ca="1" si="13"/>
        <v>20</v>
      </c>
      <c r="AL25">
        <f t="shared" ca="1" si="13"/>
        <v>19</v>
      </c>
      <c r="AM25">
        <f t="shared" ca="1" si="13"/>
        <v>22</v>
      </c>
      <c r="AN25">
        <f t="shared" ca="1" si="13"/>
        <v>21</v>
      </c>
      <c r="AO25">
        <f t="shared" ca="1" si="13"/>
        <v>19</v>
      </c>
      <c r="AP25">
        <f t="shared" ca="1" si="13"/>
        <v>21</v>
      </c>
      <c r="AQ25">
        <f t="shared" ca="1" si="13"/>
        <v>22</v>
      </c>
      <c r="AR25">
        <f t="shared" ca="1" si="13"/>
        <v>21</v>
      </c>
      <c r="AS25">
        <f t="shared" ca="1" si="13"/>
        <v>19</v>
      </c>
      <c r="AT25">
        <f t="shared" ca="1" si="13"/>
        <v>19</v>
      </c>
      <c r="AU25">
        <f t="shared" ca="1" si="13"/>
        <v>19</v>
      </c>
      <c r="AV25">
        <f t="shared" ca="1" si="13"/>
        <v>20</v>
      </c>
      <c r="AW25">
        <f t="shared" ca="1" si="13"/>
        <v>21</v>
      </c>
      <c r="AX25">
        <f t="shared" ca="1" si="13"/>
        <v>22</v>
      </c>
      <c r="AY25">
        <f t="shared" ca="1" si="13"/>
        <v>20</v>
      </c>
      <c r="AZ25">
        <f t="shared" ca="1" si="13"/>
        <v>21</v>
      </c>
      <c r="BA25">
        <f t="shared" ca="1" si="13"/>
        <v>18</v>
      </c>
      <c r="BB25">
        <f t="shared" ca="1" si="13"/>
        <v>20</v>
      </c>
      <c r="BC25">
        <f t="shared" ca="1" si="13"/>
        <v>19</v>
      </c>
      <c r="BD25">
        <f t="shared" ca="1" si="13"/>
        <v>22</v>
      </c>
      <c r="BE25">
        <f t="shared" ca="1" si="13"/>
        <v>20</v>
      </c>
      <c r="BF25">
        <f t="shared" ca="1" si="13"/>
        <v>20</v>
      </c>
      <c r="BG25">
        <f t="shared" ca="1" si="13"/>
        <v>20</v>
      </c>
      <c r="BH25">
        <f t="shared" ca="1" si="13"/>
        <v>18</v>
      </c>
      <c r="BI25">
        <f t="shared" ca="1" si="13"/>
        <v>21</v>
      </c>
      <c r="BJ25">
        <f t="shared" ca="1" si="13"/>
        <v>23</v>
      </c>
      <c r="BK25">
        <f t="shared" ca="1" si="13"/>
        <v>20</v>
      </c>
      <c r="BL25">
        <f t="shared" ca="1" si="13"/>
        <v>19</v>
      </c>
      <c r="BM25">
        <f t="shared" ca="1" si="13"/>
        <v>21</v>
      </c>
      <c r="BN25">
        <f t="shared" ca="1" si="13"/>
        <v>22</v>
      </c>
      <c r="BO25">
        <f t="shared" ca="1" si="13"/>
        <v>21</v>
      </c>
      <c r="BP25">
        <f t="shared" ca="1" si="13"/>
        <v>22</v>
      </c>
      <c r="BQ25">
        <f t="shared" ca="1" si="13"/>
        <v>21</v>
      </c>
      <c r="BR25">
        <f t="shared" ca="1" si="12"/>
        <v>22</v>
      </c>
      <c r="BS25">
        <f t="shared" ca="1" si="12"/>
        <v>18</v>
      </c>
      <c r="BT25">
        <f t="shared" ca="1" si="12"/>
        <v>20</v>
      </c>
      <c r="BU25">
        <f t="shared" ca="1" si="12"/>
        <v>21</v>
      </c>
      <c r="BV25">
        <f t="shared" ca="1" si="12"/>
        <v>21</v>
      </c>
      <c r="BW25">
        <f t="shared" ca="1" si="12"/>
        <v>20</v>
      </c>
      <c r="BX25">
        <f t="shared" ca="1" si="12"/>
        <v>18</v>
      </c>
      <c r="BY25">
        <f t="shared" ca="1" si="12"/>
        <v>22</v>
      </c>
      <c r="BZ25">
        <f t="shared" ca="1" si="12"/>
        <v>19</v>
      </c>
      <c r="CA25">
        <f t="shared" ca="1" si="12"/>
        <v>21</v>
      </c>
      <c r="CB25">
        <f t="shared" ca="1" si="12"/>
        <v>19</v>
      </c>
      <c r="CC25">
        <f t="shared" ca="1" si="12"/>
        <v>20</v>
      </c>
      <c r="CD25">
        <f t="shared" ca="1" si="12"/>
        <v>19</v>
      </c>
      <c r="CE25">
        <f t="shared" ca="1" si="12"/>
        <v>19</v>
      </c>
      <c r="CF25">
        <f t="shared" ca="1" si="12"/>
        <v>22</v>
      </c>
      <c r="CG25">
        <f t="shared" ca="1" si="12"/>
        <v>21</v>
      </c>
      <c r="CH25">
        <f t="shared" ca="1" si="12"/>
        <v>20</v>
      </c>
      <c r="CI25">
        <f t="shared" ca="1" si="12"/>
        <v>19</v>
      </c>
      <c r="CJ25">
        <f t="shared" ca="1" si="12"/>
        <v>18</v>
      </c>
      <c r="CK25">
        <f t="shared" ca="1" si="12"/>
        <v>22</v>
      </c>
      <c r="CL25">
        <f t="shared" ca="1" si="12"/>
        <v>19</v>
      </c>
      <c r="CM25">
        <f t="shared" ca="1" si="12"/>
        <v>20</v>
      </c>
      <c r="CN25">
        <f t="shared" ca="1" si="12"/>
        <v>21</v>
      </c>
      <c r="CO25">
        <f t="shared" ca="1" si="12"/>
        <v>22</v>
      </c>
      <c r="CP25">
        <f t="shared" ca="1" si="12"/>
        <v>18</v>
      </c>
      <c r="CQ25">
        <f t="shared" ca="1" si="12"/>
        <v>18</v>
      </c>
      <c r="CR25">
        <f t="shared" ca="1" si="12"/>
        <v>20</v>
      </c>
      <c r="CS25">
        <f t="shared" ca="1" si="12"/>
        <v>19</v>
      </c>
      <c r="CT25">
        <f t="shared" ca="1" si="12"/>
        <v>19</v>
      </c>
      <c r="CU25">
        <f t="shared" ca="1" si="12"/>
        <v>19</v>
      </c>
      <c r="CV25">
        <f t="shared" ca="1" si="12"/>
        <v>20</v>
      </c>
      <c r="CW25">
        <f t="shared" ca="1" si="12"/>
        <v>23</v>
      </c>
      <c r="CX25">
        <f t="shared" ca="1" si="12"/>
        <v>19</v>
      </c>
      <c r="CY25">
        <f t="shared" ca="1" si="12"/>
        <v>20</v>
      </c>
      <c r="CZ25">
        <f t="shared" ca="1" si="12"/>
        <v>23</v>
      </c>
      <c r="DE25">
        <v>20.336673346693388</v>
      </c>
      <c r="DF25">
        <v>2.5640057670451024</v>
      </c>
      <c r="DG25">
        <v>2.6747390363055477</v>
      </c>
    </row>
    <row r="26" spans="1:117" x14ac:dyDescent="0.25">
      <c r="A26">
        <v>20</v>
      </c>
      <c r="E26">
        <f t="shared" ca="1" si="2"/>
        <v>18</v>
      </c>
      <c r="F26">
        <f t="shared" ca="1" si="13"/>
        <v>20</v>
      </c>
      <c r="G26">
        <f t="shared" ca="1" si="13"/>
        <v>22</v>
      </c>
      <c r="H26">
        <f t="shared" ca="1" si="13"/>
        <v>20</v>
      </c>
      <c r="I26">
        <f t="shared" ca="1" si="13"/>
        <v>20</v>
      </c>
      <c r="J26">
        <f t="shared" ca="1" si="13"/>
        <v>21</v>
      </c>
      <c r="K26">
        <f t="shared" ca="1" si="13"/>
        <v>20</v>
      </c>
      <c r="L26">
        <f t="shared" ca="1" si="13"/>
        <v>20</v>
      </c>
      <c r="M26">
        <f t="shared" ca="1" si="13"/>
        <v>21</v>
      </c>
      <c r="N26">
        <f t="shared" ca="1" si="13"/>
        <v>19</v>
      </c>
      <c r="O26">
        <f t="shared" ca="1" si="13"/>
        <v>20</v>
      </c>
      <c r="P26">
        <f t="shared" ca="1" si="13"/>
        <v>21</v>
      </c>
      <c r="Q26">
        <f t="shared" ca="1" si="13"/>
        <v>20</v>
      </c>
      <c r="R26">
        <f t="shared" ca="1" si="13"/>
        <v>19</v>
      </c>
      <c r="S26">
        <f t="shared" ca="1" si="13"/>
        <v>21</v>
      </c>
      <c r="T26">
        <f t="shared" ca="1" si="13"/>
        <v>22</v>
      </c>
      <c r="U26">
        <f t="shared" ca="1" si="13"/>
        <v>20</v>
      </c>
      <c r="V26">
        <f t="shared" ca="1" si="13"/>
        <v>21</v>
      </c>
      <c r="W26">
        <f t="shared" ca="1" si="13"/>
        <v>19</v>
      </c>
      <c r="X26">
        <f t="shared" ca="1" si="13"/>
        <v>21</v>
      </c>
      <c r="Y26">
        <f t="shared" ca="1" si="13"/>
        <v>21</v>
      </c>
      <c r="Z26">
        <f t="shared" ca="1" si="13"/>
        <v>19</v>
      </c>
      <c r="AA26">
        <f t="shared" ca="1" si="13"/>
        <v>21</v>
      </c>
      <c r="AB26">
        <f t="shared" ca="1" si="13"/>
        <v>18</v>
      </c>
      <c r="AC26">
        <f t="shared" ca="1" si="13"/>
        <v>18</v>
      </c>
      <c r="AD26">
        <f t="shared" ca="1" si="13"/>
        <v>19</v>
      </c>
      <c r="AE26">
        <f t="shared" ca="1" si="13"/>
        <v>20</v>
      </c>
      <c r="AF26">
        <f t="shared" ca="1" si="13"/>
        <v>20</v>
      </c>
      <c r="AG26">
        <f t="shared" ca="1" si="13"/>
        <v>23</v>
      </c>
      <c r="AH26">
        <f t="shared" ca="1" si="13"/>
        <v>21</v>
      </c>
      <c r="AI26">
        <f t="shared" ca="1" si="13"/>
        <v>19</v>
      </c>
      <c r="AJ26">
        <f t="shared" ca="1" si="13"/>
        <v>21</v>
      </c>
      <c r="AK26">
        <f t="shared" ca="1" si="13"/>
        <v>19</v>
      </c>
      <c r="AL26">
        <f t="shared" ca="1" si="13"/>
        <v>19</v>
      </c>
      <c r="AM26">
        <f t="shared" ca="1" si="13"/>
        <v>20</v>
      </c>
      <c r="AN26">
        <f t="shared" ca="1" si="13"/>
        <v>20</v>
      </c>
      <c r="AO26">
        <f t="shared" ca="1" si="13"/>
        <v>21</v>
      </c>
      <c r="AP26">
        <f t="shared" ca="1" si="13"/>
        <v>23</v>
      </c>
      <c r="AQ26">
        <f t="shared" ca="1" si="13"/>
        <v>19</v>
      </c>
      <c r="AR26">
        <f t="shared" ca="1" si="13"/>
        <v>19</v>
      </c>
      <c r="AS26">
        <f t="shared" ca="1" si="13"/>
        <v>22</v>
      </c>
      <c r="AT26">
        <f t="shared" ca="1" si="13"/>
        <v>22</v>
      </c>
      <c r="AU26">
        <f t="shared" ca="1" si="13"/>
        <v>20</v>
      </c>
      <c r="AV26">
        <f t="shared" ca="1" si="13"/>
        <v>21</v>
      </c>
      <c r="AW26">
        <f t="shared" ca="1" si="13"/>
        <v>19</v>
      </c>
      <c r="AX26">
        <f t="shared" ca="1" si="13"/>
        <v>19</v>
      </c>
      <c r="AY26">
        <f t="shared" ca="1" si="13"/>
        <v>22</v>
      </c>
      <c r="AZ26">
        <f t="shared" ca="1" si="13"/>
        <v>19</v>
      </c>
      <c r="BA26">
        <f t="shared" ca="1" si="13"/>
        <v>21</v>
      </c>
      <c r="BB26">
        <f t="shared" ca="1" si="13"/>
        <v>18</v>
      </c>
      <c r="BC26">
        <f t="shared" ca="1" si="13"/>
        <v>22</v>
      </c>
      <c r="BD26">
        <f t="shared" ca="1" si="13"/>
        <v>20</v>
      </c>
      <c r="BE26">
        <f t="shared" ca="1" si="13"/>
        <v>19</v>
      </c>
      <c r="BF26">
        <f t="shared" ca="1" si="13"/>
        <v>20</v>
      </c>
      <c r="BG26">
        <f t="shared" ca="1" si="13"/>
        <v>20</v>
      </c>
      <c r="BH26">
        <f t="shared" ca="1" si="13"/>
        <v>18</v>
      </c>
      <c r="BI26">
        <f t="shared" ca="1" si="13"/>
        <v>18</v>
      </c>
      <c r="BJ26">
        <f t="shared" ca="1" si="13"/>
        <v>20</v>
      </c>
      <c r="BK26">
        <f t="shared" ca="1" si="13"/>
        <v>18</v>
      </c>
      <c r="BL26">
        <f t="shared" ca="1" si="13"/>
        <v>20</v>
      </c>
      <c r="BM26">
        <f t="shared" ca="1" si="13"/>
        <v>21</v>
      </c>
      <c r="BN26">
        <f t="shared" ca="1" si="13"/>
        <v>19</v>
      </c>
      <c r="BO26">
        <f t="shared" ca="1" si="13"/>
        <v>21</v>
      </c>
      <c r="BP26">
        <f t="shared" ca="1" si="13"/>
        <v>19</v>
      </c>
      <c r="BQ26">
        <f t="shared" ca="1" si="13"/>
        <v>20</v>
      </c>
      <c r="BR26">
        <f t="shared" ca="1" si="12"/>
        <v>20</v>
      </c>
      <c r="BS26">
        <f t="shared" ca="1" si="12"/>
        <v>20</v>
      </c>
      <c r="BT26">
        <f t="shared" ca="1" si="12"/>
        <v>18</v>
      </c>
      <c r="BU26">
        <f t="shared" ca="1" si="12"/>
        <v>22</v>
      </c>
      <c r="BV26">
        <f t="shared" ca="1" si="12"/>
        <v>23</v>
      </c>
      <c r="BW26">
        <f t="shared" ca="1" si="12"/>
        <v>18</v>
      </c>
      <c r="BX26">
        <f t="shared" ca="1" si="12"/>
        <v>19</v>
      </c>
      <c r="BY26">
        <f t="shared" ca="1" si="12"/>
        <v>19</v>
      </c>
      <c r="BZ26">
        <f t="shared" ca="1" si="12"/>
        <v>21</v>
      </c>
      <c r="CA26">
        <f t="shared" ca="1" si="12"/>
        <v>20</v>
      </c>
      <c r="CB26">
        <f t="shared" ca="1" si="12"/>
        <v>18</v>
      </c>
      <c r="CC26">
        <f t="shared" ca="1" si="12"/>
        <v>23</v>
      </c>
      <c r="CD26">
        <f t="shared" ca="1" si="12"/>
        <v>18</v>
      </c>
      <c r="CE26">
        <f t="shared" ca="1" si="12"/>
        <v>20</v>
      </c>
      <c r="CF26">
        <f t="shared" ca="1" si="12"/>
        <v>19</v>
      </c>
      <c r="CG26">
        <f t="shared" ca="1" si="12"/>
        <v>20</v>
      </c>
      <c r="CH26">
        <f t="shared" ca="1" si="12"/>
        <v>19</v>
      </c>
      <c r="CI26">
        <f t="shared" ca="1" si="12"/>
        <v>20</v>
      </c>
      <c r="CJ26">
        <f t="shared" ca="1" si="12"/>
        <v>20</v>
      </c>
      <c r="CK26">
        <f t="shared" ca="1" si="12"/>
        <v>19</v>
      </c>
      <c r="CL26">
        <f t="shared" ca="1" si="12"/>
        <v>20</v>
      </c>
      <c r="CM26">
        <f t="shared" ca="1" si="12"/>
        <v>20</v>
      </c>
      <c r="CN26">
        <f t="shared" ca="1" si="12"/>
        <v>19</v>
      </c>
      <c r="CO26">
        <f t="shared" ca="1" si="12"/>
        <v>21</v>
      </c>
      <c r="CP26">
        <f t="shared" ca="1" si="12"/>
        <v>19</v>
      </c>
      <c r="CQ26">
        <f t="shared" ca="1" si="12"/>
        <v>20</v>
      </c>
      <c r="CR26">
        <f t="shared" ca="1" si="12"/>
        <v>23</v>
      </c>
      <c r="CS26">
        <f t="shared" ca="1" si="12"/>
        <v>20</v>
      </c>
      <c r="CT26">
        <f t="shared" ca="1" si="12"/>
        <v>22</v>
      </c>
      <c r="CU26">
        <f t="shared" ca="1" si="12"/>
        <v>21</v>
      </c>
      <c r="CV26">
        <f t="shared" ca="1" si="12"/>
        <v>19</v>
      </c>
      <c r="CW26">
        <f t="shared" ca="1" si="12"/>
        <v>18</v>
      </c>
      <c r="CX26">
        <f t="shared" ca="1" si="12"/>
        <v>19</v>
      </c>
      <c r="CY26">
        <f t="shared" ca="1" si="12"/>
        <v>20</v>
      </c>
      <c r="CZ26">
        <f t="shared" ca="1" si="12"/>
        <v>19</v>
      </c>
      <c r="DE26">
        <v>20.258517034068138</v>
      </c>
      <c r="DF26">
        <v>2.1275577206517249</v>
      </c>
      <c r="DG26">
        <v>2.1667109319039666</v>
      </c>
    </row>
    <row r="27" spans="1:117" x14ac:dyDescent="0.25">
      <c r="A27">
        <v>20</v>
      </c>
      <c r="E27">
        <f t="shared" ca="1" si="2"/>
        <v>20</v>
      </c>
      <c r="F27">
        <f t="shared" ca="1" si="13"/>
        <v>18</v>
      </c>
      <c r="G27">
        <f t="shared" ca="1" si="13"/>
        <v>20</v>
      </c>
      <c r="H27">
        <f t="shared" ca="1" si="13"/>
        <v>21</v>
      </c>
      <c r="I27">
        <f t="shared" ca="1" si="13"/>
        <v>20</v>
      </c>
      <c r="J27">
        <f t="shared" ca="1" si="13"/>
        <v>23</v>
      </c>
      <c r="K27">
        <f t="shared" ca="1" si="13"/>
        <v>19</v>
      </c>
      <c r="L27">
        <f t="shared" ca="1" si="13"/>
        <v>21</v>
      </c>
      <c r="M27">
        <f t="shared" ca="1" si="13"/>
        <v>19</v>
      </c>
      <c r="N27">
        <f t="shared" ca="1" si="13"/>
        <v>21</v>
      </c>
      <c r="O27">
        <f t="shared" ca="1" si="13"/>
        <v>19</v>
      </c>
      <c r="P27">
        <f t="shared" ca="1" si="13"/>
        <v>21</v>
      </c>
      <c r="Q27">
        <f t="shared" ca="1" si="13"/>
        <v>19</v>
      </c>
      <c r="R27">
        <f t="shared" ca="1" si="13"/>
        <v>23</v>
      </c>
      <c r="S27">
        <f t="shared" ca="1" si="13"/>
        <v>20</v>
      </c>
      <c r="T27">
        <f t="shared" ca="1" si="13"/>
        <v>20</v>
      </c>
      <c r="U27">
        <f t="shared" ca="1" si="13"/>
        <v>19</v>
      </c>
      <c r="V27">
        <f t="shared" ca="1" si="13"/>
        <v>18</v>
      </c>
      <c r="W27">
        <f t="shared" ca="1" si="13"/>
        <v>23</v>
      </c>
      <c r="X27">
        <f t="shared" ca="1" si="13"/>
        <v>20</v>
      </c>
      <c r="Y27">
        <f t="shared" ca="1" si="13"/>
        <v>20</v>
      </c>
      <c r="Z27">
        <f t="shared" ca="1" si="13"/>
        <v>23</v>
      </c>
      <c r="AA27">
        <f t="shared" ca="1" si="13"/>
        <v>20</v>
      </c>
      <c r="AB27">
        <f t="shared" ca="1" si="13"/>
        <v>19</v>
      </c>
      <c r="AC27">
        <f t="shared" ca="1" si="13"/>
        <v>21</v>
      </c>
      <c r="AD27">
        <f t="shared" ca="1" si="13"/>
        <v>21</v>
      </c>
      <c r="AE27">
        <f t="shared" ca="1" si="13"/>
        <v>20</v>
      </c>
      <c r="AF27">
        <f t="shared" ca="1" si="13"/>
        <v>19</v>
      </c>
      <c r="AG27">
        <f t="shared" ca="1" si="13"/>
        <v>22</v>
      </c>
      <c r="AH27">
        <f t="shared" ca="1" si="13"/>
        <v>22</v>
      </c>
      <c r="AI27">
        <f t="shared" ca="1" si="13"/>
        <v>19</v>
      </c>
      <c r="AJ27">
        <f t="shared" ca="1" si="13"/>
        <v>19</v>
      </c>
      <c r="AK27">
        <f t="shared" ca="1" si="13"/>
        <v>18</v>
      </c>
      <c r="AL27">
        <f t="shared" ca="1" si="13"/>
        <v>21</v>
      </c>
      <c r="AM27">
        <f t="shared" ca="1" si="13"/>
        <v>18</v>
      </c>
      <c r="AN27">
        <f t="shared" ca="1" si="13"/>
        <v>21</v>
      </c>
      <c r="AO27">
        <f t="shared" ca="1" si="13"/>
        <v>20</v>
      </c>
      <c r="AP27">
        <f t="shared" ca="1" si="13"/>
        <v>19</v>
      </c>
      <c r="AQ27">
        <f t="shared" ca="1" si="13"/>
        <v>20</v>
      </c>
      <c r="AR27">
        <f t="shared" ca="1" si="13"/>
        <v>18</v>
      </c>
      <c r="AS27">
        <f t="shared" ca="1" si="13"/>
        <v>21</v>
      </c>
      <c r="AT27">
        <f t="shared" ca="1" si="13"/>
        <v>22</v>
      </c>
      <c r="AU27">
        <f t="shared" ca="1" si="13"/>
        <v>23</v>
      </c>
      <c r="AV27">
        <f t="shared" ca="1" si="13"/>
        <v>20</v>
      </c>
      <c r="AW27">
        <f t="shared" ca="1" si="13"/>
        <v>20</v>
      </c>
      <c r="AX27">
        <f t="shared" ca="1" si="13"/>
        <v>20</v>
      </c>
      <c r="AY27">
        <f t="shared" ca="1" si="13"/>
        <v>22</v>
      </c>
      <c r="AZ27">
        <f t="shared" ca="1" si="13"/>
        <v>24</v>
      </c>
      <c r="BA27">
        <f t="shared" ca="1" si="13"/>
        <v>20</v>
      </c>
      <c r="BB27">
        <f t="shared" ca="1" si="13"/>
        <v>20</v>
      </c>
      <c r="BC27">
        <f t="shared" ca="1" si="13"/>
        <v>18</v>
      </c>
      <c r="BD27">
        <f t="shared" ca="1" si="13"/>
        <v>20</v>
      </c>
      <c r="BE27">
        <f t="shared" ca="1" si="13"/>
        <v>18</v>
      </c>
      <c r="BF27">
        <f t="shared" ca="1" si="13"/>
        <v>19</v>
      </c>
      <c r="BG27">
        <f t="shared" ca="1" si="13"/>
        <v>18</v>
      </c>
      <c r="BH27">
        <f t="shared" ca="1" si="13"/>
        <v>20</v>
      </c>
      <c r="BI27">
        <f t="shared" ca="1" si="13"/>
        <v>22</v>
      </c>
      <c r="BJ27">
        <f t="shared" ca="1" si="13"/>
        <v>22</v>
      </c>
      <c r="BK27">
        <f t="shared" ca="1" si="13"/>
        <v>19</v>
      </c>
      <c r="BL27">
        <f t="shared" ca="1" si="13"/>
        <v>22</v>
      </c>
      <c r="BM27">
        <f t="shared" ca="1" si="13"/>
        <v>19</v>
      </c>
      <c r="BN27">
        <f t="shared" ca="1" si="13"/>
        <v>20</v>
      </c>
      <c r="BO27">
        <f t="shared" ca="1" si="13"/>
        <v>23</v>
      </c>
      <c r="BP27">
        <f t="shared" ca="1" si="13"/>
        <v>19</v>
      </c>
      <c r="BQ27">
        <f t="shared" ca="1" si="13"/>
        <v>20</v>
      </c>
      <c r="BR27">
        <f t="shared" ca="1" si="12"/>
        <v>20</v>
      </c>
      <c r="BS27">
        <f t="shared" ca="1" si="12"/>
        <v>19</v>
      </c>
      <c r="BT27">
        <f t="shared" ca="1" si="12"/>
        <v>20</v>
      </c>
      <c r="BU27">
        <f t="shared" ca="1" si="12"/>
        <v>19</v>
      </c>
      <c r="BV27">
        <f t="shared" ca="1" si="12"/>
        <v>20</v>
      </c>
      <c r="BW27">
        <f t="shared" ca="1" si="12"/>
        <v>18</v>
      </c>
      <c r="BX27">
        <f t="shared" ca="1" si="12"/>
        <v>21</v>
      </c>
      <c r="BY27">
        <f t="shared" ca="1" si="12"/>
        <v>20</v>
      </c>
      <c r="BZ27">
        <f t="shared" ca="1" si="12"/>
        <v>18</v>
      </c>
      <c r="CA27">
        <f t="shared" ca="1" si="12"/>
        <v>23</v>
      </c>
      <c r="CB27">
        <f t="shared" ca="1" si="12"/>
        <v>19</v>
      </c>
      <c r="CC27">
        <f t="shared" ca="1" si="12"/>
        <v>22</v>
      </c>
      <c r="CD27">
        <f t="shared" ca="1" si="12"/>
        <v>20</v>
      </c>
      <c r="CE27">
        <f t="shared" ca="1" si="12"/>
        <v>21</v>
      </c>
      <c r="CF27">
        <f t="shared" ca="1" si="12"/>
        <v>20</v>
      </c>
      <c r="CG27">
        <f t="shared" ca="1" si="12"/>
        <v>19</v>
      </c>
      <c r="CH27">
        <f t="shared" ca="1" si="12"/>
        <v>20</v>
      </c>
      <c r="CI27">
        <f t="shared" ca="1" si="12"/>
        <v>21</v>
      </c>
      <c r="CJ27">
        <f t="shared" ca="1" si="12"/>
        <v>19</v>
      </c>
      <c r="CK27">
        <f t="shared" ca="1" si="12"/>
        <v>20</v>
      </c>
      <c r="CL27">
        <f t="shared" ca="1" si="12"/>
        <v>19</v>
      </c>
      <c r="CM27">
        <f t="shared" ca="1" si="12"/>
        <v>22</v>
      </c>
      <c r="CN27">
        <f t="shared" ca="1" si="12"/>
        <v>22</v>
      </c>
      <c r="CO27">
        <f t="shared" ca="1" si="12"/>
        <v>23</v>
      </c>
      <c r="CP27">
        <f t="shared" ca="1" si="12"/>
        <v>20</v>
      </c>
      <c r="CQ27">
        <f t="shared" ca="1" si="12"/>
        <v>19</v>
      </c>
      <c r="CR27">
        <f t="shared" ca="1" si="12"/>
        <v>23</v>
      </c>
      <c r="CS27">
        <f t="shared" ca="1" si="12"/>
        <v>20</v>
      </c>
      <c r="CT27">
        <f t="shared" ca="1" si="12"/>
        <v>22</v>
      </c>
      <c r="CU27">
        <f t="shared" ca="1" si="12"/>
        <v>18</v>
      </c>
      <c r="CV27">
        <f t="shared" ca="1" si="12"/>
        <v>21</v>
      </c>
      <c r="CW27">
        <f t="shared" ca="1" si="12"/>
        <v>18</v>
      </c>
      <c r="CX27">
        <f t="shared" ca="1" si="12"/>
        <v>20</v>
      </c>
      <c r="CY27">
        <f t="shared" ca="1" si="12"/>
        <v>20</v>
      </c>
      <c r="CZ27">
        <f t="shared" ca="1" si="12"/>
        <v>20</v>
      </c>
      <c r="DE27">
        <v>20.384769539078157</v>
      </c>
      <c r="DF27">
        <v>2.1766017003947824</v>
      </c>
      <c r="DG27">
        <v>2.0393397236239545</v>
      </c>
    </row>
    <row r="28" spans="1:117" x14ac:dyDescent="0.25">
      <c r="A28">
        <v>21</v>
      </c>
      <c r="E28">
        <f t="shared" ca="1" si="2"/>
        <v>21</v>
      </c>
      <c r="F28">
        <f t="shared" ca="1" si="13"/>
        <v>19</v>
      </c>
      <c r="G28">
        <f t="shared" ca="1" si="13"/>
        <v>19</v>
      </c>
      <c r="H28">
        <f t="shared" ca="1" si="13"/>
        <v>18</v>
      </c>
      <c r="I28">
        <f t="shared" ca="1" si="13"/>
        <v>19</v>
      </c>
      <c r="J28">
        <f t="shared" ca="1" si="13"/>
        <v>20</v>
      </c>
      <c r="K28">
        <f t="shared" ca="1" si="13"/>
        <v>22</v>
      </c>
      <c r="L28">
        <f t="shared" ca="1" si="13"/>
        <v>18</v>
      </c>
      <c r="M28">
        <f t="shared" ca="1" si="13"/>
        <v>19</v>
      </c>
      <c r="N28">
        <f t="shared" ca="1" si="13"/>
        <v>21</v>
      </c>
      <c r="O28">
        <f t="shared" ca="1" si="13"/>
        <v>18</v>
      </c>
      <c r="P28">
        <f t="shared" ca="1" si="13"/>
        <v>22</v>
      </c>
      <c r="Q28">
        <f t="shared" ca="1" si="13"/>
        <v>21</v>
      </c>
      <c r="R28">
        <f t="shared" ca="1" si="13"/>
        <v>18</v>
      </c>
      <c r="S28">
        <f t="shared" ca="1" si="13"/>
        <v>20</v>
      </c>
      <c r="T28">
        <f t="shared" ca="1" si="13"/>
        <v>19</v>
      </c>
      <c r="U28">
        <f t="shared" ca="1" si="13"/>
        <v>21</v>
      </c>
      <c r="V28">
        <f t="shared" ca="1" si="13"/>
        <v>20</v>
      </c>
      <c r="W28">
        <f t="shared" ca="1" si="13"/>
        <v>21</v>
      </c>
      <c r="X28">
        <f t="shared" ca="1" si="13"/>
        <v>21</v>
      </c>
      <c r="Y28">
        <f t="shared" ca="1" si="13"/>
        <v>22</v>
      </c>
      <c r="Z28">
        <f t="shared" ca="1" si="13"/>
        <v>18</v>
      </c>
      <c r="AA28">
        <f t="shared" ca="1" si="13"/>
        <v>22</v>
      </c>
      <c r="AB28">
        <f t="shared" ca="1" si="13"/>
        <v>22</v>
      </c>
      <c r="AC28">
        <f t="shared" ca="1" si="13"/>
        <v>20</v>
      </c>
      <c r="AD28">
        <f t="shared" ca="1" si="13"/>
        <v>20</v>
      </c>
      <c r="AE28">
        <f t="shared" ca="1" si="13"/>
        <v>20</v>
      </c>
      <c r="AF28">
        <f t="shared" ca="1" si="13"/>
        <v>23</v>
      </c>
      <c r="AG28">
        <f t="shared" ca="1" si="13"/>
        <v>20</v>
      </c>
      <c r="AH28">
        <f t="shared" ca="1" si="13"/>
        <v>21</v>
      </c>
      <c r="AI28">
        <f t="shared" ca="1" si="13"/>
        <v>23</v>
      </c>
      <c r="AJ28">
        <f t="shared" ca="1" si="13"/>
        <v>22</v>
      </c>
      <c r="AK28">
        <f t="shared" ca="1" si="13"/>
        <v>23</v>
      </c>
      <c r="AL28">
        <f t="shared" ca="1" si="13"/>
        <v>19</v>
      </c>
      <c r="AM28">
        <f t="shared" ca="1" si="13"/>
        <v>19</v>
      </c>
      <c r="AN28">
        <f t="shared" ca="1" si="13"/>
        <v>19</v>
      </c>
      <c r="AO28">
        <f t="shared" ca="1" si="13"/>
        <v>22</v>
      </c>
      <c r="AP28">
        <f t="shared" ca="1" si="13"/>
        <v>19</v>
      </c>
      <c r="AQ28">
        <f t="shared" ca="1" si="13"/>
        <v>22</v>
      </c>
      <c r="AR28">
        <f t="shared" ca="1" si="13"/>
        <v>22</v>
      </c>
      <c r="AS28">
        <f t="shared" ca="1" si="13"/>
        <v>22</v>
      </c>
      <c r="AT28">
        <f t="shared" ca="1" si="13"/>
        <v>19</v>
      </c>
      <c r="AU28">
        <f t="shared" ca="1" si="13"/>
        <v>21</v>
      </c>
      <c r="AV28">
        <f t="shared" ca="1" si="13"/>
        <v>20</v>
      </c>
      <c r="AW28">
        <f t="shared" ca="1" si="13"/>
        <v>21</v>
      </c>
      <c r="AX28">
        <f t="shared" ca="1" si="13"/>
        <v>19</v>
      </c>
      <c r="AY28">
        <f t="shared" ca="1" si="13"/>
        <v>21</v>
      </c>
      <c r="AZ28">
        <f t="shared" ca="1" si="13"/>
        <v>19</v>
      </c>
      <c r="BA28">
        <f t="shared" ca="1" si="13"/>
        <v>22</v>
      </c>
      <c r="BB28">
        <f t="shared" ca="1" si="13"/>
        <v>19</v>
      </c>
      <c r="BC28">
        <f t="shared" ca="1" si="13"/>
        <v>20</v>
      </c>
      <c r="BD28">
        <f t="shared" ca="1" si="13"/>
        <v>20</v>
      </c>
      <c r="BE28">
        <f t="shared" ca="1" si="13"/>
        <v>20</v>
      </c>
      <c r="BF28">
        <f t="shared" ca="1" si="13"/>
        <v>18</v>
      </c>
      <c r="BG28">
        <f t="shared" ca="1" si="13"/>
        <v>19</v>
      </c>
      <c r="BH28">
        <f t="shared" ca="1" si="13"/>
        <v>19</v>
      </c>
      <c r="BI28">
        <f t="shared" ca="1" si="13"/>
        <v>20</v>
      </c>
      <c r="BJ28">
        <f t="shared" ca="1" si="13"/>
        <v>19</v>
      </c>
      <c r="BK28">
        <f t="shared" ca="1" si="13"/>
        <v>20</v>
      </c>
      <c r="BL28">
        <f t="shared" ca="1" si="13"/>
        <v>20</v>
      </c>
      <c r="BM28">
        <f t="shared" ca="1" si="13"/>
        <v>19</v>
      </c>
      <c r="BN28">
        <f t="shared" ca="1" si="13"/>
        <v>19</v>
      </c>
      <c r="BO28">
        <f t="shared" ca="1" si="13"/>
        <v>21</v>
      </c>
      <c r="BP28">
        <f t="shared" ca="1" si="13"/>
        <v>19</v>
      </c>
      <c r="BQ28">
        <f t="shared" ref="BQ28:CZ31" ca="1" si="14">INDEX($A$3:$A$2002,ROUNDUP(RANDBETWEEN(1,2000),0))</f>
        <v>20</v>
      </c>
      <c r="BR28">
        <f t="shared" ca="1" si="14"/>
        <v>18</v>
      </c>
      <c r="BS28">
        <f t="shared" ca="1" si="14"/>
        <v>18</v>
      </c>
      <c r="BT28">
        <f t="shared" ca="1" si="14"/>
        <v>19</v>
      </c>
      <c r="BU28">
        <f t="shared" ca="1" si="14"/>
        <v>21</v>
      </c>
      <c r="BV28">
        <f t="shared" ca="1" si="14"/>
        <v>20</v>
      </c>
      <c r="BW28">
        <f t="shared" ca="1" si="14"/>
        <v>20</v>
      </c>
      <c r="BX28">
        <f t="shared" ca="1" si="14"/>
        <v>19</v>
      </c>
      <c r="BY28">
        <f t="shared" ca="1" si="14"/>
        <v>23</v>
      </c>
      <c r="BZ28">
        <f t="shared" ca="1" si="14"/>
        <v>21</v>
      </c>
      <c r="CA28">
        <f t="shared" ca="1" si="14"/>
        <v>20</v>
      </c>
      <c r="CB28">
        <f t="shared" ca="1" si="14"/>
        <v>21</v>
      </c>
      <c r="CC28">
        <f t="shared" ca="1" si="14"/>
        <v>21</v>
      </c>
      <c r="CD28">
        <f t="shared" ca="1" si="14"/>
        <v>19</v>
      </c>
      <c r="CE28">
        <f t="shared" ca="1" si="14"/>
        <v>19</v>
      </c>
      <c r="CF28">
        <f t="shared" ca="1" si="14"/>
        <v>19</v>
      </c>
      <c r="CG28">
        <f t="shared" ca="1" si="14"/>
        <v>20</v>
      </c>
      <c r="CH28">
        <f t="shared" ca="1" si="14"/>
        <v>18</v>
      </c>
      <c r="CI28">
        <f t="shared" ca="1" si="14"/>
        <v>23</v>
      </c>
      <c r="CJ28">
        <f t="shared" ca="1" si="14"/>
        <v>19</v>
      </c>
      <c r="CK28">
        <f t="shared" ca="1" si="14"/>
        <v>19</v>
      </c>
      <c r="CL28">
        <f t="shared" ca="1" si="14"/>
        <v>19</v>
      </c>
      <c r="CM28">
        <f t="shared" ca="1" si="14"/>
        <v>21</v>
      </c>
      <c r="CN28">
        <f t="shared" ca="1" si="14"/>
        <v>19</v>
      </c>
      <c r="CO28">
        <f t="shared" ca="1" si="14"/>
        <v>19</v>
      </c>
      <c r="CP28">
        <f t="shared" ca="1" si="14"/>
        <v>21</v>
      </c>
      <c r="CQ28">
        <f t="shared" ca="1" si="14"/>
        <v>23</v>
      </c>
      <c r="CR28">
        <f t="shared" ca="1" si="14"/>
        <v>21</v>
      </c>
      <c r="CS28">
        <f t="shared" ca="1" si="14"/>
        <v>22</v>
      </c>
      <c r="CT28">
        <f t="shared" ca="1" si="14"/>
        <v>19</v>
      </c>
      <c r="CU28">
        <f t="shared" ca="1" si="14"/>
        <v>19</v>
      </c>
      <c r="CV28">
        <f t="shared" ca="1" si="14"/>
        <v>21</v>
      </c>
      <c r="CW28">
        <f t="shared" ca="1" si="14"/>
        <v>20</v>
      </c>
      <c r="CX28">
        <f t="shared" ca="1" si="14"/>
        <v>18</v>
      </c>
      <c r="CY28">
        <f t="shared" ca="1" si="14"/>
        <v>20</v>
      </c>
      <c r="CZ28">
        <f t="shared" ca="1" si="14"/>
        <v>23</v>
      </c>
      <c r="DE28">
        <v>20.204408817635272</v>
      </c>
      <c r="DF28">
        <v>2.0504014040104321</v>
      </c>
      <c r="DG28">
        <v>2.5872306862721377</v>
      </c>
    </row>
    <row r="29" spans="1:117" x14ac:dyDescent="0.25">
      <c r="A29">
        <v>23</v>
      </c>
      <c r="E29">
        <f t="shared" ca="1" si="2"/>
        <v>21</v>
      </c>
      <c r="F29">
        <f t="shared" ref="F29:BQ32" ca="1" si="15">INDEX($A$3:$A$2002,ROUNDUP(RANDBETWEEN(1,2000),0))</f>
        <v>22</v>
      </c>
      <c r="G29">
        <f t="shared" ca="1" si="15"/>
        <v>22</v>
      </c>
      <c r="H29">
        <f t="shared" ca="1" si="15"/>
        <v>19</v>
      </c>
      <c r="I29">
        <f t="shared" ca="1" si="15"/>
        <v>19</v>
      </c>
      <c r="J29">
        <f t="shared" ca="1" si="15"/>
        <v>22</v>
      </c>
      <c r="K29">
        <f t="shared" ca="1" si="15"/>
        <v>20</v>
      </c>
      <c r="L29">
        <f t="shared" ca="1" si="15"/>
        <v>23</v>
      </c>
      <c r="M29">
        <f t="shared" ca="1" si="15"/>
        <v>21</v>
      </c>
      <c r="N29">
        <f t="shared" ca="1" si="15"/>
        <v>19</v>
      </c>
      <c r="O29">
        <f t="shared" ca="1" si="15"/>
        <v>22</v>
      </c>
      <c r="P29">
        <f t="shared" ca="1" si="15"/>
        <v>20</v>
      </c>
      <c r="Q29">
        <f t="shared" ca="1" si="15"/>
        <v>20</v>
      </c>
      <c r="R29">
        <f t="shared" ca="1" si="15"/>
        <v>19</v>
      </c>
      <c r="S29">
        <f t="shared" ca="1" si="15"/>
        <v>22</v>
      </c>
      <c r="T29">
        <f t="shared" ca="1" si="15"/>
        <v>20</v>
      </c>
      <c r="U29">
        <f t="shared" ca="1" si="15"/>
        <v>20</v>
      </c>
      <c r="V29">
        <f t="shared" ca="1" si="15"/>
        <v>18</v>
      </c>
      <c r="W29">
        <f t="shared" ca="1" si="15"/>
        <v>20</v>
      </c>
      <c r="X29">
        <f t="shared" ca="1" si="15"/>
        <v>19</v>
      </c>
      <c r="Y29">
        <f t="shared" ca="1" si="15"/>
        <v>22</v>
      </c>
      <c r="Z29">
        <f t="shared" ca="1" si="15"/>
        <v>20</v>
      </c>
      <c r="AA29">
        <f t="shared" ca="1" si="15"/>
        <v>20</v>
      </c>
      <c r="AB29">
        <f t="shared" ca="1" si="15"/>
        <v>21</v>
      </c>
      <c r="AC29">
        <f t="shared" ca="1" si="15"/>
        <v>20</v>
      </c>
      <c r="AD29">
        <f t="shared" ca="1" si="15"/>
        <v>20</v>
      </c>
      <c r="AE29">
        <f t="shared" ca="1" si="15"/>
        <v>20</v>
      </c>
      <c r="AF29">
        <f t="shared" ca="1" si="15"/>
        <v>19</v>
      </c>
      <c r="AG29">
        <f t="shared" ca="1" si="15"/>
        <v>18</v>
      </c>
      <c r="AH29">
        <f t="shared" ca="1" si="15"/>
        <v>20</v>
      </c>
      <c r="AI29">
        <f t="shared" ca="1" si="15"/>
        <v>21</v>
      </c>
      <c r="AJ29">
        <f t="shared" ca="1" si="15"/>
        <v>21</v>
      </c>
      <c r="AK29">
        <f t="shared" ca="1" si="15"/>
        <v>20</v>
      </c>
      <c r="AL29">
        <f t="shared" ca="1" si="15"/>
        <v>19</v>
      </c>
      <c r="AM29">
        <f t="shared" ca="1" si="15"/>
        <v>22</v>
      </c>
      <c r="AN29">
        <f t="shared" ca="1" si="15"/>
        <v>20</v>
      </c>
      <c r="AO29">
        <f t="shared" ca="1" si="15"/>
        <v>20</v>
      </c>
      <c r="AP29">
        <f t="shared" ca="1" si="15"/>
        <v>23</v>
      </c>
      <c r="AQ29">
        <f t="shared" ca="1" si="15"/>
        <v>21</v>
      </c>
      <c r="AR29">
        <f t="shared" ca="1" si="15"/>
        <v>23</v>
      </c>
      <c r="AS29">
        <f t="shared" ca="1" si="15"/>
        <v>19</v>
      </c>
      <c r="AT29">
        <f t="shared" ca="1" si="15"/>
        <v>23</v>
      </c>
      <c r="AU29">
        <f t="shared" ca="1" si="15"/>
        <v>21</v>
      </c>
      <c r="AV29">
        <f t="shared" ca="1" si="15"/>
        <v>21</v>
      </c>
      <c r="AW29">
        <f t="shared" ca="1" si="15"/>
        <v>19</v>
      </c>
      <c r="AX29">
        <f t="shared" ca="1" si="15"/>
        <v>20</v>
      </c>
      <c r="AY29">
        <f t="shared" ca="1" si="15"/>
        <v>21</v>
      </c>
      <c r="AZ29">
        <f t="shared" ca="1" si="15"/>
        <v>21</v>
      </c>
      <c r="BA29">
        <f t="shared" ca="1" si="15"/>
        <v>21</v>
      </c>
      <c r="BB29">
        <f t="shared" ca="1" si="15"/>
        <v>20</v>
      </c>
      <c r="BC29">
        <f t="shared" ca="1" si="15"/>
        <v>23</v>
      </c>
      <c r="BD29">
        <f t="shared" ca="1" si="15"/>
        <v>21</v>
      </c>
      <c r="BE29">
        <f t="shared" ca="1" si="15"/>
        <v>21</v>
      </c>
      <c r="BF29">
        <f t="shared" ca="1" si="15"/>
        <v>18</v>
      </c>
      <c r="BG29">
        <f t="shared" ca="1" si="15"/>
        <v>18</v>
      </c>
      <c r="BH29">
        <f t="shared" ca="1" si="15"/>
        <v>24</v>
      </c>
      <c r="BI29">
        <f t="shared" ca="1" si="15"/>
        <v>20</v>
      </c>
      <c r="BJ29">
        <f t="shared" ca="1" si="15"/>
        <v>21</v>
      </c>
      <c r="BK29">
        <f t="shared" ca="1" si="15"/>
        <v>22</v>
      </c>
      <c r="BL29">
        <f t="shared" ca="1" si="15"/>
        <v>19</v>
      </c>
      <c r="BM29">
        <f t="shared" ca="1" si="15"/>
        <v>20</v>
      </c>
      <c r="BN29">
        <f t="shared" ca="1" si="15"/>
        <v>23</v>
      </c>
      <c r="BO29">
        <f t="shared" ca="1" si="15"/>
        <v>22</v>
      </c>
      <c r="BP29">
        <f t="shared" ca="1" si="15"/>
        <v>20</v>
      </c>
      <c r="BQ29">
        <f t="shared" ca="1" si="15"/>
        <v>21</v>
      </c>
      <c r="BR29">
        <f t="shared" ca="1" si="14"/>
        <v>22</v>
      </c>
      <c r="BS29">
        <f t="shared" ca="1" si="14"/>
        <v>19</v>
      </c>
      <c r="BT29">
        <f t="shared" ca="1" si="14"/>
        <v>20</v>
      </c>
      <c r="BU29">
        <f t="shared" ca="1" si="14"/>
        <v>19</v>
      </c>
      <c r="BV29">
        <f t="shared" ca="1" si="14"/>
        <v>20</v>
      </c>
      <c r="BW29">
        <f t="shared" ca="1" si="14"/>
        <v>19</v>
      </c>
      <c r="BX29">
        <f t="shared" ca="1" si="14"/>
        <v>21</v>
      </c>
      <c r="BY29">
        <f t="shared" ca="1" si="14"/>
        <v>18</v>
      </c>
      <c r="BZ29">
        <f t="shared" ca="1" si="14"/>
        <v>20</v>
      </c>
      <c r="CA29">
        <f t="shared" ca="1" si="14"/>
        <v>19</v>
      </c>
      <c r="CB29">
        <f t="shared" ca="1" si="14"/>
        <v>21</v>
      </c>
      <c r="CC29">
        <f t="shared" ca="1" si="14"/>
        <v>18</v>
      </c>
      <c r="CD29">
        <f t="shared" ca="1" si="14"/>
        <v>19</v>
      </c>
      <c r="CE29">
        <f t="shared" ca="1" si="14"/>
        <v>21</v>
      </c>
      <c r="CF29">
        <f t="shared" ca="1" si="14"/>
        <v>19</v>
      </c>
      <c r="CG29">
        <f t="shared" ca="1" si="14"/>
        <v>20</v>
      </c>
      <c r="CH29">
        <f t="shared" ca="1" si="14"/>
        <v>20</v>
      </c>
      <c r="CI29">
        <f t="shared" ca="1" si="14"/>
        <v>20</v>
      </c>
      <c r="CJ29">
        <f t="shared" ca="1" si="14"/>
        <v>22</v>
      </c>
      <c r="CK29">
        <f t="shared" ca="1" si="14"/>
        <v>20</v>
      </c>
      <c r="CL29">
        <f t="shared" ca="1" si="14"/>
        <v>20</v>
      </c>
      <c r="CM29">
        <f t="shared" ca="1" si="14"/>
        <v>19</v>
      </c>
      <c r="CN29">
        <f t="shared" ca="1" si="14"/>
        <v>19</v>
      </c>
      <c r="CO29">
        <f t="shared" ca="1" si="14"/>
        <v>21</v>
      </c>
      <c r="CP29">
        <f t="shared" ca="1" si="14"/>
        <v>18</v>
      </c>
      <c r="CQ29">
        <f t="shared" ca="1" si="14"/>
        <v>20</v>
      </c>
      <c r="CR29">
        <f t="shared" ca="1" si="14"/>
        <v>19</v>
      </c>
      <c r="CS29">
        <f t="shared" ca="1" si="14"/>
        <v>21</v>
      </c>
      <c r="CT29">
        <f t="shared" ca="1" si="14"/>
        <v>20</v>
      </c>
      <c r="CU29">
        <f t="shared" ca="1" si="14"/>
        <v>22</v>
      </c>
      <c r="CV29">
        <f t="shared" ca="1" si="14"/>
        <v>20</v>
      </c>
      <c r="CW29">
        <f t="shared" ca="1" si="14"/>
        <v>22</v>
      </c>
      <c r="CX29">
        <f t="shared" ca="1" si="14"/>
        <v>19</v>
      </c>
      <c r="CY29">
        <f t="shared" ca="1" si="14"/>
        <v>23</v>
      </c>
      <c r="CZ29">
        <f t="shared" ca="1" si="14"/>
        <v>22</v>
      </c>
      <c r="DE29">
        <v>20.366733466933869</v>
      </c>
      <c r="DF29">
        <v>1.9797350211444842</v>
      </c>
      <c r="DG29">
        <v>2.1821715720597781</v>
      </c>
    </row>
    <row r="30" spans="1:117" x14ac:dyDescent="0.25">
      <c r="A30">
        <v>19</v>
      </c>
      <c r="E30">
        <f t="shared" ca="1" si="2"/>
        <v>20</v>
      </c>
      <c r="F30">
        <f t="shared" ca="1" si="15"/>
        <v>23</v>
      </c>
      <c r="G30">
        <f t="shared" ca="1" si="15"/>
        <v>19</v>
      </c>
      <c r="H30">
        <f t="shared" ca="1" si="15"/>
        <v>21</v>
      </c>
      <c r="I30">
        <f t="shared" ca="1" si="15"/>
        <v>21</v>
      </c>
      <c r="J30">
        <f t="shared" ca="1" si="15"/>
        <v>22</v>
      </c>
      <c r="K30">
        <f t="shared" ca="1" si="15"/>
        <v>23</v>
      </c>
      <c r="L30">
        <f t="shared" ca="1" si="15"/>
        <v>22</v>
      </c>
      <c r="M30">
        <f t="shared" ca="1" si="15"/>
        <v>21</v>
      </c>
      <c r="N30">
        <f t="shared" ca="1" si="15"/>
        <v>21</v>
      </c>
      <c r="O30">
        <f t="shared" ca="1" si="15"/>
        <v>21</v>
      </c>
      <c r="P30">
        <f t="shared" ca="1" si="15"/>
        <v>21</v>
      </c>
      <c r="Q30">
        <f t="shared" ca="1" si="15"/>
        <v>20</v>
      </c>
      <c r="R30">
        <f t="shared" ca="1" si="15"/>
        <v>21</v>
      </c>
      <c r="S30">
        <f t="shared" ca="1" si="15"/>
        <v>20</v>
      </c>
      <c r="T30">
        <f t="shared" ca="1" si="15"/>
        <v>22</v>
      </c>
      <c r="U30">
        <f t="shared" ca="1" si="15"/>
        <v>21</v>
      </c>
      <c r="V30">
        <f t="shared" ca="1" si="15"/>
        <v>22</v>
      </c>
      <c r="W30">
        <f t="shared" ca="1" si="15"/>
        <v>22</v>
      </c>
      <c r="X30">
        <f t="shared" ca="1" si="15"/>
        <v>21</v>
      </c>
      <c r="Y30">
        <f t="shared" ca="1" si="15"/>
        <v>19</v>
      </c>
      <c r="Z30">
        <f t="shared" ca="1" si="15"/>
        <v>20</v>
      </c>
      <c r="AA30">
        <f t="shared" ca="1" si="15"/>
        <v>20</v>
      </c>
      <c r="AB30">
        <f t="shared" ca="1" si="15"/>
        <v>23</v>
      </c>
      <c r="AC30">
        <f t="shared" ca="1" si="15"/>
        <v>19</v>
      </c>
      <c r="AD30">
        <f t="shared" ca="1" si="15"/>
        <v>20</v>
      </c>
      <c r="AE30">
        <f t="shared" ca="1" si="15"/>
        <v>19</v>
      </c>
      <c r="AF30">
        <f t="shared" ca="1" si="15"/>
        <v>18</v>
      </c>
      <c r="AG30">
        <f t="shared" ca="1" si="15"/>
        <v>19</v>
      </c>
      <c r="AH30">
        <f t="shared" ca="1" si="15"/>
        <v>20</v>
      </c>
      <c r="AI30">
        <f t="shared" ca="1" si="15"/>
        <v>23</v>
      </c>
      <c r="AJ30">
        <f t="shared" ca="1" si="15"/>
        <v>22</v>
      </c>
      <c r="AK30">
        <f t="shared" ca="1" si="15"/>
        <v>20</v>
      </c>
      <c r="AL30">
        <f t="shared" ca="1" si="15"/>
        <v>19</v>
      </c>
      <c r="AM30">
        <f t="shared" ca="1" si="15"/>
        <v>21</v>
      </c>
      <c r="AN30">
        <f t="shared" ca="1" si="15"/>
        <v>20</v>
      </c>
      <c r="AO30">
        <f t="shared" ca="1" si="15"/>
        <v>18</v>
      </c>
      <c r="AP30">
        <f t="shared" ca="1" si="15"/>
        <v>20</v>
      </c>
      <c r="AQ30">
        <f t="shared" ca="1" si="15"/>
        <v>19</v>
      </c>
      <c r="AR30">
        <f t="shared" ca="1" si="15"/>
        <v>22</v>
      </c>
      <c r="AS30">
        <f t="shared" ca="1" si="15"/>
        <v>22</v>
      </c>
      <c r="AT30">
        <f t="shared" ca="1" si="15"/>
        <v>21</v>
      </c>
      <c r="AU30">
        <f t="shared" ca="1" si="15"/>
        <v>20</v>
      </c>
      <c r="AV30">
        <f t="shared" ca="1" si="15"/>
        <v>18</v>
      </c>
      <c r="AW30">
        <f t="shared" ca="1" si="15"/>
        <v>18</v>
      </c>
      <c r="AX30">
        <f t="shared" ca="1" si="15"/>
        <v>18</v>
      </c>
      <c r="AY30">
        <f t="shared" ca="1" si="15"/>
        <v>19</v>
      </c>
      <c r="AZ30">
        <f t="shared" ca="1" si="15"/>
        <v>22</v>
      </c>
      <c r="BA30">
        <f t="shared" ca="1" si="15"/>
        <v>23</v>
      </c>
      <c r="BB30">
        <f t="shared" ca="1" si="15"/>
        <v>18</v>
      </c>
      <c r="BC30">
        <f t="shared" ca="1" si="15"/>
        <v>20</v>
      </c>
      <c r="BD30">
        <f t="shared" ca="1" si="15"/>
        <v>20</v>
      </c>
      <c r="BE30">
        <f t="shared" ca="1" si="15"/>
        <v>19</v>
      </c>
      <c r="BF30">
        <f t="shared" ca="1" si="15"/>
        <v>18</v>
      </c>
      <c r="BG30">
        <f t="shared" ca="1" si="15"/>
        <v>20</v>
      </c>
      <c r="BH30">
        <f t="shared" ca="1" si="15"/>
        <v>21</v>
      </c>
      <c r="BI30">
        <f t="shared" ca="1" si="15"/>
        <v>21</v>
      </c>
      <c r="BJ30">
        <f t="shared" ca="1" si="15"/>
        <v>21</v>
      </c>
      <c r="BK30">
        <f t="shared" ca="1" si="15"/>
        <v>19</v>
      </c>
      <c r="BL30">
        <f t="shared" ca="1" si="15"/>
        <v>20</v>
      </c>
      <c r="BM30">
        <f t="shared" ca="1" si="15"/>
        <v>19</v>
      </c>
      <c r="BN30">
        <f t="shared" ca="1" si="15"/>
        <v>19</v>
      </c>
      <c r="BO30">
        <f t="shared" ca="1" si="15"/>
        <v>20</v>
      </c>
      <c r="BP30">
        <f t="shared" ca="1" si="15"/>
        <v>18</v>
      </c>
      <c r="BQ30">
        <f t="shared" ca="1" si="15"/>
        <v>22</v>
      </c>
      <c r="BR30">
        <f t="shared" ca="1" si="14"/>
        <v>20</v>
      </c>
      <c r="BS30">
        <f t="shared" ca="1" si="14"/>
        <v>22</v>
      </c>
      <c r="BT30">
        <f t="shared" ca="1" si="14"/>
        <v>20</v>
      </c>
      <c r="BU30">
        <f t="shared" ca="1" si="14"/>
        <v>21</v>
      </c>
      <c r="BV30">
        <f t="shared" ca="1" si="14"/>
        <v>21</v>
      </c>
      <c r="BW30">
        <f t="shared" ca="1" si="14"/>
        <v>20</v>
      </c>
      <c r="BX30">
        <f t="shared" ca="1" si="14"/>
        <v>20</v>
      </c>
      <c r="BY30">
        <f t="shared" ca="1" si="14"/>
        <v>21</v>
      </c>
      <c r="BZ30">
        <f t="shared" ca="1" si="14"/>
        <v>21</v>
      </c>
      <c r="CA30">
        <f t="shared" ca="1" si="14"/>
        <v>19</v>
      </c>
      <c r="CB30">
        <f t="shared" ca="1" si="14"/>
        <v>23</v>
      </c>
      <c r="CC30">
        <f t="shared" ca="1" si="14"/>
        <v>20</v>
      </c>
      <c r="CD30">
        <f t="shared" ca="1" si="14"/>
        <v>20</v>
      </c>
      <c r="CE30">
        <f t="shared" ca="1" si="14"/>
        <v>19</v>
      </c>
      <c r="CF30">
        <f t="shared" ca="1" si="14"/>
        <v>23</v>
      </c>
      <c r="CG30">
        <f t="shared" ca="1" si="14"/>
        <v>23</v>
      </c>
      <c r="CH30">
        <f t="shared" ca="1" si="14"/>
        <v>19</v>
      </c>
      <c r="CI30">
        <f t="shared" ca="1" si="14"/>
        <v>20</v>
      </c>
      <c r="CJ30">
        <f t="shared" ca="1" si="14"/>
        <v>20</v>
      </c>
      <c r="CK30">
        <f t="shared" ca="1" si="14"/>
        <v>18</v>
      </c>
      <c r="CL30">
        <f t="shared" ca="1" si="14"/>
        <v>20</v>
      </c>
      <c r="CM30">
        <f t="shared" ca="1" si="14"/>
        <v>20</v>
      </c>
      <c r="CN30">
        <f t="shared" ca="1" si="14"/>
        <v>23</v>
      </c>
      <c r="CO30">
        <f t="shared" ca="1" si="14"/>
        <v>20</v>
      </c>
      <c r="CP30">
        <f t="shared" ca="1" si="14"/>
        <v>18</v>
      </c>
      <c r="CQ30">
        <f t="shared" ca="1" si="14"/>
        <v>20</v>
      </c>
      <c r="CR30">
        <f t="shared" ca="1" si="14"/>
        <v>20</v>
      </c>
      <c r="CS30">
        <f t="shared" ca="1" si="14"/>
        <v>18</v>
      </c>
      <c r="CT30">
        <f t="shared" ca="1" si="14"/>
        <v>20</v>
      </c>
      <c r="CU30">
        <f t="shared" ca="1" si="14"/>
        <v>18</v>
      </c>
      <c r="CV30">
        <f t="shared" ca="1" si="14"/>
        <v>19</v>
      </c>
      <c r="CW30">
        <f t="shared" ca="1" si="14"/>
        <v>19</v>
      </c>
      <c r="CX30">
        <f t="shared" ca="1" si="14"/>
        <v>21</v>
      </c>
      <c r="CY30">
        <f t="shared" ca="1" si="14"/>
        <v>20</v>
      </c>
      <c r="CZ30">
        <f t="shared" ca="1" si="14"/>
        <v>22</v>
      </c>
      <c r="DE30">
        <v>20.336673346693388</v>
      </c>
      <c r="DF30">
        <v>2.5880538632374885</v>
      </c>
      <c r="DG30">
        <v>2.1979943823389734</v>
      </c>
    </row>
    <row r="31" spans="1:117" x14ac:dyDescent="0.25">
      <c r="A31">
        <v>21</v>
      </c>
      <c r="E31">
        <f t="shared" ca="1" si="2"/>
        <v>18</v>
      </c>
      <c r="F31">
        <f t="shared" ca="1" si="15"/>
        <v>19</v>
      </c>
      <c r="G31">
        <f t="shared" ca="1" si="15"/>
        <v>19</v>
      </c>
      <c r="H31">
        <f t="shared" ca="1" si="15"/>
        <v>19</v>
      </c>
      <c r="I31">
        <f t="shared" ca="1" si="15"/>
        <v>23</v>
      </c>
      <c r="J31">
        <f t="shared" ca="1" si="15"/>
        <v>19</v>
      </c>
      <c r="K31">
        <f t="shared" ca="1" si="15"/>
        <v>20</v>
      </c>
      <c r="L31">
        <f t="shared" ca="1" si="15"/>
        <v>20</v>
      </c>
      <c r="M31">
        <f t="shared" ca="1" si="15"/>
        <v>21</v>
      </c>
      <c r="N31">
        <f t="shared" ca="1" si="15"/>
        <v>20</v>
      </c>
      <c r="O31">
        <f t="shared" ca="1" si="15"/>
        <v>20</v>
      </c>
      <c r="P31">
        <f t="shared" ca="1" si="15"/>
        <v>19</v>
      </c>
      <c r="Q31">
        <f t="shared" ca="1" si="15"/>
        <v>21</v>
      </c>
      <c r="R31">
        <f t="shared" ca="1" si="15"/>
        <v>19</v>
      </c>
      <c r="S31">
        <f t="shared" ca="1" si="15"/>
        <v>20</v>
      </c>
      <c r="T31">
        <f t="shared" ca="1" si="15"/>
        <v>20</v>
      </c>
      <c r="U31">
        <f t="shared" ca="1" si="15"/>
        <v>22</v>
      </c>
      <c r="V31">
        <f t="shared" ca="1" si="15"/>
        <v>20</v>
      </c>
      <c r="W31">
        <f t="shared" ca="1" si="15"/>
        <v>19</v>
      </c>
      <c r="X31">
        <f t="shared" ca="1" si="15"/>
        <v>20</v>
      </c>
      <c r="Y31">
        <f t="shared" ca="1" si="15"/>
        <v>21</v>
      </c>
      <c r="Z31">
        <f t="shared" ca="1" si="15"/>
        <v>21</v>
      </c>
      <c r="AA31">
        <f t="shared" ca="1" si="15"/>
        <v>20</v>
      </c>
      <c r="AB31">
        <f t="shared" ca="1" si="15"/>
        <v>21</v>
      </c>
      <c r="AC31">
        <f t="shared" ca="1" si="15"/>
        <v>19</v>
      </c>
      <c r="AD31">
        <f t="shared" ca="1" si="15"/>
        <v>21</v>
      </c>
      <c r="AE31">
        <f t="shared" ca="1" si="15"/>
        <v>20</v>
      </c>
      <c r="AF31">
        <f t="shared" ca="1" si="15"/>
        <v>18</v>
      </c>
      <c r="AG31">
        <f t="shared" ca="1" si="15"/>
        <v>22</v>
      </c>
      <c r="AH31">
        <f t="shared" ca="1" si="15"/>
        <v>20</v>
      </c>
      <c r="AI31">
        <f t="shared" ca="1" si="15"/>
        <v>19</v>
      </c>
      <c r="AJ31">
        <f t="shared" ca="1" si="15"/>
        <v>20</v>
      </c>
      <c r="AK31">
        <f t="shared" ca="1" si="15"/>
        <v>19</v>
      </c>
      <c r="AL31">
        <f t="shared" ca="1" si="15"/>
        <v>20</v>
      </c>
      <c r="AM31">
        <f t="shared" ca="1" si="15"/>
        <v>21</v>
      </c>
      <c r="AN31">
        <f t="shared" ca="1" si="15"/>
        <v>19</v>
      </c>
      <c r="AO31">
        <f t="shared" ca="1" si="15"/>
        <v>22</v>
      </c>
      <c r="AP31">
        <f t="shared" ca="1" si="15"/>
        <v>18</v>
      </c>
      <c r="AQ31">
        <f t="shared" ca="1" si="15"/>
        <v>22</v>
      </c>
      <c r="AR31">
        <f t="shared" ca="1" si="15"/>
        <v>22</v>
      </c>
      <c r="AS31">
        <f t="shared" ca="1" si="15"/>
        <v>19</v>
      </c>
      <c r="AT31">
        <f t="shared" ca="1" si="15"/>
        <v>20</v>
      </c>
      <c r="AU31">
        <f t="shared" ca="1" si="15"/>
        <v>18</v>
      </c>
      <c r="AV31">
        <f t="shared" ca="1" si="15"/>
        <v>21</v>
      </c>
      <c r="AW31">
        <f t="shared" ca="1" si="15"/>
        <v>23</v>
      </c>
      <c r="AX31">
        <f t="shared" ca="1" si="15"/>
        <v>22</v>
      </c>
      <c r="AY31">
        <f t="shared" ca="1" si="15"/>
        <v>19</v>
      </c>
      <c r="AZ31">
        <f t="shared" ca="1" si="15"/>
        <v>19</v>
      </c>
      <c r="BA31">
        <f t="shared" ca="1" si="15"/>
        <v>21</v>
      </c>
      <c r="BB31">
        <f t="shared" ca="1" si="15"/>
        <v>18</v>
      </c>
      <c r="BC31">
        <f t="shared" ca="1" si="15"/>
        <v>20</v>
      </c>
      <c r="BD31">
        <f t="shared" ca="1" si="15"/>
        <v>19</v>
      </c>
      <c r="BE31">
        <f t="shared" ca="1" si="15"/>
        <v>21</v>
      </c>
      <c r="BF31">
        <f t="shared" ca="1" si="15"/>
        <v>20</v>
      </c>
      <c r="BG31">
        <f t="shared" ca="1" si="15"/>
        <v>19</v>
      </c>
      <c r="BH31">
        <f t="shared" ca="1" si="15"/>
        <v>19</v>
      </c>
      <c r="BI31">
        <f t="shared" ca="1" si="15"/>
        <v>18</v>
      </c>
      <c r="BJ31">
        <f t="shared" ca="1" si="15"/>
        <v>21</v>
      </c>
      <c r="BK31">
        <f t="shared" ca="1" si="15"/>
        <v>20</v>
      </c>
      <c r="BL31">
        <f t="shared" ca="1" si="15"/>
        <v>23</v>
      </c>
      <c r="BM31">
        <f t="shared" ca="1" si="15"/>
        <v>23</v>
      </c>
      <c r="BN31">
        <f t="shared" ca="1" si="15"/>
        <v>20</v>
      </c>
      <c r="BO31">
        <f t="shared" ca="1" si="15"/>
        <v>19</v>
      </c>
      <c r="BP31">
        <f t="shared" ca="1" si="15"/>
        <v>22</v>
      </c>
      <c r="BQ31">
        <f t="shared" ca="1" si="15"/>
        <v>19</v>
      </c>
      <c r="BR31">
        <f t="shared" ca="1" si="14"/>
        <v>21</v>
      </c>
      <c r="BS31">
        <f t="shared" ca="1" si="14"/>
        <v>22</v>
      </c>
      <c r="BT31">
        <f t="shared" ca="1" si="14"/>
        <v>20</v>
      </c>
      <c r="BU31">
        <f t="shared" ca="1" si="14"/>
        <v>19</v>
      </c>
      <c r="BV31">
        <f t="shared" ca="1" si="14"/>
        <v>20</v>
      </c>
      <c r="BW31">
        <f t="shared" ca="1" si="14"/>
        <v>22</v>
      </c>
      <c r="BX31">
        <f t="shared" ca="1" si="14"/>
        <v>21</v>
      </c>
      <c r="BY31">
        <f t="shared" ca="1" si="14"/>
        <v>23</v>
      </c>
      <c r="BZ31">
        <f t="shared" ca="1" si="14"/>
        <v>20</v>
      </c>
      <c r="CA31">
        <f t="shared" ca="1" si="14"/>
        <v>19</v>
      </c>
      <c r="CB31">
        <f t="shared" ca="1" si="14"/>
        <v>19</v>
      </c>
      <c r="CC31">
        <f t="shared" ca="1" si="14"/>
        <v>18</v>
      </c>
      <c r="CD31">
        <f t="shared" ca="1" si="14"/>
        <v>20</v>
      </c>
      <c r="CE31">
        <f t="shared" ca="1" si="14"/>
        <v>18</v>
      </c>
      <c r="CF31">
        <f t="shared" ca="1" si="14"/>
        <v>20</v>
      </c>
      <c r="CG31">
        <f t="shared" ca="1" si="14"/>
        <v>18</v>
      </c>
      <c r="CH31">
        <f t="shared" ca="1" si="14"/>
        <v>18</v>
      </c>
      <c r="CI31">
        <f t="shared" ca="1" si="14"/>
        <v>19</v>
      </c>
      <c r="CJ31">
        <f t="shared" ca="1" si="14"/>
        <v>20</v>
      </c>
      <c r="CK31">
        <f t="shared" ca="1" si="14"/>
        <v>20</v>
      </c>
      <c r="CL31">
        <f t="shared" ca="1" si="14"/>
        <v>20</v>
      </c>
      <c r="CM31">
        <f t="shared" ca="1" si="14"/>
        <v>21</v>
      </c>
      <c r="CN31">
        <f t="shared" ca="1" si="14"/>
        <v>22</v>
      </c>
      <c r="CO31">
        <f t="shared" ca="1" si="14"/>
        <v>20</v>
      </c>
      <c r="CP31">
        <f t="shared" ca="1" si="14"/>
        <v>23</v>
      </c>
      <c r="CQ31">
        <f t="shared" ca="1" si="14"/>
        <v>22</v>
      </c>
      <c r="CR31">
        <f t="shared" ca="1" si="14"/>
        <v>20</v>
      </c>
      <c r="CS31">
        <f t="shared" ca="1" si="14"/>
        <v>21</v>
      </c>
      <c r="CT31">
        <f t="shared" ca="1" si="14"/>
        <v>22</v>
      </c>
      <c r="CU31">
        <f t="shared" ca="1" si="14"/>
        <v>20</v>
      </c>
      <c r="CV31">
        <f t="shared" ca="1" si="14"/>
        <v>23</v>
      </c>
      <c r="CW31">
        <f t="shared" ca="1" si="14"/>
        <v>18</v>
      </c>
      <c r="CX31">
        <f t="shared" ca="1" si="14"/>
        <v>20</v>
      </c>
      <c r="CY31">
        <f t="shared" ca="1" si="14"/>
        <v>19</v>
      </c>
      <c r="CZ31">
        <f t="shared" ca="1" si="14"/>
        <v>20</v>
      </c>
      <c r="DE31">
        <v>20.216432865731463</v>
      </c>
      <c r="DF31">
        <v>1.9812129268557239</v>
      </c>
      <c r="DG31">
        <v>2.4298315506515022</v>
      </c>
    </row>
    <row r="32" spans="1:117" x14ac:dyDescent="0.25">
      <c r="A32">
        <v>19</v>
      </c>
      <c r="E32">
        <f t="shared" ca="1" si="2"/>
        <v>19</v>
      </c>
      <c r="F32">
        <f t="shared" ca="1" si="15"/>
        <v>20</v>
      </c>
      <c r="G32">
        <f t="shared" ca="1" si="15"/>
        <v>20</v>
      </c>
      <c r="H32">
        <f t="shared" ca="1" si="15"/>
        <v>20</v>
      </c>
      <c r="I32">
        <f t="shared" ca="1" si="15"/>
        <v>20</v>
      </c>
      <c r="J32">
        <f t="shared" ca="1" si="15"/>
        <v>23</v>
      </c>
      <c r="K32">
        <f t="shared" ca="1" si="15"/>
        <v>21</v>
      </c>
      <c r="L32">
        <f t="shared" ca="1" si="15"/>
        <v>19</v>
      </c>
      <c r="M32">
        <f t="shared" ca="1" si="15"/>
        <v>22</v>
      </c>
      <c r="N32">
        <f t="shared" ca="1" si="15"/>
        <v>20</v>
      </c>
      <c r="O32">
        <f t="shared" ca="1" si="15"/>
        <v>20</v>
      </c>
      <c r="P32">
        <f t="shared" ca="1" si="15"/>
        <v>21</v>
      </c>
      <c r="Q32">
        <f t="shared" ca="1" si="15"/>
        <v>19</v>
      </c>
      <c r="R32">
        <f t="shared" ca="1" si="15"/>
        <v>18</v>
      </c>
      <c r="S32">
        <f t="shared" ca="1" si="15"/>
        <v>23</v>
      </c>
      <c r="T32">
        <f t="shared" ca="1" si="15"/>
        <v>21</v>
      </c>
      <c r="U32">
        <f t="shared" ca="1" si="15"/>
        <v>20</v>
      </c>
      <c r="V32">
        <f t="shared" ca="1" si="15"/>
        <v>21</v>
      </c>
      <c r="W32">
        <f t="shared" ca="1" si="15"/>
        <v>21</v>
      </c>
      <c r="X32">
        <f t="shared" ca="1" si="15"/>
        <v>19</v>
      </c>
      <c r="Y32">
        <f t="shared" ca="1" si="15"/>
        <v>23</v>
      </c>
      <c r="Z32">
        <f t="shared" ca="1" si="15"/>
        <v>20</v>
      </c>
      <c r="AA32">
        <f t="shared" ca="1" si="15"/>
        <v>20</v>
      </c>
      <c r="AB32">
        <f t="shared" ca="1" si="15"/>
        <v>20</v>
      </c>
      <c r="AC32">
        <f t="shared" ca="1" si="15"/>
        <v>21</v>
      </c>
      <c r="AD32">
        <f t="shared" ca="1" si="15"/>
        <v>21</v>
      </c>
      <c r="AE32">
        <f t="shared" ca="1" si="15"/>
        <v>22</v>
      </c>
      <c r="AF32">
        <f t="shared" ca="1" si="15"/>
        <v>20</v>
      </c>
      <c r="AG32">
        <f t="shared" ca="1" si="15"/>
        <v>22</v>
      </c>
      <c r="AH32">
        <f t="shared" ca="1" si="15"/>
        <v>19</v>
      </c>
      <c r="AI32">
        <f t="shared" ca="1" si="15"/>
        <v>20</v>
      </c>
      <c r="AJ32">
        <f t="shared" ca="1" si="15"/>
        <v>23</v>
      </c>
      <c r="AK32">
        <f t="shared" ca="1" si="15"/>
        <v>18</v>
      </c>
      <c r="AL32">
        <f t="shared" ca="1" si="15"/>
        <v>20</v>
      </c>
      <c r="AM32">
        <f t="shared" ca="1" si="15"/>
        <v>19</v>
      </c>
      <c r="AN32">
        <f t="shared" ca="1" si="15"/>
        <v>19</v>
      </c>
      <c r="AO32">
        <f t="shared" ca="1" si="15"/>
        <v>20</v>
      </c>
      <c r="AP32">
        <f t="shared" ca="1" si="15"/>
        <v>21</v>
      </c>
      <c r="AQ32">
        <f t="shared" ca="1" si="15"/>
        <v>21</v>
      </c>
      <c r="AR32">
        <f t="shared" ca="1" si="15"/>
        <v>22</v>
      </c>
      <c r="AS32">
        <f t="shared" ca="1" si="15"/>
        <v>21</v>
      </c>
      <c r="AT32">
        <f t="shared" ca="1" si="15"/>
        <v>19</v>
      </c>
      <c r="AU32">
        <f t="shared" ca="1" si="15"/>
        <v>19</v>
      </c>
      <c r="AV32">
        <f t="shared" ca="1" si="15"/>
        <v>20</v>
      </c>
      <c r="AW32">
        <f t="shared" ca="1" si="15"/>
        <v>19</v>
      </c>
      <c r="AX32">
        <f t="shared" ca="1" si="15"/>
        <v>19</v>
      </c>
      <c r="AY32">
        <f t="shared" ca="1" si="15"/>
        <v>23</v>
      </c>
      <c r="AZ32">
        <f t="shared" ca="1" si="15"/>
        <v>20</v>
      </c>
      <c r="BA32">
        <f t="shared" ca="1" si="15"/>
        <v>20</v>
      </c>
      <c r="BB32">
        <f t="shared" ca="1" si="15"/>
        <v>20</v>
      </c>
      <c r="BC32">
        <f t="shared" ca="1" si="15"/>
        <v>20</v>
      </c>
      <c r="BD32">
        <f t="shared" ca="1" si="15"/>
        <v>20</v>
      </c>
      <c r="BE32">
        <f t="shared" ca="1" si="15"/>
        <v>21</v>
      </c>
      <c r="BF32">
        <f t="shared" ca="1" si="15"/>
        <v>22</v>
      </c>
      <c r="BG32">
        <f t="shared" ca="1" si="15"/>
        <v>20</v>
      </c>
      <c r="BH32">
        <f t="shared" ca="1" si="15"/>
        <v>21</v>
      </c>
      <c r="BI32">
        <f t="shared" ca="1" si="15"/>
        <v>19</v>
      </c>
      <c r="BJ32">
        <f t="shared" ca="1" si="15"/>
        <v>20</v>
      </c>
      <c r="BK32">
        <f t="shared" ca="1" si="15"/>
        <v>18</v>
      </c>
      <c r="BL32">
        <f t="shared" ca="1" si="15"/>
        <v>21</v>
      </c>
      <c r="BM32">
        <f t="shared" ca="1" si="15"/>
        <v>20</v>
      </c>
      <c r="BN32">
        <f t="shared" ca="1" si="15"/>
        <v>21</v>
      </c>
      <c r="BO32">
        <f t="shared" ca="1" si="15"/>
        <v>21</v>
      </c>
      <c r="BP32">
        <f t="shared" ca="1" si="15"/>
        <v>22</v>
      </c>
      <c r="BQ32">
        <f t="shared" ref="BQ32:CZ35" ca="1" si="16">INDEX($A$3:$A$2002,ROUNDUP(RANDBETWEEN(1,2000),0))</f>
        <v>20</v>
      </c>
      <c r="BR32">
        <f t="shared" ca="1" si="16"/>
        <v>21</v>
      </c>
      <c r="BS32">
        <f t="shared" ca="1" si="16"/>
        <v>18</v>
      </c>
      <c r="BT32">
        <f t="shared" ca="1" si="16"/>
        <v>21</v>
      </c>
      <c r="BU32">
        <f t="shared" ca="1" si="16"/>
        <v>19</v>
      </c>
      <c r="BV32">
        <f t="shared" ca="1" si="16"/>
        <v>20</v>
      </c>
      <c r="BW32">
        <f t="shared" ca="1" si="16"/>
        <v>21</v>
      </c>
      <c r="BX32">
        <f t="shared" ca="1" si="16"/>
        <v>19</v>
      </c>
      <c r="BY32">
        <f t="shared" ca="1" si="16"/>
        <v>19</v>
      </c>
      <c r="BZ32">
        <f t="shared" ca="1" si="16"/>
        <v>19</v>
      </c>
      <c r="CA32">
        <f t="shared" ca="1" si="16"/>
        <v>22</v>
      </c>
      <c r="CB32">
        <f t="shared" ca="1" si="16"/>
        <v>21</v>
      </c>
      <c r="CC32">
        <f t="shared" ca="1" si="16"/>
        <v>21</v>
      </c>
      <c r="CD32">
        <f t="shared" ca="1" si="16"/>
        <v>20</v>
      </c>
      <c r="CE32">
        <f t="shared" ca="1" si="16"/>
        <v>21</v>
      </c>
      <c r="CF32">
        <f t="shared" ca="1" si="16"/>
        <v>18</v>
      </c>
      <c r="CG32">
        <f t="shared" ca="1" si="16"/>
        <v>18</v>
      </c>
      <c r="CH32">
        <f t="shared" ca="1" si="16"/>
        <v>19</v>
      </c>
      <c r="CI32">
        <f t="shared" ca="1" si="16"/>
        <v>23</v>
      </c>
      <c r="CJ32">
        <f t="shared" ca="1" si="16"/>
        <v>22</v>
      </c>
      <c r="CK32">
        <f t="shared" ca="1" si="16"/>
        <v>19</v>
      </c>
      <c r="CL32">
        <f t="shared" ca="1" si="16"/>
        <v>18</v>
      </c>
      <c r="CM32">
        <f t="shared" ca="1" si="16"/>
        <v>22</v>
      </c>
      <c r="CN32">
        <f t="shared" ca="1" si="16"/>
        <v>21</v>
      </c>
      <c r="CO32">
        <f t="shared" ca="1" si="16"/>
        <v>21</v>
      </c>
      <c r="CP32">
        <f t="shared" ca="1" si="16"/>
        <v>21</v>
      </c>
      <c r="CQ32">
        <f t="shared" ca="1" si="16"/>
        <v>19</v>
      </c>
      <c r="CR32">
        <f t="shared" ca="1" si="16"/>
        <v>20</v>
      </c>
      <c r="CS32">
        <f t="shared" ca="1" si="16"/>
        <v>22</v>
      </c>
      <c r="CT32">
        <f t="shared" ca="1" si="16"/>
        <v>19</v>
      </c>
      <c r="CU32">
        <f t="shared" ca="1" si="16"/>
        <v>20</v>
      </c>
      <c r="CV32">
        <f t="shared" ca="1" si="16"/>
        <v>18</v>
      </c>
      <c r="CW32">
        <f t="shared" ca="1" si="16"/>
        <v>20</v>
      </c>
      <c r="CX32">
        <f t="shared" ca="1" si="16"/>
        <v>20</v>
      </c>
      <c r="CY32">
        <f t="shared" ca="1" si="16"/>
        <v>22</v>
      </c>
      <c r="CZ32">
        <f t="shared" ca="1" si="16"/>
        <v>22</v>
      </c>
      <c r="DE32">
        <v>20.218436873747496</v>
      </c>
      <c r="DF32">
        <v>2.0985779173577641</v>
      </c>
      <c r="DG32">
        <v>2.1371095604864441</v>
      </c>
    </row>
    <row r="33" spans="1:111" x14ac:dyDescent="0.25">
      <c r="A33">
        <v>19</v>
      </c>
      <c r="E33">
        <f t="shared" ca="1" si="2"/>
        <v>21</v>
      </c>
      <c r="F33">
        <f t="shared" ref="F33:BQ36" ca="1" si="17">INDEX($A$3:$A$2002,ROUNDUP(RANDBETWEEN(1,2000),0))</f>
        <v>21</v>
      </c>
      <c r="G33">
        <f t="shared" ca="1" si="17"/>
        <v>20</v>
      </c>
      <c r="H33">
        <f t="shared" ca="1" si="17"/>
        <v>19</v>
      </c>
      <c r="I33">
        <f t="shared" ca="1" si="17"/>
        <v>19</v>
      </c>
      <c r="J33">
        <f t="shared" ca="1" si="17"/>
        <v>21</v>
      </c>
      <c r="K33">
        <f t="shared" ca="1" si="17"/>
        <v>22</v>
      </c>
      <c r="L33">
        <f t="shared" ca="1" si="17"/>
        <v>21</v>
      </c>
      <c r="M33">
        <f t="shared" ca="1" si="17"/>
        <v>19</v>
      </c>
      <c r="N33">
        <f t="shared" ca="1" si="17"/>
        <v>20</v>
      </c>
      <c r="O33">
        <f t="shared" ca="1" si="17"/>
        <v>20</v>
      </c>
      <c r="P33">
        <f t="shared" ca="1" si="17"/>
        <v>23</v>
      </c>
      <c r="Q33">
        <f t="shared" ca="1" si="17"/>
        <v>20</v>
      </c>
      <c r="R33">
        <f t="shared" ca="1" si="17"/>
        <v>20</v>
      </c>
      <c r="S33">
        <f t="shared" ca="1" si="17"/>
        <v>23</v>
      </c>
      <c r="T33">
        <f t="shared" ca="1" si="17"/>
        <v>21</v>
      </c>
      <c r="U33">
        <f t="shared" ca="1" si="17"/>
        <v>22</v>
      </c>
      <c r="V33">
        <f t="shared" ca="1" si="17"/>
        <v>21</v>
      </c>
      <c r="W33">
        <f t="shared" ca="1" si="17"/>
        <v>21</v>
      </c>
      <c r="X33">
        <f t="shared" ca="1" si="17"/>
        <v>20</v>
      </c>
      <c r="Y33">
        <f t="shared" ca="1" si="17"/>
        <v>20</v>
      </c>
      <c r="Z33">
        <f t="shared" ca="1" si="17"/>
        <v>22</v>
      </c>
      <c r="AA33">
        <f t="shared" ca="1" si="17"/>
        <v>21</v>
      </c>
      <c r="AB33">
        <f t="shared" ca="1" si="17"/>
        <v>20</v>
      </c>
      <c r="AC33">
        <f t="shared" ca="1" si="17"/>
        <v>20</v>
      </c>
      <c r="AD33">
        <f t="shared" ca="1" si="17"/>
        <v>19</v>
      </c>
      <c r="AE33">
        <f t="shared" ca="1" si="17"/>
        <v>22</v>
      </c>
      <c r="AF33">
        <f t="shared" ca="1" si="17"/>
        <v>22</v>
      </c>
      <c r="AG33">
        <f t="shared" ca="1" si="17"/>
        <v>20</v>
      </c>
      <c r="AH33">
        <f t="shared" ca="1" si="17"/>
        <v>20</v>
      </c>
      <c r="AI33">
        <f t="shared" ca="1" si="17"/>
        <v>23</v>
      </c>
      <c r="AJ33">
        <f t="shared" ca="1" si="17"/>
        <v>19</v>
      </c>
      <c r="AK33">
        <f t="shared" ca="1" si="17"/>
        <v>19</v>
      </c>
      <c r="AL33">
        <f t="shared" ca="1" si="17"/>
        <v>18</v>
      </c>
      <c r="AM33">
        <f t="shared" ca="1" si="17"/>
        <v>18</v>
      </c>
      <c r="AN33">
        <f t="shared" ca="1" si="17"/>
        <v>19</v>
      </c>
      <c r="AO33">
        <f t="shared" ca="1" si="17"/>
        <v>18</v>
      </c>
      <c r="AP33">
        <f t="shared" ca="1" si="17"/>
        <v>20</v>
      </c>
      <c r="AQ33">
        <f t="shared" ca="1" si="17"/>
        <v>20</v>
      </c>
      <c r="AR33">
        <f t="shared" ca="1" si="17"/>
        <v>21</v>
      </c>
      <c r="AS33">
        <f t="shared" ca="1" si="17"/>
        <v>22</v>
      </c>
      <c r="AT33">
        <f t="shared" ca="1" si="17"/>
        <v>19</v>
      </c>
      <c r="AU33">
        <f t="shared" ca="1" si="17"/>
        <v>22</v>
      </c>
      <c r="AV33">
        <f t="shared" ca="1" si="17"/>
        <v>20</v>
      </c>
      <c r="AW33">
        <f t="shared" ca="1" si="17"/>
        <v>19</v>
      </c>
      <c r="AX33">
        <f t="shared" ca="1" si="17"/>
        <v>21</v>
      </c>
      <c r="AY33">
        <f t="shared" ca="1" si="17"/>
        <v>21</v>
      </c>
      <c r="AZ33">
        <f t="shared" ca="1" si="17"/>
        <v>20</v>
      </c>
      <c r="BA33">
        <f t="shared" ca="1" si="17"/>
        <v>21</v>
      </c>
      <c r="BB33">
        <f t="shared" ca="1" si="17"/>
        <v>20</v>
      </c>
      <c r="BC33">
        <f t="shared" ca="1" si="17"/>
        <v>21</v>
      </c>
      <c r="BD33">
        <f t="shared" ca="1" si="17"/>
        <v>20</v>
      </c>
      <c r="BE33">
        <f t="shared" ca="1" si="17"/>
        <v>23</v>
      </c>
      <c r="BF33">
        <f t="shared" ca="1" si="17"/>
        <v>20</v>
      </c>
      <c r="BG33">
        <f t="shared" ca="1" si="17"/>
        <v>19</v>
      </c>
      <c r="BH33">
        <f t="shared" ca="1" si="17"/>
        <v>21</v>
      </c>
      <c r="BI33">
        <f t="shared" ca="1" si="17"/>
        <v>20</v>
      </c>
      <c r="BJ33">
        <f t="shared" ca="1" si="17"/>
        <v>21</v>
      </c>
      <c r="BK33">
        <f t="shared" ca="1" si="17"/>
        <v>21</v>
      </c>
      <c r="BL33">
        <f t="shared" ca="1" si="17"/>
        <v>22</v>
      </c>
      <c r="BM33">
        <f t="shared" ca="1" si="17"/>
        <v>23</v>
      </c>
      <c r="BN33">
        <f t="shared" ca="1" si="17"/>
        <v>24</v>
      </c>
      <c r="BO33">
        <f t="shared" ca="1" si="17"/>
        <v>18</v>
      </c>
      <c r="BP33">
        <f t="shared" ca="1" si="17"/>
        <v>20</v>
      </c>
      <c r="BQ33">
        <f t="shared" ca="1" si="17"/>
        <v>21</v>
      </c>
      <c r="BR33">
        <f t="shared" ca="1" si="16"/>
        <v>20</v>
      </c>
      <c r="BS33">
        <f t="shared" ca="1" si="16"/>
        <v>19</v>
      </c>
      <c r="BT33">
        <f t="shared" ca="1" si="16"/>
        <v>19</v>
      </c>
      <c r="BU33">
        <f t="shared" ca="1" si="16"/>
        <v>23</v>
      </c>
      <c r="BV33">
        <f t="shared" ca="1" si="16"/>
        <v>22</v>
      </c>
      <c r="BW33">
        <f t="shared" ca="1" si="16"/>
        <v>20</v>
      </c>
      <c r="BX33">
        <f t="shared" ca="1" si="16"/>
        <v>22</v>
      </c>
      <c r="BY33">
        <f t="shared" ca="1" si="16"/>
        <v>23</v>
      </c>
      <c r="BZ33">
        <f t="shared" ca="1" si="16"/>
        <v>20</v>
      </c>
      <c r="CA33">
        <f t="shared" ca="1" si="16"/>
        <v>22</v>
      </c>
      <c r="CB33">
        <f t="shared" ca="1" si="16"/>
        <v>20</v>
      </c>
      <c r="CC33">
        <f t="shared" ca="1" si="16"/>
        <v>20</v>
      </c>
      <c r="CD33">
        <f t="shared" ca="1" si="16"/>
        <v>18</v>
      </c>
      <c r="CE33">
        <f t="shared" ca="1" si="16"/>
        <v>21</v>
      </c>
      <c r="CF33">
        <f t="shared" ca="1" si="16"/>
        <v>20</v>
      </c>
      <c r="CG33">
        <f t="shared" ca="1" si="16"/>
        <v>19</v>
      </c>
      <c r="CH33">
        <f t="shared" ca="1" si="16"/>
        <v>24</v>
      </c>
      <c r="CI33">
        <f t="shared" ca="1" si="16"/>
        <v>23</v>
      </c>
      <c r="CJ33">
        <f t="shared" ca="1" si="16"/>
        <v>20</v>
      </c>
      <c r="CK33">
        <f t="shared" ca="1" si="16"/>
        <v>23</v>
      </c>
      <c r="CL33">
        <f t="shared" ca="1" si="16"/>
        <v>23</v>
      </c>
      <c r="CM33">
        <f t="shared" ca="1" si="16"/>
        <v>22</v>
      </c>
      <c r="CN33">
        <f t="shared" ca="1" si="16"/>
        <v>23</v>
      </c>
      <c r="CO33">
        <f t="shared" ca="1" si="16"/>
        <v>18</v>
      </c>
      <c r="CP33">
        <f t="shared" ca="1" si="16"/>
        <v>21</v>
      </c>
      <c r="CQ33">
        <f t="shared" ca="1" si="16"/>
        <v>23</v>
      </c>
      <c r="CR33">
        <f t="shared" ca="1" si="16"/>
        <v>20</v>
      </c>
      <c r="CS33">
        <f t="shared" ca="1" si="16"/>
        <v>21</v>
      </c>
      <c r="CT33">
        <f t="shared" ca="1" si="16"/>
        <v>20</v>
      </c>
      <c r="CU33">
        <f t="shared" ca="1" si="16"/>
        <v>20</v>
      </c>
      <c r="CV33">
        <f t="shared" ca="1" si="16"/>
        <v>21</v>
      </c>
      <c r="CW33">
        <f t="shared" ca="1" si="16"/>
        <v>21</v>
      </c>
      <c r="CX33">
        <f t="shared" ca="1" si="16"/>
        <v>20</v>
      </c>
      <c r="CY33">
        <f t="shared" ca="1" si="16"/>
        <v>19</v>
      </c>
      <c r="CZ33">
        <f t="shared" ca="1" si="16"/>
        <v>20</v>
      </c>
      <c r="DE33">
        <v>20.346693386773548</v>
      </c>
      <c r="DF33">
        <v>2.2465371625013542</v>
      </c>
      <c r="DG33">
        <v>2.0725547480503206</v>
      </c>
    </row>
    <row r="34" spans="1:111" x14ac:dyDescent="0.25">
      <c r="A34">
        <v>20</v>
      </c>
      <c r="E34">
        <f t="shared" ca="1" si="2"/>
        <v>21</v>
      </c>
      <c r="F34">
        <f t="shared" ca="1" si="17"/>
        <v>21</v>
      </c>
      <c r="G34">
        <f t="shared" ca="1" si="17"/>
        <v>20</v>
      </c>
      <c r="H34">
        <f t="shared" ca="1" si="17"/>
        <v>19</v>
      </c>
      <c r="I34">
        <f t="shared" ca="1" si="17"/>
        <v>19</v>
      </c>
      <c r="J34">
        <f t="shared" ca="1" si="17"/>
        <v>19</v>
      </c>
      <c r="K34">
        <f t="shared" ca="1" si="17"/>
        <v>19</v>
      </c>
      <c r="L34">
        <f t="shared" ca="1" si="17"/>
        <v>22</v>
      </c>
      <c r="M34">
        <f t="shared" ca="1" si="17"/>
        <v>22</v>
      </c>
      <c r="N34">
        <f t="shared" ca="1" si="17"/>
        <v>21</v>
      </c>
      <c r="O34">
        <f t="shared" ca="1" si="17"/>
        <v>20</v>
      </c>
      <c r="P34">
        <f t="shared" ca="1" si="17"/>
        <v>20</v>
      </c>
      <c r="Q34">
        <f t="shared" ca="1" si="17"/>
        <v>22</v>
      </c>
      <c r="R34">
        <f t="shared" ca="1" si="17"/>
        <v>21</v>
      </c>
      <c r="S34">
        <f t="shared" ca="1" si="17"/>
        <v>21</v>
      </c>
      <c r="T34">
        <f t="shared" ca="1" si="17"/>
        <v>20</v>
      </c>
      <c r="U34">
        <f t="shared" ca="1" si="17"/>
        <v>20</v>
      </c>
      <c r="V34">
        <f t="shared" ca="1" si="17"/>
        <v>21</v>
      </c>
      <c r="W34">
        <f t="shared" ca="1" si="17"/>
        <v>21</v>
      </c>
      <c r="X34">
        <f t="shared" ca="1" si="17"/>
        <v>22</v>
      </c>
      <c r="Y34">
        <f t="shared" ca="1" si="17"/>
        <v>22</v>
      </c>
      <c r="Z34">
        <f t="shared" ca="1" si="17"/>
        <v>19</v>
      </c>
      <c r="AA34">
        <f t="shared" ca="1" si="17"/>
        <v>19</v>
      </c>
      <c r="AB34">
        <f t="shared" ca="1" si="17"/>
        <v>20</v>
      </c>
      <c r="AC34">
        <f t="shared" ca="1" si="17"/>
        <v>20</v>
      </c>
      <c r="AD34">
        <f t="shared" ca="1" si="17"/>
        <v>21</v>
      </c>
      <c r="AE34">
        <f t="shared" ca="1" si="17"/>
        <v>20</v>
      </c>
      <c r="AF34">
        <f t="shared" ca="1" si="17"/>
        <v>22</v>
      </c>
      <c r="AG34">
        <f t="shared" ca="1" si="17"/>
        <v>19</v>
      </c>
      <c r="AH34">
        <f t="shared" ca="1" si="17"/>
        <v>24</v>
      </c>
      <c r="AI34">
        <f t="shared" ca="1" si="17"/>
        <v>21</v>
      </c>
      <c r="AJ34">
        <f t="shared" ca="1" si="17"/>
        <v>19</v>
      </c>
      <c r="AK34">
        <f t="shared" ca="1" si="17"/>
        <v>20</v>
      </c>
      <c r="AL34">
        <f t="shared" ca="1" si="17"/>
        <v>21</v>
      </c>
      <c r="AM34">
        <f t="shared" ca="1" si="17"/>
        <v>21</v>
      </c>
      <c r="AN34">
        <f t="shared" ca="1" si="17"/>
        <v>20</v>
      </c>
      <c r="AO34">
        <f t="shared" ca="1" si="17"/>
        <v>18</v>
      </c>
      <c r="AP34">
        <f t="shared" ca="1" si="17"/>
        <v>19</v>
      </c>
      <c r="AQ34">
        <f t="shared" ca="1" si="17"/>
        <v>19</v>
      </c>
      <c r="AR34">
        <f t="shared" ca="1" si="17"/>
        <v>20</v>
      </c>
      <c r="AS34">
        <f t="shared" ca="1" si="17"/>
        <v>21</v>
      </c>
      <c r="AT34">
        <f t="shared" ca="1" si="17"/>
        <v>20</v>
      </c>
      <c r="AU34">
        <f t="shared" ca="1" si="17"/>
        <v>18</v>
      </c>
      <c r="AV34">
        <f t="shared" ca="1" si="17"/>
        <v>18</v>
      </c>
      <c r="AW34">
        <f t="shared" ca="1" si="17"/>
        <v>23</v>
      </c>
      <c r="AX34">
        <f t="shared" ca="1" si="17"/>
        <v>18</v>
      </c>
      <c r="AY34">
        <f t="shared" ca="1" si="17"/>
        <v>19</v>
      </c>
      <c r="AZ34">
        <f t="shared" ca="1" si="17"/>
        <v>20</v>
      </c>
      <c r="BA34">
        <f t="shared" ca="1" si="17"/>
        <v>20</v>
      </c>
      <c r="BB34">
        <f t="shared" ca="1" si="17"/>
        <v>19</v>
      </c>
      <c r="BC34">
        <f t="shared" ca="1" si="17"/>
        <v>24</v>
      </c>
      <c r="BD34">
        <f t="shared" ca="1" si="17"/>
        <v>22</v>
      </c>
      <c r="BE34">
        <f t="shared" ca="1" si="17"/>
        <v>20</v>
      </c>
      <c r="BF34">
        <f t="shared" ca="1" si="17"/>
        <v>20</v>
      </c>
      <c r="BG34">
        <f t="shared" ca="1" si="17"/>
        <v>20</v>
      </c>
      <c r="BH34">
        <f t="shared" ca="1" si="17"/>
        <v>23</v>
      </c>
      <c r="BI34">
        <f t="shared" ca="1" si="17"/>
        <v>21</v>
      </c>
      <c r="BJ34">
        <f t="shared" ca="1" si="17"/>
        <v>20</v>
      </c>
      <c r="BK34">
        <f t="shared" ca="1" si="17"/>
        <v>22</v>
      </c>
      <c r="BL34">
        <f t="shared" ca="1" si="17"/>
        <v>20</v>
      </c>
      <c r="BM34">
        <f t="shared" ca="1" si="17"/>
        <v>20</v>
      </c>
      <c r="BN34">
        <f t="shared" ca="1" si="17"/>
        <v>23</v>
      </c>
      <c r="BO34">
        <f t="shared" ca="1" si="17"/>
        <v>20</v>
      </c>
      <c r="BP34">
        <f t="shared" ca="1" si="17"/>
        <v>23</v>
      </c>
      <c r="BQ34">
        <f t="shared" ca="1" si="17"/>
        <v>21</v>
      </c>
      <c r="BR34">
        <f t="shared" ca="1" si="16"/>
        <v>21</v>
      </c>
      <c r="BS34">
        <f t="shared" ca="1" si="16"/>
        <v>18</v>
      </c>
      <c r="BT34">
        <f t="shared" ca="1" si="16"/>
        <v>19</v>
      </c>
      <c r="BU34">
        <f t="shared" ca="1" si="16"/>
        <v>22</v>
      </c>
      <c r="BV34">
        <f t="shared" ca="1" si="16"/>
        <v>19</v>
      </c>
      <c r="BW34">
        <f t="shared" ca="1" si="16"/>
        <v>20</v>
      </c>
      <c r="BX34">
        <f t="shared" ca="1" si="16"/>
        <v>19</v>
      </c>
      <c r="BY34">
        <f t="shared" ca="1" si="16"/>
        <v>19</v>
      </c>
      <c r="BZ34">
        <f t="shared" ca="1" si="16"/>
        <v>18</v>
      </c>
      <c r="CA34">
        <f t="shared" ca="1" si="16"/>
        <v>18</v>
      </c>
      <c r="CB34">
        <f t="shared" ca="1" si="16"/>
        <v>20</v>
      </c>
      <c r="CC34">
        <f t="shared" ca="1" si="16"/>
        <v>21</v>
      </c>
      <c r="CD34">
        <f t="shared" ca="1" si="16"/>
        <v>18</v>
      </c>
      <c r="CE34">
        <f t="shared" ca="1" si="16"/>
        <v>20</v>
      </c>
      <c r="CF34">
        <f t="shared" ca="1" si="16"/>
        <v>22</v>
      </c>
      <c r="CG34">
        <f t="shared" ca="1" si="16"/>
        <v>20</v>
      </c>
      <c r="CH34">
        <f t="shared" ca="1" si="16"/>
        <v>19</v>
      </c>
      <c r="CI34">
        <f t="shared" ca="1" si="16"/>
        <v>19</v>
      </c>
      <c r="CJ34">
        <f t="shared" ca="1" si="16"/>
        <v>23</v>
      </c>
      <c r="CK34">
        <f t="shared" ca="1" si="16"/>
        <v>19</v>
      </c>
      <c r="CL34">
        <f t="shared" ca="1" si="16"/>
        <v>18</v>
      </c>
      <c r="CM34">
        <f t="shared" ca="1" si="16"/>
        <v>23</v>
      </c>
      <c r="CN34">
        <f t="shared" ca="1" si="16"/>
        <v>20</v>
      </c>
      <c r="CO34">
        <f t="shared" ca="1" si="16"/>
        <v>21</v>
      </c>
      <c r="CP34">
        <f t="shared" ca="1" si="16"/>
        <v>22</v>
      </c>
      <c r="CQ34">
        <f t="shared" ca="1" si="16"/>
        <v>19</v>
      </c>
      <c r="CR34">
        <f t="shared" ca="1" si="16"/>
        <v>19</v>
      </c>
      <c r="CS34">
        <f t="shared" ca="1" si="16"/>
        <v>20</v>
      </c>
      <c r="CT34">
        <f t="shared" ca="1" si="16"/>
        <v>20</v>
      </c>
      <c r="CU34">
        <f t="shared" ca="1" si="16"/>
        <v>20</v>
      </c>
      <c r="CV34">
        <f t="shared" ca="1" si="16"/>
        <v>21</v>
      </c>
      <c r="CW34">
        <f t="shared" ca="1" si="16"/>
        <v>18</v>
      </c>
      <c r="CX34">
        <f t="shared" ca="1" si="16"/>
        <v>20</v>
      </c>
      <c r="CY34">
        <f t="shared" ca="1" si="16"/>
        <v>20</v>
      </c>
      <c r="CZ34">
        <f t="shared" ca="1" si="16"/>
        <v>23</v>
      </c>
      <c r="DE34">
        <v>20.23446893787575</v>
      </c>
      <c r="DF34">
        <v>1.8468279243858472</v>
      </c>
      <c r="DG34">
        <v>2.6219990181165551</v>
      </c>
    </row>
    <row r="35" spans="1:111" x14ac:dyDescent="0.25">
      <c r="A35">
        <v>22</v>
      </c>
      <c r="E35">
        <f t="shared" ca="1" si="2"/>
        <v>20</v>
      </c>
      <c r="F35">
        <f t="shared" ca="1" si="17"/>
        <v>20</v>
      </c>
      <c r="G35">
        <f t="shared" ca="1" si="17"/>
        <v>22</v>
      </c>
      <c r="H35">
        <f t="shared" ca="1" si="17"/>
        <v>22</v>
      </c>
      <c r="I35">
        <f t="shared" ca="1" si="17"/>
        <v>19</v>
      </c>
      <c r="J35">
        <f t="shared" ca="1" si="17"/>
        <v>20</v>
      </c>
      <c r="K35">
        <f t="shared" ca="1" si="17"/>
        <v>19</v>
      </c>
      <c r="L35">
        <f t="shared" ca="1" si="17"/>
        <v>19</v>
      </c>
      <c r="M35">
        <f t="shared" ca="1" si="17"/>
        <v>21</v>
      </c>
      <c r="N35">
        <f t="shared" ca="1" si="17"/>
        <v>24</v>
      </c>
      <c r="O35">
        <f t="shared" ca="1" si="17"/>
        <v>18</v>
      </c>
      <c r="P35">
        <f t="shared" ca="1" si="17"/>
        <v>23</v>
      </c>
      <c r="Q35">
        <f t="shared" ca="1" si="17"/>
        <v>20</v>
      </c>
      <c r="R35">
        <f t="shared" ca="1" si="17"/>
        <v>19</v>
      </c>
      <c r="S35">
        <f t="shared" ca="1" si="17"/>
        <v>18</v>
      </c>
      <c r="T35">
        <f t="shared" ca="1" si="17"/>
        <v>19</v>
      </c>
      <c r="U35">
        <f t="shared" ca="1" si="17"/>
        <v>24</v>
      </c>
      <c r="V35">
        <f t="shared" ca="1" si="17"/>
        <v>20</v>
      </c>
      <c r="W35">
        <f t="shared" ca="1" si="17"/>
        <v>20</v>
      </c>
      <c r="X35">
        <f t="shared" ca="1" si="17"/>
        <v>23</v>
      </c>
      <c r="Y35">
        <f t="shared" ca="1" si="17"/>
        <v>19</v>
      </c>
      <c r="Z35">
        <f t="shared" ca="1" si="17"/>
        <v>20</v>
      </c>
      <c r="AA35">
        <f t="shared" ca="1" si="17"/>
        <v>19</v>
      </c>
      <c r="AB35">
        <f t="shared" ca="1" si="17"/>
        <v>21</v>
      </c>
      <c r="AC35">
        <f t="shared" ca="1" si="17"/>
        <v>20</v>
      </c>
      <c r="AD35">
        <f t="shared" ca="1" si="17"/>
        <v>23</v>
      </c>
      <c r="AE35">
        <f t="shared" ca="1" si="17"/>
        <v>20</v>
      </c>
      <c r="AF35">
        <f t="shared" ca="1" si="17"/>
        <v>22</v>
      </c>
      <c r="AG35">
        <f t="shared" ca="1" si="17"/>
        <v>20</v>
      </c>
      <c r="AH35">
        <f t="shared" ca="1" si="17"/>
        <v>21</v>
      </c>
      <c r="AI35">
        <f t="shared" ca="1" si="17"/>
        <v>19</v>
      </c>
      <c r="AJ35">
        <f t="shared" ca="1" si="17"/>
        <v>20</v>
      </c>
      <c r="AK35">
        <f t="shared" ca="1" si="17"/>
        <v>23</v>
      </c>
      <c r="AL35">
        <f t="shared" ca="1" si="17"/>
        <v>20</v>
      </c>
      <c r="AM35">
        <f t="shared" ca="1" si="17"/>
        <v>21</v>
      </c>
      <c r="AN35">
        <f t="shared" ca="1" si="17"/>
        <v>20</v>
      </c>
      <c r="AO35">
        <f t="shared" ca="1" si="17"/>
        <v>23</v>
      </c>
      <c r="AP35">
        <f t="shared" ca="1" si="17"/>
        <v>20</v>
      </c>
      <c r="AQ35">
        <f t="shared" ca="1" si="17"/>
        <v>20</v>
      </c>
      <c r="AR35">
        <f t="shared" ca="1" si="17"/>
        <v>19</v>
      </c>
      <c r="AS35">
        <f t="shared" ca="1" si="17"/>
        <v>20</v>
      </c>
      <c r="AT35">
        <f t="shared" ca="1" si="17"/>
        <v>21</v>
      </c>
      <c r="AU35">
        <f t="shared" ca="1" si="17"/>
        <v>21</v>
      </c>
      <c r="AV35">
        <f t="shared" ca="1" si="17"/>
        <v>20</v>
      </c>
      <c r="AW35">
        <f t="shared" ca="1" si="17"/>
        <v>21</v>
      </c>
      <c r="AX35">
        <f t="shared" ca="1" si="17"/>
        <v>23</v>
      </c>
      <c r="AY35">
        <f t="shared" ca="1" si="17"/>
        <v>20</v>
      </c>
      <c r="AZ35">
        <f t="shared" ca="1" si="17"/>
        <v>20</v>
      </c>
      <c r="BA35">
        <f t="shared" ca="1" si="17"/>
        <v>19</v>
      </c>
      <c r="BB35">
        <f t="shared" ca="1" si="17"/>
        <v>20</v>
      </c>
      <c r="BC35">
        <f t="shared" ca="1" si="17"/>
        <v>23</v>
      </c>
      <c r="BD35">
        <f t="shared" ca="1" si="17"/>
        <v>19</v>
      </c>
      <c r="BE35">
        <f t="shared" ca="1" si="17"/>
        <v>21</v>
      </c>
      <c r="BF35">
        <f t="shared" ca="1" si="17"/>
        <v>21</v>
      </c>
      <c r="BG35">
        <f t="shared" ca="1" si="17"/>
        <v>20</v>
      </c>
      <c r="BH35">
        <f t="shared" ca="1" si="17"/>
        <v>19</v>
      </c>
      <c r="BI35">
        <f t="shared" ca="1" si="17"/>
        <v>19</v>
      </c>
      <c r="BJ35">
        <f t="shared" ca="1" si="17"/>
        <v>21</v>
      </c>
      <c r="BK35">
        <f t="shared" ca="1" si="17"/>
        <v>20</v>
      </c>
      <c r="BL35">
        <f t="shared" ca="1" si="17"/>
        <v>19</v>
      </c>
      <c r="BM35">
        <f t="shared" ca="1" si="17"/>
        <v>19</v>
      </c>
      <c r="BN35">
        <f t="shared" ca="1" si="17"/>
        <v>21</v>
      </c>
      <c r="BO35">
        <f t="shared" ca="1" si="17"/>
        <v>20</v>
      </c>
      <c r="BP35">
        <f t="shared" ca="1" si="17"/>
        <v>18</v>
      </c>
      <c r="BQ35">
        <f t="shared" ca="1" si="17"/>
        <v>23</v>
      </c>
      <c r="BR35">
        <f t="shared" ca="1" si="16"/>
        <v>20</v>
      </c>
      <c r="BS35">
        <f t="shared" ca="1" si="16"/>
        <v>18</v>
      </c>
      <c r="BT35">
        <f t="shared" ca="1" si="16"/>
        <v>20</v>
      </c>
      <c r="BU35">
        <f t="shared" ca="1" si="16"/>
        <v>19</v>
      </c>
      <c r="BV35">
        <f t="shared" ca="1" si="16"/>
        <v>22</v>
      </c>
      <c r="BW35">
        <f t="shared" ca="1" si="16"/>
        <v>21</v>
      </c>
      <c r="BX35">
        <f t="shared" ca="1" si="16"/>
        <v>21</v>
      </c>
      <c r="BY35">
        <f t="shared" ca="1" si="16"/>
        <v>22</v>
      </c>
      <c r="BZ35">
        <f t="shared" ca="1" si="16"/>
        <v>20</v>
      </c>
      <c r="CA35">
        <f t="shared" ca="1" si="16"/>
        <v>21</v>
      </c>
      <c r="CB35">
        <f t="shared" ca="1" si="16"/>
        <v>20</v>
      </c>
      <c r="CC35">
        <f t="shared" ca="1" si="16"/>
        <v>21</v>
      </c>
      <c r="CD35">
        <f t="shared" ca="1" si="16"/>
        <v>20</v>
      </c>
      <c r="CE35">
        <f t="shared" ca="1" si="16"/>
        <v>20</v>
      </c>
      <c r="CF35">
        <f t="shared" ca="1" si="16"/>
        <v>21</v>
      </c>
      <c r="CG35">
        <f t="shared" ca="1" si="16"/>
        <v>21</v>
      </c>
      <c r="CH35">
        <f t="shared" ca="1" si="16"/>
        <v>19</v>
      </c>
      <c r="CI35">
        <f t="shared" ca="1" si="16"/>
        <v>19</v>
      </c>
      <c r="CJ35">
        <f t="shared" ca="1" si="16"/>
        <v>19</v>
      </c>
      <c r="CK35">
        <f t="shared" ca="1" si="16"/>
        <v>19</v>
      </c>
      <c r="CL35">
        <f t="shared" ca="1" si="16"/>
        <v>18</v>
      </c>
      <c r="CM35">
        <f t="shared" ca="1" si="16"/>
        <v>18</v>
      </c>
      <c r="CN35">
        <f t="shared" ca="1" si="16"/>
        <v>18</v>
      </c>
      <c r="CO35">
        <f t="shared" ca="1" si="16"/>
        <v>20</v>
      </c>
      <c r="CP35">
        <f t="shared" ca="1" si="16"/>
        <v>22</v>
      </c>
      <c r="CQ35">
        <f t="shared" ca="1" si="16"/>
        <v>20</v>
      </c>
      <c r="CR35">
        <f t="shared" ca="1" si="16"/>
        <v>19</v>
      </c>
      <c r="CS35">
        <f t="shared" ca="1" si="16"/>
        <v>19</v>
      </c>
      <c r="CT35">
        <f t="shared" ca="1" si="16"/>
        <v>21</v>
      </c>
      <c r="CU35">
        <f t="shared" ca="1" si="16"/>
        <v>19</v>
      </c>
      <c r="CV35">
        <f t="shared" ca="1" si="16"/>
        <v>20</v>
      </c>
      <c r="CW35">
        <f t="shared" ca="1" si="16"/>
        <v>21</v>
      </c>
      <c r="CX35">
        <f t="shared" ca="1" si="16"/>
        <v>20</v>
      </c>
      <c r="CY35">
        <f t="shared" ca="1" si="16"/>
        <v>19</v>
      </c>
      <c r="CZ35">
        <f t="shared" ca="1" si="16"/>
        <v>23</v>
      </c>
      <c r="DE35">
        <v>20.216432865731463</v>
      </c>
      <c r="DF35">
        <v>2.0453411833687496</v>
      </c>
      <c r="DG35">
        <v>2.3708783027903033</v>
      </c>
    </row>
    <row r="36" spans="1:111" x14ac:dyDescent="0.25">
      <c r="A36">
        <v>19</v>
      </c>
      <c r="E36">
        <f t="shared" ca="1" si="2"/>
        <v>20</v>
      </c>
      <c r="F36">
        <f t="shared" ca="1" si="17"/>
        <v>21</v>
      </c>
      <c r="G36">
        <f t="shared" ca="1" si="17"/>
        <v>19</v>
      </c>
      <c r="H36">
        <f t="shared" ca="1" si="17"/>
        <v>22</v>
      </c>
      <c r="I36">
        <f t="shared" ca="1" si="17"/>
        <v>19</v>
      </c>
      <c r="J36">
        <f t="shared" ca="1" si="17"/>
        <v>21</v>
      </c>
      <c r="K36">
        <f t="shared" ca="1" si="17"/>
        <v>20</v>
      </c>
      <c r="L36">
        <f t="shared" ca="1" si="17"/>
        <v>18</v>
      </c>
      <c r="M36">
        <f t="shared" ca="1" si="17"/>
        <v>20</v>
      </c>
      <c r="N36">
        <f t="shared" ca="1" si="17"/>
        <v>20</v>
      </c>
      <c r="O36">
        <f t="shared" ca="1" si="17"/>
        <v>20</v>
      </c>
      <c r="P36">
        <f t="shared" ca="1" si="17"/>
        <v>20</v>
      </c>
      <c r="Q36">
        <f t="shared" ca="1" si="17"/>
        <v>21</v>
      </c>
      <c r="R36">
        <f t="shared" ca="1" si="17"/>
        <v>18</v>
      </c>
      <c r="S36">
        <f t="shared" ca="1" si="17"/>
        <v>23</v>
      </c>
      <c r="T36">
        <f t="shared" ca="1" si="17"/>
        <v>20</v>
      </c>
      <c r="U36">
        <f t="shared" ca="1" si="17"/>
        <v>19</v>
      </c>
      <c r="V36">
        <f t="shared" ca="1" si="17"/>
        <v>21</v>
      </c>
      <c r="W36">
        <f t="shared" ca="1" si="17"/>
        <v>19</v>
      </c>
      <c r="X36">
        <f t="shared" ca="1" si="17"/>
        <v>20</v>
      </c>
      <c r="Y36">
        <f t="shared" ca="1" si="17"/>
        <v>20</v>
      </c>
      <c r="Z36">
        <f t="shared" ca="1" si="17"/>
        <v>21</v>
      </c>
      <c r="AA36">
        <f t="shared" ca="1" si="17"/>
        <v>20</v>
      </c>
      <c r="AB36">
        <f t="shared" ca="1" si="17"/>
        <v>20</v>
      </c>
      <c r="AC36">
        <f t="shared" ca="1" si="17"/>
        <v>21</v>
      </c>
      <c r="AD36">
        <f t="shared" ca="1" si="17"/>
        <v>22</v>
      </c>
      <c r="AE36">
        <f t="shared" ca="1" si="17"/>
        <v>20</v>
      </c>
      <c r="AF36">
        <f t="shared" ca="1" si="17"/>
        <v>19</v>
      </c>
      <c r="AG36">
        <f t="shared" ca="1" si="17"/>
        <v>21</v>
      </c>
      <c r="AH36">
        <f t="shared" ca="1" si="17"/>
        <v>22</v>
      </c>
      <c r="AI36">
        <f t="shared" ca="1" si="17"/>
        <v>20</v>
      </c>
      <c r="AJ36">
        <f t="shared" ca="1" si="17"/>
        <v>20</v>
      </c>
      <c r="AK36">
        <f t="shared" ca="1" si="17"/>
        <v>20</v>
      </c>
      <c r="AL36">
        <f t="shared" ca="1" si="17"/>
        <v>21</v>
      </c>
      <c r="AM36">
        <f t="shared" ca="1" si="17"/>
        <v>20</v>
      </c>
      <c r="AN36">
        <f t="shared" ca="1" si="17"/>
        <v>22</v>
      </c>
      <c r="AO36">
        <f t="shared" ca="1" si="17"/>
        <v>21</v>
      </c>
      <c r="AP36">
        <f t="shared" ca="1" si="17"/>
        <v>19</v>
      </c>
      <c r="AQ36">
        <f t="shared" ca="1" si="17"/>
        <v>19</v>
      </c>
      <c r="AR36">
        <f t="shared" ca="1" si="17"/>
        <v>19</v>
      </c>
      <c r="AS36">
        <f t="shared" ca="1" si="17"/>
        <v>18</v>
      </c>
      <c r="AT36">
        <f t="shared" ca="1" si="17"/>
        <v>21</v>
      </c>
      <c r="AU36">
        <f t="shared" ca="1" si="17"/>
        <v>19</v>
      </c>
      <c r="AV36">
        <f t="shared" ca="1" si="17"/>
        <v>21</v>
      </c>
      <c r="AW36">
        <f t="shared" ca="1" si="17"/>
        <v>20</v>
      </c>
      <c r="AX36">
        <f t="shared" ca="1" si="17"/>
        <v>19</v>
      </c>
      <c r="AY36">
        <f t="shared" ca="1" si="17"/>
        <v>21</v>
      </c>
      <c r="AZ36">
        <f t="shared" ca="1" si="17"/>
        <v>20</v>
      </c>
      <c r="BA36">
        <f t="shared" ca="1" si="17"/>
        <v>20</v>
      </c>
      <c r="BB36">
        <f t="shared" ca="1" si="17"/>
        <v>21</v>
      </c>
      <c r="BC36">
        <f t="shared" ca="1" si="17"/>
        <v>22</v>
      </c>
      <c r="BD36">
        <f t="shared" ca="1" si="17"/>
        <v>20</v>
      </c>
      <c r="BE36">
        <f t="shared" ca="1" si="17"/>
        <v>19</v>
      </c>
      <c r="BF36">
        <f t="shared" ca="1" si="17"/>
        <v>22</v>
      </c>
      <c r="BG36">
        <f t="shared" ca="1" si="17"/>
        <v>19</v>
      </c>
      <c r="BH36">
        <f t="shared" ca="1" si="17"/>
        <v>19</v>
      </c>
      <c r="BI36">
        <f t="shared" ca="1" si="17"/>
        <v>18</v>
      </c>
      <c r="BJ36">
        <f t="shared" ca="1" si="17"/>
        <v>21</v>
      </c>
      <c r="BK36">
        <f t="shared" ca="1" si="17"/>
        <v>20</v>
      </c>
      <c r="BL36">
        <f t="shared" ca="1" si="17"/>
        <v>21</v>
      </c>
      <c r="BM36">
        <f t="shared" ca="1" si="17"/>
        <v>21</v>
      </c>
      <c r="BN36">
        <f t="shared" ca="1" si="17"/>
        <v>23</v>
      </c>
      <c r="BO36">
        <f t="shared" ca="1" si="17"/>
        <v>21</v>
      </c>
      <c r="BP36">
        <f t="shared" ca="1" si="17"/>
        <v>19</v>
      </c>
      <c r="BQ36">
        <f t="shared" ref="BQ36:CZ39" ca="1" si="18">INDEX($A$3:$A$2002,ROUNDUP(RANDBETWEEN(1,2000),0))</f>
        <v>20</v>
      </c>
      <c r="BR36">
        <f t="shared" ca="1" si="18"/>
        <v>20</v>
      </c>
      <c r="BS36">
        <f t="shared" ca="1" si="18"/>
        <v>23</v>
      </c>
      <c r="BT36">
        <f t="shared" ca="1" si="18"/>
        <v>20</v>
      </c>
      <c r="BU36">
        <f t="shared" ca="1" si="18"/>
        <v>22</v>
      </c>
      <c r="BV36">
        <f t="shared" ca="1" si="18"/>
        <v>21</v>
      </c>
      <c r="BW36">
        <f t="shared" ca="1" si="18"/>
        <v>18</v>
      </c>
      <c r="BX36">
        <f t="shared" ca="1" si="18"/>
        <v>20</v>
      </c>
      <c r="BY36">
        <f t="shared" ca="1" si="18"/>
        <v>21</v>
      </c>
      <c r="BZ36">
        <f t="shared" ca="1" si="18"/>
        <v>18</v>
      </c>
      <c r="CA36">
        <f t="shared" ca="1" si="18"/>
        <v>19</v>
      </c>
      <c r="CB36">
        <f t="shared" ca="1" si="18"/>
        <v>20</v>
      </c>
      <c r="CC36">
        <f t="shared" ca="1" si="18"/>
        <v>22</v>
      </c>
      <c r="CD36">
        <f t="shared" ca="1" si="18"/>
        <v>20</v>
      </c>
      <c r="CE36">
        <f t="shared" ca="1" si="18"/>
        <v>20</v>
      </c>
      <c r="CF36">
        <f t="shared" ca="1" si="18"/>
        <v>20</v>
      </c>
      <c r="CG36">
        <f t="shared" ca="1" si="18"/>
        <v>21</v>
      </c>
      <c r="CH36">
        <f t="shared" ca="1" si="18"/>
        <v>23</v>
      </c>
      <c r="CI36">
        <f t="shared" ca="1" si="18"/>
        <v>23</v>
      </c>
      <c r="CJ36">
        <f t="shared" ca="1" si="18"/>
        <v>23</v>
      </c>
      <c r="CK36">
        <f t="shared" ca="1" si="18"/>
        <v>19</v>
      </c>
      <c r="CL36">
        <f t="shared" ca="1" si="18"/>
        <v>20</v>
      </c>
      <c r="CM36">
        <f t="shared" ca="1" si="18"/>
        <v>18</v>
      </c>
      <c r="CN36">
        <f t="shared" ca="1" si="18"/>
        <v>22</v>
      </c>
      <c r="CO36">
        <f t="shared" ca="1" si="18"/>
        <v>19</v>
      </c>
      <c r="CP36">
        <f t="shared" ca="1" si="18"/>
        <v>21</v>
      </c>
      <c r="CQ36">
        <f t="shared" ca="1" si="18"/>
        <v>22</v>
      </c>
      <c r="CR36">
        <f t="shared" ca="1" si="18"/>
        <v>22</v>
      </c>
      <c r="CS36">
        <f t="shared" ca="1" si="18"/>
        <v>18</v>
      </c>
      <c r="CT36">
        <f t="shared" ca="1" si="18"/>
        <v>23</v>
      </c>
      <c r="CU36">
        <f t="shared" ca="1" si="18"/>
        <v>18</v>
      </c>
      <c r="CV36">
        <f t="shared" ca="1" si="18"/>
        <v>20</v>
      </c>
      <c r="CW36">
        <f t="shared" ca="1" si="18"/>
        <v>19</v>
      </c>
      <c r="CX36">
        <f t="shared" ca="1" si="18"/>
        <v>21</v>
      </c>
      <c r="CY36">
        <f t="shared" ca="1" si="18"/>
        <v>20</v>
      </c>
      <c r="CZ36">
        <f t="shared" ca="1" si="18"/>
        <v>19</v>
      </c>
      <c r="DE36">
        <v>20.294589178356713</v>
      </c>
      <c r="DF36">
        <v>2.5565037891414071</v>
      </c>
      <c r="DG36">
        <v>2.0931743004080441</v>
      </c>
    </row>
    <row r="37" spans="1:111" x14ac:dyDescent="0.25">
      <c r="A37">
        <v>18</v>
      </c>
      <c r="E37">
        <f t="shared" ca="1" si="2"/>
        <v>21</v>
      </c>
      <c r="F37">
        <f t="shared" ref="F37:BQ40" ca="1" si="19">INDEX($A$3:$A$2002,ROUNDUP(RANDBETWEEN(1,2000),0))</f>
        <v>21</v>
      </c>
      <c r="G37">
        <f t="shared" ca="1" si="19"/>
        <v>20</v>
      </c>
      <c r="H37">
        <f t="shared" ca="1" si="19"/>
        <v>21</v>
      </c>
      <c r="I37">
        <f t="shared" ca="1" si="19"/>
        <v>20</v>
      </c>
      <c r="J37">
        <f t="shared" ca="1" si="19"/>
        <v>22</v>
      </c>
      <c r="K37">
        <f t="shared" ca="1" si="19"/>
        <v>23</v>
      </c>
      <c r="L37">
        <f t="shared" ca="1" si="19"/>
        <v>22</v>
      </c>
      <c r="M37">
        <f t="shared" ca="1" si="19"/>
        <v>22</v>
      </c>
      <c r="N37">
        <f t="shared" ca="1" si="19"/>
        <v>19</v>
      </c>
      <c r="O37">
        <f t="shared" ca="1" si="19"/>
        <v>19</v>
      </c>
      <c r="P37">
        <f t="shared" ca="1" si="19"/>
        <v>20</v>
      </c>
      <c r="Q37">
        <f t="shared" ca="1" si="19"/>
        <v>18</v>
      </c>
      <c r="R37">
        <f t="shared" ca="1" si="19"/>
        <v>20</v>
      </c>
      <c r="S37">
        <f t="shared" ca="1" si="19"/>
        <v>19</v>
      </c>
      <c r="T37">
        <f t="shared" ca="1" si="19"/>
        <v>19</v>
      </c>
      <c r="U37">
        <f t="shared" ca="1" si="19"/>
        <v>21</v>
      </c>
      <c r="V37">
        <f t="shared" ca="1" si="19"/>
        <v>19</v>
      </c>
      <c r="W37">
        <f t="shared" ca="1" si="19"/>
        <v>20</v>
      </c>
      <c r="X37">
        <f t="shared" ca="1" si="19"/>
        <v>20</v>
      </c>
      <c r="Y37">
        <f t="shared" ca="1" si="19"/>
        <v>19</v>
      </c>
      <c r="Z37">
        <f t="shared" ca="1" si="19"/>
        <v>21</v>
      </c>
      <c r="AA37">
        <f t="shared" ca="1" si="19"/>
        <v>21</v>
      </c>
      <c r="AB37">
        <f t="shared" ca="1" si="19"/>
        <v>23</v>
      </c>
      <c r="AC37">
        <f t="shared" ca="1" si="19"/>
        <v>20</v>
      </c>
      <c r="AD37">
        <f t="shared" ca="1" si="19"/>
        <v>23</v>
      </c>
      <c r="AE37">
        <f t="shared" ca="1" si="19"/>
        <v>22</v>
      </c>
      <c r="AF37">
        <f t="shared" ca="1" si="19"/>
        <v>20</v>
      </c>
      <c r="AG37">
        <f t="shared" ca="1" si="19"/>
        <v>22</v>
      </c>
      <c r="AH37">
        <f t="shared" ca="1" si="19"/>
        <v>23</v>
      </c>
      <c r="AI37">
        <f t="shared" ca="1" si="19"/>
        <v>21</v>
      </c>
      <c r="AJ37">
        <f t="shared" ca="1" si="19"/>
        <v>23</v>
      </c>
      <c r="AK37">
        <f t="shared" ca="1" si="19"/>
        <v>23</v>
      </c>
      <c r="AL37">
        <f t="shared" ca="1" si="19"/>
        <v>20</v>
      </c>
      <c r="AM37">
        <f t="shared" ca="1" si="19"/>
        <v>19</v>
      </c>
      <c r="AN37">
        <f t="shared" ca="1" si="19"/>
        <v>20</v>
      </c>
      <c r="AO37">
        <f t="shared" ca="1" si="19"/>
        <v>20</v>
      </c>
      <c r="AP37">
        <f t="shared" ca="1" si="19"/>
        <v>20</v>
      </c>
      <c r="AQ37">
        <f t="shared" ca="1" si="19"/>
        <v>18</v>
      </c>
      <c r="AR37">
        <f t="shared" ca="1" si="19"/>
        <v>22</v>
      </c>
      <c r="AS37">
        <f t="shared" ca="1" si="19"/>
        <v>20</v>
      </c>
      <c r="AT37">
        <f t="shared" ca="1" si="19"/>
        <v>21</v>
      </c>
      <c r="AU37">
        <f t="shared" ca="1" si="19"/>
        <v>20</v>
      </c>
      <c r="AV37">
        <f t="shared" ca="1" si="19"/>
        <v>21</v>
      </c>
      <c r="AW37">
        <f t="shared" ca="1" si="19"/>
        <v>19</v>
      </c>
      <c r="AX37">
        <f t="shared" ca="1" si="19"/>
        <v>19</v>
      </c>
      <c r="AY37">
        <f t="shared" ca="1" si="19"/>
        <v>23</v>
      </c>
      <c r="AZ37">
        <f t="shared" ca="1" si="19"/>
        <v>22</v>
      </c>
      <c r="BA37">
        <f t="shared" ca="1" si="19"/>
        <v>20</v>
      </c>
      <c r="BB37">
        <f t="shared" ca="1" si="19"/>
        <v>20</v>
      </c>
      <c r="BC37">
        <f t="shared" ca="1" si="19"/>
        <v>23</v>
      </c>
      <c r="BD37">
        <f t="shared" ca="1" si="19"/>
        <v>19</v>
      </c>
      <c r="BE37">
        <f t="shared" ca="1" si="19"/>
        <v>18</v>
      </c>
      <c r="BF37">
        <f t="shared" ca="1" si="19"/>
        <v>19</v>
      </c>
      <c r="BG37">
        <f t="shared" ca="1" si="19"/>
        <v>23</v>
      </c>
      <c r="BH37">
        <f t="shared" ca="1" si="19"/>
        <v>20</v>
      </c>
      <c r="BI37">
        <f t="shared" ca="1" si="19"/>
        <v>20</v>
      </c>
      <c r="BJ37">
        <f t="shared" ca="1" si="19"/>
        <v>21</v>
      </c>
      <c r="BK37">
        <f t="shared" ca="1" si="19"/>
        <v>20</v>
      </c>
      <c r="BL37">
        <f t="shared" ca="1" si="19"/>
        <v>18</v>
      </c>
      <c r="BM37">
        <f t="shared" ca="1" si="19"/>
        <v>19</v>
      </c>
      <c r="BN37">
        <f t="shared" ca="1" si="19"/>
        <v>20</v>
      </c>
      <c r="BO37">
        <f t="shared" ca="1" si="19"/>
        <v>19</v>
      </c>
      <c r="BP37">
        <f t="shared" ca="1" si="19"/>
        <v>20</v>
      </c>
      <c r="BQ37">
        <f t="shared" ca="1" si="19"/>
        <v>20</v>
      </c>
      <c r="BR37">
        <f t="shared" ca="1" si="18"/>
        <v>22</v>
      </c>
      <c r="BS37">
        <f t="shared" ca="1" si="18"/>
        <v>20</v>
      </c>
      <c r="BT37">
        <f t="shared" ca="1" si="18"/>
        <v>19</v>
      </c>
      <c r="BU37">
        <f t="shared" ca="1" si="18"/>
        <v>20</v>
      </c>
      <c r="BV37">
        <f t="shared" ca="1" si="18"/>
        <v>20</v>
      </c>
      <c r="BW37">
        <f t="shared" ca="1" si="18"/>
        <v>19</v>
      </c>
      <c r="BX37">
        <f t="shared" ca="1" si="18"/>
        <v>20</v>
      </c>
      <c r="BY37">
        <f t="shared" ca="1" si="18"/>
        <v>18</v>
      </c>
      <c r="BZ37">
        <f t="shared" ca="1" si="18"/>
        <v>18</v>
      </c>
      <c r="CA37">
        <f t="shared" ca="1" si="18"/>
        <v>20</v>
      </c>
      <c r="CB37">
        <f t="shared" ca="1" si="18"/>
        <v>21</v>
      </c>
      <c r="CC37">
        <f t="shared" ca="1" si="18"/>
        <v>19</v>
      </c>
      <c r="CD37">
        <f t="shared" ca="1" si="18"/>
        <v>21</v>
      </c>
      <c r="CE37">
        <f t="shared" ca="1" si="18"/>
        <v>22</v>
      </c>
      <c r="CF37">
        <f t="shared" ca="1" si="18"/>
        <v>22</v>
      </c>
      <c r="CG37">
        <f t="shared" ca="1" si="18"/>
        <v>18</v>
      </c>
      <c r="CH37">
        <f t="shared" ca="1" si="18"/>
        <v>19</v>
      </c>
      <c r="CI37">
        <f t="shared" ca="1" si="18"/>
        <v>18</v>
      </c>
      <c r="CJ37">
        <f t="shared" ca="1" si="18"/>
        <v>23</v>
      </c>
      <c r="CK37">
        <f t="shared" ca="1" si="18"/>
        <v>20</v>
      </c>
      <c r="CL37">
        <f t="shared" ca="1" si="18"/>
        <v>20</v>
      </c>
      <c r="CM37">
        <f t="shared" ca="1" si="18"/>
        <v>20</v>
      </c>
      <c r="CN37">
        <f t="shared" ca="1" si="18"/>
        <v>19</v>
      </c>
      <c r="CO37">
        <f t="shared" ca="1" si="18"/>
        <v>20</v>
      </c>
      <c r="CP37">
        <f t="shared" ca="1" si="18"/>
        <v>23</v>
      </c>
      <c r="CQ37">
        <f t="shared" ca="1" si="18"/>
        <v>21</v>
      </c>
      <c r="CR37">
        <f t="shared" ca="1" si="18"/>
        <v>21</v>
      </c>
      <c r="CS37">
        <f t="shared" ca="1" si="18"/>
        <v>19</v>
      </c>
      <c r="CT37">
        <f t="shared" ca="1" si="18"/>
        <v>18</v>
      </c>
      <c r="CU37">
        <f t="shared" ca="1" si="18"/>
        <v>20</v>
      </c>
      <c r="CV37">
        <f t="shared" ca="1" si="18"/>
        <v>21</v>
      </c>
      <c r="CW37">
        <f t="shared" ca="1" si="18"/>
        <v>22</v>
      </c>
      <c r="CX37">
        <f t="shared" ca="1" si="18"/>
        <v>20</v>
      </c>
      <c r="CY37">
        <f t="shared" ca="1" si="18"/>
        <v>20</v>
      </c>
      <c r="CZ37">
        <f t="shared" ca="1" si="18"/>
        <v>21</v>
      </c>
      <c r="DE37">
        <v>20.238476953907817</v>
      </c>
      <c r="DF37">
        <v>1.885012509989912</v>
      </c>
      <c r="DG37">
        <v>2.1109045400037068</v>
      </c>
    </row>
    <row r="38" spans="1:111" x14ac:dyDescent="0.25">
      <c r="A38">
        <v>21</v>
      </c>
      <c r="E38">
        <f t="shared" ca="1" si="2"/>
        <v>20</v>
      </c>
      <c r="F38">
        <f t="shared" ca="1" si="19"/>
        <v>19</v>
      </c>
      <c r="G38">
        <f t="shared" ca="1" si="19"/>
        <v>18</v>
      </c>
      <c r="H38">
        <f t="shared" ca="1" si="19"/>
        <v>21</v>
      </c>
      <c r="I38">
        <f t="shared" ca="1" si="19"/>
        <v>23</v>
      </c>
      <c r="J38">
        <f t="shared" ca="1" si="19"/>
        <v>18</v>
      </c>
      <c r="K38">
        <f t="shared" ca="1" si="19"/>
        <v>22</v>
      </c>
      <c r="L38">
        <f t="shared" ca="1" si="19"/>
        <v>19</v>
      </c>
      <c r="M38">
        <f t="shared" ca="1" si="19"/>
        <v>20</v>
      </c>
      <c r="N38">
        <f t="shared" ca="1" si="19"/>
        <v>23</v>
      </c>
      <c r="O38">
        <f t="shared" ca="1" si="19"/>
        <v>18</v>
      </c>
      <c r="P38">
        <f t="shared" ca="1" si="19"/>
        <v>20</v>
      </c>
      <c r="Q38">
        <f t="shared" ca="1" si="19"/>
        <v>20</v>
      </c>
      <c r="R38">
        <f t="shared" ca="1" si="19"/>
        <v>22</v>
      </c>
      <c r="S38">
        <f t="shared" ca="1" si="19"/>
        <v>19</v>
      </c>
      <c r="T38">
        <f t="shared" ca="1" si="19"/>
        <v>21</v>
      </c>
      <c r="U38">
        <f t="shared" ca="1" si="19"/>
        <v>21</v>
      </c>
      <c r="V38">
        <f t="shared" ca="1" si="19"/>
        <v>20</v>
      </c>
      <c r="W38">
        <f t="shared" ca="1" si="19"/>
        <v>20</v>
      </c>
      <c r="X38">
        <f t="shared" ca="1" si="19"/>
        <v>19</v>
      </c>
      <c r="Y38">
        <f t="shared" ca="1" si="19"/>
        <v>19</v>
      </c>
      <c r="Z38">
        <f t="shared" ca="1" si="19"/>
        <v>21</v>
      </c>
      <c r="AA38">
        <f t="shared" ca="1" si="19"/>
        <v>19</v>
      </c>
      <c r="AB38">
        <f t="shared" ca="1" si="19"/>
        <v>21</v>
      </c>
      <c r="AC38">
        <f t="shared" ca="1" si="19"/>
        <v>18</v>
      </c>
      <c r="AD38">
        <f t="shared" ca="1" si="19"/>
        <v>21</v>
      </c>
      <c r="AE38">
        <f t="shared" ca="1" si="19"/>
        <v>18</v>
      </c>
      <c r="AF38">
        <f t="shared" ca="1" si="19"/>
        <v>19</v>
      </c>
      <c r="AG38">
        <f t="shared" ca="1" si="19"/>
        <v>20</v>
      </c>
      <c r="AH38">
        <f t="shared" ca="1" si="19"/>
        <v>18</v>
      </c>
      <c r="AI38">
        <f t="shared" ca="1" si="19"/>
        <v>21</v>
      </c>
      <c r="AJ38">
        <f t="shared" ca="1" si="19"/>
        <v>21</v>
      </c>
      <c r="AK38">
        <f t="shared" ca="1" si="19"/>
        <v>22</v>
      </c>
      <c r="AL38">
        <f t="shared" ca="1" si="19"/>
        <v>18</v>
      </c>
      <c r="AM38">
        <f t="shared" ca="1" si="19"/>
        <v>18</v>
      </c>
      <c r="AN38">
        <f t="shared" ca="1" si="19"/>
        <v>21</v>
      </c>
      <c r="AO38">
        <f t="shared" ca="1" si="19"/>
        <v>20</v>
      </c>
      <c r="AP38">
        <f t="shared" ca="1" si="19"/>
        <v>19</v>
      </c>
      <c r="AQ38">
        <f t="shared" ca="1" si="19"/>
        <v>20</v>
      </c>
      <c r="AR38">
        <f t="shared" ca="1" si="19"/>
        <v>20</v>
      </c>
      <c r="AS38">
        <f t="shared" ca="1" si="19"/>
        <v>19</v>
      </c>
      <c r="AT38">
        <f t="shared" ca="1" si="19"/>
        <v>20</v>
      </c>
      <c r="AU38">
        <f t="shared" ca="1" si="19"/>
        <v>23</v>
      </c>
      <c r="AV38">
        <f t="shared" ca="1" si="19"/>
        <v>24</v>
      </c>
      <c r="AW38">
        <f t="shared" ca="1" si="19"/>
        <v>20</v>
      </c>
      <c r="AX38">
        <f t="shared" ca="1" si="19"/>
        <v>20</v>
      </c>
      <c r="AY38">
        <f t="shared" ca="1" si="19"/>
        <v>21</v>
      </c>
      <c r="AZ38">
        <f t="shared" ca="1" si="19"/>
        <v>18</v>
      </c>
      <c r="BA38">
        <f t="shared" ca="1" si="19"/>
        <v>19</v>
      </c>
      <c r="BB38">
        <f t="shared" ca="1" si="19"/>
        <v>21</v>
      </c>
      <c r="BC38">
        <f t="shared" ca="1" si="19"/>
        <v>20</v>
      </c>
      <c r="BD38">
        <f t="shared" ca="1" si="19"/>
        <v>19</v>
      </c>
      <c r="BE38">
        <f t="shared" ca="1" si="19"/>
        <v>20</v>
      </c>
      <c r="BF38">
        <f t="shared" ca="1" si="19"/>
        <v>20</v>
      </c>
      <c r="BG38">
        <f t="shared" ca="1" si="19"/>
        <v>20</v>
      </c>
      <c r="BH38">
        <f t="shared" ca="1" si="19"/>
        <v>21</v>
      </c>
      <c r="BI38">
        <f t="shared" ca="1" si="19"/>
        <v>21</v>
      </c>
      <c r="BJ38">
        <f t="shared" ca="1" si="19"/>
        <v>18</v>
      </c>
      <c r="BK38">
        <f t="shared" ca="1" si="19"/>
        <v>18</v>
      </c>
      <c r="BL38">
        <f t="shared" ca="1" si="19"/>
        <v>18</v>
      </c>
      <c r="BM38">
        <f t="shared" ca="1" si="19"/>
        <v>22</v>
      </c>
      <c r="BN38">
        <f t="shared" ca="1" si="19"/>
        <v>18</v>
      </c>
      <c r="BO38">
        <f t="shared" ca="1" si="19"/>
        <v>18</v>
      </c>
      <c r="BP38">
        <f t="shared" ca="1" si="19"/>
        <v>23</v>
      </c>
      <c r="BQ38">
        <f t="shared" ca="1" si="19"/>
        <v>20</v>
      </c>
      <c r="BR38">
        <f t="shared" ca="1" si="18"/>
        <v>23</v>
      </c>
      <c r="BS38">
        <f t="shared" ca="1" si="18"/>
        <v>19</v>
      </c>
      <c r="BT38">
        <f t="shared" ca="1" si="18"/>
        <v>18</v>
      </c>
      <c r="BU38">
        <f t="shared" ca="1" si="18"/>
        <v>20</v>
      </c>
      <c r="BV38">
        <f t="shared" ca="1" si="18"/>
        <v>19</v>
      </c>
      <c r="BW38">
        <f t="shared" ca="1" si="18"/>
        <v>20</v>
      </c>
      <c r="BX38">
        <f t="shared" ca="1" si="18"/>
        <v>20</v>
      </c>
      <c r="BY38">
        <f t="shared" ca="1" si="18"/>
        <v>19</v>
      </c>
      <c r="BZ38">
        <f t="shared" ca="1" si="18"/>
        <v>19</v>
      </c>
      <c r="CA38">
        <f t="shared" ca="1" si="18"/>
        <v>21</v>
      </c>
      <c r="CB38">
        <f t="shared" ca="1" si="18"/>
        <v>20</v>
      </c>
      <c r="CC38">
        <f t="shared" ca="1" si="18"/>
        <v>20</v>
      </c>
      <c r="CD38">
        <f t="shared" ca="1" si="18"/>
        <v>21</v>
      </c>
      <c r="CE38">
        <f t="shared" ca="1" si="18"/>
        <v>23</v>
      </c>
      <c r="CF38">
        <f t="shared" ca="1" si="18"/>
        <v>21</v>
      </c>
      <c r="CG38">
        <f t="shared" ca="1" si="18"/>
        <v>19</v>
      </c>
      <c r="CH38">
        <f t="shared" ca="1" si="18"/>
        <v>20</v>
      </c>
      <c r="CI38">
        <f t="shared" ca="1" si="18"/>
        <v>19</v>
      </c>
      <c r="CJ38">
        <f t="shared" ca="1" si="18"/>
        <v>21</v>
      </c>
      <c r="CK38">
        <f t="shared" ca="1" si="18"/>
        <v>18</v>
      </c>
      <c r="CL38">
        <f t="shared" ca="1" si="18"/>
        <v>18</v>
      </c>
      <c r="CM38">
        <f t="shared" ca="1" si="18"/>
        <v>18</v>
      </c>
      <c r="CN38">
        <f t="shared" ca="1" si="18"/>
        <v>19</v>
      </c>
      <c r="CO38">
        <f t="shared" ca="1" si="18"/>
        <v>24</v>
      </c>
      <c r="CP38">
        <f t="shared" ca="1" si="18"/>
        <v>21</v>
      </c>
      <c r="CQ38">
        <f t="shared" ca="1" si="18"/>
        <v>21</v>
      </c>
      <c r="CR38">
        <f t="shared" ca="1" si="18"/>
        <v>21</v>
      </c>
      <c r="CS38">
        <f t="shared" ca="1" si="18"/>
        <v>18</v>
      </c>
      <c r="CT38">
        <f t="shared" ca="1" si="18"/>
        <v>19</v>
      </c>
      <c r="CU38">
        <f t="shared" ca="1" si="18"/>
        <v>20</v>
      </c>
      <c r="CV38">
        <f t="shared" ca="1" si="18"/>
        <v>20</v>
      </c>
      <c r="CW38">
        <f t="shared" ca="1" si="18"/>
        <v>21</v>
      </c>
      <c r="CX38">
        <f t="shared" ca="1" si="18"/>
        <v>20</v>
      </c>
      <c r="CY38">
        <f t="shared" ca="1" si="18"/>
        <v>20</v>
      </c>
      <c r="CZ38">
        <f t="shared" ca="1" si="18"/>
        <v>23</v>
      </c>
      <c r="DE38">
        <v>20.322645290581164</v>
      </c>
      <c r="DF38">
        <v>2.2385853872072805</v>
      </c>
      <c r="DG38">
        <v>2.7435352632976873</v>
      </c>
    </row>
    <row r="39" spans="1:111" x14ac:dyDescent="0.25">
      <c r="A39">
        <v>18</v>
      </c>
      <c r="E39">
        <f t="shared" ca="1" si="2"/>
        <v>20</v>
      </c>
      <c r="F39">
        <f t="shared" ca="1" si="19"/>
        <v>19</v>
      </c>
      <c r="G39">
        <f t="shared" ca="1" si="19"/>
        <v>20</v>
      </c>
      <c r="H39">
        <f t="shared" ca="1" si="19"/>
        <v>21</v>
      </c>
      <c r="I39">
        <f t="shared" ca="1" si="19"/>
        <v>20</v>
      </c>
      <c r="J39">
        <f t="shared" ca="1" si="19"/>
        <v>23</v>
      </c>
      <c r="K39">
        <f t="shared" ca="1" si="19"/>
        <v>19</v>
      </c>
      <c r="L39">
        <f t="shared" ca="1" si="19"/>
        <v>19</v>
      </c>
      <c r="M39">
        <f t="shared" ca="1" si="19"/>
        <v>19</v>
      </c>
      <c r="N39">
        <f t="shared" ca="1" si="19"/>
        <v>20</v>
      </c>
      <c r="O39">
        <f t="shared" ca="1" si="19"/>
        <v>22</v>
      </c>
      <c r="P39">
        <f t="shared" ca="1" si="19"/>
        <v>20</v>
      </c>
      <c r="Q39">
        <f t="shared" ca="1" si="19"/>
        <v>21</v>
      </c>
      <c r="R39">
        <f t="shared" ca="1" si="19"/>
        <v>23</v>
      </c>
      <c r="S39">
        <f t="shared" ca="1" si="19"/>
        <v>23</v>
      </c>
      <c r="T39">
        <f t="shared" ca="1" si="19"/>
        <v>18</v>
      </c>
      <c r="U39">
        <f t="shared" ca="1" si="19"/>
        <v>19</v>
      </c>
      <c r="V39">
        <f t="shared" ca="1" si="19"/>
        <v>23</v>
      </c>
      <c r="W39">
        <f t="shared" ca="1" si="19"/>
        <v>20</v>
      </c>
      <c r="X39">
        <f t="shared" ca="1" si="19"/>
        <v>22</v>
      </c>
      <c r="Y39">
        <f t="shared" ca="1" si="19"/>
        <v>20</v>
      </c>
      <c r="Z39">
        <f t="shared" ca="1" si="19"/>
        <v>19</v>
      </c>
      <c r="AA39">
        <f t="shared" ca="1" si="19"/>
        <v>19</v>
      </c>
      <c r="AB39">
        <f t="shared" ca="1" si="19"/>
        <v>22</v>
      </c>
      <c r="AC39">
        <f t="shared" ca="1" si="19"/>
        <v>21</v>
      </c>
      <c r="AD39">
        <f t="shared" ca="1" si="19"/>
        <v>20</v>
      </c>
      <c r="AE39">
        <f t="shared" ca="1" si="19"/>
        <v>18</v>
      </c>
      <c r="AF39">
        <f t="shared" ca="1" si="19"/>
        <v>22</v>
      </c>
      <c r="AG39">
        <f t="shared" ca="1" si="19"/>
        <v>18</v>
      </c>
      <c r="AH39">
        <f t="shared" ca="1" si="19"/>
        <v>20</v>
      </c>
      <c r="AI39">
        <f t="shared" ca="1" si="19"/>
        <v>23</v>
      </c>
      <c r="AJ39">
        <f t="shared" ca="1" si="19"/>
        <v>22</v>
      </c>
      <c r="AK39">
        <f t="shared" ca="1" si="19"/>
        <v>21</v>
      </c>
      <c r="AL39">
        <f t="shared" ca="1" si="19"/>
        <v>18</v>
      </c>
      <c r="AM39">
        <f t="shared" ca="1" si="19"/>
        <v>21</v>
      </c>
      <c r="AN39">
        <f t="shared" ca="1" si="19"/>
        <v>20</v>
      </c>
      <c r="AO39">
        <f t="shared" ca="1" si="19"/>
        <v>21</v>
      </c>
      <c r="AP39">
        <f t="shared" ca="1" si="19"/>
        <v>22</v>
      </c>
      <c r="AQ39">
        <f t="shared" ca="1" si="19"/>
        <v>23</v>
      </c>
      <c r="AR39">
        <f t="shared" ca="1" si="19"/>
        <v>20</v>
      </c>
      <c r="AS39">
        <f t="shared" ca="1" si="19"/>
        <v>19</v>
      </c>
      <c r="AT39">
        <f t="shared" ca="1" si="19"/>
        <v>19</v>
      </c>
      <c r="AU39">
        <f t="shared" ca="1" si="19"/>
        <v>19</v>
      </c>
      <c r="AV39">
        <f t="shared" ca="1" si="19"/>
        <v>19</v>
      </c>
      <c r="AW39">
        <f t="shared" ca="1" si="19"/>
        <v>20</v>
      </c>
      <c r="AX39">
        <f t="shared" ca="1" si="19"/>
        <v>23</v>
      </c>
      <c r="AY39">
        <f t="shared" ca="1" si="19"/>
        <v>20</v>
      </c>
      <c r="AZ39">
        <f t="shared" ca="1" si="19"/>
        <v>19</v>
      </c>
      <c r="BA39">
        <f t="shared" ca="1" si="19"/>
        <v>21</v>
      </c>
      <c r="BB39">
        <f t="shared" ca="1" si="19"/>
        <v>19</v>
      </c>
      <c r="BC39">
        <f t="shared" ca="1" si="19"/>
        <v>23</v>
      </c>
      <c r="BD39">
        <f t="shared" ca="1" si="19"/>
        <v>21</v>
      </c>
      <c r="BE39">
        <f t="shared" ca="1" si="19"/>
        <v>18</v>
      </c>
      <c r="BF39">
        <f t="shared" ca="1" si="19"/>
        <v>21</v>
      </c>
      <c r="BG39">
        <f t="shared" ca="1" si="19"/>
        <v>19</v>
      </c>
      <c r="BH39">
        <f t="shared" ca="1" si="19"/>
        <v>20</v>
      </c>
      <c r="BI39">
        <f t="shared" ca="1" si="19"/>
        <v>22</v>
      </c>
      <c r="BJ39">
        <f t="shared" ca="1" si="19"/>
        <v>20</v>
      </c>
      <c r="BK39">
        <f t="shared" ca="1" si="19"/>
        <v>20</v>
      </c>
      <c r="BL39">
        <f t="shared" ca="1" si="19"/>
        <v>21</v>
      </c>
      <c r="BM39">
        <f t="shared" ca="1" si="19"/>
        <v>20</v>
      </c>
      <c r="BN39">
        <f t="shared" ca="1" si="19"/>
        <v>19</v>
      </c>
      <c r="BO39">
        <f t="shared" ca="1" si="19"/>
        <v>20</v>
      </c>
      <c r="BP39">
        <f t="shared" ca="1" si="19"/>
        <v>20</v>
      </c>
      <c r="BQ39">
        <f t="shared" ca="1" si="19"/>
        <v>20</v>
      </c>
      <c r="BR39">
        <f t="shared" ca="1" si="18"/>
        <v>19</v>
      </c>
      <c r="BS39">
        <f t="shared" ca="1" si="18"/>
        <v>20</v>
      </c>
      <c r="BT39">
        <f t="shared" ca="1" si="18"/>
        <v>21</v>
      </c>
      <c r="BU39">
        <f t="shared" ca="1" si="18"/>
        <v>20</v>
      </c>
      <c r="BV39">
        <f t="shared" ca="1" si="18"/>
        <v>20</v>
      </c>
      <c r="BW39">
        <f t="shared" ca="1" si="18"/>
        <v>22</v>
      </c>
      <c r="BX39">
        <f t="shared" ca="1" si="18"/>
        <v>20</v>
      </c>
      <c r="BY39">
        <f t="shared" ca="1" si="18"/>
        <v>21</v>
      </c>
      <c r="BZ39">
        <f t="shared" ca="1" si="18"/>
        <v>19</v>
      </c>
      <c r="CA39">
        <f t="shared" ca="1" si="18"/>
        <v>19</v>
      </c>
      <c r="CB39">
        <f t="shared" ca="1" si="18"/>
        <v>20</v>
      </c>
      <c r="CC39">
        <f t="shared" ca="1" si="18"/>
        <v>22</v>
      </c>
      <c r="CD39">
        <f t="shared" ca="1" si="18"/>
        <v>21</v>
      </c>
      <c r="CE39">
        <f t="shared" ca="1" si="18"/>
        <v>21</v>
      </c>
      <c r="CF39">
        <f t="shared" ca="1" si="18"/>
        <v>19</v>
      </c>
      <c r="CG39">
        <f t="shared" ca="1" si="18"/>
        <v>19</v>
      </c>
      <c r="CH39">
        <f t="shared" ca="1" si="18"/>
        <v>19</v>
      </c>
      <c r="CI39">
        <f t="shared" ca="1" si="18"/>
        <v>23</v>
      </c>
      <c r="CJ39">
        <f t="shared" ca="1" si="18"/>
        <v>19</v>
      </c>
      <c r="CK39">
        <f t="shared" ca="1" si="18"/>
        <v>20</v>
      </c>
      <c r="CL39">
        <f t="shared" ca="1" si="18"/>
        <v>21</v>
      </c>
      <c r="CM39">
        <f t="shared" ca="1" si="18"/>
        <v>23</v>
      </c>
      <c r="CN39">
        <f t="shared" ca="1" si="18"/>
        <v>20</v>
      </c>
      <c r="CO39">
        <f t="shared" ca="1" si="18"/>
        <v>22</v>
      </c>
      <c r="CP39">
        <f t="shared" ca="1" si="18"/>
        <v>20</v>
      </c>
      <c r="CQ39">
        <f t="shared" ca="1" si="18"/>
        <v>20</v>
      </c>
      <c r="CR39">
        <f t="shared" ca="1" si="18"/>
        <v>19</v>
      </c>
      <c r="CS39">
        <f t="shared" ca="1" si="18"/>
        <v>19</v>
      </c>
      <c r="CT39">
        <f t="shared" ca="1" si="18"/>
        <v>20</v>
      </c>
      <c r="CU39">
        <f t="shared" ca="1" si="18"/>
        <v>22</v>
      </c>
      <c r="CV39">
        <f t="shared" ca="1" si="18"/>
        <v>20</v>
      </c>
      <c r="CW39">
        <f t="shared" ca="1" si="18"/>
        <v>21</v>
      </c>
      <c r="CX39">
        <f t="shared" ca="1" si="18"/>
        <v>20</v>
      </c>
      <c r="CY39">
        <f t="shared" ca="1" si="18"/>
        <v>21</v>
      </c>
      <c r="CZ39">
        <f t="shared" ca="1" si="18"/>
        <v>18</v>
      </c>
      <c r="DE39">
        <v>20.458917835671343</v>
      </c>
      <c r="DF39">
        <v>3.1982120553732645</v>
      </c>
      <c r="DG39">
        <v>2.1594514329864687</v>
      </c>
    </row>
    <row r="40" spans="1:111" x14ac:dyDescent="0.25">
      <c r="A40">
        <v>21</v>
      </c>
      <c r="E40">
        <f t="shared" ca="1" si="2"/>
        <v>18</v>
      </c>
      <c r="F40">
        <f t="shared" ca="1" si="19"/>
        <v>20</v>
      </c>
      <c r="G40">
        <f t="shared" ca="1" si="19"/>
        <v>19</v>
      </c>
      <c r="H40">
        <f t="shared" ca="1" si="19"/>
        <v>22</v>
      </c>
      <c r="I40">
        <f t="shared" ca="1" si="19"/>
        <v>18</v>
      </c>
      <c r="J40">
        <f t="shared" ca="1" si="19"/>
        <v>20</v>
      </c>
      <c r="K40">
        <f t="shared" ca="1" si="19"/>
        <v>19</v>
      </c>
      <c r="L40">
        <f t="shared" ca="1" si="19"/>
        <v>18</v>
      </c>
      <c r="M40">
        <f t="shared" ca="1" si="19"/>
        <v>20</v>
      </c>
      <c r="N40">
        <f t="shared" ca="1" si="19"/>
        <v>21</v>
      </c>
      <c r="O40">
        <f t="shared" ca="1" si="19"/>
        <v>21</v>
      </c>
      <c r="P40">
        <f t="shared" ca="1" si="19"/>
        <v>18</v>
      </c>
      <c r="Q40">
        <f t="shared" ca="1" si="19"/>
        <v>19</v>
      </c>
      <c r="R40">
        <f t="shared" ca="1" si="19"/>
        <v>21</v>
      </c>
      <c r="S40">
        <f t="shared" ca="1" si="19"/>
        <v>20</v>
      </c>
      <c r="T40">
        <f t="shared" ca="1" si="19"/>
        <v>19</v>
      </c>
      <c r="U40">
        <f t="shared" ca="1" si="19"/>
        <v>20</v>
      </c>
      <c r="V40">
        <f t="shared" ca="1" si="19"/>
        <v>19</v>
      </c>
      <c r="W40">
        <f t="shared" ca="1" si="19"/>
        <v>19</v>
      </c>
      <c r="X40">
        <f t="shared" ca="1" si="19"/>
        <v>20</v>
      </c>
      <c r="Y40">
        <f t="shared" ca="1" si="19"/>
        <v>19</v>
      </c>
      <c r="Z40">
        <f t="shared" ca="1" si="19"/>
        <v>19</v>
      </c>
      <c r="AA40">
        <f t="shared" ca="1" si="19"/>
        <v>20</v>
      </c>
      <c r="AB40">
        <f t="shared" ca="1" si="19"/>
        <v>23</v>
      </c>
      <c r="AC40">
        <f t="shared" ca="1" si="19"/>
        <v>20</v>
      </c>
      <c r="AD40">
        <f t="shared" ca="1" si="19"/>
        <v>21</v>
      </c>
      <c r="AE40">
        <f t="shared" ca="1" si="19"/>
        <v>19</v>
      </c>
      <c r="AF40">
        <f t="shared" ca="1" si="19"/>
        <v>20</v>
      </c>
      <c r="AG40">
        <f t="shared" ca="1" si="19"/>
        <v>18</v>
      </c>
      <c r="AH40">
        <f t="shared" ca="1" si="19"/>
        <v>20</v>
      </c>
      <c r="AI40">
        <f t="shared" ca="1" si="19"/>
        <v>19</v>
      </c>
      <c r="AJ40">
        <f t="shared" ca="1" si="19"/>
        <v>21</v>
      </c>
      <c r="AK40">
        <f t="shared" ca="1" si="19"/>
        <v>20</v>
      </c>
      <c r="AL40">
        <f t="shared" ca="1" si="19"/>
        <v>18</v>
      </c>
      <c r="AM40">
        <f t="shared" ca="1" si="19"/>
        <v>22</v>
      </c>
      <c r="AN40">
        <f t="shared" ca="1" si="19"/>
        <v>22</v>
      </c>
      <c r="AO40">
        <f t="shared" ca="1" si="19"/>
        <v>19</v>
      </c>
      <c r="AP40">
        <f t="shared" ca="1" si="19"/>
        <v>22</v>
      </c>
      <c r="AQ40">
        <f t="shared" ca="1" si="19"/>
        <v>20</v>
      </c>
      <c r="AR40">
        <f t="shared" ca="1" si="19"/>
        <v>19</v>
      </c>
      <c r="AS40">
        <f t="shared" ca="1" si="19"/>
        <v>20</v>
      </c>
      <c r="AT40">
        <f t="shared" ca="1" si="19"/>
        <v>19</v>
      </c>
      <c r="AU40">
        <f t="shared" ca="1" si="19"/>
        <v>21</v>
      </c>
      <c r="AV40">
        <f t="shared" ca="1" si="19"/>
        <v>22</v>
      </c>
      <c r="AW40">
        <f t="shared" ca="1" si="19"/>
        <v>21</v>
      </c>
      <c r="AX40">
        <f t="shared" ca="1" si="19"/>
        <v>18</v>
      </c>
      <c r="AY40">
        <f t="shared" ca="1" si="19"/>
        <v>20</v>
      </c>
      <c r="AZ40">
        <f t="shared" ca="1" si="19"/>
        <v>20</v>
      </c>
      <c r="BA40">
        <f t="shared" ca="1" si="19"/>
        <v>21</v>
      </c>
      <c r="BB40">
        <f t="shared" ca="1" si="19"/>
        <v>20</v>
      </c>
      <c r="BC40">
        <f t="shared" ca="1" si="19"/>
        <v>19</v>
      </c>
      <c r="BD40">
        <f t="shared" ca="1" si="19"/>
        <v>21</v>
      </c>
      <c r="BE40">
        <f t="shared" ca="1" si="19"/>
        <v>19</v>
      </c>
      <c r="BF40">
        <f t="shared" ca="1" si="19"/>
        <v>21</v>
      </c>
      <c r="BG40">
        <f t="shared" ca="1" si="19"/>
        <v>18</v>
      </c>
      <c r="BH40">
        <f t="shared" ca="1" si="19"/>
        <v>22</v>
      </c>
      <c r="BI40">
        <f t="shared" ca="1" si="19"/>
        <v>18</v>
      </c>
      <c r="BJ40">
        <f t="shared" ca="1" si="19"/>
        <v>19</v>
      </c>
      <c r="BK40">
        <f t="shared" ca="1" si="19"/>
        <v>19</v>
      </c>
      <c r="BL40">
        <f t="shared" ca="1" si="19"/>
        <v>19</v>
      </c>
      <c r="BM40">
        <f t="shared" ca="1" si="19"/>
        <v>21</v>
      </c>
      <c r="BN40">
        <f t="shared" ca="1" si="19"/>
        <v>20</v>
      </c>
      <c r="BO40">
        <f t="shared" ca="1" si="19"/>
        <v>21</v>
      </c>
      <c r="BP40">
        <f t="shared" ca="1" si="19"/>
        <v>20</v>
      </c>
      <c r="BQ40">
        <f t="shared" ref="BQ40:CZ43" ca="1" si="20">INDEX($A$3:$A$2002,ROUNDUP(RANDBETWEEN(1,2000),0))</f>
        <v>20</v>
      </c>
      <c r="BR40">
        <f t="shared" ca="1" si="20"/>
        <v>20</v>
      </c>
      <c r="BS40">
        <f t="shared" ca="1" si="20"/>
        <v>22</v>
      </c>
      <c r="BT40">
        <f t="shared" ca="1" si="20"/>
        <v>21</v>
      </c>
      <c r="BU40">
        <f t="shared" ca="1" si="20"/>
        <v>23</v>
      </c>
      <c r="BV40">
        <f t="shared" ca="1" si="20"/>
        <v>19</v>
      </c>
      <c r="BW40">
        <f t="shared" ca="1" si="20"/>
        <v>19</v>
      </c>
      <c r="BX40">
        <f t="shared" ca="1" si="20"/>
        <v>22</v>
      </c>
      <c r="BY40">
        <f t="shared" ca="1" si="20"/>
        <v>23</v>
      </c>
      <c r="BZ40">
        <f t="shared" ca="1" si="20"/>
        <v>20</v>
      </c>
      <c r="CA40">
        <f t="shared" ca="1" si="20"/>
        <v>19</v>
      </c>
      <c r="CB40">
        <f t="shared" ca="1" si="20"/>
        <v>18</v>
      </c>
      <c r="CC40">
        <f t="shared" ca="1" si="20"/>
        <v>19</v>
      </c>
      <c r="CD40">
        <f t="shared" ca="1" si="20"/>
        <v>18</v>
      </c>
      <c r="CE40">
        <f t="shared" ca="1" si="20"/>
        <v>20</v>
      </c>
      <c r="CF40">
        <f t="shared" ca="1" si="20"/>
        <v>21</v>
      </c>
      <c r="CG40">
        <f t="shared" ca="1" si="20"/>
        <v>19</v>
      </c>
      <c r="CH40">
        <f t="shared" ca="1" si="20"/>
        <v>19</v>
      </c>
      <c r="CI40">
        <f t="shared" ca="1" si="20"/>
        <v>21</v>
      </c>
      <c r="CJ40">
        <f t="shared" ca="1" si="20"/>
        <v>18</v>
      </c>
      <c r="CK40">
        <f t="shared" ca="1" si="20"/>
        <v>21</v>
      </c>
      <c r="CL40">
        <f t="shared" ca="1" si="20"/>
        <v>18</v>
      </c>
      <c r="CM40">
        <f t="shared" ca="1" si="20"/>
        <v>23</v>
      </c>
      <c r="CN40">
        <f t="shared" ca="1" si="20"/>
        <v>21</v>
      </c>
      <c r="CO40">
        <f t="shared" ca="1" si="20"/>
        <v>20</v>
      </c>
      <c r="CP40">
        <f t="shared" ca="1" si="20"/>
        <v>20</v>
      </c>
      <c r="CQ40">
        <f t="shared" ca="1" si="20"/>
        <v>20</v>
      </c>
      <c r="CR40">
        <f t="shared" ca="1" si="20"/>
        <v>19</v>
      </c>
      <c r="CS40">
        <f t="shared" ca="1" si="20"/>
        <v>18</v>
      </c>
      <c r="CT40">
        <f t="shared" ca="1" si="20"/>
        <v>19</v>
      </c>
      <c r="CU40">
        <f t="shared" ca="1" si="20"/>
        <v>21</v>
      </c>
      <c r="CV40">
        <f t="shared" ca="1" si="20"/>
        <v>18</v>
      </c>
      <c r="CW40">
        <f t="shared" ca="1" si="20"/>
        <v>23</v>
      </c>
      <c r="CX40">
        <f t="shared" ca="1" si="20"/>
        <v>20</v>
      </c>
      <c r="CY40">
        <f t="shared" ca="1" si="20"/>
        <v>20</v>
      </c>
      <c r="CZ40">
        <f t="shared" ca="1" si="20"/>
        <v>23</v>
      </c>
      <c r="DE40">
        <v>20.302605210420843</v>
      </c>
      <c r="DF40">
        <v>2.1709551367263615</v>
      </c>
      <c r="DG40">
        <v>2.0690859630908363</v>
      </c>
    </row>
    <row r="41" spans="1:111" x14ac:dyDescent="0.25">
      <c r="A41">
        <v>18</v>
      </c>
      <c r="E41">
        <f t="shared" ca="1" si="2"/>
        <v>20</v>
      </c>
      <c r="F41">
        <f t="shared" ref="F41:BQ44" ca="1" si="21">INDEX($A$3:$A$2002,ROUNDUP(RANDBETWEEN(1,2000),0))</f>
        <v>20</v>
      </c>
      <c r="G41">
        <f t="shared" ca="1" si="21"/>
        <v>19</v>
      </c>
      <c r="H41">
        <f t="shared" ca="1" si="21"/>
        <v>19</v>
      </c>
      <c r="I41">
        <f t="shared" ca="1" si="21"/>
        <v>21</v>
      </c>
      <c r="J41">
        <f t="shared" ca="1" si="21"/>
        <v>19</v>
      </c>
      <c r="K41">
        <f t="shared" ca="1" si="21"/>
        <v>21</v>
      </c>
      <c r="L41">
        <f t="shared" ca="1" si="21"/>
        <v>22</v>
      </c>
      <c r="M41">
        <f t="shared" ca="1" si="21"/>
        <v>20</v>
      </c>
      <c r="N41">
        <f t="shared" ca="1" si="21"/>
        <v>21</v>
      </c>
      <c r="O41">
        <f t="shared" ca="1" si="21"/>
        <v>19</v>
      </c>
      <c r="P41">
        <f t="shared" ca="1" si="21"/>
        <v>19</v>
      </c>
      <c r="Q41">
        <f t="shared" ca="1" si="21"/>
        <v>21</v>
      </c>
      <c r="R41">
        <f t="shared" ca="1" si="21"/>
        <v>22</v>
      </c>
      <c r="S41">
        <f t="shared" ca="1" si="21"/>
        <v>18</v>
      </c>
      <c r="T41">
        <f t="shared" ca="1" si="21"/>
        <v>20</v>
      </c>
      <c r="U41">
        <f t="shared" ca="1" si="21"/>
        <v>18</v>
      </c>
      <c r="V41">
        <f t="shared" ca="1" si="21"/>
        <v>21</v>
      </c>
      <c r="W41">
        <f t="shared" ca="1" si="21"/>
        <v>19</v>
      </c>
      <c r="X41">
        <f t="shared" ca="1" si="21"/>
        <v>20</v>
      </c>
      <c r="Y41">
        <f t="shared" ca="1" si="21"/>
        <v>20</v>
      </c>
      <c r="Z41">
        <f t="shared" ca="1" si="21"/>
        <v>18</v>
      </c>
      <c r="AA41">
        <f t="shared" ca="1" si="21"/>
        <v>21</v>
      </c>
      <c r="AB41">
        <f t="shared" ca="1" si="21"/>
        <v>19</v>
      </c>
      <c r="AC41">
        <f t="shared" ca="1" si="21"/>
        <v>20</v>
      </c>
      <c r="AD41">
        <f t="shared" ca="1" si="21"/>
        <v>22</v>
      </c>
      <c r="AE41">
        <f t="shared" ca="1" si="21"/>
        <v>21</v>
      </c>
      <c r="AF41">
        <f t="shared" ca="1" si="21"/>
        <v>21</v>
      </c>
      <c r="AG41">
        <f t="shared" ca="1" si="21"/>
        <v>19</v>
      </c>
      <c r="AH41">
        <f t="shared" ca="1" si="21"/>
        <v>18</v>
      </c>
      <c r="AI41">
        <f t="shared" ca="1" si="21"/>
        <v>19</v>
      </c>
      <c r="AJ41">
        <f t="shared" ca="1" si="21"/>
        <v>20</v>
      </c>
      <c r="AK41">
        <f t="shared" ca="1" si="21"/>
        <v>19</v>
      </c>
      <c r="AL41">
        <f t="shared" ca="1" si="21"/>
        <v>18</v>
      </c>
      <c r="AM41">
        <f t="shared" ca="1" si="21"/>
        <v>19</v>
      </c>
      <c r="AN41">
        <f t="shared" ca="1" si="21"/>
        <v>20</v>
      </c>
      <c r="AO41">
        <f t="shared" ca="1" si="21"/>
        <v>23</v>
      </c>
      <c r="AP41">
        <f t="shared" ca="1" si="21"/>
        <v>21</v>
      </c>
      <c r="AQ41">
        <f t="shared" ca="1" si="21"/>
        <v>19</v>
      </c>
      <c r="AR41">
        <f t="shared" ca="1" si="21"/>
        <v>20</v>
      </c>
      <c r="AS41">
        <f t="shared" ca="1" si="21"/>
        <v>19</v>
      </c>
      <c r="AT41">
        <f t="shared" ca="1" si="21"/>
        <v>21</v>
      </c>
      <c r="AU41">
        <f t="shared" ca="1" si="21"/>
        <v>21</v>
      </c>
      <c r="AV41">
        <f t="shared" ca="1" si="21"/>
        <v>20</v>
      </c>
      <c r="AW41">
        <f t="shared" ca="1" si="21"/>
        <v>19</v>
      </c>
      <c r="AX41">
        <f t="shared" ca="1" si="21"/>
        <v>23</v>
      </c>
      <c r="AY41">
        <f t="shared" ca="1" si="21"/>
        <v>21</v>
      </c>
      <c r="AZ41">
        <f t="shared" ca="1" si="21"/>
        <v>19</v>
      </c>
      <c r="BA41">
        <f t="shared" ca="1" si="21"/>
        <v>23</v>
      </c>
      <c r="BB41">
        <f t="shared" ca="1" si="21"/>
        <v>21</v>
      </c>
      <c r="BC41">
        <f t="shared" ca="1" si="21"/>
        <v>19</v>
      </c>
      <c r="BD41">
        <f t="shared" ca="1" si="21"/>
        <v>22</v>
      </c>
      <c r="BE41">
        <f t="shared" ca="1" si="21"/>
        <v>22</v>
      </c>
      <c r="BF41">
        <f t="shared" ca="1" si="21"/>
        <v>20</v>
      </c>
      <c r="BG41">
        <f t="shared" ca="1" si="21"/>
        <v>20</v>
      </c>
      <c r="BH41">
        <f t="shared" ca="1" si="21"/>
        <v>20</v>
      </c>
      <c r="BI41">
        <f t="shared" ca="1" si="21"/>
        <v>20</v>
      </c>
      <c r="BJ41">
        <f t="shared" ca="1" si="21"/>
        <v>19</v>
      </c>
      <c r="BK41">
        <f t="shared" ca="1" si="21"/>
        <v>23</v>
      </c>
      <c r="BL41">
        <f t="shared" ca="1" si="21"/>
        <v>21</v>
      </c>
      <c r="BM41">
        <f t="shared" ca="1" si="21"/>
        <v>21</v>
      </c>
      <c r="BN41">
        <f t="shared" ca="1" si="21"/>
        <v>19</v>
      </c>
      <c r="BO41">
        <f t="shared" ca="1" si="21"/>
        <v>19</v>
      </c>
      <c r="BP41">
        <f t="shared" ca="1" si="21"/>
        <v>21</v>
      </c>
      <c r="BQ41">
        <f t="shared" ca="1" si="21"/>
        <v>20</v>
      </c>
      <c r="BR41">
        <f t="shared" ca="1" si="20"/>
        <v>21</v>
      </c>
      <c r="BS41">
        <f t="shared" ca="1" si="20"/>
        <v>19</v>
      </c>
      <c r="BT41">
        <f t="shared" ca="1" si="20"/>
        <v>20</v>
      </c>
      <c r="BU41">
        <f t="shared" ca="1" si="20"/>
        <v>21</v>
      </c>
      <c r="BV41">
        <f t="shared" ca="1" si="20"/>
        <v>21</v>
      </c>
      <c r="BW41">
        <f t="shared" ca="1" si="20"/>
        <v>22</v>
      </c>
      <c r="BX41">
        <f t="shared" ca="1" si="20"/>
        <v>20</v>
      </c>
      <c r="BY41">
        <f t="shared" ca="1" si="20"/>
        <v>24</v>
      </c>
      <c r="BZ41">
        <f t="shared" ca="1" si="20"/>
        <v>18</v>
      </c>
      <c r="CA41">
        <f t="shared" ca="1" si="20"/>
        <v>20</v>
      </c>
      <c r="CB41">
        <f t="shared" ca="1" si="20"/>
        <v>21</v>
      </c>
      <c r="CC41">
        <f t="shared" ca="1" si="20"/>
        <v>22</v>
      </c>
      <c r="CD41">
        <f t="shared" ca="1" si="20"/>
        <v>20</v>
      </c>
      <c r="CE41">
        <f t="shared" ca="1" si="20"/>
        <v>23</v>
      </c>
      <c r="CF41">
        <f t="shared" ca="1" si="20"/>
        <v>21</v>
      </c>
      <c r="CG41">
        <f t="shared" ca="1" si="20"/>
        <v>20</v>
      </c>
      <c r="CH41">
        <f t="shared" ca="1" si="20"/>
        <v>18</v>
      </c>
      <c r="CI41">
        <f t="shared" ca="1" si="20"/>
        <v>20</v>
      </c>
      <c r="CJ41">
        <f t="shared" ca="1" si="20"/>
        <v>21</v>
      </c>
      <c r="CK41">
        <f t="shared" ca="1" si="20"/>
        <v>20</v>
      </c>
      <c r="CL41">
        <f t="shared" ca="1" si="20"/>
        <v>18</v>
      </c>
      <c r="CM41">
        <f t="shared" ca="1" si="20"/>
        <v>21</v>
      </c>
      <c r="CN41">
        <f t="shared" ca="1" si="20"/>
        <v>20</v>
      </c>
      <c r="CO41">
        <f t="shared" ca="1" si="20"/>
        <v>22</v>
      </c>
      <c r="CP41">
        <f t="shared" ca="1" si="20"/>
        <v>19</v>
      </c>
      <c r="CQ41">
        <f t="shared" ca="1" si="20"/>
        <v>23</v>
      </c>
      <c r="CR41">
        <f t="shared" ca="1" si="20"/>
        <v>23</v>
      </c>
      <c r="CS41">
        <f t="shared" ca="1" si="20"/>
        <v>21</v>
      </c>
      <c r="CT41">
        <f t="shared" ca="1" si="20"/>
        <v>20</v>
      </c>
      <c r="CU41">
        <f t="shared" ca="1" si="20"/>
        <v>20</v>
      </c>
      <c r="CV41">
        <f t="shared" ca="1" si="20"/>
        <v>20</v>
      </c>
      <c r="CW41">
        <f t="shared" ca="1" si="20"/>
        <v>23</v>
      </c>
      <c r="CX41">
        <f t="shared" ca="1" si="20"/>
        <v>18</v>
      </c>
      <c r="CY41">
        <f t="shared" ca="1" si="20"/>
        <v>19</v>
      </c>
      <c r="CZ41">
        <f t="shared" ca="1" si="20"/>
        <v>18</v>
      </c>
      <c r="DE41">
        <v>20.208416833667336</v>
      </c>
      <c r="DF41">
        <v>1.9084662310593103</v>
      </c>
      <c r="DG41">
        <v>2.2212939936097076</v>
      </c>
    </row>
    <row r="42" spans="1:111" x14ac:dyDescent="0.25">
      <c r="A42">
        <v>21</v>
      </c>
      <c r="E42">
        <f t="shared" ca="1" si="2"/>
        <v>18</v>
      </c>
      <c r="F42">
        <f t="shared" ca="1" si="21"/>
        <v>20</v>
      </c>
      <c r="G42">
        <f t="shared" ca="1" si="21"/>
        <v>22</v>
      </c>
      <c r="H42">
        <f t="shared" ca="1" si="21"/>
        <v>18</v>
      </c>
      <c r="I42">
        <f t="shared" ca="1" si="21"/>
        <v>22</v>
      </c>
      <c r="J42">
        <f t="shared" ca="1" si="21"/>
        <v>20</v>
      </c>
      <c r="K42">
        <f t="shared" ca="1" si="21"/>
        <v>18</v>
      </c>
      <c r="L42">
        <f t="shared" ca="1" si="21"/>
        <v>20</v>
      </c>
      <c r="M42">
        <f t="shared" ca="1" si="21"/>
        <v>21</v>
      </c>
      <c r="N42">
        <f t="shared" ca="1" si="21"/>
        <v>22</v>
      </c>
      <c r="O42">
        <f t="shared" ca="1" si="21"/>
        <v>21</v>
      </c>
      <c r="P42">
        <f t="shared" ca="1" si="21"/>
        <v>18</v>
      </c>
      <c r="Q42">
        <f t="shared" ca="1" si="21"/>
        <v>19</v>
      </c>
      <c r="R42">
        <f t="shared" ca="1" si="21"/>
        <v>23</v>
      </c>
      <c r="S42">
        <f t="shared" ca="1" si="21"/>
        <v>18</v>
      </c>
      <c r="T42">
        <f t="shared" ca="1" si="21"/>
        <v>18</v>
      </c>
      <c r="U42">
        <f t="shared" ca="1" si="21"/>
        <v>21</v>
      </c>
      <c r="V42">
        <f t="shared" ca="1" si="21"/>
        <v>22</v>
      </c>
      <c r="W42">
        <f t="shared" ca="1" si="21"/>
        <v>20</v>
      </c>
      <c r="X42">
        <f t="shared" ca="1" si="21"/>
        <v>22</v>
      </c>
      <c r="Y42">
        <f t="shared" ca="1" si="21"/>
        <v>18</v>
      </c>
      <c r="Z42">
        <f t="shared" ca="1" si="21"/>
        <v>20</v>
      </c>
      <c r="AA42">
        <f t="shared" ca="1" si="21"/>
        <v>21</v>
      </c>
      <c r="AB42">
        <f t="shared" ca="1" si="21"/>
        <v>20</v>
      </c>
      <c r="AC42">
        <f t="shared" ca="1" si="21"/>
        <v>21</v>
      </c>
      <c r="AD42">
        <f t="shared" ca="1" si="21"/>
        <v>19</v>
      </c>
      <c r="AE42">
        <f t="shared" ca="1" si="21"/>
        <v>20</v>
      </c>
      <c r="AF42">
        <f t="shared" ca="1" si="21"/>
        <v>20</v>
      </c>
      <c r="AG42">
        <f t="shared" ca="1" si="21"/>
        <v>19</v>
      </c>
      <c r="AH42">
        <f t="shared" ca="1" si="21"/>
        <v>22</v>
      </c>
      <c r="AI42">
        <f t="shared" ca="1" si="21"/>
        <v>20</v>
      </c>
      <c r="AJ42">
        <f t="shared" ca="1" si="21"/>
        <v>19</v>
      </c>
      <c r="AK42">
        <f t="shared" ca="1" si="21"/>
        <v>22</v>
      </c>
      <c r="AL42">
        <f t="shared" ca="1" si="21"/>
        <v>33</v>
      </c>
      <c r="AM42">
        <f t="shared" ca="1" si="21"/>
        <v>20</v>
      </c>
      <c r="AN42">
        <f t="shared" ca="1" si="21"/>
        <v>20</v>
      </c>
      <c r="AO42">
        <f t="shared" ca="1" si="21"/>
        <v>20</v>
      </c>
      <c r="AP42">
        <f t="shared" ca="1" si="21"/>
        <v>20</v>
      </c>
      <c r="AQ42">
        <f t="shared" ca="1" si="21"/>
        <v>19</v>
      </c>
      <c r="AR42">
        <f t="shared" ca="1" si="21"/>
        <v>20</v>
      </c>
      <c r="AS42">
        <f t="shared" ca="1" si="21"/>
        <v>20</v>
      </c>
      <c r="AT42">
        <f t="shared" ca="1" si="21"/>
        <v>19</v>
      </c>
      <c r="AU42">
        <f t="shared" ca="1" si="21"/>
        <v>18</v>
      </c>
      <c r="AV42">
        <f t="shared" ca="1" si="21"/>
        <v>20</v>
      </c>
      <c r="AW42">
        <f t="shared" ca="1" si="21"/>
        <v>21</v>
      </c>
      <c r="AX42">
        <f t="shared" ca="1" si="21"/>
        <v>19</v>
      </c>
      <c r="AY42">
        <f t="shared" ca="1" si="21"/>
        <v>19</v>
      </c>
      <c r="AZ42">
        <f t="shared" ca="1" si="21"/>
        <v>19</v>
      </c>
      <c r="BA42">
        <f t="shared" ca="1" si="21"/>
        <v>23</v>
      </c>
      <c r="BB42">
        <f t="shared" ca="1" si="21"/>
        <v>20</v>
      </c>
      <c r="BC42">
        <f t="shared" ca="1" si="21"/>
        <v>23</v>
      </c>
      <c r="BD42">
        <f t="shared" ca="1" si="21"/>
        <v>24</v>
      </c>
      <c r="BE42">
        <f t="shared" ca="1" si="21"/>
        <v>22</v>
      </c>
      <c r="BF42">
        <f t="shared" ca="1" si="21"/>
        <v>20</v>
      </c>
      <c r="BG42">
        <f t="shared" ca="1" si="21"/>
        <v>20</v>
      </c>
      <c r="BH42">
        <f t="shared" ca="1" si="21"/>
        <v>20</v>
      </c>
      <c r="BI42">
        <f t="shared" ca="1" si="21"/>
        <v>23</v>
      </c>
      <c r="BJ42">
        <f t="shared" ca="1" si="21"/>
        <v>18</v>
      </c>
      <c r="BK42">
        <f t="shared" ca="1" si="21"/>
        <v>18</v>
      </c>
      <c r="BL42">
        <f t="shared" ca="1" si="21"/>
        <v>20</v>
      </c>
      <c r="BM42">
        <f t="shared" ca="1" si="21"/>
        <v>20</v>
      </c>
      <c r="BN42">
        <f t="shared" ca="1" si="21"/>
        <v>24</v>
      </c>
      <c r="BO42">
        <f t="shared" ca="1" si="21"/>
        <v>21</v>
      </c>
      <c r="BP42">
        <f t="shared" ca="1" si="21"/>
        <v>23</v>
      </c>
      <c r="BQ42">
        <f t="shared" ca="1" si="21"/>
        <v>20</v>
      </c>
      <c r="BR42">
        <f t="shared" ca="1" si="20"/>
        <v>21</v>
      </c>
      <c r="BS42">
        <f t="shared" ca="1" si="20"/>
        <v>19</v>
      </c>
      <c r="BT42">
        <f t="shared" ca="1" si="20"/>
        <v>20</v>
      </c>
      <c r="BU42">
        <f t="shared" ca="1" si="20"/>
        <v>19</v>
      </c>
      <c r="BV42">
        <f t="shared" ca="1" si="20"/>
        <v>20</v>
      </c>
      <c r="BW42">
        <f t="shared" ca="1" si="20"/>
        <v>22</v>
      </c>
      <c r="BX42">
        <f t="shared" ca="1" si="20"/>
        <v>20</v>
      </c>
      <c r="BY42">
        <f t="shared" ca="1" si="20"/>
        <v>21</v>
      </c>
      <c r="BZ42">
        <f t="shared" ca="1" si="20"/>
        <v>21</v>
      </c>
      <c r="CA42">
        <f t="shared" ca="1" si="20"/>
        <v>20</v>
      </c>
      <c r="CB42">
        <f t="shared" ca="1" si="20"/>
        <v>27</v>
      </c>
      <c r="CC42">
        <f t="shared" ca="1" si="20"/>
        <v>20</v>
      </c>
      <c r="CD42">
        <f t="shared" ca="1" si="20"/>
        <v>20</v>
      </c>
      <c r="CE42">
        <f t="shared" ca="1" si="20"/>
        <v>20</v>
      </c>
      <c r="CF42">
        <f t="shared" ca="1" si="20"/>
        <v>18</v>
      </c>
      <c r="CG42">
        <f t="shared" ca="1" si="20"/>
        <v>19</v>
      </c>
      <c r="CH42">
        <f t="shared" ca="1" si="20"/>
        <v>23</v>
      </c>
      <c r="CI42">
        <f t="shared" ca="1" si="20"/>
        <v>18</v>
      </c>
      <c r="CJ42">
        <f t="shared" ca="1" si="20"/>
        <v>18</v>
      </c>
      <c r="CK42">
        <f t="shared" ca="1" si="20"/>
        <v>22</v>
      </c>
      <c r="CL42">
        <f t="shared" ca="1" si="20"/>
        <v>23</v>
      </c>
      <c r="CM42">
        <f t="shared" ca="1" si="20"/>
        <v>22</v>
      </c>
      <c r="CN42">
        <f t="shared" ca="1" si="20"/>
        <v>19</v>
      </c>
      <c r="CO42">
        <f t="shared" ca="1" si="20"/>
        <v>21</v>
      </c>
      <c r="CP42">
        <f t="shared" ca="1" si="20"/>
        <v>23</v>
      </c>
      <c r="CQ42">
        <f t="shared" ca="1" si="20"/>
        <v>20</v>
      </c>
      <c r="CR42">
        <f t="shared" ca="1" si="20"/>
        <v>20</v>
      </c>
      <c r="CS42">
        <f t="shared" ca="1" si="20"/>
        <v>18</v>
      </c>
      <c r="CT42">
        <f t="shared" ca="1" si="20"/>
        <v>19</v>
      </c>
      <c r="CU42">
        <f t="shared" ca="1" si="20"/>
        <v>21</v>
      </c>
      <c r="CV42">
        <f t="shared" ca="1" si="20"/>
        <v>20</v>
      </c>
      <c r="CW42">
        <f t="shared" ca="1" si="20"/>
        <v>23</v>
      </c>
      <c r="CX42">
        <f t="shared" ca="1" si="20"/>
        <v>20</v>
      </c>
      <c r="CY42">
        <f t="shared" ca="1" si="20"/>
        <v>19</v>
      </c>
      <c r="CZ42">
        <f t="shared" ca="1" si="20"/>
        <v>22</v>
      </c>
      <c r="DE42">
        <v>20.346693386773548</v>
      </c>
      <c r="DF42">
        <v>2.1102646174111714</v>
      </c>
      <c r="DG42">
        <v>1.8837433903952538</v>
      </c>
    </row>
    <row r="43" spans="1:111" x14ac:dyDescent="0.25">
      <c r="A43">
        <v>21</v>
      </c>
      <c r="E43">
        <f t="shared" ca="1" si="2"/>
        <v>22</v>
      </c>
      <c r="F43">
        <f t="shared" ca="1" si="21"/>
        <v>19</v>
      </c>
      <c r="G43">
        <f t="shared" ca="1" si="21"/>
        <v>21</v>
      </c>
      <c r="H43">
        <f t="shared" ca="1" si="21"/>
        <v>19</v>
      </c>
      <c r="I43">
        <f t="shared" ca="1" si="21"/>
        <v>23</v>
      </c>
      <c r="J43">
        <f t="shared" ca="1" si="21"/>
        <v>23</v>
      </c>
      <c r="K43">
        <f t="shared" ca="1" si="21"/>
        <v>20</v>
      </c>
      <c r="L43">
        <f t="shared" ca="1" si="21"/>
        <v>20</v>
      </c>
      <c r="M43">
        <f t="shared" ca="1" si="21"/>
        <v>19</v>
      </c>
      <c r="N43">
        <f t="shared" ca="1" si="21"/>
        <v>21</v>
      </c>
      <c r="O43">
        <f t="shared" ca="1" si="21"/>
        <v>20</v>
      </c>
      <c r="P43">
        <f t="shared" ca="1" si="21"/>
        <v>20</v>
      </c>
      <c r="Q43">
        <f t="shared" ca="1" si="21"/>
        <v>23</v>
      </c>
      <c r="R43">
        <f t="shared" ca="1" si="21"/>
        <v>22</v>
      </c>
      <c r="S43">
        <f t="shared" ca="1" si="21"/>
        <v>21</v>
      </c>
      <c r="T43">
        <f t="shared" ca="1" si="21"/>
        <v>18</v>
      </c>
      <c r="U43">
        <f t="shared" ca="1" si="21"/>
        <v>22</v>
      </c>
      <c r="V43">
        <f t="shared" ca="1" si="21"/>
        <v>19</v>
      </c>
      <c r="W43">
        <f t="shared" ca="1" si="21"/>
        <v>21</v>
      </c>
      <c r="X43">
        <f t="shared" ca="1" si="21"/>
        <v>19</v>
      </c>
      <c r="Y43">
        <f t="shared" ca="1" si="21"/>
        <v>20</v>
      </c>
      <c r="Z43">
        <f t="shared" ca="1" si="21"/>
        <v>19</v>
      </c>
      <c r="AA43">
        <f t="shared" ca="1" si="21"/>
        <v>20</v>
      </c>
      <c r="AB43">
        <f t="shared" ca="1" si="21"/>
        <v>19</v>
      </c>
      <c r="AC43">
        <f t="shared" ca="1" si="21"/>
        <v>22</v>
      </c>
      <c r="AD43">
        <f t="shared" ca="1" si="21"/>
        <v>23</v>
      </c>
      <c r="AE43">
        <f t="shared" ca="1" si="21"/>
        <v>21</v>
      </c>
      <c r="AF43">
        <f t="shared" ca="1" si="21"/>
        <v>20</v>
      </c>
      <c r="AG43">
        <f t="shared" ca="1" si="21"/>
        <v>22</v>
      </c>
      <c r="AH43">
        <f t="shared" ca="1" si="21"/>
        <v>20</v>
      </c>
      <c r="AI43">
        <f t="shared" ca="1" si="21"/>
        <v>21</v>
      </c>
      <c r="AJ43">
        <f t="shared" ca="1" si="21"/>
        <v>20</v>
      </c>
      <c r="AK43">
        <f t="shared" ca="1" si="21"/>
        <v>21</v>
      </c>
      <c r="AL43">
        <f t="shared" ca="1" si="21"/>
        <v>18</v>
      </c>
      <c r="AM43">
        <f t="shared" ca="1" si="21"/>
        <v>19</v>
      </c>
      <c r="AN43">
        <f t="shared" ca="1" si="21"/>
        <v>21</v>
      </c>
      <c r="AO43">
        <f t="shared" ca="1" si="21"/>
        <v>20</v>
      </c>
      <c r="AP43">
        <f t="shared" ca="1" si="21"/>
        <v>20</v>
      </c>
      <c r="AQ43">
        <f t="shared" ca="1" si="21"/>
        <v>20</v>
      </c>
      <c r="AR43">
        <f t="shared" ca="1" si="21"/>
        <v>19</v>
      </c>
      <c r="AS43">
        <f t="shared" ca="1" si="21"/>
        <v>21</v>
      </c>
      <c r="AT43">
        <f t="shared" ca="1" si="21"/>
        <v>20</v>
      </c>
      <c r="AU43">
        <f t="shared" ca="1" si="21"/>
        <v>20</v>
      </c>
      <c r="AV43">
        <f t="shared" ca="1" si="21"/>
        <v>23</v>
      </c>
      <c r="AW43">
        <f t="shared" ca="1" si="21"/>
        <v>22</v>
      </c>
      <c r="AX43">
        <f t="shared" ca="1" si="21"/>
        <v>23</v>
      </c>
      <c r="AY43">
        <f t="shared" ca="1" si="21"/>
        <v>23</v>
      </c>
      <c r="AZ43">
        <f t="shared" ca="1" si="21"/>
        <v>23</v>
      </c>
      <c r="BA43">
        <f t="shared" ca="1" si="21"/>
        <v>21</v>
      </c>
      <c r="BB43">
        <f t="shared" ca="1" si="21"/>
        <v>22</v>
      </c>
      <c r="BC43">
        <f t="shared" ca="1" si="21"/>
        <v>21</v>
      </c>
      <c r="BD43">
        <f t="shared" ca="1" si="21"/>
        <v>21</v>
      </c>
      <c r="BE43">
        <f t="shared" ca="1" si="21"/>
        <v>19</v>
      </c>
      <c r="BF43">
        <f t="shared" ca="1" si="21"/>
        <v>20</v>
      </c>
      <c r="BG43">
        <f t="shared" ca="1" si="21"/>
        <v>19</v>
      </c>
      <c r="BH43">
        <f t="shared" ca="1" si="21"/>
        <v>33</v>
      </c>
      <c r="BI43">
        <f t="shared" ca="1" si="21"/>
        <v>20</v>
      </c>
      <c r="BJ43">
        <f t="shared" ca="1" si="21"/>
        <v>22</v>
      </c>
      <c r="BK43">
        <f t="shared" ca="1" si="21"/>
        <v>20</v>
      </c>
      <c r="BL43">
        <f t="shared" ca="1" si="21"/>
        <v>20</v>
      </c>
      <c r="BM43">
        <f t="shared" ca="1" si="21"/>
        <v>18</v>
      </c>
      <c r="BN43">
        <f t="shared" ca="1" si="21"/>
        <v>20</v>
      </c>
      <c r="BO43">
        <f t="shared" ca="1" si="21"/>
        <v>20</v>
      </c>
      <c r="BP43">
        <f t="shared" ca="1" si="21"/>
        <v>20</v>
      </c>
      <c r="BQ43">
        <f t="shared" ca="1" si="21"/>
        <v>22</v>
      </c>
      <c r="BR43">
        <f t="shared" ca="1" si="20"/>
        <v>19</v>
      </c>
      <c r="BS43">
        <f t="shared" ca="1" si="20"/>
        <v>21</v>
      </c>
      <c r="BT43">
        <f t="shared" ca="1" si="20"/>
        <v>22</v>
      </c>
      <c r="BU43">
        <f t="shared" ca="1" si="20"/>
        <v>19</v>
      </c>
      <c r="BV43">
        <f t="shared" ca="1" si="20"/>
        <v>21</v>
      </c>
      <c r="BW43">
        <f t="shared" ca="1" si="20"/>
        <v>21</v>
      </c>
      <c r="BX43">
        <f t="shared" ca="1" si="20"/>
        <v>20</v>
      </c>
      <c r="BY43">
        <f t="shared" ca="1" si="20"/>
        <v>20</v>
      </c>
      <c r="BZ43">
        <f t="shared" ca="1" si="20"/>
        <v>21</v>
      </c>
      <c r="CA43">
        <f t="shared" ca="1" si="20"/>
        <v>20</v>
      </c>
      <c r="CB43">
        <f t="shared" ca="1" si="20"/>
        <v>22</v>
      </c>
      <c r="CC43">
        <f t="shared" ca="1" si="20"/>
        <v>18</v>
      </c>
      <c r="CD43">
        <f t="shared" ca="1" si="20"/>
        <v>19</v>
      </c>
      <c r="CE43">
        <f t="shared" ca="1" si="20"/>
        <v>20</v>
      </c>
      <c r="CF43">
        <f t="shared" ca="1" si="20"/>
        <v>23</v>
      </c>
      <c r="CG43">
        <f t="shared" ca="1" si="20"/>
        <v>22</v>
      </c>
      <c r="CH43">
        <f t="shared" ca="1" si="20"/>
        <v>23</v>
      </c>
      <c r="CI43">
        <f t="shared" ca="1" si="20"/>
        <v>22</v>
      </c>
      <c r="CJ43">
        <f t="shared" ca="1" si="20"/>
        <v>21</v>
      </c>
      <c r="CK43">
        <f t="shared" ca="1" si="20"/>
        <v>22</v>
      </c>
      <c r="CL43">
        <f t="shared" ca="1" si="20"/>
        <v>21</v>
      </c>
      <c r="CM43">
        <f t="shared" ca="1" si="20"/>
        <v>22</v>
      </c>
      <c r="CN43">
        <f t="shared" ca="1" si="20"/>
        <v>21</v>
      </c>
      <c r="CO43">
        <f t="shared" ca="1" si="20"/>
        <v>23</v>
      </c>
      <c r="CP43">
        <f t="shared" ca="1" si="20"/>
        <v>19</v>
      </c>
      <c r="CQ43">
        <f t="shared" ca="1" si="20"/>
        <v>22</v>
      </c>
      <c r="CR43">
        <f t="shared" ca="1" si="20"/>
        <v>21</v>
      </c>
      <c r="CS43">
        <f t="shared" ca="1" si="20"/>
        <v>20</v>
      </c>
      <c r="CT43">
        <f t="shared" ca="1" si="20"/>
        <v>20</v>
      </c>
      <c r="CU43">
        <f t="shared" ca="1" si="20"/>
        <v>20</v>
      </c>
      <c r="CV43">
        <f t="shared" ca="1" si="20"/>
        <v>20</v>
      </c>
      <c r="CW43">
        <f t="shared" ca="1" si="20"/>
        <v>21</v>
      </c>
      <c r="CX43">
        <f t="shared" ca="1" si="20"/>
        <v>21</v>
      </c>
      <c r="CY43">
        <f t="shared" ca="1" si="20"/>
        <v>23</v>
      </c>
      <c r="CZ43">
        <f t="shared" ca="1" si="20"/>
        <v>21</v>
      </c>
      <c r="DE43">
        <v>20.246492985971944</v>
      </c>
      <c r="DF43">
        <v>2.0133895044598167</v>
      </c>
      <c r="DG43">
        <v>2.2379055299353667</v>
      </c>
    </row>
    <row r="44" spans="1:111" x14ac:dyDescent="0.25">
      <c r="A44">
        <v>21</v>
      </c>
      <c r="E44">
        <f t="shared" ca="1" si="2"/>
        <v>19</v>
      </c>
      <c r="F44">
        <f t="shared" ca="1" si="21"/>
        <v>20</v>
      </c>
      <c r="G44">
        <f t="shared" ca="1" si="21"/>
        <v>19</v>
      </c>
      <c r="H44">
        <f t="shared" ca="1" si="21"/>
        <v>21</v>
      </c>
      <c r="I44">
        <f t="shared" ca="1" si="21"/>
        <v>21</v>
      </c>
      <c r="J44">
        <f t="shared" ca="1" si="21"/>
        <v>22</v>
      </c>
      <c r="K44">
        <f t="shared" ca="1" si="21"/>
        <v>19</v>
      </c>
      <c r="L44">
        <f t="shared" ca="1" si="21"/>
        <v>18</v>
      </c>
      <c r="M44">
        <f t="shared" ca="1" si="21"/>
        <v>19</v>
      </c>
      <c r="N44">
        <f t="shared" ca="1" si="21"/>
        <v>19</v>
      </c>
      <c r="O44">
        <f t="shared" ca="1" si="21"/>
        <v>21</v>
      </c>
      <c r="P44">
        <f t="shared" ca="1" si="21"/>
        <v>19</v>
      </c>
      <c r="Q44">
        <f t="shared" ca="1" si="21"/>
        <v>18</v>
      </c>
      <c r="R44">
        <f t="shared" ca="1" si="21"/>
        <v>20</v>
      </c>
      <c r="S44">
        <f t="shared" ca="1" si="21"/>
        <v>20</v>
      </c>
      <c r="T44">
        <f t="shared" ca="1" si="21"/>
        <v>22</v>
      </c>
      <c r="U44">
        <f t="shared" ca="1" si="21"/>
        <v>22</v>
      </c>
      <c r="V44">
        <f t="shared" ca="1" si="21"/>
        <v>22</v>
      </c>
      <c r="W44">
        <f t="shared" ca="1" si="21"/>
        <v>22</v>
      </c>
      <c r="X44">
        <f t="shared" ca="1" si="21"/>
        <v>18</v>
      </c>
      <c r="Y44">
        <f t="shared" ca="1" si="21"/>
        <v>22</v>
      </c>
      <c r="Z44">
        <f t="shared" ca="1" si="21"/>
        <v>20</v>
      </c>
      <c r="AA44">
        <f t="shared" ca="1" si="21"/>
        <v>20</v>
      </c>
      <c r="AB44">
        <f t="shared" ca="1" si="21"/>
        <v>22</v>
      </c>
      <c r="AC44">
        <f t="shared" ca="1" si="21"/>
        <v>20</v>
      </c>
      <c r="AD44">
        <f t="shared" ca="1" si="21"/>
        <v>19</v>
      </c>
      <c r="AE44">
        <f t="shared" ca="1" si="21"/>
        <v>22</v>
      </c>
      <c r="AF44">
        <f t="shared" ca="1" si="21"/>
        <v>20</v>
      </c>
      <c r="AG44">
        <f t="shared" ca="1" si="21"/>
        <v>22</v>
      </c>
      <c r="AH44">
        <f t="shared" ca="1" si="21"/>
        <v>20</v>
      </c>
      <c r="AI44">
        <f t="shared" ca="1" si="21"/>
        <v>20</v>
      </c>
      <c r="AJ44">
        <f t="shared" ca="1" si="21"/>
        <v>20</v>
      </c>
      <c r="AK44">
        <f t="shared" ca="1" si="21"/>
        <v>21</v>
      </c>
      <c r="AL44">
        <f t="shared" ca="1" si="21"/>
        <v>20</v>
      </c>
      <c r="AM44">
        <f t="shared" ca="1" si="21"/>
        <v>20</v>
      </c>
      <c r="AN44">
        <f t="shared" ca="1" si="21"/>
        <v>22</v>
      </c>
      <c r="AO44">
        <f t="shared" ca="1" si="21"/>
        <v>19</v>
      </c>
      <c r="AP44">
        <f t="shared" ca="1" si="21"/>
        <v>19</v>
      </c>
      <c r="AQ44">
        <f t="shared" ca="1" si="21"/>
        <v>19</v>
      </c>
      <c r="AR44">
        <f t="shared" ca="1" si="21"/>
        <v>20</v>
      </c>
      <c r="AS44">
        <f t="shared" ca="1" si="21"/>
        <v>19</v>
      </c>
      <c r="AT44">
        <f t="shared" ca="1" si="21"/>
        <v>19</v>
      </c>
      <c r="AU44">
        <f t="shared" ca="1" si="21"/>
        <v>23</v>
      </c>
      <c r="AV44">
        <f t="shared" ca="1" si="21"/>
        <v>22</v>
      </c>
      <c r="AW44">
        <f t="shared" ca="1" si="21"/>
        <v>18</v>
      </c>
      <c r="AX44">
        <f t="shared" ca="1" si="21"/>
        <v>21</v>
      </c>
      <c r="AY44">
        <f t="shared" ca="1" si="21"/>
        <v>20</v>
      </c>
      <c r="AZ44">
        <f t="shared" ca="1" si="21"/>
        <v>21</v>
      </c>
      <c r="BA44">
        <f t="shared" ca="1" si="21"/>
        <v>20</v>
      </c>
      <c r="BB44">
        <f t="shared" ca="1" si="21"/>
        <v>23</v>
      </c>
      <c r="BC44">
        <f t="shared" ca="1" si="21"/>
        <v>20</v>
      </c>
      <c r="BD44">
        <f t="shared" ca="1" si="21"/>
        <v>20</v>
      </c>
      <c r="BE44">
        <f t="shared" ca="1" si="21"/>
        <v>21</v>
      </c>
      <c r="BF44">
        <f t="shared" ca="1" si="21"/>
        <v>20</v>
      </c>
      <c r="BG44">
        <f t="shared" ca="1" si="21"/>
        <v>23</v>
      </c>
      <c r="BH44">
        <f t="shared" ca="1" si="21"/>
        <v>21</v>
      </c>
      <c r="BI44">
        <f t="shared" ca="1" si="21"/>
        <v>20</v>
      </c>
      <c r="BJ44">
        <f t="shared" ca="1" si="21"/>
        <v>19</v>
      </c>
      <c r="BK44">
        <f t="shared" ca="1" si="21"/>
        <v>22</v>
      </c>
      <c r="BL44">
        <f t="shared" ca="1" si="21"/>
        <v>19</v>
      </c>
      <c r="BM44">
        <f t="shared" ca="1" si="21"/>
        <v>19</v>
      </c>
      <c r="BN44">
        <f t="shared" ca="1" si="21"/>
        <v>19</v>
      </c>
      <c r="BO44">
        <f t="shared" ca="1" si="21"/>
        <v>22</v>
      </c>
      <c r="BP44">
        <f t="shared" ca="1" si="21"/>
        <v>19</v>
      </c>
      <c r="BQ44">
        <f t="shared" ref="BQ44:CZ47" ca="1" si="22">INDEX($A$3:$A$2002,ROUNDUP(RANDBETWEEN(1,2000),0))</f>
        <v>21</v>
      </c>
      <c r="BR44">
        <f t="shared" ca="1" si="22"/>
        <v>20</v>
      </c>
      <c r="BS44">
        <f t="shared" ca="1" si="22"/>
        <v>21</v>
      </c>
      <c r="BT44">
        <f t="shared" ca="1" si="22"/>
        <v>19</v>
      </c>
      <c r="BU44">
        <f t="shared" ca="1" si="22"/>
        <v>20</v>
      </c>
      <c r="BV44">
        <f t="shared" ca="1" si="22"/>
        <v>20</v>
      </c>
      <c r="BW44">
        <f t="shared" ca="1" si="22"/>
        <v>21</v>
      </c>
      <c r="BX44">
        <f t="shared" ca="1" si="22"/>
        <v>21</v>
      </c>
      <c r="BY44">
        <f t="shared" ca="1" si="22"/>
        <v>20</v>
      </c>
      <c r="BZ44">
        <f t="shared" ca="1" si="22"/>
        <v>18</v>
      </c>
      <c r="CA44">
        <f t="shared" ca="1" si="22"/>
        <v>22</v>
      </c>
      <c r="CB44">
        <f t="shared" ca="1" si="22"/>
        <v>20</v>
      </c>
      <c r="CC44">
        <f t="shared" ca="1" si="22"/>
        <v>19</v>
      </c>
      <c r="CD44">
        <f t="shared" ca="1" si="22"/>
        <v>22</v>
      </c>
      <c r="CE44">
        <f t="shared" ca="1" si="22"/>
        <v>22</v>
      </c>
      <c r="CF44">
        <f t="shared" ca="1" si="22"/>
        <v>22</v>
      </c>
      <c r="CG44">
        <f t="shared" ca="1" si="22"/>
        <v>19</v>
      </c>
      <c r="CH44">
        <f t="shared" ca="1" si="22"/>
        <v>19</v>
      </c>
      <c r="CI44">
        <f t="shared" ca="1" si="22"/>
        <v>21</v>
      </c>
      <c r="CJ44">
        <f t="shared" ca="1" si="22"/>
        <v>21</v>
      </c>
      <c r="CK44">
        <f t="shared" ca="1" si="22"/>
        <v>21</v>
      </c>
      <c r="CL44">
        <f t="shared" ca="1" si="22"/>
        <v>21</v>
      </c>
      <c r="CM44">
        <f t="shared" ca="1" si="22"/>
        <v>23</v>
      </c>
      <c r="CN44">
        <f t="shared" ca="1" si="22"/>
        <v>19</v>
      </c>
      <c r="CO44">
        <f t="shared" ca="1" si="22"/>
        <v>23</v>
      </c>
      <c r="CP44">
        <f t="shared" ca="1" si="22"/>
        <v>19</v>
      </c>
      <c r="CQ44">
        <f t="shared" ca="1" si="22"/>
        <v>23</v>
      </c>
      <c r="CR44">
        <f t="shared" ca="1" si="22"/>
        <v>19</v>
      </c>
      <c r="CS44">
        <f t="shared" ca="1" si="22"/>
        <v>22</v>
      </c>
      <c r="CT44">
        <f t="shared" ca="1" si="22"/>
        <v>19</v>
      </c>
      <c r="CU44">
        <f t="shared" ca="1" si="22"/>
        <v>19</v>
      </c>
      <c r="CV44">
        <f t="shared" ca="1" si="22"/>
        <v>19</v>
      </c>
      <c r="CW44">
        <f t="shared" ca="1" si="22"/>
        <v>23</v>
      </c>
      <c r="CX44">
        <f t="shared" ca="1" si="22"/>
        <v>18</v>
      </c>
      <c r="CY44">
        <f t="shared" ca="1" si="22"/>
        <v>20</v>
      </c>
      <c r="CZ44">
        <f t="shared" ca="1" si="22"/>
        <v>22</v>
      </c>
      <c r="DE44">
        <v>20.240480961923847</v>
      </c>
      <c r="DF44">
        <v>2.4712270231846509</v>
      </c>
      <c r="DG44">
        <v>2.2107105777820593</v>
      </c>
    </row>
    <row r="45" spans="1:111" x14ac:dyDescent="0.25">
      <c r="A45">
        <v>19</v>
      </c>
      <c r="E45">
        <f t="shared" ca="1" si="2"/>
        <v>20</v>
      </c>
      <c r="F45">
        <f t="shared" ref="F45:BQ48" ca="1" si="23">INDEX($A$3:$A$2002,ROUNDUP(RANDBETWEEN(1,2000),0))</f>
        <v>20</v>
      </c>
      <c r="G45">
        <f t="shared" ca="1" si="23"/>
        <v>18</v>
      </c>
      <c r="H45">
        <f t="shared" ca="1" si="23"/>
        <v>18</v>
      </c>
      <c r="I45">
        <f t="shared" ca="1" si="23"/>
        <v>19</v>
      </c>
      <c r="J45">
        <f t="shared" ca="1" si="23"/>
        <v>20</v>
      </c>
      <c r="K45">
        <f t="shared" ca="1" si="23"/>
        <v>19</v>
      </c>
      <c r="L45">
        <f t="shared" ca="1" si="23"/>
        <v>18</v>
      </c>
      <c r="M45">
        <f t="shared" ca="1" si="23"/>
        <v>19</v>
      </c>
      <c r="N45">
        <f t="shared" ca="1" si="23"/>
        <v>22</v>
      </c>
      <c r="O45">
        <f t="shared" ca="1" si="23"/>
        <v>21</v>
      </c>
      <c r="P45">
        <f t="shared" ca="1" si="23"/>
        <v>20</v>
      </c>
      <c r="Q45">
        <f t="shared" ca="1" si="23"/>
        <v>20</v>
      </c>
      <c r="R45">
        <f t="shared" ca="1" si="23"/>
        <v>23</v>
      </c>
      <c r="S45">
        <f t="shared" ca="1" si="23"/>
        <v>20</v>
      </c>
      <c r="T45">
        <f t="shared" ca="1" si="23"/>
        <v>20</v>
      </c>
      <c r="U45">
        <f t="shared" ca="1" si="23"/>
        <v>23</v>
      </c>
      <c r="V45">
        <f t="shared" ca="1" si="23"/>
        <v>20</v>
      </c>
      <c r="W45">
        <f t="shared" ca="1" si="23"/>
        <v>18</v>
      </c>
      <c r="X45">
        <f t="shared" ca="1" si="23"/>
        <v>21</v>
      </c>
      <c r="Y45">
        <f t="shared" ca="1" si="23"/>
        <v>20</v>
      </c>
      <c r="Z45">
        <f t="shared" ca="1" si="23"/>
        <v>23</v>
      </c>
      <c r="AA45">
        <f t="shared" ca="1" si="23"/>
        <v>18</v>
      </c>
      <c r="AB45">
        <f t="shared" ca="1" si="23"/>
        <v>19</v>
      </c>
      <c r="AC45">
        <f t="shared" ca="1" si="23"/>
        <v>19</v>
      </c>
      <c r="AD45">
        <f t="shared" ca="1" si="23"/>
        <v>23</v>
      </c>
      <c r="AE45">
        <f t="shared" ca="1" si="23"/>
        <v>23</v>
      </c>
      <c r="AF45">
        <f t="shared" ca="1" si="23"/>
        <v>23</v>
      </c>
      <c r="AG45">
        <f t="shared" ca="1" si="23"/>
        <v>18</v>
      </c>
      <c r="AH45">
        <f t="shared" ca="1" si="23"/>
        <v>20</v>
      </c>
      <c r="AI45">
        <f t="shared" ca="1" si="23"/>
        <v>21</v>
      </c>
      <c r="AJ45">
        <f t="shared" ca="1" si="23"/>
        <v>20</v>
      </c>
      <c r="AK45">
        <f t="shared" ca="1" si="23"/>
        <v>19</v>
      </c>
      <c r="AL45">
        <f t="shared" ca="1" si="23"/>
        <v>20</v>
      </c>
      <c r="AM45">
        <f t="shared" ca="1" si="23"/>
        <v>21</v>
      </c>
      <c r="AN45">
        <f t="shared" ca="1" si="23"/>
        <v>19</v>
      </c>
      <c r="AO45">
        <f t="shared" ca="1" si="23"/>
        <v>20</v>
      </c>
      <c r="AP45">
        <f t="shared" ca="1" si="23"/>
        <v>21</v>
      </c>
      <c r="AQ45">
        <f t="shared" ca="1" si="23"/>
        <v>23</v>
      </c>
      <c r="AR45">
        <f t="shared" ca="1" si="23"/>
        <v>23</v>
      </c>
      <c r="AS45">
        <f t="shared" ca="1" si="23"/>
        <v>22</v>
      </c>
      <c r="AT45">
        <f t="shared" ca="1" si="23"/>
        <v>19</v>
      </c>
      <c r="AU45">
        <f t="shared" ca="1" si="23"/>
        <v>19</v>
      </c>
      <c r="AV45">
        <f t="shared" ca="1" si="23"/>
        <v>21</v>
      </c>
      <c r="AW45">
        <f t="shared" ca="1" si="23"/>
        <v>22</v>
      </c>
      <c r="AX45">
        <f t="shared" ca="1" si="23"/>
        <v>19</v>
      </c>
      <c r="AY45">
        <f t="shared" ca="1" si="23"/>
        <v>20</v>
      </c>
      <c r="AZ45">
        <f t="shared" ca="1" si="23"/>
        <v>20</v>
      </c>
      <c r="BA45">
        <f t="shared" ca="1" si="23"/>
        <v>20</v>
      </c>
      <c r="BB45">
        <f t="shared" ca="1" si="23"/>
        <v>20</v>
      </c>
      <c r="BC45">
        <f t="shared" ca="1" si="23"/>
        <v>19</v>
      </c>
      <c r="BD45">
        <f t="shared" ca="1" si="23"/>
        <v>18</v>
      </c>
      <c r="BE45">
        <f t="shared" ca="1" si="23"/>
        <v>20</v>
      </c>
      <c r="BF45">
        <f t="shared" ca="1" si="23"/>
        <v>22</v>
      </c>
      <c r="BG45">
        <f t="shared" ca="1" si="23"/>
        <v>21</v>
      </c>
      <c r="BH45">
        <f t="shared" ca="1" si="23"/>
        <v>22</v>
      </c>
      <c r="BI45">
        <f t="shared" ca="1" si="23"/>
        <v>22</v>
      </c>
      <c r="BJ45">
        <f t="shared" ca="1" si="23"/>
        <v>23</v>
      </c>
      <c r="BK45">
        <f t="shared" ca="1" si="23"/>
        <v>20</v>
      </c>
      <c r="BL45">
        <f t="shared" ca="1" si="23"/>
        <v>22</v>
      </c>
      <c r="BM45">
        <f t="shared" ca="1" si="23"/>
        <v>18</v>
      </c>
      <c r="BN45">
        <f t="shared" ca="1" si="23"/>
        <v>21</v>
      </c>
      <c r="BO45">
        <f t="shared" ca="1" si="23"/>
        <v>23</v>
      </c>
      <c r="BP45">
        <f t="shared" ca="1" si="23"/>
        <v>23</v>
      </c>
      <c r="BQ45">
        <f t="shared" ca="1" si="23"/>
        <v>21</v>
      </c>
      <c r="BR45">
        <f t="shared" ca="1" si="22"/>
        <v>20</v>
      </c>
      <c r="BS45">
        <f t="shared" ca="1" si="22"/>
        <v>20</v>
      </c>
      <c r="BT45">
        <f t="shared" ca="1" si="22"/>
        <v>19</v>
      </c>
      <c r="BU45">
        <f t="shared" ca="1" si="22"/>
        <v>18</v>
      </c>
      <c r="BV45">
        <f t="shared" ca="1" si="22"/>
        <v>21</v>
      </c>
      <c r="BW45">
        <f t="shared" ca="1" si="22"/>
        <v>22</v>
      </c>
      <c r="BX45">
        <f t="shared" ca="1" si="22"/>
        <v>20</v>
      </c>
      <c r="BY45">
        <f t="shared" ca="1" si="22"/>
        <v>21</v>
      </c>
      <c r="BZ45">
        <f t="shared" ca="1" si="22"/>
        <v>19</v>
      </c>
      <c r="CA45">
        <f t="shared" ca="1" si="22"/>
        <v>22</v>
      </c>
      <c r="CB45">
        <f t="shared" ca="1" si="22"/>
        <v>20</v>
      </c>
      <c r="CC45">
        <f t="shared" ca="1" si="22"/>
        <v>20</v>
      </c>
      <c r="CD45">
        <f t="shared" ca="1" si="22"/>
        <v>20</v>
      </c>
      <c r="CE45">
        <f t="shared" ca="1" si="22"/>
        <v>19</v>
      </c>
      <c r="CF45">
        <f t="shared" ca="1" si="22"/>
        <v>21</v>
      </c>
      <c r="CG45">
        <f t="shared" ca="1" si="22"/>
        <v>19</v>
      </c>
      <c r="CH45">
        <f t="shared" ca="1" si="22"/>
        <v>21</v>
      </c>
      <c r="CI45">
        <f t="shared" ca="1" si="22"/>
        <v>22</v>
      </c>
      <c r="CJ45">
        <f t="shared" ca="1" si="22"/>
        <v>20</v>
      </c>
      <c r="CK45">
        <f t="shared" ca="1" si="22"/>
        <v>20</v>
      </c>
      <c r="CL45">
        <f t="shared" ca="1" si="22"/>
        <v>19</v>
      </c>
      <c r="CM45">
        <f t="shared" ca="1" si="22"/>
        <v>22</v>
      </c>
      <c r="CN45">
        <f t="shared" ca="1" si="22"/>
        <v>23</v>
      </c>
      <c r="CO45">
        <f t="shared" ca="1" si="22"/>
        <v>21</v>
      </c>
      <c r="CP45">
        <f t="shared" ca="1" si="22"/>
        <v>19</v>
      </c>
      <c r="CQ45">
        <f t="shared" ca="1" si="22"/>
        <v>22</v>
      </c>
      <c r="CR45">
        <f t="shared" ca="1" si="22"/>
        <v>22</v>
      </c>
      <c r="CS45">
        <f t="shared" ca="1" si="22"/>
        <v>20</v>
      </c>
      <c r="CT45">
        <f t="shared" ca="1" si="22"/>
        <v>19</v>
      </c>
      <c r="CU45">
        <f t="shared" ca="1" si="22"/>
        <v>20</v>
      </c>
      <c r="CV45">
        <f t="shared" ca="1" si="22"/>
        <v>21</v>
      </c>
      <c r="CW45">
        <f t="shared" ca="1" si="22"/>
        <v>20</v>
      </c>
      <c r="CX45">
        <f t="shared" ca="1" si="22"/>
        <v>19</v>
      </c>
      <c r="CY45">
        <f t="shared" ca="1" si="22"/>
        <v>23</v>
      </c>
      <c r="CZ45">
        <f t="shared" ca="1" si="22"/>
        <v>21</v>
      </c>
      <c r="DE45">
        <v>20.356713426853709</v>
      </c>
      <c r="DF45">
        <v>2.0491082365131095</v>
      </c>
      <c r="DG45">
        <v>2.1640469694408826</v>
      </c>
    </row>
    <row r="46" spans="1:111" x14ac:dyDescent="0.25">
      <c r="A46">
        <v>24</v>
      </c>
      <c r="E46">
        <f t="shared" ca="1" si="2"/>
        <v>19</v>
      </c>
      <c r="F46">
        <f t="shared" ca="1" si="23"/>
        <v>22</v>
      </c>
      <c r="G46">
        <f t="shared" ca="1" si="23"/>
        <v>20</v>
      </c>
      <c r="H46">
        <f t="shared" ca="1" si="23"/>
        <v>20</v>
      </c>
      <c r="I46">
        <f t="shared" ca="1" si="23"/>
        <v>23</v>
      </c>
      <c r="J46">
        <f t="shared" ca="1" si="23"/>
        <v>23</v>
      </c>
      <c r="K46">
        <f t="shared" ca="1" si="23"/>
        <v>23</v>
      </c>
      <c r="L46">
        <f t="shared" ca="1" si="23"/>
        <v>20</v>
      </c>
      <c r="M46">
        <f t="shared" ca="1" si="23"/>
        <v>20</v>
      </c>
      <c r="N46">
        <f t="shared" ca="1" si="23"/>
        <v>18</v>
      </c>
      <c r="O46">
        <f t="shared" ca="1" si="23"/>
        <v>20</v>
      </c>
      <c r="P46">
        <f t="shared" ca="1" si="23"/>
        <v>21</v>
      </c>
      <c r="Q46">
        <f t="shared" ca="1" si="23"/>
        <v>19</v>
      </c>
      <c r="R46">
        <f t="shared" ca="1" si="23"/>
        <v>19</v>
      </c>
      <c r="S46">
        <f t="shared" ca="1" si="23"/>
        <v>22</v>
      </c>
      <c r="T46">
        <f t="shared" ca="1" si="23"/>
        <v>21</v>
      </c>
      <c r="U46">
        <f t="shared" ca="1" si="23"/>
        <v>22</v>
      </c>
      <c r="V46">
        <f t="shared" ca="1" si="23"/>
        <v>21</v>
      </c>
      <c r="W46">
        <f t="shared" ca="1" si="23"/>
        <v>23</v>
      </c>
      <c r="X46">
        <f t="shared" ca="1" si="23"/>
        <v>19</v>
      </c>
      <c r="Y46">
        <f t="shared" ca="1" si="23"/>
        <v>21</v>
      </c>
      <c r="Z46">
        <f t="shared" ca="1" si="23"/>
        <v>20</v>
      </c>
      <c r="AA46">
        <f t="shared" ca="1" si="23"/>
        <v>18</v>
      </c>
      <c r="AB46">
        <f t="shared" ca="1" si="23"/>
        <v>23</v>
      </c>
      <c r="AC46">
        <f t="shared" ca="1" si="23"/>
        <v>19</v>
      </c>
      <c r="AD46">
        <f t="shared" ca="1" si="23"/>
        <v>18</v>
      </c>
      <c r="AE46">
        <f t="shared" ca="1" si="23"/>
        <v>18</v>
      </c>
      <c r="AF46">
        <f t="shared" ca="1" si="23"/>
        <v>20</v>
      </c>
      <c r="AG46">
        <f t="shared" ca="1" si="23"/>
        <v>20</v>
      </c>
      <c r="AH46">
        <f t="shared" ca="1" si="23"/>
        <v>20</v>
      </c>
      <c r="AI46">
        <f t="shared" ca="1" si="23"/>
        <v>20</v>
      </c>
      <c r="AJ46">
        <f t="shared" ca="1" si="23"/>
        <v>23</v>
      </c>
      <c r="AK46">
        <f t="shared" ca="1" si="23"/>
        <v>23</v>
      </c>
      <c r="AL46">
        <f t="shared" ca="1" si="23"/>
        <v>23</v>
      </c>
      <c r="AM46">
        <f t="shared" ca="1" si="23"/>
        <v>19</v>
      </c>
      <c r="AN46">
        <f t="shared" ca="1" si="23"/>
        <v>21</v>
      </c>
      <c r="AO46">
        <f t="shared" ca="1" si="23"/>
        <v>20</v>
      </c>
      <c r="AP46">
        <f t="shared" ca="1" si="23"/>
        <v>19</v>
      </c>
      <c r="AQ46">
        <f t="shared" ca="1" si="23"/>
        <v>23</v>
      </c>
      <c r="AR46">
        <f t="shared" ca="1" si="23"/>
        <v>23</v>
      </c>
      <c r="AS46">
        <f t="shared" ca="1" si="23"/>
        <v>19</v>
      </c>
      <c r="AT46">
        <f t="shared" ca="1" si="23"/>
        <v>22</v>
      </c>
      <c r="AU46">
        <f t="shared" ca="1" si="23"/>
        <v>18</v>
      </c>
      <c r="AV46">
        <f t="shared" ca="1" si="23"/>
        <v>19</v>
      </c>
      <c r="AW46">
        <f t="shared" ca="1" si="23"/>
        <v>20</v>
      </c>
      <c r="AX46">
        <f t="shared" ca="1" si="23"/>
        <v>21</v>
      </c>
      <c r="AY46">
        <f t="shared" ca="1" si="23"/>
        <v>21</v>
      </c>
      <c r="AZ46">
        <f t="shared" ca="1" si="23"/>
        <v>22</v>
      </c>
      <c r="BA46">
        <f t="shared" ca="1" si="23"/>
        <v>20</v>
      </c>
      <c r="BB46">
        <f t="shared" ca="1" si="23"/>
        <v>19</v>
      </c>
      <c r="BC46">
        <f t="shared" ca="1" si="23"/>
        <v>19</v>
      </c>
      <c r="BD46">
        <f t="shared" ca="1" si="23"/>
        <v>19</v>
      </c>
      <c r="BE46">
        <f t="shared" ca="1" si="23"/>
        <v>21</v>
      </c>
      <c r="BF46">
        <f t="shared" ca="1" si="23"/>
        <v>20</v>
      </c>
      <c r="BG46">
        <f t="shared" ca="1" si="23"/>
        <v>19</v>
      </c>
      <c r="BH46">
        <f t="shared" ca="1" si="23"/>
        <v>18</v>
      </c>
      <c r="BI46">
        <f t="shared" ca="1" si="23"/>
        <v>21</v>
      </c>
      <c r="BJ46">
        <f t="shared" ca="1" si="23"/>
        <v>19</v>
      </c>
      <c r="BK46">
        <f t="shared" ca="1" si="23"/>
        <v>19</v>
      </c>
      <c r="BL46">
        <f t="shared" ca="1" si="23"/>
        <v>21</v>
      </c>
      <c r="BM46">
        <f t="shared" ca="1" si="23"/>
        <v>20</v>
      </c>
      <c r="BN46">
        <f t="shared" ca="1" si="23"/>
        <v>23</v>
      </c>
      <c r="BO46">
        <f t="shared" ca="1" si="23"/>
        <v>20</v>
      </c>
      <c r="BP46">
        <f t="shared" ca="1" si="23"/>
        <v>19</v>
      </c>
      <c r="BQ46">
        <f t="shared" ca="1" si="23"/>
        <v>18</v>
      </c>
      <c r="BR46">
        <f t="shared" ca="1" si="22"/>
        <v>18</v>
      </c>
      <c r="BS46">
        <f t="shared" ca="1" si="22"/>
        <v>22</v>
      </c>
      <c r="BT46">
        <f t="shared" ca="1" si="22"/>
        <v>20</v>
      </c>
      <c r="BU46">
        <f t="shared" ca="1" si="22"/>
        <v>23</v>
      </c>
      <c r="BV46">
        <f t="shared" ca="1" si="22"/>
        <v>20</v>
      </c>
      <c r="BW46">
        <f t="shared" ca="1" si="22"/>
        <v>20</v>
      </c>
      <c r="BX46">
        <f t="shared" ca="1" si="22"/>
        <v>23</v>
      </c>
      <c r="BY46">
        <f t="shared" ca="1" si="22"/>
        <v>20</v>
      </c>
      <c r="BZ46">
        <f t="shared" ca="1" si="22"/>
        <v>19</v>
      </c>
      <c r="CA46">
        <f t="shared" ca="1" si="22"/>
        <v>19</v>
      </c>
      <c r="CB46">
        <f t="shared" ca="1" si="22"/>
        <v>21</v>
      </c>
      <c r="CC46">
        <f t="shared" ca="1" si="22"/>
        <v>19</v>
      </c>
      <c r="CD46">
        <f t="shared" ca="1" si="22"/>
        <v>22</v>
      </c>
      <c r="CE46">
        <f t="shared" ca="1" si="22"/>
        <v>21</v>
      </c>
      <c r="CF46">
        <f t="shared" ca="1" si="22"/>
        <v>18</v>
      </c>
      <c r="CG46">
        <f t="shared" ca="1" si="22"/>
        <v>20</v>
      </c>
      <c r="CH46">
        <f t="shared" ca="1" si="22"/>
        <v>22</v>
      </c>
      <c r="CI46">
        <f t="shared" ca="1" si="22"/>
        <v>19</v>
      </c>
      <c r="CJ46">
        <f t="shared" ca="1" si="22"/>
        <v>19</v>
      </c>
      <c r="CK46">
        <f t="shared" ca="1" si="22"/>
        <v>20</v>
      </c>
      <c r="CL46">
        <f t="shared" ca="1" si="22"/>
        <v>22</v>
      </c>
      <c r="CM46">
        <f t="shared" ca="1" si="22"/>
        <v>22</v>
      </c>
      <c r="CN46">
        <f t="shared" ca="1" si="22"/>
        <v>20</v>
      </c>
      <c r="CO46">
        <f t="shared" ca="1" si="22"/>
        <v>20</v>
      </c>
      <c r="CP46">
        <f t="shared" ca="1" si="22"/>
        <v>23</v>
      </c>
      <c r="CQ46">
        <f t="shared" ca="1" si="22"/>
        <v>20</v>
      </c>
      <c r="CR46">
        <f t="shared" ca="1" si="22"/>
        <v>18</v>
      </c>
      <c r="CS46">
        <f t="shared" ca="1" si="22"/>
        <v>20</v>
      </c>
      <c r="CT46">
        <f t="shared" ca="1" si="22"/>
        <v>23</v>
      </c>
      <c r="CU46">
        <f t="shared" ca="1" si="22"/>
        <v>21</v>
      </c>
      <c r="CV46">
        <f t="shared" ca="1" si="22"/>
        <v>19</v>
      </c>
      <c r="CW46">
        <f t="shared" ca="1" si="22"/>
        <v>19</v>
      </c>
      <c r="CX46">
        <f t="shared" ca="1" si="22"/>
        <v>20</v>
      </c>
      <c r="CY46">
        <f t="shared" ca="1" si="22"/>
        <v>20</v>
      </c>
      <c r="CZ46">
        <f t="shared" ca="1" si="22"/>
        <v>24</v>
      </c>
      <c r="DE46">
        <v>20.338677354709418</v>
      </c>
      <c r="DF46">
        <v>2.4243758057196514</v>
      </c>
      <c r="DG46">
        <v>2.0284585234726551</v>
      </c>
    </row>
    <row r="47" spans="1:111" x14ac:dyDescent="0.25">
      <c r="A47">
        <v>18</v>
      </c>
      <c r="E47">
        <f t="shared" ca="1" si="2"/>
        <v>20</v>
      </c>
      <c r="F47">
        <f t="shared" ca="1" si="23"/>
        <v>21</v>
      </c>
      <c r="G47">
        <f t="shared" ca="1" si="23"/>
        <v>23</v>
      </c>
      <c r="H47">
        <f t="shared" ca="1" si="23"/>
        <v>20</v>
      </c>
      <c r="I47">
        <f t="shared" ca="1" si="23"/>
        <v>19</v>
      </c>
      <c r="J47">
        <f t="shared" ca="1" si="23"/>
        <v>22</v>
      </c>
      <c r="K47">
        <f t="shared" ca="1" si="23"/>
        <v>19</v>
      </c>
      <c r="L47">
        <f t="shared" ca="1" si="23"/>
        <v>23</v>
      </c>
      <c r="M47">
        <f t="shared" ca="1" si="23"/>
        <v>18</v>
      </c>
      <c r="N47">
        <f t="shared" ca="1" si="23"/>
        <v>20</v>
      </c>
      <c r="O47">
        <f t="shared" ca="1" si="23"/>
        <v>23</v>
      </c>
      <c r="P47">
        <f t="shared" ca="1" si="23"/>
        <v>21</v>
      </c>
      <c r="Q47">
        <f t="shared" ca="1" si="23"/>
        <v>18</v>
      </c>
      <c r="R47">
        <f t="shared" ca="1" si="23"/>
        <v>23</v>
      </c>
      <c r="S47">
        <f t="shared" ca="1" si="23"/>
        <v>23</v>
      </c>
      <c r="T47">
        <f t="shared" ca="1" si="23"/>
        <v>19</v>
      </c>
      <c r="U47">
        <f t="shared" ca="1" si="23"/>
        <v>20</v>
      </c>
      <c r="V47">
        <f t="shared" ca="1" si="23"/>
        <v>21</v>
      </c>
      <c r="W47">
        <f t="shared" ca="1" si="23"/>
        <v>19</v>
      </c>
      <c r="X47">
        <f t="shared" ca="1" si="23"/>
        <v>20</v>
      </c>
      <c r="Y47">
        <f t="shared" ca="1" si="23"/>
        <v>20</v>
      </c>
      <c r="Z47">
        <f t="shared" ca="1" si="23"/>
        <v>20</v>
      </c>
      <c r="AA47">
        <f t="shared" ca="1" si="23"/>
        <v>21</v>
      </c>
      <c r="AB47">
        <f t="shared" ca="1" si="23"/>
        <v>18</v>
      </c>
      <c r="AC47">
        <f t="shared" ca="1" si="23"/>
        <v>22</v>
      </c>
      <c r="AD47">
        <f t="shared" ca="1" si="23"/>
        <v>20</v>
      </c>
      <c r="AE47">
        <f t="shared" ca="1" si="23"/>
        <v>20</v>
      </c>
      <c r="AF47">
        <f t="shared" ca="1" si="23"/>
        <v>18</v>
      </c>
      <c r="AG47">
        <f t="shared" ca="1" si="23"/>
        <v>20</v>
      </c>
      <c r="AH47">
        <f t="shared" ca="1" si="23"/>
        <v>21</v>
      </c>
      <c r="AI47">
        <f t="shared" ca="1" si="23"/>
        <v>20</v>
      </c>
      <c r="AJ47">
        <f t="shared" ca="1" si="23"/>
        <v>19</v>
      </c>
      <c r="AK47">
        <f t="shared" ca="1" si="23"/>
        <v>19</v>
      </c>
      <c r="AL47">
        <f t="shared" ca="1" si="23"/>
        <v>18</v>
      </c>
      <c r="AM47">
        <f t="shared" ca="1" si="23"/>
        <v>19</v>
      </c>
      <c r="AN47">
        <f t="shared" ca="1" si="23"/>
        <v>19</v>
      </c>
      <c r="AO47">
        <f t="shared" ca="1" si="23"/>
        <v>22</v>
      </c>
      <c r="AP47">
        <f t="shared" ca="1" si="23"/>
        <v>19</v>
      </c>
      <c r="AQ47">
        <f t="shared" ca="1" si="23"/>
        <v>19</v>
      </c>
      <c r="AR47">
        <f t="shared" ca="1" si="23"/>
        <v>18</v>
      </c>
      <c r="AS47">
        <f t="shared" ca="1" si="23"/>
        <v>24</v>
      </c>
      <c r="AT47">
        <f t="shared" ca="1" si="23"/>
        <v>20</v>
      </c>
      <c r="AU47">
        <f t="shared" ca="1" si="23"/>
        <v>19</v>
      </c>
      <c r="AV47">
        <f t="shared" ca="1" si="23"/>
        <v>19</v>
      </c>
      <c r="AW47">
        <f t="shared" ca="1" si="23"/>
        <v>22</v>
      </c>
      <c r="AX47">
        <f t="shared" ca="1" si="23"/>
        <v>19</v>
      </c>
      <c r="AY47">
        <f t="shared" ca="1" si="23"/>
        <v>21</v>
      </c>
      <c r="AZ47">
        <f t="shared" ca="1" si="23"/>
        <v>20</v>
      </c>
      <c r="BA47">
        <f t="shared" ca="1" si="23"/>
        <v>21</v>
      </c>
      <c r="BB47">
        <f t="shared" ca="1" si="23"/>
        <v>22</v>
      </c>
      <c r="BC47">
        <f t="shared" ca="1" si="23"/>
        <v>20</v>
      </c>
      <c r="BD47">
        <f t="shared" ca="1" si="23"/>
        <v>20</v>
      </c>
      <c r="BE47">
        <f t="shared" ca="1" si="23"/>
        <v>23</v>
      </c>
      <c r="BF47">
        <f t="shared" ca="1" si="23"/>
        <v>20</v>
      </c>
      <c r="BG47">
        <f t="shared" ca="1" si="23"/>
        <v>23</v>
      </c>
      <c r="BH47">
        <f t="shared" ca="1" si="23"/>
        <v>23</v>
      </c>
      <c r="BI47">
        <f t="shared" ca="1" si="23"/>
        <v>19</v>
      </c>
      <c r="BJ47">
        <f t="shared" ca="1" si="23"/>
        <v>18</v>
      </c>
      <c r="BK47">
        <f t="shared" ca="1" si="23"/>
        <v>19</v>
      </c>
      <c r="BL47">
        <f t="shared" ca="1" si="23"/>
        <v>26</v>
      </c>
      <c r="BM47">
        <f t="shared" ca="1" si="23"/>
        <v>21</v>
      </c>
      <c r="BN47">
        <f t="shared" ca="1" si="23"/>
        <v>21</v>
      </c>
      <c r="BO47">
        <f t="shared" ca="1" si="23"/>
        <v>20</v>
      </c>
      <c r="BP47">
        <f t="shared" ca="1" si="23"/>
        <v>19</v>
      </c>
      <c r="BQ47">
        <f t="shared" ca="1" si="23"/>
        <v>20</v>
      </c>
      <c r="BR47">
        <f t="shared" ca="1" si="22"/>
        <v>19</v>
      </c>
      <c r="BS47">
        <f t="shared" ca="1" si="22"/>
        <v>19</v>
      </c>
      <c r="BT47">
        <f t="shared" ca="1" si="22"/>
        <v>19</v>
      </c>
      <c r="BU47">
        <f t="shared" ca="1" si="22"/>
        <v>23</v>
      </c>
      <c r="BV47">
        <f t="shared" ca="1" si="22"/>
        <v>19</v>
      </c>
      <c r="BW47">
        <f t="shared" ca="1" si="22"/>
        <v>21</v>
      </c>
      <c r="BX47">
        <f t="shared" ca="1" si="22"/>
        <v>20</v>
      </c>
      <c r="BY47">
        <f t="shared" ca="1" si="22"/>
        <v>19</v>
      </c>
      <c r="BZ47">
        <f t="shared" ca="1" si="22"/>
        <v>20</v>
      </c>
      <c r="CA47">
        <f t="shared" ca="1" si="22"/>
        <v>21</v>
      </c>
      <c r="CB47">
        <f t="shared" ca="1" si="22"/>
        <v>20</v>
      </c>
      <c r="CC47">
        <f t="shared" ca="1" si="22"/>
        <v>21</v>
      </c>
      <c r="CD47">
        <f t="shared" ca="1" si="22"/>
        <v>19</v>
      </c>
      <c r="CE47">
        <f t="shared" ca="1" si="22"/>
        <v>23</v>
      </c>
      <c r="CF47">
        <f t="shared" ca="1" si="22"/>
        <v>19</v>
      </c>
      <c r="CG47">
        <f t="shared" ca="1" si="22"/>
        <v>20</v>
      </c>
      <c r="CH47">
        <f t="shared" ca="1" si="22"/>
        <v>20</v>
      </c>
      <c r="CI47">
        <f t="shared" ca="1" si="22"/>
        <v>21</v>
      </c>
      <c r="CJ47">
        <f t="shared" ca="1" si="22"/>
        <v>20</v>
      </c>
      <c r="CK47">
        <f t="shared" ca="1" si="22"/>
        <v>20</v>
      </c>
      <c r="CL47">
        <f t="shared" ca="1" si="22"/>
        <v>21</v>
      </c>
      <c r="CM47">
        <f t="shared" ca="1" si="22"/>
        <v>20</v>
      </c>
      <c r="CN47">
        <f t="shared" ca="1" si="22"/>
        <v>21</v>
      </c>
      <c r="CO47">
        <f t="shared" ca="1" si="22"/>
        <v>20</v>
      </c>
      <c r="CP47">
        <f t="shared" ca="1" si="22"/>
        <v>20</v>
      </c>
      <c r="CQ47">
        <f t="shared" ca="1" si="22"/>
        <v>22</v>
      </c>
      <c r="CR47">
        <f t="shared" ca="1" si="22"/>
        <v>18</v>
      </c>
      <c r="CS47">
        <f t="shared" ca="1" si="22"/>
        <v>20</v>
      </c>
      <c r="CT47">
        <f t="shared" ca="1" si="22"/>
        <v>18</v>
      </c>
      <c r="CU47">
        <f t="shared" ca="1" si="22"/>
        <v>18</v>
      </c>
      <c r="CV47">
        <f t="shared" ca="1" si="22"/>
        <v>23</v>
      </c>
      <c r="CW47">
        <f t="shared" ca="1" si="22"/>
        <v>22</v>
      </c>
      <c r="CX47">
        <f t="shared" ca="1" si="22"/>
        <v>21</v>
      </c>
      <c r="CY47">
        <f t="shared" ca="1" si="22"/>
        <v>22</v>
      </c>
      <c r="CZ47">
        <f t="shared" ca="1" si="22"/>
        <v>18</v>
      </c>
      <c r="DE47">
        <v>20.362725450901802</v>
      </c>
      <c r="DF47">
        <v>1.998690768310168</v>
      </c>
      <c r="DG47">
        <v>2.0546715921803442</v>
      </c>
    </row>
    <row r="48" spans="1:111" x14ac:dyDescent="0.25">
      <c r="A48">
        <v>21</v>
      </c>
      <c r="E48">
        <f t="shared" ca="1" si="2"/>
        <v>21</v>
      </c>
      <c r="F48">
        <f t="shared" ca="1" si="23"/>
        <v>20</v>
      </c>
      <c r="G48">
        <f t="shared" ca="1" si="23"/>
        <v>19</v>
      </c>
      <c r="H48">
        <f t="shared" ca="1" si="23"/>
        <v>23</v>
      </c>
      <c r="I48">
        <f t="shared" ca="1" si="23"/>
        <v>18</v>
      </c>
      <c r="J48">
        <f t="shared" ca="1" si="23"/>
        <v>20</v>
      </c>
      <c r="K48">
        <f t="shared" ca="1" si="23"/>
        <v>22</v>
      </c>
      <c r="L48">
        <f t="shared" ca="1" si="23"/>
        <v>19</v>
      </c>
      <c r="M48">
        <f t="shared" ca="1" si="23"/>
        <v>20</v>
      </c>
      <c r="N48">
        <f t="shared" ca="1" si="23"/>
        <v>21</v>
      </c>
      <c r="O48">
        <f t="shared" ca="1" si="23"/>
        <v>19</v>
      </c>
      <c r="P48">
        <f t="shared" ca="1" si="23"/>
        <v>20</v>
      </c>
      <c r="Q48">
        <f t="shared" ca="1" si="23"/>
        <v>23</v>
      </c>
      <c r="R48">
        <f t="shared" ca="1" si="23"/>
        <v>20</v>
      </c>
      <c r="S48">
        <f t="shared" ca="1" si="23"/>
        <v>20</v>
      </c>
      <c r="T48">
        <f t="shared" ca="1" si="23"/>
        <v>20</v>
      </c>
      <c r="U48">
        <f t="shared" ca="1" si="23"/>
        <v>21</v>
      </c>
      <c r="V48">
        <f t="shared" ca="1" si="23"/>
        <v>21</v>
      </c>
      <c r="W48">
        <f t="shared" ca="1" si="23"/>
        <v>18</v>
      </c>
      <c r="X48">
        <f t="shared" ca="1" si="23"/>
        <v>23</v>
      </c>
      <c r="Y48">
        <f t="shared" ca="1" si="23"/>
        <v>21</v>
      </c>
      <c r="Z48">
        <f t="shared" ca="1" si="23"/>
        <v>21</v>
      </c>
      <c r="AA48">
        <f t="shared" ca="1" si="23"/>
        <v>21</v>
      </c>
      <c r="AB48">
        <f t="shared" ca="1" si="23"/>
        <v>18</v>
      </c>
      <c r="AC48">
        <f t="shared" ca="1" si="23"/>
        <v>21</v>
      </c>
      <c r="AD48">
        <f t="shared" ca="1" si="23"/>
        <v>18</v>
      </c>
      <c r="AE48">
        <f t="shared" ca="1" si="23"/>
        <v>19</v>
      </c>
      <c r="AF48">
        <f t="shared" ca="1" si="23"/>
        <v>20</v>
      </c>
      <c r="AG48">
        <f t="shared" ca="1" si="23"/>
        <v>20</v>
      </c>
      <c r="AH48">
        <f t="shared" ca="1" si="23"/>
        <v>20</v>
      </c>
      <c r="AI48">
        <f t="shared" ca="1" si="23"/>
        <v>23</v>
      </c>
      <c r="AJ48">
        <f t="shared" ca="1" si="23"/>
        <v>19</v>
      </c>
      <c r="AK48">
        <f t="shared" ca="1" si="23"/>
        <v>19</v>
      </c>
      <c r="AL48">
        <f t="shared" ca="1" si="23"/>
        <v>20</v>
      </c>
      <c r="AM48">
        <f t="shared" ca="1" si="23"/>
        <v>20</v>
      </c>
      <c r="AN48">
        <f t="shared" ca="1" si="23"/>
        <v>22</v>
      </c>
      <c r="AO48">
        <f t="shared" ca="1" si="23"/>
        <v>22</v>
      </c>
      <c r="AP48">
        <f t="shared" ca="1" si="23"/>
        <v>21</v>
      </c>
      <c r="AQ48">
        <f t="shared" ca="1" si="23"/>
        <v>19</v>
      </c>
      <c r="AR48">
        <f t="shared" ca="1" si="23"/>
        <v>21</v>
      </c>
      <c r="AS48">
        <f t="shared" ca="1" si="23"/>
        <v>19</v>
      </c>
      <c r="AT48">
        <f t="shared" ca="1" si="23"/>
        <v>22</v>
      </c>
      <c r="AU48">
        <f t="shared" ca="1" si="23"/>
        <v>21</v>
      </c>
      <c r="AV48">
        <f t="shared" ca="1" si="23"/>
        <v>20</v>
      </c>
      <c r="AW48">
        <f t="shared" ca="1" si="23"/>
        <v>20</v>
      </c>
      <c r="AX48">
        <f t="shared" ca="1" si="23"/>
        <v>21</v>
      </c>
      <c r="AY48">
        <f t="shared" ca="1" si="23"/>
        <v>19</v>
      </c>
      <c r="AZ48">
        <f t="shared" ca="1" si="23"/>
        <v>19</v>
      </c>
      <c r="BA48">
        <f t="shared" ca="1" si="23"/>
        <v>19</v>
      </c>
      <c r="BB48">
        <f t="shared" ca="1" si="23"/>
        <v>18</v>
      </c>
      <c r="BC48">
        <f t="shared" ca="1" si="23"/>
        <v>19</v>
      </c>
      <c r="BD48">
        <f t="shared" ca="1" si="23"/>
        <v>20</v>
      </c>
      <c r="BE48">
        <f t="shared" ca="1" si="23"/>
        <v>20</v>
      </c>
      <c r="BF48">
        <f t="shared" ca="1" si="23"/>
        <v>22</v>
      </c>
      <c r="BG48">
        <f t="shared" ca="1" si="23"/>
        <v>21</v>
      </c>
      <c r="BH48">
        <f t="shared" ca="1" si="23"/>
        <v>21</v>
      </c>
      <c r="BI48">
        <f t="shared" ca="1" si="23"/>
        <v>21</v>
      </c>
      <c r="BJ48">
        <f t="shared" ca="1" si="23"/>
        <v>20</v>
      </c>
      <c r="BK48">
        <f t="shared" ca="1" si="23"/>
        <v>19</v>
      </c>
      <c r="BL48">
        <f t="shared" ca="1" si="23"/>
        <v>21</v>
      </c>
      <c r="BM48">
        <f t="shared" ca="1" si="23"/>
        <v>23</v>
      </c>
      <c r="BN48">
        <f t="shared" ca="1" si="23"/>
        <v>20</v>
      </c>
      <c r="BO48">
        <f t="shared" ca="1" si="23"/>
        <v>21</v>
      </c>
      <c r="BP48">
        <f t="shared" ca="1" si="23"/>
        <v>19</v>
      </c>
      <c r="BQ48">
        <f t="shared" ref="BQ48:CZ51" ca="1" si="24">INDEX($A$3:$A$2002,ROUNDUP(RANDBETWEEN(1,2000),0))</f>
        <v>22</v>
      </c>
      <c r="BR48">
        <f t="shared" ca="1" si="24"/>
        <v>18</v>
      </c>
      <c r="BS48">
        <f t="shared" ca="1" si="24"/>
        <v>19</v>
      </c>
      <c r="BT48">
        <f t="shared" ca="1" si="24"/>
        <v>21</v>
      </c>
      <c r="BU48">
        <f t="shared" ca="1" si="24"/>
        <v>20</v>
      </c>
      <c r="BV48">
        <f t="shared" ca="1" si="24"/>
        <v>23</v>
      </c>
      <c r="BW48">
        <f t="shared" ca="1" si="24"/>
        <v>22</v>
      </c>
      <c r="BX48">
        <f t="shared" ca="1" si="24"/>
        <v>20</v>
      </c>
      <c r="BY48">
        <f t="shared" ca="1" si="24"/>
        <v>20</v>
      </c>
      <c r="BZ48">
        <f t="shared" ca="1" si="24"/>
        <v>21</v>
      </c>
      <c r="CA48">
        <f t="shared" ca="1" si="24"/>
        <v>24</v>
      </c>
      <c r="CB48">
        <f t="shared" ca="1" si="24"/>
        <v>20</v>
      </c>
      <c r="CC48">
        <f t="shared" ca="1" si="24"/>
        <v>20</v>
      </c>
      <c r="CD48">
        <f t="shared" ca="1" si="24"/>
        <v>23</v>
      </c>
      <c r="CE48">
        <f t="shared" ca="1" si="24"/>
        <v>20</v>
      </c>
      <c r="CF48">
        <f t="shared" ca="1" si="24"/>
        <v>20</v>
      </c>
      <c r="CG48">
        <f t="shared" ca="1" si="24"/>
        <v>21</v>
      </c>
      <c r="CH48">
        <f t="shared" ca="1" si="24"/>
        <v>23</v>
      </c>
      <c r="CI48">
        <f t="shared" ca="1" si="24"/>
        <v>23</v>
      </c>
      <c r="CJ48">
        <f t="shared" ca="1" si="24"/>
        <v>19</v>
      </c>
      <c r="CK48">
        <f t="shared" ca="1" si="24"/>
        <v>19</v>
      </c>
      <c r="CL48">
        <f t="shared" ca="1" si="24"/>
        <v>21</v>
      </c>
      <c r="CM48">
        <f t="shared" ca="1" si="24"/>
        <v>20</v>
      </c>
      <c r="CN48">
        <f t="shared" ca="1" si="24"/>
        <v>18</v>
      </c>
      <c r="CO48">
        <f t="shared" ca="1" si="24"/>
        <v>21</v>
      </c>
      <c r="CP48">
        <f t="shared" ca="1" si="24"/>
        <v>22</v>
      </c>
      <c r="CQ48">
        <f t="shared" ca="1" si="24"/>
        <v>21</v>
      </c>
      <c r="CR48">
        <f t="shared" ca="1" si="24"/>
        <v>20</v>
      </c>
      <c r="CS48">
        <f t="shared" ca="1" si="24"/>
        <v>18</v>
      </c>
      <c r="CT48">
        <f t="shared" ca="1" si="24"/>
        <v>19</v>
      </c>
      <c r="CU48">
        <f t="shared" ca="1" si="24"/>
        <v>20</v>
      </c>
      <c r="CV48">
        <f t="shared" ca="1" si="24"/>
        <v>18</v>
      </c>
      <c r="CW48">
        <f t="shared" ca="1" si="24"/>
        <v>20</v>
      </c>
      <c r="CX48">
        <f t="shared" ca="1" si="24"/>
        <v>20</v>
      </c>
      <c r="CY48">
        <f t="shared" ca="1" si="24"/>
        <v>18</v>
      </c>
      <c r="CZ48">
        <f t="shared" ca="1" si="24"/>
        <v>18</v>
      </c>
      <c r="DE48">
        <v>20.168336673346694</v>
      </c>
      <c r="DF48">
        <v>2.1199593575929399</v>
      </c>
      <c r="DG48">
        <v>2.5102494144916432</v>
      </c>
    </row>
    <row r="49" spans="1:111" x14ac:dyDescent="0.25">
      <c r="A49">
        <v>21</v>
      </c>
      <c r="E49">
        <f t="shared" ca="1" si="2"/>
        <v>20</v>
      </c>
      <c r="F49">
        <f t="shared" ref="F49:BQ52" ca="1" si="25">INDEX($A$3:$A$2002,ROUNDUP(RANDBETWEEN(1,2000),0))</f>
        <v>20</v>
      </c>
      <c r="G49">
        <f t="shared" ca="1" si="25"/>
        <v>20</v>
      </c>
      <c r="H49">
        <f t="shared" ca="1" si="25"/>
        <v>20</v>
      </c>
      <c r="I49">
        <f t="shared" ca="1" si="25"/>
        <v>20</v>
      </c>
      <c r="J49">
        <f t="shared" ca="1" si="25"/>
        <v>20</v>
      </c>
      <c r="K49">
        <f t="shared" ca="1" si="25"/>
        <v>20</v>
      </c>
      <c r="L49">
        <f t="shared" ca="1" si="25"/>
        <v>23</v>
      </c>
      <c r="M49">
        <f t="shared" ca="1" si="25"/>
        <v>21</v>
      </c>
      <c r="N49">
        <f t="shared" ca="1" si="25"/>
        <v>21</v>
      </c>
      <c r="O49">
        <f t="shared" ca="1" si="25"/>
        <v>21</v>
      </c>
      <c r="P49">
        <f t="shared" ca="1" si="25"/>
        <v>22</v>
      </c>
      <c r="Q49">
        <f t="shared" ca="1" si="25"/>
        <v>22</v>
      </c>
      <c r="R49">
        <f t="shared" ca="1" si="25"/>
        <v>19</v>
      </c>
      <c r="S49">
        <f t="shared" ca="1" si="25"/>
        <v>19</v>
      </c>
      <c r="T49">
        <f t="shared" ca="1" si="25"/>
        <v>23</v>
      </c>
      <c r="U49">
        <f t="shared" ca="1" si="25"/>
        <v>21</v>
      </c>
      <c r="V49">
        <f t="shared" ca="1" si="25"/>
        <v>18</v>
      </c>
      <c r="W49">
        <f t="shared" ca="1" si="25"/>
        <v>19</v>
      </c>
      <c r="X49">
        <f t="shared" ca="1" si="25"/>
        <v>23</v>
      </c>
      <c r="Y49">
        <f t="shared" ca="1" si="25"/>
        <v>20</v>
      </c>
      <c r="Z49">
        <f t="shared" ca="1" si="25"/>
        <v>22</v>
      </c>
      <c r="AA49">
        <f t="shared" ca="1" si="25"/>
        <v>19</v>
      </c>
      <c r="AB49">
        <f t="shared" ca="1" si="25"/>
        <v>21</v>
      </c>
      <c r="AC49">
        <f t="shared" ca="1" si="25"/>
        <v>21</v>
      </c>
      <c r="AD49">
        <f t="shared" ca="1" si="25"/>
        <v>22</v>
      </c>
      <c r="AE49">
        <f t="shared" ca="1" si="25"/>
        <v>23</v>
      </c>
      <c r="AF49">
        <f t="shared" ca="1" si="25"/>
        <v>20</v>
      </c>
      <c r="AG49">
        <f t="shared" ca="1" si="25"/>
        <v>23</v>
      </c>
      <c r="AH49">
        <f t="shared" ca="1" si="25"/>
        <v>21</v>
      </c>
      <c r="AI49">
        <f t="shared" ca="1" si="25"/>
        <v>22</v>
      </c>
      <c r="AJ49">
        <f t="shared" ca="1" si="25"/>
        <v>22</v>
      </c>
      <c r="AK49">
        <f t="shared" ca="1" si="25"/>
        <v>23</v>
      </c>
      <c r="AL49">
        <f t="shared" ca="1" si="25"/>
        <v>19</v>
      </c>
      <c r="AM49">
        <f t="shared" ca="1" si="25"/>
        <v>20</v>
      </c>
      <c r="AN49">
        <f t="shared" ca="1" si="25"/>
        <v>22</v>
      </c>
      <c r="AO49">
        <f t="shared" ca="1" si="25"/>
        <v>22</v>
      </c>
      <c r="AP49">
        <f t="shared" ca="1" si="25"/>
        <v>20</v>
      </c>
      <c r="AQ49">
        <f t="shared" ca="1" si="25"/>
        <v>20</v>
      </c>
      <c r="AR49">
        <f t="shared" ca="1" si="25"/>
        <v>20</v>
      </c>
      <c r="AS49">
        <f t="shared" ca="1" si="25"/>
        <v>21</v>
      </c>
      <c r="AT49">
        <f t="shared" ca="1" si="25"/>
        <v>22</v>
      </c>
      <c r="AU49">
        <f t="shared" ca="1" si="25"/>
        <v>22</v>
      </c>
      <c r="AV49">
        <f t="shared" ca="1" si="25"/>
        <v>20</v>
      </c>
      <c r="AW49">
        <f t="shared" ca="1" si="25"/>
        <v>19</v>
      </c>
      <c r="AX49">
        <f t="shared" ca="1" si="25"/>
        <v>20</v>
      </c>
      <c r="AY49">
        <f t="shared" ca="1" si="25"/>
        <v>19</v>
      </c>
      <c r="AZ49">
        <f t="shared" ca="1" si="25"/>
        <v>18</v>
      </c>
      <c r="BA49">
        <f t="shared" ca="1" si="25"/>
        <v>21</v>
      </c>
      <c r="BB49">
        <f t="shared" ca="1" si="25"/>
        <v>19</v>
      </c>
      <c r="BC49">
        <f t="shared" ca="1" si="25"/>
        <v>19</v>
      </c>
      <c r="BD49">
        <f t="shared" ca="1" si="25"/>
        <v>21</v>
      </c>
      <c r="BE49">
        <f t="shared" ca="1" si="25"/>
        <v>18</v>
      </c>
      <c r="BF49">
        <f t="shared" ca="1" si="25"/>
        <v>20</v>
      </c>
      <c r="BG49">
        <f t="shared" ca="1" si="25"/>
        <v>21</v>
      </c>
      <c r="BH49">
        <f t="shared" ca="1" si="25"/>
        <v>22</v>
      </c>
      <c r="BI49">
        <f t="shared" ca="1" si="25"/>
        <v>18</v>
      </c>
      <c r="BJ49">
        <f t="shared" ca="1" si="25"/>
        <v>21</v>
      </c>
      <c r="BK49">
        <f t="shared" ca="1" si="25"/>
        <v>20</v>
      </c>
      <c r="BL49">
        <f t="shared" ca="1" si="25"/>
        <v>19</v>
      </c>
      <c r="BM49">
        <f t="shared" ca="1" si="25"/>
        <v>21</v>
      </c>
      <c r="BN49">
        <f t="shared" ca="1" si="25"/>
        <v>19</v>
      </c>
      <c r="BO49">
        <f t="shared" ca="1" si="25"/>
        <v>20</v>
      </c>
      <c r="BP49">
        <f t="shared" ca="1" si="25"/>
        <v>20</v>
      </c>
      <c r="BQ49">
        <f t="shared" ca="1" si="25"/>
        <v>22</v>
      </c>
      <c r="BR49">
        <f t="shared" ca="1" si="24"/>
        <v>19</v>
      </c>
      <c r="BS49">
        <f t="shared" ca="1" si="24"/>
        <v>19</v>
      </c>
      <c r="BT49">
        <f t="shared" ca="1" si="24"/>
        <v>21</v>
      </c>
      <c r="BU49">
        <f t="shared" ca="1" si="24"/>
        <v>19</v>
      </c>
      <c r="BV49">
        <f t="shared" ca="1" si="24"/>
        <v>20</v>
      </c>
      <c r="BW49">
        <f t="shared" ca="1" si="24"/>
        <v>22</v>
      </c>
      <c r="BX49">
        <f t="shared" ca="1" si="24"/>
        <v>18</v>
      </c>
      <c r="BY49">
        <f t="shared" ca="1" si="24"/>
        <v>22</v>
      </c>
      <c r="BZ49">
        <f t="shared" ca="1" si="24"/>
        <v>21</v>
      </c>
      <c r="CA49">
        <f t="shared" ca="1" si="24"/>
        <v>23</v>
      </c>
      <c r="CB49">
        <f t="shared" ca="1" si="24"/>
        <v>20</v>
      </c>
      <c r="CC49">
        <f t="shared" ca="1" si="24"/>
        <v>19</v>
      </c>
      <c r="CD49">
        <f t="shared" ca="1" si="24"/>
        <v>22</v>
      </c>
      <c r="CE49">
        <f t="shared" ca="1" si="24"/>
        <v>19</v>
      </c>
      <c r="CF49">
        <f t="shared" ca="1" si="24"/>
        <v>19</v>
      </c>
      <c r="CG49">
        <f t="shared" ca="1" si="24"/>
        <v>21</v>
      </c>
      <c r="CH49">
        <f t="shared" ca="1" si="24"/>
        <v>19</v>
      </c>
      <c r="CI49">
        <f t="shared" ca="1" si="24"/>
        <v>18</v>
      </c>
      <c r="CJ49">
        <f t="shared" ca="1" si="24"/>
        <v>20</v>
      </c>
      <c r="CK49">
        <f t="shared" ca="1" si="24"/>
        <v>19</v>
      </c>
      <c r="CL49">
        <f t="shared" ca="1" si="24"/>
        <v>21</v>
      </c>
      <c r="CM49">
        <f t="shared" ca="1" si="24"/>
        <v>18</v>
      </c>
      <c r="CN49">
        <f t="shared" ca="1" si="24"/>
        <v>21</v>
      </c>
      <c r="CO49">
        <f t="shared" ca="1" si="24"/>
        <v>23</v>
      </c>
      <c r="CP49">
        <f t="shared" ca="1" si="24"/>
        <v>19</v>
      </c>
      <c r="CQ49">
        <f t="shared" ca="1" si="24"/>
        <v>19</v>
      </c>
      <c r="CR49">
        <f t="shared" ca="1" si="24"/>
        <v>21</v>
      </c>
      <c r="CS49">
        <f t="shared" ca="1" si="24"/>
        <v>18</v>
      </c>
      <c r="CT49">
        <f t="shared" ca="1" si="24"/>
        <v>18</v>
      </c>
      <c r="CU49">
        <f t="shared" ca="1" si="24"/>
        <v>18</v>
      </c>
      <c r="CV49">
        <f t="shared" ca="1" si="24"/>
        <v>18</v>
      </c>
      <c r="CW49">
        <f t="shared" ca="1" si="24"/>
        <v>19</v>
      </c>
      <c r="CX49">
        <f t="shared" ca="1" si="24"/>
        <v>20</v>
      </c>
      <c r="CY49">
        <f t="shared" ca="1" si="24"/>
        <v>21</v>
      </c>
      <c r="CZ49">
        <f t="shared" ca="1" si="24"/>
        <v>18</v>
      </c>
      <c r="DE49">
        <v>20.400801603206414</v>
      </c>
      <c r="DF49">
        <v>2.8333460508190673</v>
      </c>
      <c r="DG49">
        <v>2.1025504824910892</v>
      </c>
    </row>
    <row r="50" spans="1:111" x14ac:dyDescent="0.25">
      <c r="A50">
        <v>20</v>
      </c>
      <c r="E50">
        <f t="shared" ca="1" si="2"/>
        <v>18</v>
      </c>
      <c r="F50">
        <f t="shared" ca="1" si="25"/>
        <v>19</v>
      </c>
      <c r="G50">
        <f t="shared" ca="1" si="25"/>
        <v>22</v>
      </c>
      <c r="H50">
        <f t="shared" ca="1" si="25"/>
        <v>19</v>
      </c>
      <c r="I50">
        <f t="shared" ca="1" si="25"/>
        <v>20</v>
      </c>
      <c r="J50">
        <f t="shared" ca="1" si="25"/>
        <v>21</v>
      </c>
      <c r="K50">
        <f t="shared" ca="1" si="25"/>
        <v>23</v>
      </c>
      <c r="L50">
        <f t="shared" ca="1" si="25"/>
        <v>23</v>
      </c>
      <c r="M50">
        <f t="shared" ca="1" si="25"/>
        <v>19</v>
      </c>
      <c r="N50">
        <f t="shared" ca="1" si="25"/>
        <v>23</v>
      </c>
      <c r="O50">
        <f t="shared" ca="1" si="25"/>
        <v>19</v>
      </c>
      <c r="P50">
        <f t="shared" ca="1" si="25"/>
        <v>20</v>
      </c>
      <c r="Q50">
        <f t="shared" ca="1" si="25"/>
        <v>20</v>
      </c>
      <c r="R50">
        <f t="shared" ca="1" si="25"/>
        <v>21</v>
      </c>
      <c r="S50">
        <f t="shared" ca="1" si="25"/>
        <v>18</v>
      </c>
      <c r="T50">
        <f t="shared" ca="1" si="25"/>
        <v>21</v>
      </c>
      <c r="U50">
        <f t="shared" ca="1" si="25"/>
        <v>19</v>
      </c>
      <c r="V50">
        <f t="shared" ca="1" si="25"/>
        <v>22</v>
      </c>
      <c r="W50">
        <f t="shared" ca="1" si="25"/>
        <v>20</v>
      </c>
      <c r="X50">
        <f t="shared" ca="1" si="25"/>
        <v>20</v>
      </c>
      <c r="Y50">
        <f t="shared" ca="1" si="25"/>
        <v>22</v>
      </c>
      <c r="Z50">
        <f t="shared" ca="1" si="25"/>
        <v>20</v>
      </c>
      <c r="AA50">
        <f t="shared" ca="1" si="25"/>
        <v>23</v>
      </c>
      <c r="AB50">
        <f t="shared" ca="1" si="25"/>
        <v>21</v>
      </c>
      <c r="AC50">
        <f t="shared" ca="1" si="25"/>
        <v>18</v>
      </c>
      <c r="AD50">
        <f t="shared" ca="1" si="25"/>
        <v>20</v>
      </c>
      <c r="AE50">
        <f t="shared" ca="1" si="25"/>
        <v>22</v>
      </c>
      <c r="AF50">
        <f t="shared" ca="1" si="25"/>
        <v>19</v>
      </c>
      <c r="AG50">
        <f t="shared" ca="1" si="25"/>
        <v>19</v>
      </c>
      <c r="AH50">
        <f t="shared" ca="1" si="25"/>
        <v>20</v>
      </c>
      <c r="AI50">
        <f t="shared" ca="1" si="25"/>
        <v>18</v>
      </c>
      <c r="AJ50">
        <f t="shared" ca="1" si="25"/>
        <v>20</v>
      </c>
      <c r="AK50">
        <f t="shared" ca="1" si="25"/>
        <v>23</v>
      </c>
      <c r="AL50">
        <f t="shared" ca="1" si="25"/>
        <v>18</v>
      </c>
      <c r="AM50">
        <f t="shared" ca="1" si="25"/>
        <v>19</v>
      </c>
      <c r="AN50">
        <f t="shared" ca="1" si="25"/>
        <v>21</v>
      </c>
      <c r="AO50">
        <f t="shared" ca="1" si="25"/>
        <v>19</v>
      </c>
      <c r="AP50">
        <f t="shared" ca="1" si="25"/>
        <v>22</v>
      </c>
      <c r="AQ50">
        <f t="shared" ca="1" si="25"/>
        <v>21</v>
      </c>
      <c r="AR50">
        <f t="shared" ca="1" si="25"/>
        <v>20</v>
      </c>
      <c r="AS50">
        <f t="shared" ca="1" si="25"/>
        <v>19</v>
      </c>
      <c r="AT50">
        <f t="shared" ca="1" si="25"/>
        <v>20</v>
      </c>
      <c r="AU50">
        <f t="shared" ca="1" si="25"/>
        <v>20</v>
      </c>
      <c r="AV50">
        <f t="shared" ca="1" si="25"/>
        <v>20</v>
      </c>
      <c r="AW50">
        <f t="shared" ca="1" si="25"/>
        <v>22</v>
      </c>
      <c r="AX50">
        <f t="shared" ca="1" si="25"/>
        <v>21</v>
      </c>
      <c r="AY50">
        <f t="shared" ca="1" si="25"/>
        <v>20</v>
      </c>
      <c r="AZ50">
        <f t="shared" ca="1" si="25"/>
        <v>20</v>
      </c>
      <c r="BA50">
        <f t="shared" ca="1" si="25"/>
        <v>20</v>
      </c>
      <c r="BB50">
        <f t="shared" ca="1" si="25"/>
        <v>19</v>
      </c>
      <c r="BC50">
        <f t="shared" ca="1" si="25"/>
        <v>22</v>
      </c>
      <c r="BD50">
        <f t="shared" ca="1" si="25"/>
        <v>23</v>
      </c>
      <c r="BE50">
        <f t="shared" ca="1" si="25"/>
        <v>21</v>
      </c>
      <c r="BF50">
        <f t="shared" ca="1" si="25"/>
        <v>21</v>
      </c>
      <c r="BG50">
        <f t="shared" ca="1" si="25"/>
        <v>23</v>
      </c>
      <c r="BH50">
        <f t="shared" ca="1" si="25"/>
        <v>20</v>
      </c>
      <c r="BI50">
        <f t="shared" ca="1" si="25"/>
        <v>21</v>
      </c>
      <c r="BJ50">
        <f t="shared" ca="1" si="25"/>
        <v>18</v>
      </c>
      <c r="BK50">
        <f t="shared" ca="1" si="25"/>
        <v>20</v>
      </c>
      <c r="BL50">
        <f t="shared" ca="1" si="25"/>
        <v>18</v>
      </c>
      <c r="BM50">
        <f t="shared" ca="1" si="25"/>
        <v>20</v>
      </c>
      <c r="BN50">
        <f t="shared" ca="1" si="25"/>
        <v>20</v>
      </c>
      <c r="BO50">
        <f t="shared" ca="1" si="25"/>
        <v>18</v>
      </c>
      <c r="BP50">
        <f t="shared" ca="1" si="25"/>
        <v>20</v>
      </c>
      <c r="BQ50">
        <f t="shared" ca="1" si="25"/>
        <v>19</v>
      </c>
      <c r="BR50">
        <f t="shared" ca="1" si="24"/>
        <v>20</v>
      </c>
      <c r="BS50">
        <f t="shared" ca="1" si="24"/>
        <v>20</v>
      </c>
      <c r="BT50">
        <f t="shared" ca="1" si="24"/>
        <v>19</v>
      </c>
      <c r="BU50">
        <f t="shared" ca="1" si="24"/>
        <v>21</v>
      </c>
      <c r="BV50">
        <f t="shared" ca="1" si="24"/>
        <v>21</v>
      </c>
      <c r="BW50">
        <f t="shared" ca="1" si="24"/>
        <v>19</v>
      </c>
      <c r="BX50">
        <f t="shared" ca="1" si="24"/>
        <v>23</v>
      </c>
      <c r="BY50">
        <f t="shared" ca="1" si="24"/>
        <v>18</v>
      </c>
      <c r="BZ50">
        <f t="shared" ca="1" si="24"/>
        <v>19</v>
      </c>
      <c r="CA50">
        <f t="shared" ca="1" si="24"/>
        <v>23</v>
      </c>
      <c r="CB50">
        <f t="shared" ca="1" si="24"/>
        <v>19</v>
      </c>
      <c r="CC50">
        <f t="shared" ca="1" si="24"/>
        <v>22</v>
      </c>
      <c r="CD50">
        <f t="shared" ca="1" si="24"/>
        <v>20</v>
      </c>
      <c r="CE50">
        <f t="shared" ca="1" si="24"/>
        <v>19</v>
      </c>
      <c r="CF50">
        <f t="shared" ca="1" si="24"/>
        <v>20</v>
      </c>
      <c r="CG50">
        <f t="shared" ca="1" si="24"/>
        <v>21</v>
      </c>
      <c r="CH50">
        <f t="shared" ca="1" si="24"/>
        <v>18</v>
      </c>
      <c r="CI50">
        <f t="shared" ca="1" si="24"/>
        <v>21</v>
      </c>
      <c r="CJ50">
        <f t="shared" ca="1" si="24"/>
        <v>20</v>
      </c>
      <c r="CK50">
        <f t="shared" ca="1" si="24"/>
        <v>23</v>
      </c>
      <c r="CL50">
        <f t="shared" ca="1" si="24"/>
        <v>20</v>
      </c>
      <c r="CM50">
        <f t="shared" ca="1" si="24"/>
        <v>20</v>
      </c>
      <c r="CN50">
        <f t="shared" ca="1" si="24"/>
        <v>20</v>
      </c>
      <c r="CO50">
        <f t="shared" ca="1" si="24"/>
        <v>22</v>
      </c>
      <c r="CP50">
        <f t="shared" ca="1" si="24"/>
        <v>19</v>
      </c>
      <c r="CQ50">
        <f t="shared" ca="1" si="24"/>
        <v>22</v>
      </c>
      <c r="CR50">
        <f t="shared" ca="1" si="24"/>
        <v>18</v>
      </c>
      <c r="CS50">
        <f t="shared" ca="1" si="24"/>
        <v>20</v>
      </c>
      <c r="CT50">
        <f t="shared" ca="1" si="24"/>
        <v>20</v>
      </c>
      <c r="CU50">
        <f t="shared" ca="1" si="24"/>
        <v>18</v>
      </c>
      <c r="CV50">
        <f t="shared" ca="1" si="24"/>
        <v>23</v>
      </c>
      <c r="CW50">
        <f t="shared" ca="1" si="24"/>
        <v>20</v>
      </c>
      <c r="CX50">
        <f t="shared" ca="1" si="24"/>
        <v>21</v>
      </c>
      <c r="CY50">
        <f t="shared" ca="1" si="24"/>
        <v>20</v>
      </c>
      <c r="CZ50">
        <f t="shared" ca="1" si="24"/>
        <v>19</v>
      </c>
      <c r="DE50">
        <v>20.316633266533067</v>
      </c>
      <c r="DF50">
        <v>1.9839117111979403</v>
      </c>
      <c r="DG50">
        <v>2.0687318411924229</v>
      </c>
    </row>
    <row r="51" spans="1:111" x14ac:dyDescent="0.25">
      <c r="A51">
        <v>23</v>
      </c>
      <c r="E51">
        <f t="shared" ca="1" si="2"/>
        <v>22</v>
      </c>
      <c r="F51">
        <f t="shared" ca="1" si="25"/>
        <v>22</v>
      </c>
      <c r="G51">
        <f t="shared" ca="1" si="25"/>
        <v>21</v>
      </c>
      <c r="H51">
        <f t="shared" ca="1" si="25"/>
        <v>21</v>
      </c>
      <c r="I51">
        <f t="shared" ca="1" si="25"/>
        <v>20</v>
      </c>
      <c r="J51">
        <f t="shared" ca="1" si="25"/>
        <v>22</v>
      </c>
      <c r="K51">
        <f t="shared" ca="1" si="25"/>
        <v>23</v>
      </c>
      <c r="L51">
        <f t="shared" ca="1" si="25"/>
        <v>20</v>
      </c>
      <c r="M51">
        <f t="shared" ca="1" si="25"/>
        <v>23</v>
      </c>
      <c r="N51">
        <f t="shared" ca="1" si="25"/>
        <v>19</v>
      </c>
      <c r="O51">
        <f t="shared" ca="1" si="25"/>
        <v>19</v>
      </c>
      <c r="P51">
        <f t="shared" ca="1" si="25"/>
        <v>21</v>
      </c>
      <c r="Q51">
        <f t="shared" ca="1" si="25"/>
        <v>21</v>
      </c>
      <c r="R51">
        <f t="shared" ca="1" si="25"/>
        <v>19</v>
      </c>
      <c r="S51">
        <f t="shared" ca="1" si="25"/>
        <v>19</v>
      </c>
      <c r="T51">
        <f t="shared" ca="1" si="25"/>
        <v>21</v>
      </c>
      <c r="U51">
        <f t="shared" ca="1" si="25"/>
        <v>21</v>
      </c>
      <c r="V51">
        <f t="shared" ca="1" si="25"/>
        <v>23</v>
      </c>
      <c r="W51">
        <f t="shared" ca="1" si="25"/>
        <v>21</v>
      </c>
      <c r="X51">
        <f t="shared" ca="1" si="25"/>
        <v>21</v>
      </c>
      <c r="Y51">
        <f t="shared" ca="1" si="25"/>
        <v>21</v>
      </c>
      <c r="Z51">
        <f t="shared" ca="1" si="25"/>
        <v>21</v>
      </c>
      <c r="AA51">
        <f t="shared" ca="1" si="25"/>
        <v>20</v>
      </c>
      <c r="AB51">
        <f t="shared" ca="1" si="25"/>
        <v>19</v>
      </c>
      <c r="AC51">
        <f t="shared" ca="1" si="25"/>
        <v>19</v>
      </c>
      <c r="AD51">
        <f t="shared" ca="1" si="25"/>
        <v>21</v>
      </c>
      <c r="AE51">
        <f t="shared" ca="1" si="25"/>
        <v>18</v>
      </c>
      <c r="AF51">
        <f t="shared" ca="1" si="25"/>
        <v>20</v>
      </c>
      <c r="AG51">
        <f t="shared" ca="1" si="25"/>
        <v>21</v>
      </c>
      <c r="AH51">
        <f t="shared" ca="1" si="25"/>
        <v>20</v>
      </c>
      <c r="AI51">
        <f t="shared" ca="1" si="25"/>
        <v>22</v>
      </c>
      <c r="AJ51">
        <f t="shared" ca="1" si="25"/>
        <v>19</v>
      </c>
      <c r="AK51">
        <f t="shared" ca="1" si="25"/>
        <v>20</v>
      </c>
      <c r="AL51">
        <f t="shared" ca="1" si="25"/>
        <v>20</v>
      </c>
      <c r="AM51">
        <f t="shared" ca="1" si="25"/>
        <v>19</v>
      </c>
      <c r="AN51">
        <f t="shared" ca="1" si="25"/>
        <v>20</v>
      </c>
      <c r="AO51">
        <f t="shared" ca="1" si="25"/>
        <v>21</v>
      </c>
      <c r="AP51">
        <f t="shared" ca="1" si="25"/>
        <v>19</v>
      </c>
      <c r="AQ51">
        <f t="shared" ca="1" si="25"/>
        <v>19</v>
      </c>
      <c r="AR51">
        <f t="shared" ca="1" si="25"/>
        <v>19</v>
      </c>
      <c r="AS51">
        <f t="shared" ca="1" si="25"/>
        <v>20</v>
      </c>
      <c r="AT51">
        <f t="shared" ca="1" si="25"/>
        <v>22</v>
      </c>
      <c r="AU51">
        <f t="shared" ca="1" si="25"/>
        <v>21</v>
      </c>
      <c r="AV51">
        <f t="shared" ca="1" si="25"/>
        <v>23</v>
      </c>
      <c r="AW51">
        <f t="shared" ca="1" si="25"/>
        <v>21</v>
      </c>
      <c r="AX51">
        <f t="shared" ca="1" si="25"/>
        <v>21</v>
      </c>
      <c r="AY51">
        <f t="shared" ca="1" si="25"/>
        <v>20</v>
      </c>
      <c r="AZ51">
        <f t="shared" ca="1" si="25"/>
        <v>21</v>
      </c>
      <c r="BA51">
        <f t="shared" ca="1" si="25"/>
        <v>20</v>
      </c>
      <c r="BB51">
        <f t="shared" ca="1" si="25"/>
        <v>20</v>
      </c>
      <c r="BC51">
        <f t="shared" ca="1" si="25"/>
        <v>23</v>
      </c>
      <c r="BD51">
        <f t="shared" ca="1" si="25"/>
        <v>20</v>
      </c>
      <c r="BE51">
        <f t="shared" ca="1" si="25"/>
        <v>19</v>
      </c>
      <c r="BF51">
        <f t="shared" ca="1" si="25"/>
        <v>21</v>
      </c>
      <c r="BG51">
        <f t="shared" ca="1" si="25"/>
        <v>20</v>
      </c>
      <c r="BH51">
        <f t="shared" ca="1" si="25"/>
        <v>20</v>
      </c>
      <c r="BI51">
        <f t="shared" ca="1" si="25"/>
        <v>20</v>
      </c>
      <c r="BJ51">
        <f t="shared" ca="1" si="25"/>
        <v>21</v>
      </c>
      <c r="BK51">
        <f t="shared" ca="1" si="25"/>
        <v>24</v>
      </c>
      <c r="BL51">
        <f t="shared" ca="1" si="25"/>
        <v>22</v>
      </c>
      <c r="BM51">
        <f t="shared" ca="1" si="25"/>
        <v>21</v>
      </c>
      <c r="BN51">
        <f t="shared" ca="1" si="25"/>
        <v>19</v>
      </c>
      <c r="BO51">
        <f t="shared" ca="1" si="25"/>
        <v>21</v>
      </c>
      <c r="BP51">
        <f t="shared" ca="1" si="25"/>
        <v>21</v>
      </c>
      <c r="BQ51">
        <f t="shared" ca="1" si="25"/>
        <v>22</v>
      </c>
      <c r="BR51">
        <f t="shared" ca="1" si="24"/>
        <v>22</v>
      </c>
      <c r="BS51">
        <f t="shared" ca="1" si="24"/>
        <v>21</v>
      </c>
      <c r="BT51">
        <f t="shared" ca="1" si="24"/>
        <v>21</v>
      </c>
      <c r="BU51">
        <f t="shared" ca="1" si="24"/>
        <v>18</v>
      </c>
      <c r="BV51">
        <f t="shared" ca="1" si="24"/>
        <v>23</v>
      </c>
      <c r="BW51">
        <f t="shared" ca="1" si="24"/>
        <v>19</v>
      </c>
      <c r="BX51">
        <f t="shared" ca="1" si="24"/>
        <v>22</v>
      </c>
      <c r="BY51">
        <f t="shared" ca="1" si="24"/>
        <v>21</v>
      </c>
      <c r="BZ51">
        <f t="shared" ca="1" si="24"/>
        <v>21</v>
      </c>
      <c r="CA51">
        <f t="shared" ca="1" si="24"/>
        <v>20</v>
      </c>
      <c r="CB51">
        <f t="shared" ca="1" si="24"/>
        <v>20</v>
      </c>
      <c r="CC51">
        <f t="shared" ca="1" si="24"/>
        <v>21</v>
      </c>
      <c r="CD51">
        <f t="shared" ca="1" si="24"/>
        <v>20</v>
      </c>
      <c r="CE51">
        <f t="shared" ca="1" si="24"/>
        <v>24</v>
      </c>
      <c r="CF51">
        <f t="shared" ca="1" si="24"/>
        <v>19</v>
      </c>
      <c r="CG51">
        <f t="shared" ca="1" si="24"/>
        <v>23</v>
      </c>
      <c r="CH51">
        <f t="shared" ca="1" si="24"/>
        <v>19</v>
      </c>
      <c r="CI51">
        <f t="shared" ca="1" si="24"/>
        <v>22</v>
      </c>
      <c r="CJ51">
        <f t="shared" ca="1" si="24"/>
        <v>21</v>
      </c>
      <c r="CK51">
        <f t="shared" ca="1" si="24"/>
        <v>20</v>
      </c>
      <c r="CL51">
        <f t="shared" ca="1" si="24"/>
        <v>19</v>
      </c>
      <c r="CM51">
        <f t="shared" ca="1" si="24"/>
        <v>20</v>
      </c>
      <c r="CN51">
        <f t="shared" ca="1" si="24"/>
        <v>20</v>
      </c>
      <c r="CO51">
        <f t="shared" ca="1" si="24"/>
        <v>21</v>
      </c>
      <c r="CP51">
        <f t="shared" ca="1" si="24"/>
        <v>18</v>
      </c>
      <c r="CQ51">
        <f t="shared" ca="1" si="24"/>
        <v>21</v>
      </c>
      <c r="CR51">
        <f t="shared" ca="1" si="24"/>
        <v>23</v>
      </c>
      <c r="CS51">
        <f t="shared" ca="1" si="24"/>
        <v>21</v>
      </c>
      <c r="CT51">
        <f t="shared" ca="1" si="24"/>
        <v>23</v>
      </c>
      <c r="CU51">
        <f t="shared" ca="1" si="24"/>
        <v>21</v>
      </c>
      <c r="CV51">
        <f t="shared" ca="1" si="24"/>
        <v>18</v>
      </c>
      <c r="CW51">
        <f t="shared" ca="1" si="24"/>
        <v>21</v>
      </c>
      <c r="CX51">
        <f t="shared" ca="1" si="24"/>
        <v>22</v>
      </c>
      <c r="CY51">
        <f t="shared" ca="1" si="24"/>
        <v>18</v>
      </c>
      <c r="CZ51">
        <f t="shared" ca="1" si="24"/>
        <v>18</v>
      </c>
      <c r="DE51">
        <v>20.360721442885772</v>
      </c>
      <c r="DF51">
        <v>2.3348099003618477</v>
      </c>
      <c r="DG51">
        <v>2.0904298556953305</v>
      </c>
    </row>
    <row r="52" spans="1:111" x14ac:dyDescent="0.25">
      <c r="A52">
        <v>18</v>
      </c>
      <c r="E52">
        <f t="shared" ca="1" si="2"/>
        <v>20</v>
      </c>
      <c r="F52">
        <f t="shared" ca="1" si="25"/>
        <v>18</v>
      </c>
      <c r="G52">
        <f t="shared" ca="1" si="25"/>
        <v>19</v>
      </c>
      <c r="H52">
        <f t="shared" ca="1" si="25"/>
        <v>19</v>
      </c>
      <c r="I52">
        <f t="shared" ca="1" si="25"/>
        <v>19</v>
      </c>
      <c r="J52">
        <f t="shared" ca="1" si="25"/>
        <v>18</v>
      </c>
      <c r="K52">
        <f t="shared" ca="1" si="25"/>
        <v>23</v>
      </c>
      <c r="L52">
        <f t="shared" ca="1" si="25"/>
        <v>19</v>
      </c>
      <c r="M52">
        <f t="shared" ca="1" si="25"/>
        <v>21</v>
      </c>
      <c r="N52">
        <f t="shared" ca="1" si="25"/>
        <v>18</v>
      </c>
      <c r="O52">
        <f t="shared" ca="1" si="25"/>
        <v>23</v>
      </c>
      <c r="P52">
        <f t="shared" ca="1" si="25"/>
        <v>19</v>
      </c>
      <c r="Q52">
        <f t="shared" ca="1" si="25"/>
        <v>20</v>
      </c>
      <c r="R52">
        <f t="shared" ca="1" si="25"/>
        <v>18</v>
      </c>
      <c r="S52">
        <f t="shared" ca="1" si="25"/>
        <v>20</v>
      </c>
      <c r="T52">
        <f t="shared" ca="1" si="25"/>
        <v>23</v>
      </c>
      <c r="U52">
        <f t="shared" ca="1" si="25"/>
        <v>19</v>
      </c>
      <c r="V52">
        <f t="shared" ca="1" si="25"/>
        <v>18</v>
      </c>
      <c r="W52">
        <f t="shared" ca="1" si="25"/>
        <v>23</v>
      </c>
      <c r="X52">
        <f t="shared" ca="1" si="25"/>
        <v>23</v>
      </c>
      <c r="Y52">
        <f t="shared" ca="1" si="25"/>
        <v>18</v>
      </c>
      <c r="Z52">
        <f t="shared" ca="1" si="25"/>
        <v>20</v>
      </c>
      <c r="AA52">
        <f t="shared" ca="1" si="25"/>
        <v>18</v>
      </c>
      <c r="AB52">
        <f t="shared" ca="1" si="25"/>
        <v>24</v>
      </c>
      <c r="AC52">
        <f t="shared" ca="1" si="25"/>
        <v>23</v>
      </c>
      <c r="AD52">
        <f t="shared" ca="1" si="25"/>
        <v>18</v>
      </c>
      <c r="AE52">
        <f t="shared" ca="1" si="25"/>
        <v>20</v>
      </c>
      <c r="AF52">
        <f t="shared" ca="1" si="25"/>
        <v>19</v>
      </c>
      <c r="AG52">
        <f t="shared" ca="1" si="25"/>
        <v>22</v>
      </c>
      <c r="AH52">
        <f t="shared" ca="1" si="25"/>
        <v>19</v>
      </c>
      <c r="AI52">
        <f t="shared" ca="1" si="25"/>
        <v>22</v>
      </c>
      <c r="AJ52">
        <f t="shared" ca="1" si="25"/>
        <v>19</v>
      </c>
      <c r="AK52">
        <f t="shared" ca="1" si="25"/>
        <v>19</v>
      </c>
      <c r="AL52">
        <f t="shared" ca="1" si="25"/>
        <v>21</v>
      </c>
      <c r="AM52">
        <f t="shared" ca="1" si="25"/>
        <v>20</v>
      </c>
      <c r="AN52">
        <f t="shared" ca="1" si="25"/>
        <v>20</v>
      </c>
      <c r="AO52">
        <f t="shared" ca="1" si="25"/>
        <v>20</v>
      </c>
      <c r="AP52">
        <f t="shared" ca="1" si="25"/>
        <v>23</v>
      </c>
      <c r="AQ52">
        <f t="shared" ca="1" si="25"/>
        <v>18</v>
      </c>
      <c r="AR52">
        <f t="shared" ca="1" si="25"/>
        <v>23</v>
      </c>
      <c r="AS52">
        <f t="shared" ca="1" si="25"/>
        <v>20</v>
      </c>
      <c r="AT52">
        <f t="shared" ca="1" si="25"/>
        <v>18</v>
      </c>
      <c r="AU52">
        <f t="shared" ca="1" si="25"/>
        <v>21</v>
      </c>
      <c r="AV52">
        <f t="shared" ca="1" si="25"/>
        <v>21</v>
      </c>
      <c r="AW52">
        <f t="shared" ca="1" si="25"/>
        <v>22</v>
      </c>
      <c r="AX52">
        <f t="shared" ca="1" si="25"/>
        <v>20</v>
      </c>
      <c r="AY52">
        <f t="shared" ca="1" si="25"/>
        <v>19</v>
      </c>
      <c r="AZ52">
        <f t="shared" ca="1" si="25"/>
        <v>22</v>
      </c>
      <c r="BA52">
        <f t="shared" ca="1" si="25"/>
        <v>23</v>
      </c>
      <c r="BB52">
        <f t="shared" ca="1" si="25"/>
        <v>19</v>
      </c>
      <c r="BC52">
        <f t="shared" ca="1" si="25"/>
        <v>23</v>
      </c>
      <c r="BD52">
        <f t="shared" ca="1" si="25"/>
        <v>18</v>
      </c>
      <c r="BE52">
        <f t="shared" ca="1" si="25"/>
        <v>19</v>
      </c>
      <c r="BF52">
        <f t="shared" ca="1" si="25"/>
        <v>23</v>
      </c>
      <c r="BG52">
        <f t="shared" ca="1" si="25"/>
        <v>18</v>
      </c>
      <c r="BH52">
        <f t="shared" ca="1" si="25"/>
        <v>21</v>
      </c>
      <c r="BI52">
        <f t="shared" ca="1" si="25"/>
        <v>20</v>
      </c>
      <c r="BJ52">
        <f t="shared" ca="1" si="25"/>
        <v>18</v>
      </c>
      <c r="BK52">
        <f t="shared" ca="1" si="25"/>
        <v>20</v>
      </c>
      <c r="BL52">
        <f t="shared" ca="1" si="25"/>
        <v>23</v>
      </c>
      <c r="BM52">
        <f t="shared" ca="1" si="25"/>
        <v>20</v>
      </c>
      <c r="BN52">
        <f t="shared" ca="1" si="25"/>
        <v>19</v>
      </c>
      <c r="BO52">
        <f t="shared" ca="1" si="25"/>
        <v>19</v>
      </c>
      <c r="BP52">
        <f t="shared" ca="1" si="25"/>
        <v>21</v>
      </c>
      <c r="BQ52">
        <f t="shared" ref="BQ52:CZ55" ca="1" si="26">INDEX($A$3:$A$2002,ROUNDUP(RANDBETWEEN(1,2000),0))</f>
        <v>19</v>
      </c>
      <c r="BR52">
        <f t="shared" ca="1" si="26"/>
        <v>19</v>
      </c>
      <c r="BS52">
        <f t="shared" ca="1" si="26"/>
        <v>20</v>
      </c>
      <c r="BT52">
        <f t="shared" ca="1" si="26"/>
        <v>18</v>
      </c>
      <c r="BU52">
        <f t="shared" ca="1" si="26"/>
        <v>23</v>
      </c>
      <c r="BV52">
        <f t="shared" ca="1" si="26"/>
        <v>20</v>
      </c>
      <c r="BW52">
        <f t="shared" ca="1" si="26"/>
        <v>18</v>
      </c>
      <c r="BX52">
        <f t="shared" ca="1" si="26"/>
        <v>21</v>
      </c>
      <c r="BY52">
        <f t="shared" ca="1" si="26"/>
        <v>21</v>
      </c>
      <c r="BZ52">
        <f t="shared" ca="1" si="26"/>
        <v>20</v>
      </c>
      <c r="CA52">
        <f t="shared" ca="1" si="26"/>
        <v>22</v>
      </c>
      <c r="CB52">
        <f t="shared" ca="1" si="26"/>
        <v>19</v>
      </c>
      <c r="CC52">
        <f t="shared" ca="1" si="26"/>
        <v>21</v>
      </c>
      <c r="CD52">
        <f t="shared" ca="1" si="26"/>
        <v>21</v>
      </c>
      <c r="CE52">
        <f t="shared" ca="1" si="26"/>
        <v>22</v>
      </c>
      <c r="CF52">
        <f t="shared" ca="1" si="26"/>
        <v>20</v>
      </c>
      <c r="CG52">
        <f t="shared" ca="1" si="26"/>
        <v>20</v>
      </c>
      <c r="CH52">
        <f t="shared" ca="1" si="26"/>
        <v>22</v>
      </c>
      <c r="CI52">
        <f t="shared" ca="1" si="26"/>
        <v>20</v>
      </c>
      <c r="CJ52">
        <f t="shared" ca="1" si="26"/>
        <v>18</v>
      </c>
      <c r="CK52">
        <f t="shared" ca="1" si="26"/>
        <v>23</v>
      </c>
      <c r="CL52">
        <f t="shared" ca="1" si="26"/>
        <v>21</v>
      </c>
      <c r="CM52">
        <f t="shared" ca="1" si="26"/>
        <v>19</v>
      </c>
      <c r="CN52">
        <f t="shared" ca="1" si="26"/>
        <v>20</v>
      </c>
      <c r="CO52">
        <f t="shared" ca="1" si="26"/>
        <v>20</v>
      </c>
      <c r="CP52">
        <f t="shared" ca="1" si="26"/>
        <v>23</v>
      </c>
      <c r="CQ52">
        <f t="shared" ca="1" si="26"/>
        <v>20</v>
      </c>
      <c r="CR52">
        <f t="shared" ca="1" si="26"/>
        <v>22</v>
      </c>
      <c r="CS52">
        <f t="shared" ca="1" si="26"/>
        <v>19</v>
      </c>
      <c r="CT52">
        <f t="shared" ca="1" si="26"/>
        <v>21</v>
      </c>
      <c r="CU52">
        <f t="shared" ca="1" si="26"/>
        <v>21</v>
      </c>
      <c r="CV52">
        <f t="shared" ca="1" si="26"/>
        <v>19</v>
      </c>
      <c r="CW52">
        <f t="shared" ca="1" si="26"/>
        <v>22</v>
      </c>
      <c r="CX52">
        <f t="shared" ca="1" si="26"/>
        <v>18</v>
      </c>
      <c r="CY52">
        <f t="shared" ca="1" si="26"/>
        <v>19</v>
      </c>
      <c r="CZ52">
        <f t="shared" ca="1" si="26"/>
        <v>20</v>
      </c>
      <c r="DE52">
        <v>20.342685370741481</v>
      </c>
      <c r="DF52">
        <v>2.205212027260933</v>
      </c>
      <c r="DG52">
        <v>2.1180513637717193</v>
      </c>
    </row>
    <row r="53" spans="1:111" x14ac:dyDescent="0.25">
      <c r="A53">
        <v>19</v>
      </c>
      <c r="E53">
        <f t="shared" ca="1" si="2"/>
        <v>23</v>
      </c>
      <c r="F53">
        <f t="shared" ref="F53:BQ56" ca="1" si="27">INDEX($A$3:$A$2002,ROUNDUP(RANDBETWEEN(1,2000),0))</f>
        <v>20</v>
      </c>
      <c r="G53">
        <f t="shared" ca="1" si="27"/>
        <v>19</v>
      </c>
      <c r="H53">
        <f t="shared" ca="1" si="27"/>
        <v>21</v>
      </c>
      <c r="I53">
        <f t="shared" ca="1" si="27"/>
        <v>20</v>
      </c>
      <c r="J53">
        <f t="shared" ca="1" si="27"/>
        <v>19</v>
      </c>
      <c r="K53">
        <f t="shared" ca="1" si="27"/>
        <v>21</v>
      </c>
      <c r="L53">
        <f t="shared" ca="1" si="27"/>
        <v>23</v>
      </c>
      <c r="M53">
        <f t="shared" ca="1" si="27"/>
        <v>20</v>
      </c>
      <c r="N53">
        <f t="shared" ca="1" si="27"/>
        <v>19</v>
      </c>
      <c r="O53">
        <f t="shared" ca="1" si="27"/>
        <v>22</v>
      </c>
      <c r="P53">
        <f t="shared" ca="1" si="27"/>
        <v>22</v>
      </c>
      <c r="Q53">
        <f t="shared" ca="1" si="27"/>
        <v>20</v>
      </c>
      <c r="R53">
        <f t="shared" ca="1" si="27"/>
        <v>18</v>
      </c>
      <c r="S53">
        <f t="shared" ca="1" si="27"/>
        <v>21</v>
      </c>
      <c r="T53">
        <f t="shared" ca="1" si="27"/>
        <v>19</v>
      </c>
      <c r="U53">
        <f t="shared" ca="1" si="27"/>
        <v>19</v>
      </c>
      <c r="V53">
        <f t="shared" ca="1" si="27"/>
        <v>21</v>
      </c>
      <c r="W53">
        <f t="shared" ca="1" si="27"/>
        <v>18</v>
      </c>
      <c r="X53">
        <f t="shared" ca="1" si="27"/>
        <v>18</v>
      </c>
      <c r="Y53">
        <f t="shared" ca="1" si="27"/>
        <v>20</v>
      </c>
      <c r="Z53">
        <f t="shared" ca="1" si="27"/>
        <v>19</v>
      </c>
      <c r="AA53">
        <f t="shared" ca="1" si="27"/>
        <v>20</v>
      </c>
      <c r="AB53">
        <f t="shared" ca="1" si="27"/>
        <v>19</v>
      </c>
      <c r="AC53">
        <f t="shared" ca="1" si="27"/>
        <v>23</v>
      </c>
      <c r="AD53">
        <f t="shared" ca="1" si="27"/>
        <v>21</v>
      </c>
      <c r="AE53">
        <f t="shared" ca="1" si="27"/>
        <v>18</v>
      </c>
      <c r="AF53">
        <f t="shared" ca="1" si="27"/>
        <v>20</v>
      </c>
      <c r="AG53">
        <f t="shared" ca="1" si="27"/>
        <v>20</v>
      </c>
      <c r="AH53">
        <f t="shared" ca="1" si="27"/>
        <v>21</v>
      </c>
      <c r="AI53">
        <f t="shared" ca="1" si="27"/>
        <v>20</v>
      </c>
      <c r="AJ53">
        <f t="shared" ca="1" si="27"/>
        <v>21</v>
      </c>
      <c r="AK53">
        <f t="shared" ca="1" si="27"/>
        <v>20</v>
      </c>
      <c r="AL53">
        <f t="shared" ca="1" si="27"/>
        <v>19</v>
      </c>
      <c r="AM53">
        <f t="shared" ca="1" si="27"/>
        <v>20</v>
      </c>
      <c r="AN53">
        <f t="shared" ca="1" si="27"/>
        <v>21</v>
      </c>
      <c r="AO53">
        <f t="shared" ca="1" si="27"/>
        <v>18</v>
      </c>
      <c r="AP53">
        <f t="shared" ca="1" si="27"/>
        <v>20</v>
      </c>
      <c r="AQ53">
        <f t="shared" ca="1" si="27"/>
        <v>21</v>
      </c>
      <c r="AR53">
        <f t="shared" ca="1" si="27"/>
        <v>18</v>
      </c>
      <c r="AS53">
        <f t="shared" ca="1" si="27"/>
        <v>20</v>
      </c>
      <c r="AT53">
        <f t="shared" ca="1" si="27"/>
        <v>19</v>
      </c>
      <c r="AU53">
        <f t="shared" ca="1" si="27"/>
        <v>23</v>
      </c>
      <c r="AV53">
        <f t="shared" ca="1" si="27"/>
        <v>22</v>
      </c>
      <c r="AW53">
        <f t="shared" ca="1" si="27"/>
        <v>20</v>
      </c>
      <c r="AX53">
        <f t="shared" ca="1" si="27"/>
        <v>21</v>
      </c>
      <c r="AY53">
        <f t="shared" ca="1" si="27"/>
        <v>18</v>
      </c>
      <c r="AZ53">
        <f t="shared" ca="1" si="27"/>
        <v>19</v>
      </c>
      <c r="BA53">
        <f t="shared" ca="1" si="27"/>
        <v>23</v>
      </c>
      <c r="BB53">
        <f t="shared" ca="1" si="27"/>
        <v>21</v>
      </c>
      <c r="BC53">
        <f t="shared" ca="1" si="27"/>
        <v>20</v>
      </c>
      <c r="BD53">
        <f t="shared" ca="1" si="27"/>
        <v>21</v>
      </c>
      <c r="BE53">
        <f t="shared" ca="1" si="27"/>
        <v>20</v>
      </c>
      <c r="BF53">
        <f t="shared" ca="1" si="27"/>
        <v>18</v>
      </c>
      <c r="BG53">
        <f t="shared" ca="1" si="27"/>
        <v>23</v>
      </c>
      <c r="BH53">
        <f t="shared" ca="1" si="27"/>
        <v>20</v>
      </c>
      <c r="BI53">
        <f t="shared" ca="1" si="27"/>
        <v>21</v>
      </c>
      <c r="BJ53">
        <f t="shared" ca="1" si="27"/>
        <v>21</v>
      </c>
      <c r="BK53">
        <f t="shared" ca="1" si="27"/>
        <v>23</v>
      </c>
      <c r="BL53">
        <f t="shared" ca="1" si="27"/>
        <v>21</v>
      </c>
      <c r="BM53">
        <f t="shared" ca="1" si="27"/>
        <v>19</v>
      </c>
      <c r="BN53">
        <f t="shared" ca="1" si="27"/>
        <v>23</v>
      </c>
      <c r="BO53">
        <f t="shared" ca="1" si="27"/>
        <v>19</v>
      </c>
      <c r="BP53">
        <f t="shared" ca="1" si="27"/>
        <v>19</v>
      </c>
      <c r="BQ53">
        <f t="shared" ca="1" si="27"/>
        <v>22</v>
      </c>
      <c r="BR53">
        <f t="shared" ca="1" si="26"/>
        <v>19</v>
      </c>
      <c r="BS53">
        <f t="shared" ca="1" si="26"/>
        <v>23</v>
      </c>
      <c r="BT53">
        <f t="shared" ca="1" si="26"/>
        <v>18</v>
      </c>
      <c r="BU53">
        <f t="shared" ca="1" si="26"/>
        <v>23</v>
      </c>
      <c r="BV53">
        <f t="shared" ca="1" si="26"/>
        <v>20</v>
      </c>
      <c r="BW53">
        <f t="shared" ca="1" si="26"/>
        <v>20</v>
      </c>
      <c r="BX53">
        <f t="shared" ca="1" si="26"/>
        <v>19</v>
      </c>
      <c r="BY53">
        <f t="shared" ca="1" si="26"/>
        <v>23</v>
      </c>
      <c r="BZ53">
        <f t="shared" ca="1" si="26"/>
        <v>18</v>
      </c>
      <c r="CA53">
        <f t="shared" ca="1" si="26"/>
        <v>19</v>
      </c>
      <c r="CB53">
        <f t="shared" ca="1" si="26"/>
        <v>20</v>
      </c>
      <c r="CC53">
        <f t="shared" ca="1" si="26"/>
        <v>21</v>
      </c>
      <c r="CD53">
        <f t="shared" ca="1" si="26"/>
        <v>18</v>
      </c>
      <c r="CE53">
        <f t="shared" ca="1" si="26"/>
        <v>23</v>
      </c>
      <c r="CF53">
        <f t="shared" ca="1" si="26"/>
        <v>18</v>
      </c>
      <c r="CG53">
        <f t="shared" ca="1" si="26"/>
        <v>21</v>
      </c>
      <c r="CH53">
        <f t="shared" ca="1" si="26"/>
        <v>21</v>
      </c>
      <c r="CI53">
        <f t="shared" ca="1" si="26"/>
        <v>21</v>
      </c>
      <c r="CJ53">
        <f t="shared" ca="1" si="26"/>
        <v>19</v>
      </c>
      <c r="CK53">
        <f t="shared" ca="1" si="26"/>
        <v>20</v>
      </c>
      <c r="CL53">
        <f t="shared" ca="1" si="26"/>
        <v>19</v>
      </c>
      <c r="CM53">
        <f t="shared" ca="1" si="26"/>
        <v>21</v>
      </c>
      <c r="CN53">
        <f t="shared" ca="1" si="26"/>
        <v>21</v>
      </c>
      <c r="CO53">
        <f t="shared" ca="1" si="26"/>
        <v>19</v>
      </c>
      <c r="CP53">
        <f t="shared" ca="1" si="26"/>
        <v>21</v>
      </c>
      <c r="CQ53">
        <f t="shared" ca="1" si="26"/>
        <v>22</v>
      </c>
      <c r="CR53">
        <f t="shared" ca="1" si="26"/>
        <v>22</v>
      </c>
      <c r="CS53">
        <f t="shared" ca="1" si="26"/>
        <v>23</v>
      </c>
      <c r="CT53">
        <f t="shared" ca="1" si="26"/>
        <v>20</v>
      </c>
      <c r="CU53">
        <f t="shared" ca="1" si="26"/>
        <v>21</v>
      </c>
      <c r="CV53">
        <f t="shared" ca="1" si="26"/>
        <v>20</v>
      </c>
      <c r="CW53">
        <f t="shared" ca="1" si="26"/>
        <v>20</v>
      </c>
      <c r="CX53">
        <f t="shared" ca="1" si="26"/>
        <v>23</v>
      </c>
      <c r="CY53">
        <f t="shared" ca="1" si="26"/>
        <v>22</v>
      </c>
      <c r="CZ53">
        <f t="shared" ca="1" si="26"/>
        <v>20</v>
      </c>
      <c r="DE53">
        <v>20.334669338677354</v>
      </c>
      <c r="DF53">
        <v>2.234689820522811</v>
      </c>
      <c r="DG53">
        <v>2.3834013408342747</v>
      </c>
    </row>
    <row r="54" spans="1:111" x14ac:dyDescent="0.25">
      <c r="A54">
        <v>20</v>
      </c>
      <c r="E54">
        <f t="shared" ca="1" si="2"/>
        <v>22</v>
      </c>
      <c r="F54">
        <f t="shared" ca="1" si="27"/>
        <v>20</v>
      </c>
      <c r="G54">
        <f t="shared" ca="1" si="27"/>
        <v>20</v>
      </c>
      <c r="H54">
        <f t="shared" ca="1" si="27"/>
        <v>18</v>
      </c>
      <c r="I54">
        <f t="shared" ca="1" si="27"/>
        <v>22</v>
      </c>
      <c r="J54">
        <f t="shared" ca="1" si="27"/>
        <v>20</v>
      </c>
      <c r="K54">
        <f t="shared" ca="1" si="27"/>
        <v>21</v>
      </c>
      <c r="L54">
        <f t="shared" ca="1" si="27"/>
        <v>22</v>
      </c>
      <c r="M54">
        <f t="shared" ca="1" si="27"/>
        <v>19</v>
      </c>
      <c r="N54">
        <f t="shared" ca="1" si="27"/>
        <v>21</v>
      </c>
      <c r="O54">
        <f t="shared" ca="1" si="27"/>
        <v>21</v>
      </c>
      <c r="P54">
        <f t="shared" ca="1" si="27"/>
        <v>20</v>
      </c>
      <c r="Q54">
        <f t="shared" ca="1" si="27"/>
        <v>21</v>
      </c>
      <c r="R54">
        <f t="shared" ca="1" si="27"/>
        <v>21</v>
      </c>
      <c r="S54">
        <f t="shared" ca="1" si="27"/>
        <v>19</v>
      </c>
      <c r="T54">
        <f t="shared" ca="1" si="27"/>
        <v>19</v>
      </c>
      <c r="U54">
        <f t="shared" ca="1" si="27"/>
        <v>20</v>
      </c>
      <c r="V54">
        <f t="shared" ca="1" si="27"/>
        <v>19</v>
      </c>
      <c r="W54">
        <f t="shared" ca="1" si="27"/>
        <v>22</v>
      </c>
      <c r="X54">
        <f t="shared" ca="1" si="27"/>
        <v>20</v>
      </c>
      <c r="Y54">
        <f t="shared" ca="1" si="27"/>
        <v>23</v>
      </c>
      <c r="Z54">
        <f t="shared" ca="1" si="27"/>
        <v>21</v>
      </c>
      <c r="AA54">
        <f t="shared" ca="1" si="27"/>
        <v>21</v>
      </c>
      <c r="AB54">
        <f t="shared" ca="1" si="27"/>
        <v>21</v>
      </c>
      <c r="AC54">
        <f t="shared" ca="1" si="27"/>
        <v>20</v>
      </c>
      <c r="AD54">
        <f t="shared" ca="1" si="27"/>
        <v>20</v>
      </c>
      <c r="AE54">
        <f t="shared" ca="1" si="27"/>
        <v>19</v>
      </c>
      <c r="AF54">
        <f t="shared" ca="1" si="27"/>
        <v>20</v>
      </c>
      <c r="AG54">
        <f t="shared" ca="1" si="27"/>
        <v>19</v>
      </c>
      <c r="AH54">
        <f t="shared" ca="1" si="27"/>
        <v>20</v>
      </c>
      <c r="AI54">
        <f t="shared" ca="1" si="27"/>
        <v>19</v>
      </c>
      <c r="AJ54">
        <f t="shared" ca="1" si="27"/>
        <v>23</v>
      </c>
      <c r="AK54">
        <f t="shared" ca="1" si="27"/>
        <v>21</v>
      </c>
      <c r="AL54">
        <f t="shared" ca="1" si="27"/>
        <v>20</v>
      </c>
      <c r="AM54">
        <f t="shared" ca="1" si="27"/>
        <v>20</v>
      </c>
      <c r="AN54">
        <f t="shared" ca="1" si="27"/>
        <v>19</v>
      </c>
      <c r="AO54">
        <f t="shared" ca="1" si="27"/>
        <v>20</v>
      </c>
      <c r="AP54">
        <f t="shared" ca="1" si="27"/>
        <v>19</v>
      </c>
      <c r="AQ54">
        <f t="shared" ca="1" si="27"/>
        <v>20</v>
      </c>
      <c r="AR54">
        <f t="shared" ca="1" si="27"/>
        <v>22</v>
      </c>
      <c r="AS54">
        <f t="shared" ca="1" si="27"/>
        <v>21</v>
      </c>
      <c r="AT54">
        <f t="shared" ca="1" si="27"/>
        <v>22</v>
      </c>
      <c r="AU54">
        <f t="shared" ca="1" si="27"/>
        <v>19</v>
      </c>
      <c r="AV54">
        <f t="shared" ca="1" si="27"/>
        <v>21</v>
      </c>
      <c r="AW54">
        <f t="shared" ca="1" si="27"/>
        <v>21</v>
      </c>
      <c r="AX54">
        <f t="shared" ca="1" si="27"/>
        <v>19</v>
      </c>
      <c r="AY54">
        <f t="shared" ca="1" si="27"/>
        <v>20</v>
      </c>
      <c r="AZ54">
        <f t="shared" ca="1" si="27"/>
        <v>19</v>
      </c>
      <c r="BA54">
        <f t="shared" ca="1" si="27"/>
        <v>21</v>
      </c>
      <c r="BB54">
        <f t="shared" ca="1" si="27"/>
        <v>19</v>
      </c>
      <c r="BC54">
        <f t="shared" ca="1" si="27"/>
        <v>22</v>
      </c>
      <c r="BD54">
        <f t="shared" ca="1" si="27"/>
        <v>20</v>
      </c>
      <c r="BE54">
        <f t="shared" ca="1" si="27"/>
        <v>21</v>
      </c>
      <c r="BF54">
        <f t="shared" ca="1" si="27"/>
        <v>21</v>
      </c>
      <c r="BG54">
        <f t="shared" ca="1" si="27"/>
        <v>22</v>
      </c>
      <c r="BH54">
        <f t="shared" ca="1" si="27"/>
        <v>20</v>
      </c>
      <c r="BI54">
        <f t="shared" ca="1" si="27"/>
        <v>20</v>
      </c>
      <c r="BJ54">
        <f t="shared" ca="1" si="27"/>
        <v>18</v>
      </c>
      <c r="BK54">
        <f t="shared" ca="1" si="27"/>
        <v>21</v>
      </c>
      <c r="BL54">
        <f t="shared" ca="1" si="27"/>
        <v>19</v>
      </c>
      <c r="BM54">
        <f t="shared" ca="1" si="27"/>
        <v>21</v>
      </c>
      <c r="BN54">
        <f t="shared" ca="1" si="27"/>
        <v>23</v>
      </c>
      <c r="BO54">
        <f t="shared" ca="1" si="27"/>
        <v>20</v>
      </c>
      <c r="BP54">
        <f t="shared" ca="1" si="27"/>
        <v>20</v>
      </c>
      <c r="BQ54">
        <f t="shared" ca="1" si="27"/>
        <v>21</v>
      </c>
      <c r="BR54">
        <f t="shared" ca="1" si="26"/>
        <v>19</v>
      </c>
      <c r="BS54">
        <f t="shared" ca="1" si="26"/>
        <v>21</v>
      </c>
      <c r="BT54">
        <f t="shared" ca="1" si="26"/>
        <v>19</v>
      </c>
      <c r="BU54">
        <f t="shared" ca="1" si="26"/>
        <v>21</v>
      </c>
      <c r="BV54">
        <f t="shared" ca="1" si="26"/>
        <v>20</v>
      </c>
      <c r="BW54">
        <f t="shared" ca="1" si="26"/>
        <v>21</v>
      </c>
      <c r="BX54">
        <f t="shared" ca="1" si="26"/>
        <v>23</v>
      </c>
      <c r="BY54">
        <f t="shared" ca="1" si="26"/>
        <v>20</v>
      </c>
      <c r="BZ54">
        <f t="shared" ca="1" si="26"/>
        <v>22</v>
      </c>
      <c r="CA54">
        <f t="shared" ca="1" si="26"/>
        <v>21</v>
      </c>
      <c r="CB54">
        <f t="shared" ca="1" si="26"/>
        <v>21</v>
      </c>
      <c r="CC54">
        <f t="shared" ca="1" si="26"/>
        <v>20</v>
      </c>
      <c r="CD54">
        <f t="shared" ca="1" si="26"/>
        <v>20</v>
      </c>
      <c r="CE54">
        <f t="shared" ca="1" si="26"/>
        <v>22</v>
      </c>
      <c r="CF54">
        <f t="shared" ca="1" si="26"/>
        <v>20</v>
      </c>
      <c r="CG54">
        <f t="shared" ca="1" si="26"/>
        <v>19</v>
      </c>
      <c r="CH54">
        <f t="shared" ca="1" si="26"/>
        <v>21</v>
      </c>
      <c r="CI54">
        <f t="shared" ca="1" si="26"/>
        <v>20</v>
      </c>
      <c r="CJ54">
        <f t="shared" ca="1" si="26"/>
        <v>18</v>
      </c>
      <c r="CK54">
        <f t="shared" ca="1" si="26"/>
        <v>18</v>
      </c>
      <c r="CL54">
        <f t="shared" ca="1" si="26"/>
        <v>20</v>
      </c>
      <c r="CM54">
        <f t="shared" ca="1" si="26"/>
        <v>19</v>
      </c>
      <c r="CN54">
        <f t="shared" ca="1" si="26"/>
        <v>19</v>
      </c>
      <c r="CO54">
        <f t="shared" ca="1" si="26"/>
        <v>20</v>
      </c>
      <c r="CP54">
        <f t="shared" ca="1" si="26"/>
        <v>19</v>
      </c>
      <c r="CQ54">
        <f t="shared" ca="1" si="26"/>
        <v>19</v>
      </c>
      <c r="CR54">
        <f t="shared" ca="1" si="26"/>
        <v>19</v>
      </c>
      <c r="CS54">
        <f t="shared" ca="1" si="26"/>
        <v>19</v>
      </c>
      <c r="CT54">
        <f t="shared" ca="1" si="26"/>
        <v>21</v>
      </c>
      <c r="CU54">
        <f t="shared" ca="1" si="26"/>
        <v>20</v>
      </c>
      <c r="CV54">
        <f t="shared" ca="1" si="26"/>
        <v>20</v>
      </c>
      <c r="CW54">
        <f t="shared" ca="1" si="26"/>
        <v>21</v>
      </c>
      <c r="CX54">
        <f t="shared" ca="1" si="26"/>
        <v>19</v>
      </c>
      <c r="CY54">
        <f t="shared" ca="1" si="26"/>
        <v>22</v>
      </c>
      <c r="CZ54">
        <f t="shared" ca="1" si="26"/>
        <v>20</v>
      </c>
      <c r="DE54">
        <v>20.288577154308616</v>
      </c>
      <c r="DF54">
        <v>2.0690278352295723</v>
      </c>
      <c r="DG54">
        <v>2.0143982744605662</v>
      </c>
    </row>
    <row r="55" spans="1:111" x14ac:dyDescent="0.25">
      <c r="A55">
        <v>19</v>
      </c>
      <c r="E55">
        <f t="shared" ca="1" si="2"/>
        <v>23</v>
      </c>
      <c r="F55">
        <f t="shared" ca="1" si="27"/>
        <v>18</v>
      </c>
      <c r="G55">
        <f t="shared" ca="1" si="27"/>
        <v>19</v>
      </c>
      <c r="H55">
        <f t="shared" ca="1" si="27"/>
        <v>20</v>
      </c>
      <c r="I55">
        <f t="shared" ca="1" si="27"/>
        <v>21</v>
      </c>
      <c r="J55">
        <f t="shared" ca="1" si="27"/>
        <v>19</v>
      </c>
      <c r="K55">
        <f t="shared" ca="1" si="27"/>
        <v>18</v>
      </c>
      <c r="L55">
        <f t="shared" ca="1" si="27"/>
        <v>20</v>
      </c>
      <c r="M55">
        <f t="shared" ca="1" si="27"/>
        <v>18</v>
      </c>
      <c r="N55">
        <f t="shared" ca="1" si="27"/>
        <v>18</v>
      </c>
      <c r="O55">
        <f t="shared" ca="1" si="27"/>
        <v>19</v>
      </c>
      <c r="P55">
        <f t="shared" ca="1" si="27"/>
        <v>20</v>
      </c>
      <c r="Q55">
        <f t="shared" ca="1" si="27"/>
        <v>19</v>
      </c>
      <c r="R55">
        <f t="shared" ca="1" si="27"/>
        <v>22</v>
      </c>
      <c r="S55">
        <f t="shared" ca="1" si="27"/>
        <v>21</v>
      </c>
      <c r="T55">
        <f t="shared" ca="1" si="27"/>
        <v>20</v>
      </c>
      <c r="U55">
        <f t="shared" ca="1" si="27"/>
        <v>20</v>
      </c>
      <c r="V55">
        <f t="shared" ca="1" si="27"/>
        <v>21</v>
      </c>
      <c r="W55">
        <f t="shared" ca="1" si="27"/>
        <v>18</v>
      </c>
      <c r="X55">
        <f t="shared" ca="1" si="27"/>
        <v>20</v>
      </c>
      <c r="Y55">
        <f t="shared" ca="1" si="27"/>
        <v>19</v>
      </c>
      <c r="Z55">
        <f t="shared" ca="1" si="27"/>
        <v>23</v>
      </c>
      <c r="AA55">
        <f t="shared" ca="1" si="27"/>
        <v>18</v>
      </c>
      <c r="AB55">
        <f t="shared" ca="1" si="27"/>
        <v>20</v>
      </c>
      <c r="AC55">
        <f t="shared" ca="1" si="27"/>
        <v>20</v>
      </c>
      <c r="AD55">
        <f t="shared" ca="1" si="27"/>
        <v>20</v>
      </c>
      <c r="AE55">
        <f t="shared" ca="1" si="27"/>
        <v>20</v>
      </c>
      <c r="AF55">
        <f t="shared" ca="1" si="27"/>
        <v>20</v>
      </c>
      <c r="AG55">
        <f t="shared" ca="1" si="27"/>
        <v>21</v>
      </c>
      <c r="AH55">
        <f t="shared" ca="1" si="27"/>
        <v>19</v>
      </c>
      <c r="AI55">
        <f t="shared" ca="1" si="27"/>
        <v>20</v>
      </c>
      <c r="AJ55">
        <f t="shared" ca="1" si="27"/>
        <v>20</v>
      </c>
      <c r="AK55">
        <f t="shared" ca="1" si="27"/>
        <v>22</v>
      </c>
      <c r="AL55">
        <f t="shared" ca="1" si="27"/>
        <v>21</v>
      </c>
      <c r="AM55">
        <f t="shared" ca="1" si="27"/>
        <v>19</v>
      </c>
      <c r="AN55">
        <f t="shared" ca="1" si="27"/>
        <v>19</v>
      </c>
      <c r="AO55">
        <f t="shared" ca="1" si="27"/>
        <v>21</v>
      </c>
      <c r="AP55">
        <f t="shared" ca="1" si="27"/>
        <v>21</v>
      </c>
      <c r="AQ55">
        <f t="shared" ca="1" si="27"/>
        <v>20</v>
      </c>
      <c r="AR55">
        <f t="shared" ca="1" si="27"/>
        <v>23</v>
      </c>
      <c r="AS55">
        <f t="shared" ca="1" si="27"/>
        <v>20</v>
      </c>
      <c r="AT55">
        <f t="shared" ca="1" si="27"/>
        <v>19</v>
      </c>
      <c r="AU55">
        <f t="shared" ca="1" si="27"/>
        <v>20</v>
      </c>
      <c r="AV55">
        <f t="shared" ca="1" si="27"/>
        <v>19</v>
      </c>
      <c r="AW55">
        <f t="shared" ca="1" si="27"/>
        <v>22</v>
      </c>
      <c r="AX55">
        <f t="shared" ca="1" si="27"/>
        <v>21</v>
      </c>
      <c r="AY55">
        <f t="shared" ca="1" si="27"/>
        <v>21</v>
      </c>
      <c r="AZ55">
        <f t="shared" ca="1" si="27"/>
        <v>19</v>
      </c>
      <c r="BA55">
        <f t="shared" ca="1" si="27"/>
        <v>20</v>
      </c>
      <c r="BB55">
        <f t="shared" ca="1" si="27"/>
        <v>18</v>
      </c>
      <c r="BC55">
        <f t="shared" ca="1" si="27"/>
        <v>19</v>
      </c>
      <c r="BD55">
        <f t="shared" ca="1" si="27"/>
        <v>19</v>
      </c>
      <c r="BE55">
        <f t="shared" ca="1" si="27"/>
        <v>19</v>
      </c>
      <c r="BF55">
        <f t="shared" ca="1" si="27"/>
        <v>20</v>
      </c>
      <c r="BG55">
        <f t="shared" ca="1" si="27"/>
        <v>18</v>
      </c>
      <c r="BH55">
        <f t="shared" ca="1" si="27"/>
        <v>23</v>
      </c>
      <c r="BI55">
        <f t="shared" ca="1" si="27"/>
        <v>23</v>
      </c>
      <c r="BJ55">
        <f t="shared" ca="1" si="27"/>
        <v>21</v>
      </c>
      <c r="BK55">
        <f t="shared" ca="1" si="27"/>
        <v>18</v>
      </c>
      <c r="BL55">
        <f t="shared" ca="1" si="27"/>
        <v>20</v>
      </c>
      <c r="BM55">
        <f t="shared" ca="1" si="27"/>
        <v>20</v>
      </c>
      <c r="BN55">
        <f t="shared" ca="1" si="27"/>
        <v>22</v>
      </c>
      <c r="BO55">
        <f t="shared" ca="1" si="27"/>
        <v>21</v>
      </c>
      <c r="BP55">
        <f t="shared" ca="1" si="27"/>
        <v>20</v>
      </c>
      <c r="BQ55">
        <f t="shared" ca="1" si="27"/>
        <v>20</v>
      </c>
      <c r="BR55">
        <f t="shared" ca="1" si="26"/>
        <v>19</v>
      </c>
      <c r="BS55">
        <f t="shared" ca="1" si="26"/>
        <v>20</v>
      </c>
      <c r="BT55">
        <f t="shared" ca="1" si="26"/>
        <v>23</v>
      </c>
      <c r="BU55">
        <f t="shared" ca="1" si="26"/>
        <v>18</v>
      </c>
      <c r="BV55">
        <f t="shared" ca="1" si="26"/>
        <v>21</v>
      </c>
      <c r="BW55">
        <f t="shared" ca="1" si="26"/>
        <v>18</v>
      </c>
      <c r="BX55">
        <f t="shared" ca="1" si="26"/>
        <v>20</v>
      </c>
      <c r="BY55">
        <f t="shared" ca="1" si="26"/>
        <v>20</v>
      </c>
      <c r="BZ55">
        <f t="shared" ca="1" si="26"/>
        <v>21</v>
      </c>
      <c r="CA55">
        <f t="shared" ca="1" si="26"/>
        <v>20</v>
      </c>
      <c r="CB55">
        <f t="shared" ca="1" si="26"/>
        <v>19</v>
      </c>
      <c r="CC55">
        <f t="shared" ca="1" si="26"/>
        <v>18</v>
      </c>
      <c r="CD55">
        <f t="shared" ca="1" si="26"/>
        <v>20</v>
      </c>
      <c r="CE55">
        <f t="shared" ca="1" si="26"/>
        <v>20</v>
      </c>
      <c r="CF55">
        <f t="shared" ca="1" si="26"/>
        <v>22</v>
      </c>
      <c r="CG55">
        <f t="shared" ca="1" si="26"/>
        <v>18</v>
      </c>
      <c r="CH55">
        <f t="shared" ca="1" si="26"/>
        <v>22</v>
      </c>
      <c r="CI55">
        <f t="shared" ca="1" si="26"/>
        <v>19</v>
      </c>
      <c r="CJ55">
        <f t="shared" ca="1" si="26"/>
        <v>21</v>
      </c>
      <c r="CK55">
        <f t="shared" ca="1" si="26"/>
        <v>19</v>
      </c>
      <c r="CL55">
        <f t="shared" ca="1" si="26"/>
        <v>18</v>
      </c>
      <c r="CM55">
        <f t="shared" ca="1" si="26"/>
        <v>19</v>
      </c>
      <c r="CN55">
        <f t="shared" ca="1" si="26"/>
        <v>21</v>
      </c>
      <c r="CO55">
        <f t="shared" ca="1" si="26"/>
        <v>20</v>
      </c>
      <c r="CP55">
        <f t="shared" ca="1" si="26"/>
        <v>19</v>
      </c>
      <c r="CQ55">
        <f t="shared" ca="1" si="26"/>
        <v>20</v>
      </c>
      <c r="CR55">
        <f t="shared" ca="1" si="26"/>
        <v>21</v>
      </c>
      <c r="CS55">
        <f t="shared" ca="1" si="26"/>
        <v>21</v>
      </c>
      <c r="CT55">
        <f t="shared" ca="1" si="26"/>
        <v>22</v>
      </c>
      <c r="CU55">
        <f t="shared" ca="1" si="26"/>
        <v>22</v>
      </c>
      <c r="CV55">
        <f t="shared" ca="1" si="26"/>
        <v>20</v>
      </c>
      <c r="CW55">
        <f t="shared" ca="1" si="26"/>
        <v>20</v>
      </c>
      <c r="CX55">
        <f t="shared" ca="1" si="26"/>
        <v>23</v>
      </c>
      <c r="CY55">
        <f t="shared" ca="1" si="26"/>
        <v>20</v>
      </c>
      <c r="CZ55">
        <f t="shared" ca="1" si="26"/>
        <v>18</v>
      </c>
      <c r="DE55">
        <v>20.270541082164328</v>
      </c>
      <c r="DF55">
        <v>2.1612764607371018</v>
      </c>
      <c r="DG55">
        <v>2.1331498338041572</v>
      </c>
    </row>
    <row r="56" spans="1:111" x14ac:dyDescent="0.25">
      <c r="A56">
        <v>18</v>
      </c>
      <c r="E56">
        <f t="shared" ca="1" si="2"/>
        <v>19</v>
      </c>
      <c r="F56">
        <f t="shared" ca="1" si="27"/>
        <v>20</v>
      </c>
      <c r="G56">
        <f t="shared" ca="1" si="27"/>
        <v>19</v>
      </c>
      <c r="H56">
        <f t="shared" ca="1" si="27"/>
        <v>19</v>
      </c>
      <c r="I56">
        <f t="shared" ca="1" si="27"/>
        <v>20</v>
      </c>
      <c r="J56">
        <f t="shared" ca="1" si="27"/>
        <v>20</v>
      </c>
      <c r="K56">
        <f t="shared" ca="1" si="27"/>
        <v>21</v>
      </c>
      <c r="L56">
        <f t="shared" ca="1" si="27"/>
        <v>21</v>
      </c>
      <c r="M56">
        <f t="shared" ca="1" si="27"/>
        <v>23</v>
      </c>
      <c r="N56">
        <f t="shared" ca="1" si="27"/>
        <v>19</v>
      </c>
      <c r="O56">
        <f t="shared" ca="1" si="27"/>
        <v>19</v>
      </c>
      <c r="P56">
        <f t="shared" ca="1" si="27"/>
        <v>21</v>
      </c>
      <c r="Q56">
        <f t="shared" ca="1" si="27"/>
        <v>21</v>
      </c>
      <c r="R56">
        <f t="shared" ca="1" si="27"/>
        <v>20</v>
      </c>
      <c r="S56">
        <f t="shared" ca="1" si="27"/>
        <v>19</v>
      </c>
      <c r="T56">
        <f t="shared" ca="1" si="27"/>
        <v>20</v>
      </c>
      <c r="U56">
        <f t="shared" ca="1" si="27"/>
        <v>20</v>
      </c>
      <c r="V56">
        <f t="shared" ca="1" si="27"/>
        <v>22</v>
      </c>
      <c r="W56">
        <f t="shared" ca="1" si="27"/>
        <v>20</v>
      </c>
      <c r="X56">
        <f t="shared" ca="1" si="27"/>
        <v>19</v>
      </c>
      <c r="Y56">
        <f t="shared" ca="1" si="27"/>
        <v>21</v>
      </c>
      <c r="Z56">
        <f t="shared" ca="1" si="27"/>
        <v>19</v>
      </c>
      <c r="AA56">
        <f t="shared" ca="1" si="27"/>
        <v>18</v>
      </c>
      <c r="AB56">
        <f t="shared" ca="1" si="27"/>
        <v>20</v>
      </c>
      <c r="AC56">
        <f t="shared" ca="1" si="27"/>
        <v>22</v>
      </c>
      <c r="AD56">
        <f t="shared" ca="1" si="27"/>
        <v>22</v>
      </c>
      <c r="AE56">
        <f t="shared" ca="1" si="27"/>
        <v>20</v>
      </c>
      <c r="AF56">
        <f t="shared" ca="1" si="27"/>
        <v>18</v>
      </c>
      <c r="AG56">
        <f t="shared" ca="1" si="27"/>
        <v>20</v>
      </c>
      <c r="AH56">
        <f t="shared" ca="1" si="27"/>
        <v>20</v>
      </c>
      <c r="AI56">
        <f t="shared" ca="1" si="27"/>
        <v>22</v>
      </c>
      <c r="AJ56">
        <f t="shared" ca="1" si="27"/>
        <v>22</v>
      </c>
      <c r="AK56">
        <f t="shared" ca="1" si="27"/>
        <v>20</v>
      </c>
      <c r="AL56">
        <f t="shared" ca="1" si="27"/>
        <v>19</v>
      </c>
      <c r="AM56">
        <f t="shared" ca="1" si="27"/>
        <v>20</v>
      </c>
      <c r="AN56">
        <f t="shared" ca="1" si="27"/>
        <v>19</v>
      </c>
      <c r="AO56">
        <f t="shared" ca="1" si="27"/>
        <v>20</v>
      </c>
      <c r="AP56">
        <f t="shared" ca="1" si="27"/>
        <v>19</v>
      </c>
      <c r="AQ56">
        <f t="shared" ca="1" si="27"/>
        <v>18</v>
      </c>
      <c r="AR56">
        <f t="shared" ca="1" si="27"/>
        <v>21</v>
      </c>
      <c r="AS56">
        <f t="shared" ca="1" si="27"/>
        <v>21</v>
      </c>
      <c r="AT56">
        <f t="shared" ca="1" si="27"/>
        <v>21</v>
      </c>
      <c r="AU56">
        <f t="shared" ca="1" si="27"/>
        <v>21</v>
      </c>
      <c r="AV56">
        <f t="shared" ca="1" si="27"/>
        <v>19</v>
      </c>
      <c r="AW56">
        <f t="shared" ca="1" si="27"/>
        <v>19</v>
      </c>
      <c r="AX56">
        <f t="shared" ca="1" si="27"/>
        <v>21</v>
      </c>
      <c r="AY56">
        <f t="shared" ca="1" si="27"/>
        <v>21</v>
      </c>
      <c r="AZ56">
        <f t="shared" ca="1" si="27"/>
        <v>22</v>
      </c>
      <c r="BA56">
        <f t="shared" ca="1" si="27"/>
        <v>21</v>
      </c>
      <c r="BB56">
        <f t="shared" ca="1" si="27"/>
        <v>19</v>
      </c>
      <c r="BC56">
        <f t="shared" ca="1" si="27"/>
        <v>19</v>
      </c>
      <c r="BD56">
        <f t="shared" ca="1" si="27"/>
        <v>22</v>
      </c>
      <c r="BE56">
        <f t="shared" ca="1" si="27"/>
        <v>26</v>
      </c>
      <c r="BF56">
        <f t="shared" ca="1" si="27"/>
        <v>21</v>
      </c>
      <c r="BG56">
        <f t="shared" ca="1" si="27"/>
        <v>20</v>
      </c>
      <c r="BH56">
        <f t="shared" ca="1" si="27"/>
        <v>20</v>
      </c>
      <c r="BI56">
        <f t="shared" ca="1" si="27"/>
        <v>18</v>
      </c>
      <c r="BJ56">
        <f t="shared" ca="1" si="27"/>
        <v>23</v>
      </c>
      <c r="BK56">
        <f t="shared" ca="1" si="27"/>
        <v>20</v>
      </c>
      <c r="BL56">
        <f t="shared" ca="1" si="27"/>
        <v>21</v>
      </c>
      <c r="BM56">
        <f t="shared" ca="1" si="27"/>
        <v>19</v>
      </c>
      <c r="BN56">
        <f t="shared" ca="1" si="27"/>
        <v>18</v>
      </c>
      <c r="BO56">
        <f t="shared" ca="1" si="27"/>
        <v>18</v>
      </c>
      <c r="BP56">
        <f t="shared" ca="1" si="27"/>
        <v>20</v>
      </c>
      <c r="BQ56">
        <f t="shared" ref="BQ56:CZ59" ca="1" si="28">INDEX($A$3:$A$2002,ROUNDUP(RANDBETWEEN(1,2000),0))</f>
        <v>23</v>
      </c>
      <c r="BR56">
        <f t="shared" ca="1" si="28"/>
        <v>20</v>
      </c>
      <c r="BS56">
        <f t="shared" ca="1" si="28"/>
        <v>21</v>
      </c>
      <c r="BT56">
        <f t="shared" ca="1" si="28"/>
        <v>21</v>
      </c>
      <c r="BU56">
        <f t="shared" ca="1" si="28"/>
        <v>20</v>
      </c>
      <c r="BV56">
        <f t="shared" ca="1" si="28"/>
        <v>19</v>
      </c>
      <c r="BW56">
        <f t="shared" ca="1" si="28"/>
        <v>21</v>
      </c>
      <c r="BX56">
        <f t="shared" ca="1" si="28"/>
        <v>20</v>
      </c>
      <c r="BY56">
        <f t="shared" ca="1" si="28"/>
        <v>20</v>
      </c>
      <c r="BZ56">
        <f t="shared" ca="1" si="28"/>
        <v>19</v>
      </c>
      <c r="CA56">
        <f t="shared" ca="1" si="28"/>
        <v>20</v>
      </c>
      <c r="CB56">
        <f t="shared" ca="1" si="28"/>
        <v>23</v>
      </c>
      <c r="CC56">
        <f t="shared" ca="1" si="28"/>
        <v>23</v>
      </c>
      <c r="CD56">
        <f t="shared" ca="1" si="28"/>
        <v>20</v>
      </c>
      <c r="CE56">
        <f t="shared" ca="1" si="28"/>
        <v>19</v>
      </c>
      <c r="CF56">
        <f t="shared" ca="1" si="28"/>
        <v>19</v>
      </c>
      <c r="CG56">
        <f t="shared" ca="1" si="28"/>
        <v>23</v>
      </c>
      <c r="CH56">
        <f t="shared" ca="1" si="28"/>
        <v>20</v>
      </c>
      <c r="CI56">
        <f t="shared" ca="1" si="28"/>
        <v>18</v>
      </c>
      <c r="CJ56">
        <f t="shared" ca="1" si="28"/>
        <v>19</v>
      </c>
      <c r="CK56">
        <f t="shared" ca="1" si="28"/>
        <v>22</v>
      </c>
      <c r="CL56">
        <f t="shared" ca="1" si="28"/>
        <v>20</v>
      </c>
      <c r="CM56">
        <f t="shared" ca="1" si="28"/>
        <v>19</v>
      </c>
      <c r="CN56">
        <f t="shared" ca="1" si="28"/>
        <v>19</v>
      </c>
      <c r="CO56">
        <f t="shared" ca="1" si="28"/>
        <v>21</v>
      </c>
      <c r="CP56">
        <f t="shared" ca="1" si="28"/>
        <v>21</v>
      </c>
      <c r="CQ56">
        <f t="shared" ca="1" si="28"/>
        <v>19</v>
      </c>
      <c r="CR56">
        <f t="shared" ca="1" si="28"/>
        <v>21</v>
      </c>
      <c r="CS56">
        <f t="shared" ca="1" si="28"/>
        <v>18</v>
      </c>
      <c r="CT56">
        <f t="shared" ca="1" si="28"/>
        <v>19</v>
      </c>
      <c r="CU56">
        <f t="shared" ca="1" si="28"/>
        <v>20</v>
      </c>
      <c r="CV56">
        <f t="shared" ca="1" si="28"/>
        <v>20</v>
      </c>
      <c r="CW56">
        <f t="shared" ca="1" si="28"/>
        <v>18</v>
      </c>
      <c r="CX56">
        <f t="shared" ca="1" si="28"/>
        <v>20</v>
      </c>
      <c r="CY56">
        <f t="shared" ca="1" si="28"/>
        <v>19</v>
      </c>
      <c r="CZ56">
        <f t="shared" ca="1" si="28"/>
        <v>20</v>
      </c>
      <c r="DE56">
        <v>20.334669338677354</v>
      </c>
      <c r="DF56">
        <v>2.1024252914646953</v>
      </c>
      <c r="DG56">
        <v>1.9303345647117569</v>
      </c>
    </row>
    <row r="57" spans="1:111" x14ac:dyDescent="0.25">
      <c r="A57">
        <v>21</v>
      </c>
      <c r="E57">
        <f t="shared" ca="1" si="2"/>
        <v>19</v>
      </c>
      <c r="F57">
        <f t="shared" ref="F57:BQ60" ca="1" si="29">INDEX($A$3:$A$2002,ROUNDUP(RANDBETWEEN(1,2000),0))</f>
        <v>19</v>
      </c>
      <c r="G57">
        <f t="shared" ca="1" si="29"/>
        <v>19</v>
      </c>
      <c r="H57">
        <f t="shared" ca="1" si="29"/>
        <v>20</v>
      </c>
      <c r="I57">
        <f t="shared" ca="1" si="29"/>
        <v>18</v>
      </c>
      <c r="J57">
        <f t="shared" ca="1" si="29"/>
        <v>22</v>
      </c>
      <c r="K57">
        <f t="shared" ca="1" si="29"/>
        <v>21</v>
      </c>
      <c r="L57">
        <f t="shared" ca="1" si="29"/>
        <v>21</v>
      </c>
      <c r="M57">
        <f t="shared" ca="1" si="29"/>
        <v>21</v>
      </c>
      <c r="N57">
        <f t="shared" ca="1" si="29"/>
        <v>19</v>
      </c>
      <c r="O57">
        <f t="shared" ca="1" si="29"/>
        <v>21</v>
      </c>
      <c r="P57">
        <f t="shared" ca="1" si="29"/>
        <v>21</v>
      </c>
      <c r="Q57">
        <f t="shared" ca="1" si="29"/>
        <v>18</v>
      </c>
      <c r="R57">
        <f t="shared" ca="1" si="29"/>
        <v>18</v>
      </c>
      <c r="S57">
        <f t="shared" ca="1" si="29"/>
        <v>19</v>
      </c>
      <c r="T57">
        <f t="shared" ca="1" si="29"/>
        <v>19</v>
      </c>
      <c r="U57">
        <f t="shared" ca="1" si="29"/>
        <v>20</v>
      </c>
      <c r="V57">
        <f t="shared" ca="1" si="29"/>
        <v>21</v>
      </c>
      <c r="W57">
        <f t="shared" ca="1" si="29"/>
        <v>20</v>
      </c>
      <c r="X57">
        <f t="shared" ca="1" si="29"/>
        <v>19</v>
      </c>
      <c r="Y57">
        <f t="shared" ca="1" si="29"/>
        <v>18</v>
      </c>
      <c r="Z57">
        <f t="shared" ca="1" si="29"/>
        <v>23</v>
      </c>
      <c r="AA57">
        <f t="shared" ca="1" si="29"/>
        <v>20</v>
      </c>
      <c r="AB57">
        <f t="shared" ca="1" si="29"/>
        <v>23</v>
      </c>
      <c r="AC57">
        <f t="shared" ca="1" si="29"/>
        <v>21</v>
      </c>
      <c r="AD57">
        <f t="shared" ca="1" si="29"/>
        <v>19</v>
      </c>
      <c r="AE57">
        <f t="shared" ca="1" si="29"/>
        <v>20</v>
      </c>
      <c r="AF57">
        <f t="shared" ca="1" si="29"/>
        <v>21</v>
      </c>
      <c r="AG57">
        <f t="shared" ca="1" si="29"/>
        <v>21</v>
      </c>
      <c r="AH57">
        <f t="shared" ca="1" si="29"/>
        <v>20</v>
      </c>
      <c r="AI57">
        <f t="shared" ca="1" si="29"/>
        <v>19</v>
      </c>
      <c r="AJ57">
        <f t="shared" ca="1" si="29"/>
        <v>20</v>
      </c>
      <c r="AK57">
        <f t="shared" ca="1" si="29"/>
        <v>21</v>
      </c>
      <c r="AL57">
        <f t="shared" ca="1" si="29"/>
        <v>21</v>
      </c>
      <c r="AM57">
        <f t="shared" ca="1" si="29"/>
        <v>19</v>
      </c>
      <c r="AN57">
        <f t="shared" ca="1" si="29"/>
        <v>19</v>
      </c>
      <c r="AO57">
        <f t="shared" ca="1" si="29"/>
        <v>18</v>
      </c>
      <c r="AP57">
        <f t="shared" ca="1" si="29"/>
        <v>21</v>
      </c>
      <c r="AQ57">
        <f t="shared" ca="1" si="29"/>
        <v>21</v>
      </c>
      <c r="AR57">
        <f t="shared" ca="1" si="29"/>
        <v>21</v>
      </c>
      <c r="AS57">
        <f t="shared" ca="1" si="29"/>
        <v>20</v>
      </c>
      <c r="AT57">
        <f t="shared" ca="1" si="29"/>
        <v>20</v>
      </c>
      <c r="AU57">
        <f t="shared" ca="1" si="29"/>
        <v>21</v>
      </c>
      <c r="AV57">
        <f t="shared" ca="1" si="29"/>
        <v>22</v>
      </c>
      <c r="AW57">
        <f t="shared" ca="1" si="29"/>
        <v>21</v>
      </c>
      <c r="AX57">
        <f t="shared" ca="1" si="29"/>
        <v>21</v>
      </c>
      <c r="AY57">
        <f t="shared" ca="1" si="29"/>
        <v>20</v>
      </c>
      <c r="AZ57">
        <f t="shared" ca="1" si="29"/>
        <v>21</v>
      </c>
      <c r="BA57">
        <f t="shared" ca="1" si="29"/>
        <v>21</v>
      </c>
      <c r="BB57">
        <f t="shared" ca="1" si="29"/>
        <v>19</v>
      </c>
      <c r="BC57">
        <f t="shared" ca="1" si="29"/>
        <v>22</v>
      </c>
      <c r="BD57">
        <f t="shared" ca="1" si="29"/>
        <v>21</v>
      </c>
      <c r="BE57">
        <f t="shared" ca="1" si="29"/>
        <v>19</v>
      </c>
      <c r="BF57">
        <f t="shared" ca="1" si="29"/>
        <v>19</v>
      </c>
      <c r="BG57">
        <f t="shared" ca="1" si="29"/>
        <v>21</v>
      </c>
      <c r="BH57">
        <f t="shared" ca="1" si="29"/>
        <v>21</v>
      </c>
      <c r="BI57">
        <f t="shared" ca="1" si="29"/>
        <v>21</v>
      </c>
      <c r="BJ57">
        <f t="shared" ca="1" si="29"/>
        <v>19</v>
      </c>
      <c r="BK57">
        <f t="shared" ca="1" si="29"/>
        <v>20</v>
      </c>
      <c r="BL57">
        <f t="shared" ca="1" si="29"/>
        <v>22</v>
      </c>
      <c r="BM57">
        <f t="shared" ca="1" si="29"/>
        <v>21</v>
      </c>
      <c r="BN57">
        <f t="shared" ca="1" si="29"/>
        <v>21</v>
      </c>
      <c r="BO57">
        <f t="shared" ca="1" si="29"/>
        <v>21</v>
      </c>
      <c r="BP57">
        <f t="shared" ca="1" si="29"/>
        <v>20</v>
      </c>
      <c r="BQ57">
        <f t="shared" ca="1" si="29"/>
        <v>19</v>
      </c>
      <c r="BR57">
        <f t="shared" ca="1" si="28"/>
        <v>20</v>
      </c>
      <c r="BS57">
        <f t="shared" ca="1" si="28"/>
        <v>19</v>
      </c>
      <c r="BT57">
        <f t="shared" ca="1" si="28"/>
        <v>19</v>
      </c>
      <c r="BU57">
        <f t="shared" ca="1" si="28"/>
        <v>20</v>
      </c>
      <c r="BV57">
        <f t="shared" ca="1" si="28"/>
        <v>22</v>
      </c>
      <c r="BW57">
        <f t="shared" ca="1" si="28"/>
        <v>18</v>
      </c>
      <c r="BX57">
        <f t="shared" ca="1" si="28"/>
        <v>21</v>
      </c>
      <c r="BY57">
        <f t="shared" ca="1" si="28"/>
        <v>18</v>
      </c>
      <c r="BZ57">
        <f t="shared" ca="1" si="28"/>
        <v>20</v>
      </c>
      <c r="CA57">
        <f t="shared" ca="1" si="28"/>
        <v>23</v>
      </c>
      <c r="CB57">
        <f t="shared" ca="1" si="28"/>
        <v>20</v>
      </c>
      <c r="CC57">
        <f t="shared" ca="1" si="28"/>
        <v>19</v>
      </c>
      <c r="CD57">
        <f t="shared" ca="1" si="28"/>
        <v>23</v>
      </c>
      <c r="CE57">
        <f t="shared" ca="1" si="28"/>
        <v>20</v>
      </c>
      <c r="CF57">
        <f t="shared" ca="1" si="28"/>
        <v>21</v>
      </c>
      <c r="CG57">
        <f t="shared" ca="1" si="28"/>
        <v>21</v>
      </c>
      <c r="CH57">
        <f t="shared" ca="1" si="28"/>
        <v>21</v>
      </c>
      <c r="CI57">
        <f t="shared" ca="1" si="28"/>
        <v>19</v>
      </c>
      <c r="CJ57">
        <f t="shared" ca="1" si="28"/>
        <v>20</v>
      </c>
      <c r="CK57">
        <f t="shared" ca="1" si="28"/>
        <v>20</v>
      </c>
      <c r="CL57">
        <f t="shared" ca="1" si="28"/>
        <v>20</v>
      </c>
      <c r="CM57">
        <f t="shared" ca="1" si="28"/>
        <v>23</v>
      </c>
      <c r="CN57">
        <f t="shared" ca="1" si="28"/>
        <v>20</v>
      </c>
      <c r="CO57">
        <f t="shared" ca="1" si="28"/>
        <v>20</v>
      </c>
      <c r="CP57">
        <f t="shared" ca="1" si="28"/>
        <v>23</v>
      </c>
      <c r="CQ57">
        <f t="shared" ca="1" si="28"/>
        <v>20</v>
      </c>
      <c r="CR57">
        <f t="shared" ca="1" si="28"/>
        <v>19</v>
      </c>
      <c r="CS57">
        <f t="shared" ca="1" si="28"/>
        <v>21</v>
      </c>
      <c r="CT57">
        <f t="shared" ca="1" si="28"/>
        <v>20</v>
      </c>
      <c r="CU57">
        <f t="shared" ca="1" si="28"/>
        <v>20</v>
      </c>
      <c r="CV57">
        <f t="shared" ca="1" si="28"/>
        <v>23</v>
      </c>
      <c r="CW57">
        <f t="shared" ca="1" si="28"/>
        <v>19</v>
      </c>
      <c r="CX57">
        <f t="shared" ca="1" si="28"/>
        <v>20</v>
      </c>
      <c r="CY57">
        <f t="shared" ca="1" si="28"/>
        <v>19</v>
      </c>
      <c r="CZ57">
        <f t="shared" ca="1" si="28"/>
        <v>21</v>
      </c>
      <c r="DE57">
        <v>20.302605210420843</v>
      </c>
      <c r="DF57">
        <v>1.9785703671872854</v>
      </c>
      <c r="DG57">
        <v>1.969690384785632</v>
      </c>
    </row>
    <row r="58" spans="1:111" x14ac:dyDescent="0.25">
      <c r="A58">
        <v>19</v>
      </c>
      <c r="E58">
        <f t="shared" ca="1" si="2"/>
        <v>19</v>
      </c>
      <c r="F58">
        <f t="shared" ca="1" si="29"/>
        <v>18</v>
      </c>
      <c r="G58">
        <f t="shared" ca="1" si="29"/>
        <v>18</v>
      </c>
      <c r="H58">
        <f t="shared" ca="1" si="29"/>
        <v>20</v>
      </c>
      <c r="I58">
        <f t="shared" ca="1" si="29"/>
        <v>19</v>
      </c>
      <c r="J58">
        <f t="shared" ca="1" si="29"/>
        <v>20</v>
      </c>
      <c r="K58">
        <f t="shared" ca="1" si="29"/>
        <v>22</v>
      </c>
      <c r="L58">
        <f t="shared" ca="1" si="29"/>
        <v>21</v>
      </c>
      <c r="M58">
        <f t="shared" ca="1" si="29"/>
        <v>21</v>
      </c>
      <c r="N58">
        <f t="shared" ca="1" si="29"/>
        <v>20</v>
      </c>
      <c r="O58">
        <f t="shared" ca="1" si="29"/>
        <v>22</v>
      </c>
      <c r="P58">
        <f t="shared" ca="1" si="29"/>
        <v>20</v>
      </c>
      <c r="Q58">
        <f t="shared" ca="1" si="29"/>
        <v>21</v>
      </c>
      <c r="R58">
        <f t="shared" ca="1" si="29"/>
        <v>19</v>
      </c>
      <c r="S58">
        <f t="shared" ca="1" si="29"/>
        <v>22</v>
      </c>
      <c r="T58">
        <f t="shared" ca="1" si="29"/>
        <v>20</v>
      </c>
      <c r="U58">
        <f t="shared" ca="1" si="29"/>
        <v>23</v>
      </c>
      <c r="V58">
        <f t="shared" ca="1" si="29"/>
        <v>19</v>
      </c>
      <c r="W58">
        <f t="shared" ca="1" si="29"/>
        <v>20</v>
      </c>
      <c r="X58">
        <f t="shared" ca="1" si="29"/>
        <v>18</v>
      </c>
      <c r="Y58">
        <f t="shared" ca="1" si="29"/>
        <v>19</v>
      </c>
      <c r="Z58">
        <f t="shared" ca="1" si="29"/>
        <v>21</v>
      </c>
      <c r="AA58">
        <f t="shared" ca="1" si="29"/>
        <v>20</v>
      </c>
      <c r="AB58">
        <f t="shared" ca="1" si="29"/>
        <v>21</v>
      </c>
      <c r="AC58">
        <f t="shared" ca="1" si="29"/>
        <v>26</v>
      </c>
      <c r="AD58">
        <f t="shared" ca="1" si="29"/>
        <v>21</v>
      </c>
      <c r="AE58">
        <f t="shared" ca="1" si="29"/>
        <v>19</v>
      </c>
      <c r="AF58">
        <f t="shared" ca="1" si="29"/>
        <v>20</v>
      </c>
      <c r="AG58">
        <f t="shared" ca="1" si="29"/>
        <v>19</v>
      </c>
      <c r="AH58">
        <f t="shared" ca="1" si="29"/>
        <v>22</v>
      </c>
      <c r="AI58">
        <f t="shared" ca="1" si="29"/>
        <v>21</v>
      </c>
      <c r="AJ58">
        <f t="shared" ca="1" si="29"/>
        <v>20</v>
      </c>
      <c r="AK58">
        <f t="shared" ca="1" si="29"/>
        <v>19</v>
      </c>
      <c r="AL58">
        <f t="shared" ca="1" si="29"/>
        <v>19</v>
      </c>
      <c r="AM58">
        <f t="shared" ca="1" si="29"/>
        <v>19</v>
      </c>
      <c r="AN58">
        <f t="shared" ca="1" si="29"/>
        <v>20</v>
      </c>
      <c r="AO58">
        <f t="shared" ca="1" si="29"/>
        <v>20</v>
      </c>
      <c r="AP58">
        <f t="shared" ca="1" si="29"/>
        <v>21</v>
      </c>
      <c r="AQ58">
        <f t="shared" ca="1" si="29"/>
        <v>22</v>
      </c>
      <c r="AR58">
        <f t="shared" ca="1" si="29"/>
        <v>20</v>
      </c>
      <c r="AS58">
        <f t="shared" ca="1" si="29"/>
        <v>20</v>
      </c>
      <c r="AT58">
        <f t="shared" ca="1" si="29"/>
        <v>20</v>
      </c>
      <c r="AU58">
        <f t="shared" ca="1" si="29"/>
        <v>21</v>
      </c>
      <c r="AV58">
        <f t="shared" ca="1" si="29"/>
        <v>23</v>
      </c>
      <c r="AW58">
        <f t="shared" ca="1" si="29"/>
        <v>22</v>
      </c>
      <c r="AX58">
        <f t="shared" ca="1" si="29"/>
        <v>20</v>
      </c>
      <c r="AY58">
        <f t="shared" ca="1" si="29"/>
        <v>19</v>
      </c>
      <c r="AZ58">
        <f t="shared" ca="1" si="29"/>
        <v>21</v>
      </c>
      <c r="BA58">
        <f t="shared" ca="1" si="29"/>
        <v>19</v>
      </c>
      <c r="BB58">
        <f t="shared" ca="1" si="29"/>
        <v>18</v>
      </c>
      <c r="BC58">
        <f t="shared" ca="1" si="29"/>
        <v>19</v>
      </c>
      <c r="BD58">
        <f t="shared" ca="1" si="29"/>
        <v>18</v>
      </c>
      <c r="BE58">
        <f t="shared" ca="1" si="29"/>
        <v>20</v>
      </c>
      <c r="BF58">
        <f t="shared" ca="1" si="29"/>
        <v>20</v>
      </c>
      <c r="BG58">
        <f t="shared" ca="1" si="29"/>
        <v>20</v>
      </c>
      <c r="BH58">
        <f t="shared" ca="1" si="29"/>
        <v>18</v>
      </c>
      <c r="BI58">
        <f t="shared" ca="1" si="29"/>
        <v>19</v>
      </c>
      <c r="BJ58">
        <f t="shared" ca="1" si="29"/>
        <v>22</v>
      </c>
      <c r="BK58">
        <f t="shared" ca="1" si="29"/>
        <v>21</v>
      </c>
      <c r="BL58">
        <f t="shared" ca="1" si="29"/>
        <v>19</v>
      </c>
      <c r="BM58">
        <f t="shared" ca="1" si="29"/>
        <v>23</v>
      </c>
      <c r="BN58">
        <f t="shared" ca="1" si="29"/>
        <v>20</v>
      </c>
      <c r="BO58">
        <f t="shared" ca="1" si="29"/>
        <v>18</v>
      </c>
      <c r="BP58">
        <f t="shared" ca="1" si="29"/>
        <v>20</v>
      </c>
      <c r="BQ58">
        <f t="shared" ca="1" si="29"/>
        <v>19</v>
      </c>
      <c r="BR58">
        <f t="shared" ca="1" si="28"/>
        <v>18</v>
      </c>
      <c r="BS58">
        <f t="shared" ca="1" si="28"/>
        <v>22</v>
      </c>
      <c r="BT58">
        <f t="shared" ca="1" si="28"/>
        <v>21</v>
      </c>
      <c r="BU58">
        <f t="shared" ca="1" si="28"/>
        <v>21</v>
      </c>
      <c r="BV58">
        <f t="shared" ca="1" si="28"/>
        <v>20</v>
      </c>
      <c r="BW58">
        <f t="shared" ca="1" si="28"/>
        <v>22</v>
      </c>
      <c r="BX58">
        <f t="shared" ca="1" si="28"/>
        <v>19</v>
      </c>
      <c r="BY58">
        <f t="shared" ca="1" si="28"/>
        <v>20</v>
      </c>
      <c r="BZ58">
        <f t="shared" ca="1" si="28"/>
        <v>19</v>
      </c>
      <c r="CA58">
        <f t="shared" ca="1" si="28"/>
        <v>22</v>
      </c>
      <c r="CB58">
        <f t="shared" ca="1" si="28"/>
        <v>19</v>
      </c>
      <c r="CC58">
        <f t="shared" ca="1" si="28"/>
        <v>18</v>
      </c>
      <c r="CD58">
        <f t="shared" ca="1" si="28"/>
        <v>18</v>
      </c>
      <c r="CE58">
        <f t="shared" ca="1" si="28"/>
        <v>21</v>
      </c>
      <c r="CF58">
        <f t="shared" ca="1" si="28"/>
        <v>22</v>
      </c>
      <c r="CG58">
        <f t="shared" ca="1" si="28"/>
        <v>21</v>
      </c>
      <c r="CH58">
        <f t="shared" ca="1" si="28"/>
        <v>19</v>
      </c>
      <c r="CI58">
        <f t="shared" ca="1" si="28"/>
        <v>22</v>
      </c>
      <c r="CJ58">
        <f t="shared" ca="1" si="28"/>
        <v>20</v>
      </c>
      <c r="CK58">
        <f t="shared" ca="1" si="28"/>
        <v>20</v>
      </c>
      <c r="CL58">
        <f t="shared" ca="1" si="28"/>
        <v>22</v>
      </c>
      <c r="CM58">
        <f t="shared" ca="1" si="28"/>
        <v>20</v>
      </c>
      <c r="CN58">
        <f t="shared" ca="1" si="28"/>
        <v>20</v>
      </c>
      <c r="CO58">
        <f t="shared" ca="1" si="28"/>
        <v>22</v>
      </c>
      <c r="CP58">
        <f t="shared" ca="1" si="28"/>
        <v>20</v>
      </c>
      <c r="CQ58">
        <f t="shared" ca="1" si="28"/>
        <v>20</v>
      </c>
      <c r="CR58">
        <f t="shared" ca="1" si="28"/>
        <v>20</v>
      </c>
      <c r="CS58">
        <f t="shared" ca="1" si="28"/>
        <v>21</v>
      </c>
      <c r="CT58">
        <f t="shared" ca="1" si="28"/>
        <v>23</v>
      </c>
      <c r="CU58">
        <f t="shared" ca="1" si="28"/>
        <v>22</v>
      </c>
      <c r="CV58">
        <f t="shared" ca="1" si="28"/>
        <v>20</v>
      </c>
      <c r="CW58">
        <f t="shared" ca="1" si="28"/>
        <v>23</v>
      </c>
      <c r="CX58">
        <f t="shared" ca="1" si="28"/>
        <v>20</v>
      </c>
      <c r="CY58">
        <f t="shared" ca="1" si="28"/>
        <v>20</v>
      </c>
      <c r="CZ58">
        <f t="shared" ca="1" si="28"/>
        <v>19</v>
      </c>
      <c r="DE58">
        <v>20.334669338677354</v>
      </c>
      <c r="DF58">
        <v>2.2226657724266166</v>
      </c>
      <c r="DG58">
        <v>2.3073375666996658</v>
      </c>
    </row>
    <row r="59" spans="1:111" x14ac:dyDescent="0.25">
      <c r="A59">
        <v>21</v>
      </c>
      <c r="E59">
        <f t="shared" ca="1" si="2"/>
        <v>21</v>
      </c>
      <c r="F59">
        <f t="shared" ca="1" si="29"/>
        <v>20</v>
      </c>
      <c r="G59">
        <f t="shared" ca="1" si="29"/>
        <v>22</v>
      </c>
      <c r="H59">
        <f t="shared" ca="1" si="29"/>
        <v>20</v>
      </c>
      <c r="I59">
        <f t="shared" ca="1" si="29"/>
        <v>19</v>
      </c>
      <c r="J59">
        <f t="shared" ca="1" si="29"/>
        <v>22</v>
      </c>
      <c r="K59">
        <f t="shared" ca="1" si="29"/>
        <v>23</v>
      </c>
      <c r="L59">
        <f t="shared" ca="1" si="29"/>
        <v>19</v>
      </c>
      <c r="M59">
        <f t="shared" ca="1" si="29"/>
        <v>23</v>
      </c>
      <c r="N59">
        <f t="shared" ca="1" si="29"/>
        <v>19</v>
      </c>
      <c r="O59">
        <f t="shared" ca="1" si="29"/>
        <v>20</v>
      </c>
      <c r="P59">
        <f t="shared" ca="1" si="29"/>
        <v>20</v>
      </c>
      <c r="Q59">
        <f t="shared" ca="1" si="29"/>
        <v>22</v>
      </c>
      <c r="R59">
        <f t="shared" ca="1" si="29"/>
        <v>20</v>
      </c>
      <c r="S59">
        <f t="shared" ca="1" si="29"/>
        <v>21</v>
      </c>
      <c r="T59">
        <f t="shared" ca="1" si="29"/>
        <v>21</v>
      </c>
      <c r="U59">
        <f t="shared" ca="1" si="29"/>
        <v>21</v>
      </c>
      <c r="V59">
        <f t="shared" ca="1" si="29"/>
        <v>23</v>
      </c>
      <c r="W59">
        <f t="shared" ca="1" si="29"/>
        <v>18</v>
      </c>
      <c r="X59">
        <f t="shared" ca="1" si="29"/>
        <v>21</v>
      </c>
      <c r="Y59">
        <f t="shared" ca="1" si="29"/>
        <v>20</v>
      </c>
      <c r="Z59">
        <f t="shared" ca="1" si="29"/>
        <v>22</v>
      </c>
      <c r="AA59">
        <f t="shared" ca="1" si="29"/>
        <v>20</v>
      </c>
      <c r="AB59">
        <f t="shared" ca="1" si="29"/>
        <v>20</v>
      </c>
      <c r="AC59">
        <f t="shared" ca="1" si="29"/>
        <v>18</v>
      </c>
      <c r="AD59">
        <f t="shared" ca="1" si="29"/>
        <v>19</v>
      </c>
      <c r="AE59">
        <f t="shared" ca="1" si="29"/>
        <v>18</v>
      </c>
      <c r="AF59">
        <f t="shared" ca="1" si="29"/>
        <v>22</v>
      </c>
      <c r="AG59">
        <f t="shared" ca="1" si="29"/>
        <v>19</v>
      </c>
      <c r="AH59">
        <f t="shared" ca="1" si="29"/>
        <v>24</v>
      </c>
      <c r="AI59">
        <f t="shared" ca="1" si="29"/>
        <v>23</v>
      </c>
      <c r="AJ59">
        <f t="shared" ca="1" si="29"/>
        <v>21</v>
      </c>
      <c r="AK59">
        <f t="shared" ca="1" si="29"/>
        <v>20</v>
      </c>
      <c r="AL59">
        <f t="shared" ca="1" si="29"/>
        <v>19</v>
      </c>
      <c r="AM59">
        <f t="shared" ca="1" si="29"/>
        <v>20</v>
      </c>
      <c r="AN59">
        <f t="shared" ca="1" si="29"/>
        <v>21</v>
      </c>
      <c r="AO59">
        <f t="shared" ca="1" si="29"/>
        <v>21</v>
      </c>
      <c r="AP59">
        <f t="shared" ca="1" si="29"/>
        <v>20</v>
      </c>
      <c r="AQ59">
        <f t="shared" ca="1" si="29"/>
        <v>19</v>
      </c>
      <c r="AR59">
        <f t="shared" ca="1" si="29"/>
        <v>18</v>
      </c>
      <c r="AS59">
        <f t="shared" ca="1" si="29"/>
        <v>19</v>
      </c>
      <c r="AT59">
        <f t="shared" ca="1" si="29"/>
        <v>20</v>
      </c>
      <c r="AU59">
        <f t="shared" ca="1" si="29"/>
        <v>19</v>
      </c>
      <c r="AV59">
        <f t="shared" ca="1" si="29"/>
        <v>20</v>
      </c>
      <c r="AW59">
        <f t="shared" ca="1" si="29"/>
        <v>22</v>
      </c>
      <c r="AX59">
        <f t="shared" ca="1" si="29"/>
        <v>22</v>
      </c>
      <c r="AY59">
        <f t="shared" ca="1" si="29"/>
        <v>21</v>
      </c>
      <c r="AZ59">
        <f t="shared" ca="1" si="29"/>
        <v>23</v>
      </c>
      <c r="BA59">
        <f t="shared" ca="1" si="29"/>
        <v>20</v>
      </c>
      <c r="BB59">
        <f t="shared" ca="1" si="29"/>
        <v>20</v>
      </c>
      <c r="BC59">
        <f t="shared" ca="1" si="29"/>
        <v>23</v>
      </c>
      <c r="BD59">
        <f t="shared" ca="1" si="29"/>
        <v>21</v>
      </c>
      <c r="BE59">
        <f t="shared" ca="1" si="29"/>
        <v>19</v>
      </c>
      <c r="BF59">
        <f t="shared" ca="1" si="29"/>
        <v>21</v>
      </c>
      <c r="BG59">
        <f t="shared" ca="1" si="29"/>
        <v>21</v>
      </c>
      <c r="BH59">
        <f t="shared" ca="1" si="29"/>
        <v>19</v>
      </c>
      <c r="BI59">
        <f t="shared" ca="1" si="29"/>
        <v>20</v>
      </c>
      <c r="BJ59">
        <f t="shared" ca="1" si="29"/>
        <v>21</v>
      </c>
      <c r="BK59">
        <f t="shared" ca="1" si="29"/>
        <v>19</v>
      </c>
      <c r="BL59">
        <f t="shared" ca="1" si="29"/>
        <v>23</v>
      </c>
      <c r="BM59">
        <f t="shared" ca="1" si="29"/>
        <v>22</v>
      </c>
      <c r="BN59">
        <f t="shared" ca="1" si="29"/>
        <v>20</v>
      </c>
      <c r="BO59">
        <f t="shared" ca="1" si="29"/>
        <v>23</v>
      </c>
      <c r="BP59">
        <f t="shared" ca="1" si="29"/>
        <v>20</v>
      </c>
      <c r="BQ59">
        <f t="shared" ca="1" si="29"/>
        <v>23</v>
      </c>
      <c r="BR59">
        <f t="shared" ca="1" si="28"/>
        <v>19</v>
      </c>
      <c r="BS59">
        <f t="shared" ca="1" si="28"/>
        <v>22</v>
      </c>
      <c r="BT59">
        <f t="shared" ca="1" si="28"/>
        <v>18</v>
      </c>
      <c r="BU59">
        <f t="shared" ca="1" si="28"/>
        <v>22</v>
      </c>
      <c r="BV59">
        <f t="shared" ca="1" si="28"/>
        <v>20</v>
      </c>
      <c r="BW59">
        <f t="shared" ca="1" si="28"/>
        <v>23</v>
      </c>
      <c r="BX59">
        <f t="shared" ca="1" si="28"/>
        <v>21</v>
      </c>
      <c r="BY59">
        <f t="shared" ca="1" si="28"/>
        <v>20</v>
      </c>
      <c r="BZ59">
        <f t="shared" ca="1" si="28"/>
        <v>21</v>
      </c>
      <c r="CA59">
        <f t="shared" ca="1" si="28"/>
        <v>19</v>
      </c>
      <c r="CB59">
        <f t="shared" ca="1" si="28"/>
        <v>21</v>
      </c>
      <c r="CC59">
        <f t="shared" ca="1" si="28"/>
        <v>18</v>
      </c>
      <c r="CD59">
        <f t="shared" ca="1" si="28"/>
        <v>21</v>
      </c>
      <c r="CE59">
        <f t="shared" ca="1" si="28"/>
        <v>21</v>
      </c>
      <c r="CF59">
        <f t="shared" ca="1" si="28"/>
        <v>22</v>
      </c>
      <c r="CG59">
        <f t="shared" ca="1" si="28"/>
        <v>20</v>
      </c>
      <c r="CH59">
        <f t="shared" ca="1" si="28"/>
        <v>21</v>
      </c>
      <c r="CI59">
        <f t="shared" ca="1" si="28"/>
        <v>20</v>
      </c>
      <c r="CJ59">
        <f t="shared" ca="1" si="28"/>
        <v>22</v>
      </c>
      <c r="CK59">
        <f t="shared" ca="1" si="28"/>
        <v>20</v>
      </c>
      <c r="CL59">
        <f t="shared" ca="1" si="28"/>
        <v>21</v>
      </c>
      <c r="CM59">
        <f t="shared" ca="1" si="28"/>
        <v>21</v>
      </c>
      <c r="CN59">
        <f t="shared" ca="1" si="28"/>
        <v>18</v>
      </c>
      <c r="CO59">
        <f t="shared" ca="1" si="28"/>
        <v>22</v>
      </c>
      <c r="CP59">
        <f t="shared" ca="1" si="28"/>
        <v>20</v>
      </c>
      <c r="CQ59">
        <f t="shared" ca="1" si="28"/>
        <v>21</v>
      </c>
      <c r="CR59">
        <f t="shared" ca="1" si="28"/>
        <v>19</v>
      </c>
      <c r="CS59">
        <f t="shared" ca="1" si="28"/>
        <v>20</v>
      </c>
      <c r="CT59">
        <f t="shared" ca="1" si="28"/>
        <v>21</v>
      </c>
      <c r="CU59">
        <f t="shared" ca="1" si="28"/>
        <v>23</v>
      </c>
      <c r="CV59">
        <f t="shared" ca="1" si="28"/>
        <v>22</v>
      </c>
      <c r="CW59">
        <f t="shared" ca="1" si="28"/>
        <v>23</v>
      </c>
      <c r="CX59">
        <f t="shared" ca="1" si="28"/>
        <v>19</v>
      </c>
      <c r="CY59">
        <f t="shared" ca="1" si="28"/>
        <v>27</v>
      </c>
      <c r="CZ59">
        <f t="shared" ca="1" si="28"/>
        <v>18</v>
      </c>
      <c r="DE59">
        <v>20.250501002004007</v>
      </c>
      <c r="DF59">
        <v>2.2839426347685343</v>
      </c>
      <c r="DG59">
        <v>2.1758054261132749</v>
      </c>
    </row>
    <row r="60" spans="1:111" x14ac:dyDescent="0.25">
      <c r="A60">
        <v>20</v>
      </c>
      <c r="E60">
        <f t="shared" ca="1" si="2"/>
        <v>20</v>
      </c>
      <c r="F60">
        <f t="shared" ca="1" si="29"/>
        <v>21</v>
      </c>
      <c r="G60">
        <f t="shared" ca="1" si="29"/>
        <v>19</v>
      </c>
      <c r="H60">
        <f t="shared" ca="1" si="29"/>
        <v>23</v>
      </c>
      <c r="I60">
        <f t="shared" ca="1" si="29"/>
        <v>23</v>
      </c>
      <c r="J60">
        <f t="shared" ca="1" si="29"/>
        <v>21</v>
      </c>
      <c r="K60">
        <f t="shared" ca="1" si="29"/>
        <v>20</v>
      </c>
      <c r="L60">
        <f t="shared" ca="1" si="29"/>
        <v>20</v>
      </c>
      <c r="M60">
        <f t="shared" ca="1" si="29"/>
        <v>20</v>
      </c>
      <c r="N60">
        <f t="shared" ca="1" si="29"/>
        <v>19</v>
      </c>
      <c r="O60">
        <f t="shared" ca="1" si="29"/>
        <v>18</v>
      </c>
      <c r="P60">
        <f t="shared" ca="1" si="29"/>
        <v>20</v>
      </c>
      <c r="Q60">
        <f t="shared" ca="1" si="29"/>
        <v>20</v>
      </c>
      <c r="R60">
        <f t="shared" ca="1" si="29"/>
        <v>19</v>
      </c>
      <c r="S60">
        <f t="shared" ca="1" si="29"/>
        <v>22</v>
      </c>
      <c r="T60">
        <f t="shared" ca="1" si="29"/>
        <v>23</v>
      </c>
      <c r="U60">
        <f t="shared" ca="1" si="29"/>
        <v>21</v>
      </c>
      <c r="V60">
        <f t="shared" ca="1" si="29"/>
        <v>19</v>
      </c>
      <c r="W60">
        <f t="shared" ca="1" si="29"/>
        <v>20</v>
      </c>
      <c r="X60">
        <f t="shared" ca="1" si="29"/>
        <v>19</v>
      </c>
      <c r="Y60">
        <f t="shared" ca="1" si="29"/>
        <v>19</v>
      </c>
      <c r="Z60">
        <f t="shared" ca="1" si="29"/>
        <v>22</v>
      </c>
      <c r="AA60">
        <f t="shared" ca="1" si="29"/>
        <v>20</v>
      </c>
      <c r="AB60">
        <f t="shared" ca="1" si="29"/>
        <v>21</v>
      </c>
      <c r="AC60">
        <f t="shared" ca="1" si="29"/>
        <v>22</v>
      </c>
      <c r="AD60">
        <f t="shared" ca="1" si="29"/>
        <v>23</v>
      </c>
      <c r="AE60">
        <f t="shared" ca="1" si="29"/>
        <v>20</v>
      </c>
      <c r="AF60">
        <f t="shared" ca="1" si="29"/>
        <v>21</v>
      </c>
      <c r="AG60">
        <f t="shared" ca="1" si="29"/>
        <v>21</v>
      </c>
      <c r="AH60">
        <f t="shared" ca="1" si="29"/>
        <v>19</v>
      </c>
      <c r="AI60">
        <f t="shared" ca="1" si="29"/>
        <v>18</v>
      </c>
      <c r="AJ60">
        <f t="shared" ca="1" si="29"/>
        <v>19</v>
      </c>
      <c r="AK60">
        <f t="shared" ca="1" si="29"/>
        <v>21</v>
      </c>
      <c r="AL60">
        <f t="shared" ca="1" si="29"/>
        <v>20</v>
      </c>
      <c r="AM60">
        <f t="shared" ca="1" si="29"/>
        <v>21</v>
      </c>
      <c r="AN60">
        <f t="shared" ca="1" si="29"/>
        <v>19</v>
      </c>
      <c r="AO60">
        <f t="shared" ca="1" si="29"/>
        <v>19</v>
      </c>
      <c r="AP60">
        <f t="shared" ca="1" si="29"/>
        <v>18</v>
      </c>
      <c r="AQ60">
        <f t="shared" ca="1" si="29"/>
        <v>19</v>
      </c>
      <c r="AR60">
        <f t="shared" ca="1" si="29"/>
        <v>20</v>
      </c>
      <c r="AS60">
        <f t="shared" ca="1" si="29"/>
        <v>24</v>
      </c>
      <c r="AT60">
        <f t="shared" ca="1" si="29"/>
        <v>22</v>
      </c>
      <c r="AU60">
        <f t="shared" ca="1" si="29"/>
        <v>20</v>
      </c>
      <c r="AV60">
        <f t="shared" ca="1" si="29"/>
        <v>24</v>
      </c>
      <c r="AW60">
        <f t="shared" ca="1" si="29"/>
        <v>21</v>
      </c>
      <c r="AX60">
        <f t="shared" ca="1" si="29"/>
        <v>18</v>
      </c>
      <c r="AY60">
        <f t="shared" ca="1" si="29"/>
        <v>23</v>
      </c>
      <c r="AZ60">
        <f t="shared" ca="1" si="29"/>
        <v>20</v>
      </c>
      <c r="BA60">
        <f t="shared" ca="1" si="29"/>
        <v>25</v>
      </c>
      <c r="BB60">
        <f t="shared" ca="1" si="29"/>
        <v>20</v>
      </c>
      <c r="BC60">
        <f t="shared" ca="1" si="29"/>
        <v>19</v>
      </c>
      <c r="BD60">
        <f t="shared" ca="1" si="29"/>
        <v>20</v>
      </c>
      <c r="BE60">
        <f t="shared" ca="1" si="29"/>
        <v>23</v>
      </c>
      <c r="BF60">
        <f t="shared" ca="1" si="29"/>
        <v>18</v>
      </c>
      <c r="BG60">
        <f t="shared" ca="1" si="29"/>
        <v>20</v>
      </c>
      <c r="BH60">
        <f t="shared" ca="1" si="29"/>
        <v>18</v>
      </c>
      <c r="BI60">
        <f t="shared" ca="1" si="29"/>
        <v>18</v>
      </c>
      <c r="BJ60">
        <f t="shared" ca="1" si="29"/>
        <v>22</v>
      </c>
      <c r="BK60">
        <f t="shared" ca="1" si="29"/>
        <v>21</v>
      </c>
      <c r="BL60">
        <f t="shared" ca="1" si="29"/>
        <v>22</v>
      </c>
      <c r="BM60">
        <f t="shared" ca="1" si="29"/>
        <v>19</v>
      </c>
      <c r="BN60">
        <f t="shared" ca="1" si="29"/>
        <v>23</v>
      </c>
      <c r="BO60">
        <f t="shared" ca="1" si="29"/>
        <v>22</v>
      </c>
      <c r="BP60">
        <f t="shared" ca="1" si="29"/>
        <v>19</v>
      </c>
      <c r="BQ60">
        <f t="shared" ref="BQ60:CZ63" ca="1" si="30">INDEX($A$3:$A$2002,ROUNDUP(RANDBETWEEN(1,2000),0))</f>
        <v>23</v>
      </c>
      <c r="BR60">
        <f t="shared" ca="1" si="30"/>
        <v>20</v>
      </c>
      <c r="BS60">
        <f t="shared" ca="1" si="30"/>
        <v>19</v>
      </c>
      <c r="BT60">
        <f t="shared" ca="1" si="30"/>
        <v>20</v>
      </c>
      <c r="BU60">
        <f t="shared" ca="1" si="30"/>
        <v>18</v>
      </c>
      <c r="BV60">
        <f t="shared" ca="1" si="30"/>
        <v>20</v>
      </c>
      <c r="BW60">
        <f t="shared" ca="1" si="30"/>
        <v>22</v>
      </c>
      <c r="BX60">
        <f t="shared" ca="1" si="30"/>
        <v>18</v>
      </c>
      <c r="BY60">
        <f t="shared" ca="1" si="30"/>
        <v>18</v>
      </c>
      <c r="BZ60">
        <f t="shared" ca="1" si="30"/>
        <v>19</v>
      </c>
      <c r="CA60">
        <f t="shared" ca="1" si="30"/>
        <v>21</v>
      </c>
      <c r="CB60">
        <f t="shared" ca="1" si="30"/>
        <v>23</v>
      </c>
      <c r="CC60">
        <f t="shared" ca="1" si="30"/>
        <v>19</v>
      </c>
      <c r="CD60">
        <f t="shared" ca="1" si="30"/>
        <v>20</v>
      </c>
      <c r="CE60">
        <f t="shared" ca="1" si="30"/>
        <v>23</v>
      </c>
      <c r="CF60">
        <f t="shared" ca="1" si="30"/>
        <v>19</v>
      </c>
      <c r="CG60">
        <f t="shared" ca="1" si="30"/>
        <v>19</v>
      </c>
      <c r="CH60">
        <f t="shared" ca="1" si="30"/>
        <v>21</v>
      </c>
      <c r="CI60">
        <f t="shared" ca="1" si="30"/>
        <v>18</v>
      </c>
      <c r="CJ60">
        <f t="shared" ca="1" si="30"/>
        <v>22</v>
      </c>
      <c r="CK60">
        <f t="shared" ca="1" si="30"/>
        <v>20</v>
      </c>
      <c r="CL60">
        <f t="shared" ca="1" si="30"/>
        <v>21</v>
      </c>
      <c r="CM60">
        <f t="shared" ca="1" si="30"/>
        <v>20</v>
      </c>
      <c r="CN60">
        <f t="shared" ca="1" si="30"/>
        <v>19</v>
      </c>
      <c r="CO60">
        <f t="shared" ca="1" si="30"/>
        <v>19</v>
      </c>
      <c r="CP60">
        <f t="shared" ca="1" si="30"/>
        <v>20</v>
      </c>
      <c r="CQ60">
        <f t="shared" ca="1" si="30"/>
        <v>19</v>
      </c>
      <c r="CR60">
        <f t="shared" ca="1" si="30"/>
        <v>23</v>
      </c>
      <c r="CS60">
        <f t="shared" ca="1" si="30"/>
        <v>20</v>
      </c>
      <c r="CT60">
        <f t="shared" ca="1" si="30"/>
        <v>19</v>
      </c>
      <c r="CU60">
        <f t="shared" ca="1" si="30"/>
        <v>20</v>
      </c>
      <c r="CV60">
        <f t="shared" ca="1" si="30"/>
        <v>19</v>
      </c>
      <c r="CW60">
        <f t="shared" ca="1" si="30"/>
        <v>23</v>
      </c>
      <c r="CX60">
        <f t="shared" ca="1" si="30"/>
        <v>19</v>
      </c>
      <c r="CY60">
        <f t="shared" ca="1" si="30"/>
        <v>18</v>
      </c>
      <c r="CZ60">
        <f t="shared" ca="1" si="30"/>
        <v>21</v>
      </c>
      <c r="DE60">
        <v>20.210420841683366</v>
      </c>
      <c r="DF60">
        <v>2.0298713659784471</v>
      </c>
      <c r="DG60">
        <v>2.5529854890503878</v>
      </c>
    </row>
    <row r="61" spans="1:111" x14ac:dyDescent="0.25">
      <c r="A61">
        <v>21</v>
      </c>
      <c r="E61">
        <f t="shared" ca="1" si="2"/>
        <v>20</v>
      </c>
      <c r="F61">
        <f t="shared" ref="F61:BQ64" ca="1" si="31">INDEX($A$3:$A$2002,ROUNDUP(RANDBETWEEN(1,2000),0))</f>
        <v>20</v>
      </c>
      <c r="G61">
        <f t="shared" ca="1" si="31"/>
        <v>21</v>
      </c>
      <c r="H61">
        <f t="shared" ca="1" si="31"/>
        <v>18</v>
      </c>
      <c r="I61">
        <f t="shared" ca="1" si="31"/>
        <v>21</v>
      </c>
      <c r="J61">
        <f t="shared" ca="1" si="31"/>
        <v>20</v>
      </c>
      <c r="K61">
        <f t="shared" ca="1" si="31"/>
        <v>22</v>
      </c>
      <c r="L61">
        <f t="shared" ca="1" si="31"/>
        <v>23</v>
      </c>
      <c r="M61">
        <f t="shared" ca="1" si="31"/>
        <v>20</v>
      </c>
      <c r="N61">
        <f t="shared" ca="1" si="31"/>
        <v>19</v>
      </c>
      <c r="O61">
        <f t="shared" ca="1" si="31"/>
        <v>18</v>
      </c>
      <c r="P61">
        <f t="shared" ca="1" si="31"/>
        <v>19</v>
      </c>
      <c r="Q61">
        <f t="shared" ca="1" si="31"/>
        <v>20</v>
      </c>
      <c r="R61">
        <f t="shared" ca="1" si="31"/>
        <v>19</v>
      </c>
      <c r="S61">
        <f t="shared" ca="1" si="31"/>
        <v>20</v>
      </c>
      <c r="T61">
        <f t="shared" ca="1" si="31"/>
        <v>19</v>
      </c>
      <c r="U61">
        <f t="shared" ca="1" si="31"/>
        <v>23</v>
      </c>
      <c r="V61">
        <f t="shared" ca="1" si="31"/>
        <v>23</v>
      </c>
      <c r="W61">
        <f t="shared" ca="1" si="31"/>
        <v>22</v>
      </c>
      <c r="X61">
        <f t="shared" ca="1" si="31"/>
        <v>23</v>
      </c>
      <c r="Y61">
        <f t="shared" ca="1" si="31"/>
        <v>18</v>
      </c>
      <c r="Z61">
        <f t="shared" ca="1" si="31"/>
        <v>19</v>
      </c>
      <c r="AA61">
        <f t="shared" ca="1" si="31"/>
        <v>19</v>
      </c>
      <c r="AB61">
        <f t="shared" ca="1" si="31"/>
        <v>19</v>
      </c>
      <c r="AC61">
        <f t="shared" ca="1" si="31"/>
        <v>19</v>
      </c>
      <c r="AD61">
        <f t="shared" ca="1" si="31"/>
        <v>20</v>
      </c>
      <c r="AE61">
        <f t="shared" ca="1" si="31"/>
        <v>19</v>
      </c>
      <c r="AF61">
        <f t="shared" ca="1" si="31"/>
        <v>19</v>
      </c>
      <c r="AG61">
        <f t="shared" ca="1" si="31"/>
        <v>19</v>
      </c>
      <c r="AH61">
        <f t="shared" ca="1" si="31"/>
        <v>20</v>
      </c>
      <c r="AI61">
        <f t="shared" ca="1" si="31"/>
        <v>19</v>
      </c>
      <c r="AJ61">
        <f t="shared" ca="1" si="31"/>
        <v>20</v>
      </c>
      <c r="AK61">
        <f t="shared" ca="1" si="31"/>
        <v>18</v>
      </c>
      <c r="AL61">
        <f t="shared" ca="1" si="31"/>
        <v>21</v>
      </c>
      <c r="AM61">
        <f t="shared" ca="1" si="31"/>
        <v>19</v>
      </c>
      <c r="AN61">
        <f t="shared" ca="1" si="31"/>
        <v>21</v>
      </c>
      <c r="AO61">
        <f t="shared" ca="1" si="31"/>
        <v>19</v>
      </c>
      <c r="AP61">
        <f t="shared" ca="1" si="31"/>
        <v>23</v>
      </c>
      <c r="AQ61">
        <f t="shared" ca="1" si="31"/>
        <v>20</v>
      </c>
      <c r="AR61">
        <f t="shared" ca="1" si="31"/>
        <v>22</v>
      </c>
      <c r="AS61">
        <f t="shared" ca="1" si="31"/>
        <v>23</v>
      </c>
      <c r="AT61">
        <f t="shared" ca="1" si="31"/>
        <v>19</v>
      </c>
      <c r="AU61">
        <f t="shared" ca="1" si="31"/>
        <v>19</v>
      </c>
      <c r="AV61">
        <f t="shared" ca="1" si="31"/>
        <v>20</v>
      </c>
      <c r="AW61">
        <f t="shared" ca="1" si="31"/>
        <v>21</v>
      </c>
      <c r="AX61">
        <f t="shared" ca="1" si="31"/>
        <v>19</v>
      </c>
      <c r="AY61">
        <f t="shared" ca="1" si="31"/>
        <v>23</v>
      </c>
      <c r="AZ61">
        <f t="shared" ca="1" si="31"/>
        <v>23</v>
      </c>
      <c r="BA61">
        <f t="shared" ca="1" si="31"/>
        <v>23</v>
      </c>
      <c r="BB61">
        <f t="shared" ca="1" si="31"/>
        <v>19</v>
      </c>
      <c r="BC61">
        <f t="shared" ca="1" si="31"/>
        <v>22</v>
      </c>
      <c r="BD61">
        <f t="shared" ca="1" si="31"/>
        <v>22</v>
      </c>
      <c r="BE61">
        <f t="shared" ca="1" si="31"/>
        <v>20</v>
      </c>
      <c r="BF61">
        <f t="shared" ca="1" si="31"/>
        <v>22</v>
      </c>
      <c r="BG61">
        <f t="shared" ca="1" si="31"/>
        <v>18</v>
      </c>
      <c r="BH61">
        <f t="shared" ca="1" si="31"/>
        <v>19</v>
      </c>
      <c r="BI61">
        <f t="shared" ca="1" si="31"/>
        <v>21</v>
      </c>
      <c r="BJ61">
        <f t="shared" ca="1" si="31"/>
        <v>21</v>
      </c>
      <c r="BK61">
        <f t="shared" ca="1" si="31"/>
        <v>21</v>
      </c>
      <c r="BL61">
        <f t="shared" ca="1" si="31"/>
        <v>22</v>
      </c>
      <c r="BM61">
        <f t="shared" ca="1" si="31"/>
        <v>23</v>
      </c>
      <c r="BN61">
        <f t="shared" ca="1" si="31"/>
        <v>21</v>
      </c>
      <c r="BO61">
        <f t="shared" ca="1" si="31"/>
        <v>21</v>
      </c>
      <c r="BP61">
        <f t="shared" ca="1" si="31"/>
        <v>20</v>
      </c>
      <c r="BQ61">
        <f t="shared" ca="1" si="31"/>
        <v>20</v>
      </c>
      <c r="BR61">
        <f t="shared" ca="1" si="30"/>
        <v>19</v>
      </c>
      <c r="BS61">
        <f t="shared" ca="1" si="30"/>
        <v>18</v>
      </c>
      <c r="BT61">
        <f t="shared" ca="1" si="30"/>
        <v>22</v>
      </c>
      <c r="BU61">
        <f t="shared" ca="1" si="30"/>
        <v>21</v>
      </c>
      <c r="BV61">
        <f t="shared" ca="1" si="30"/>
        <v>20</v>
      </c>
      <c r="BW61">
        <f t="shared" ca="1" si="30"/>
        <v>19</v>
      </c>
      <c r="BX61">
        <f t="shared" ca="1" si="30"/>
        <v>23</v>
      </c>
      <c r="BY61">
        <f t="shared" ca="1" si="30"/>
        <v>22</v>
      </c>
      <c r="BZ61">
        <f t="shared" ca="1" si="30"/>
        <v>20</v>
      </c>
      <c r="CA61">
        <f t="shared" ca="1" si="30"/>
        <v>22</v>
      </c>
      <c r="CB61">
        <f t="shared" ca="1" si="30"/>
        <v>19</v>
      </c>
      <c r="CC61">
        <f t="shared" ca="1" si="30"/>
        <v>22</v>
      </c>
      <c r="CD61">
        <f t="shared" ca="1" si="30"/>
        <v>19</v>
      </c>
      <c r="CE61">
        <f t="shared" ca="1" si="30"/>
        <v>20</v>
      </c>
      <c r="CF61">
        <f t="shared" ca="1" si="30"/>
        <v>21</v>
      </c>
      <c r="CG61">
        <f t="shared" ca="1" si="30"/>
        <v>21</v>
      </c>
      <c r="CH61">
        <f t="shared" ca="1" si="30"/>
        <v>19</v>
      </c>
      <c r="CI61">
        <f t="shared" ca="1" si="30"/>
        <v>19</v>
      </c>
      <c r="CJ61">
        <f t="shared" ca="1" si="30"/>
        <v>19</v>
      </c>
      <c r="CK61">
        <f t="shared" ca="1" si="30"/>
        <v>20</v>
      </c>
      <c r="CL61">
        <f t="shared" ca="1" si="30"/>
        <v>19</v>
      </c>
      <c r="CM61">
        <f t="shared" ca="1" si="30"/>
        <v>23</v>
      </c>
      <c r="CN61">
        <f t="shared" ca="1" si="30"/>
        <v>24</v>
      </c>
      <c r="CO61">
        <f t="shared" ca="1" si="30"/>
        <v>18</v>
      </c>
      <c r="CP61">
        <f t="shared" ca="1" si="30"/>
        <v>22</v>
      </c>
      <c r="CQ61">
        <f t="shared" ca="1" si="30"/>
        <v>20</v>
      </c>
      <c r="CR61">
        <f t="shared" ca="1" si="30"/>
        <v>23</v>
      </c>
      <c r="CS61">
        <f t="shared" ca="1" si="30"/>
        <v>22</v>
      </c>
      <c r="CT61">
        <f t="shared" ca="1" si="30"/>
        <v>23</v>
      </c>
      <c r="CU61">
        <f t="shared" ca="1" si="30"/>
        <v>19</v>
      </c>
      <c r="CV61">
        <f t="shared" ca="1" si="30"/>
        <v>23</v>
      </c>
      <c r="CW61">
        <f t="shared" ca="1" si="30"/>
        <v>20</v>
      </c>
      <c r="CX61">
        <f t="shared" ca="1" si="30"/>
        <v>19</v>
      </c>
      <c r="CY61">
        <f t="shared" ca="1" si="30"/>
        <v>19</v>
      </c>
      <c r="CZ61">
        <f t="shared" ca="1" si="30"/>
        <v>19</v>
      </c>
      <c r="DE61">
        <v>20.258517034068138</v>
      </c>
      <c r="DF61">
        <v>2.3960947948000197</v>
      </c>
      <c r="DG61">
        <v>1.9073005448648359</v>
      </c>
    </row>
    <row r="62" spans="1:111" x14ac:dyDescent="0.25">
      <c r="A62">
        <v>21</v>
      </c>
      <c r="E62">
        <f t="shared" ca="1" si="2"/>
        <v>19</v>
      </c>
      <c r="F62">
        <f t="shared" ca="1" si="31"/>
        <v>23</v>
      </c>
      <c r="G62">
        <f t="shared" ca="1" si="31"/>
        <v>21</v>
      </c>
      <c r="H62">
        <f t="shared" ca="1" si="31"/>
        <v>20</v>
      </c>
      <c r="I62">
        <f t="shared" ca="1" si="31"/>
        <v>21</v>
      </c>
      <c r="J62">
        <f t="shared" ca="1" si="31"/>
        <v>20</v>
      </c>
      <c r="K62">
        <f t="shared" ca="1" si="31"/>
        <v>20</v>
      </c>
      <c r="L62">
        <f t="shared" ca="1" si="31"/>
        <v>19</v>
      </c>
      <c r="M62">
        <f t="shared" ca="1" si="31"/>
        <v>20</v>
      </c>
      <c r="N62">
        <f t="shared" ca="1" si="31"/>
        <v>21</v>
      </c>
      <c r="O62">
        <f t="shared" ca="1" si="31"/>
        <v>23</v>
      </c>
      <c r="P62">
        <f t="shared" ca="1" si="31"/>
        <v>21</v>
      </c>
      <c r="Q62">
        <f t="shared" ca="1" si="31"/>
        <v>23</v>
      </c>
      <c r="R62">
        <f t="shared" ca="1" si="31"/>
        <v>19</v>
      </c>
      <c r="S62">
        <f t="shared" ca="1" si="31"/>
        <v>20</v>
      </c>
      <c r="T62">
        <f t="shared" ca="1" si="31"/>
        <v>23</v>
      </c>
      <c r="U62">
        <f t="shared" ca="1" si="31"/>
        <v>19</v>
      </c>
      <c r="V62">
        <f t="shared" ca="1" si="31"/>
        <v>21</v>
      </c>
      <c r="W62">
        <f t="shared" ca="1" si="31"/>
        <v>20</v>
      </c>
      <c r="X62">
        <f t="shared" ca="1" si="31"/>
        <v>19</v>
      </c>
      <c r="Y62">
        <f t="shared" ca="1" si="31"/>
        <v>20</v>
      </c>
      <c r="Z62">
        <f t="shared" ca="1" si="31"/>
        <v>23</v>
      </c>
      <c r="AA62">
        <f t="shared" ca="1" si="31"/>
        <v>21</v>
      </c>
      <c r="AB62">
        <f t="shared" ca="1" si="31"/>
        <v>22</v>
      </c>
      <c r="AC62">
        <f t="shared" ca="1" si="31"/>
        <v>20</v>
      </c>
      <c r="AD62">
        <f t="shared" ca="1" si="31"/>
        <v>19</v>
      </c>
      <c r="AE62">
        <f t="shared" ca="1" si="31"/>
        <v>20</v>
      </c>
      <c r="AF62">
        <f t="shared" ca="1" si="31"/>
        <v>22</v>
      </c>
      <c r="AG62">
        <f t="shared" ca="1" si="31"/>
        <v>21</v>
      </c>
      <c r="AH62">
        <f t="shared" ca="1" si="31"/>
        <v>21</v>
      </c>
      <c r="AI62">
        <f t="shared" ca="1" si="31"/>
        <v>22</v>
      </c>
      <c r="AJ62">
        <f t="shared" ca="1" si="31"/>
        <v>21</v>
      </c>
      <c r="AK62">
        <f t="shared" ca="1" si="31"/>
        <v>19</v>
      </c>
      <c r="AL62">
        <f t="shared" ca="1" si="31"/>
        <v>20</v>
      </c>
      <c r="AM62">
        <f t="shared" ca="1" si="31"/>
        <v>22</v>
      </c>
      <c r="AN62">
        <f t="shared" ca="1" si="31"/>
        <v>19</v>
      </c>
      <c r="AO62">
        <f t="shared" ca="1" si="31"/>
        <v>19</v>
      </c>
      <c r="AP62">
        <f t="shared" ca="1" si="31"/>
        <v>22</v>
      </c>
      <c r="AQ62">
        <f t="shared" ca="1" si="31"/>
        <v>23</v>
      </c>
      <c r="AR62">
        <f t="shared" ca="1" si="31"/>
        <v>19</v>
      </c>
      <c r="AS62">
        <f t="shared" ca="1" si="31"/>
        <v>20</v>
      </c>
      <c r="AT62">
        <f t="shared" ca="1" si="31"/>
        <v>20</v>
      </c>
      <c r="AU62">
        <f t="shared" ca="1" si="31"/>
        <v>22</v>
      </c>
      <c r="AV62">
        <f t="shared" ca="1" si="31"/>
        <v>20</v>
      </c>
      <c r="AW62">
        <f t="shared" ca="1" si="31"/>
        <v>22</v>
      </c>
      <c r="AX62">
        <f t="shared" ca="1" si="31"/>
        <v>20</v>
      </c>
      <c r="AY62">
        <f t="shared" ca="1" si="31"/>
        <v>22</v>
      </c>
      <c r="AZ62">
        <f t="shared" ca="1" si="31"/>
        <v>20</v>
      </c>
      <c r="BA62">
        <f t="shared" ca="1" si="31"/>
        <v>21</v>
      </c>
      <c r="BB62">
        <f t="shared" ca="1" si="31"/>
        <v>20</v>
      </c>
      <c r="BC62">
        <f t="shared" ca="1" si="31"/>
        <v>20</v>
      </c>
      <c r="BD62">
        <f t="shared" ca="1" si="31"/>
        <v>21</v>
      </c>
      <c r="BE62">
        <f t="shared" ca="1" si="31"/>
        <v>20</v>
      </c>
      <c r="BF62">
        <f t="shared" ca="1" si="31"/>
        <v>21</v>
      </c>
      <c r="BG62">
        <f t="shared" ca="1" si="31"/>
        <v>19</v>
      </c>
      <c r="BH62">
        <f t="shared" ca="1" si="31"/>
        <v>18</v>
      </c>
      <c r="BI62">
        <f t="shared" ca="1" si="31"/>
        <v>22</v>
      </c>
      <c r="BJ62">
        <f t="shared" ca="1" si="31"/>
        <v>20</v>
      </c>
      <c r="BK62">
        <f t="shared" ca="1" si="31"/>
        <v>22</v>
      </c>
      <c r="BL62">
        <f t="shared" ca="1" si="31"/>
        <v>20</v>
      </c>
      <c r="BM62">
        <f t="shared" ca="1" si="31"/>
        <v>23</v>
      </c>
      <c r="BN62">
        <f t="shared" ca="1" si="31"/>
        <v>19</v>
      </c>
      <c r="BO62">
        <f t="shared" ca="1" si="31"/>
        <v>20</v>
      </c>
      <c r="BP62">
        <f t="shared" ca="1" si="31"/>
        <v>20</v>
      </c>
      <c r="BQ62">
        <f t="shared" ca="1" si="31"/>
        <v>21</v>
      </c>
      <c r="BR62">
        <f t="shared" ca="1" si="30"/>
        <v>20</v>
      </c>
      <c r="BS62">
        <f t="shared" ca="1" si="30"/>
        <v>21</v>
      </c>
      <c r="BT62">
        <f t="shared" ca="1" si="30"/>
        <v>19</v>
      </c>
      <c r="BU62">
        <f t="shared" ca="1" si="30"/>
        <v>20</v>
      </c>
      <c r="BV62">
        <f t="shared" ca="1" si="30"/>
        <v>23</v>
      </c>
      <c r="BW62">
        <f t="shared" ca="1" si="30"/>
        <v>22</v>
      </c>
      <c r="BX62">
        <f t="shared" ca="1" si="30"/>
        <v>21</v>
      </c>
      <c r="BY62">
        <f t="shared" ca="1" si="30"/>
        <v>18</v>
      </c>
      <c r="BZ62">
        <f t="shared" ca="1" si="30"/>
        <v>22</v>
      </c>
      <c r="CA62">
        <f t="shared" ca="1" si="30"/>
        <v>23</v>
      </c>
      <c r="CB62">
        <f t="shared" ca="1" si="30"/>
        <v>19</v>
      </c>
      <c r="CC62">
        <f t="shared" ca="1" si="30"/>
        <v>20</v>
      </c>
      <c r="CD62">
        <f t="shared" ca="1" si="30"/>
        <v>19</v>
      </c>
      <c r="CE62">
        <f t="shared" ca="1" si="30"/>
        <v>23</v>
      </c>
      <c r="CF62">
        <f t="shared" ca="1" si="30"/>
        <v>21</v>
      </c>
      <c r="CG62">
        <f t="shared" ca="1" si="30"/>
        <v>21</v>
      </c>
      <c r="CH62">
        <f t="shared" ca="1" si="30"/>
        <v>23</v>
      </c>
      <c r="CI62">
        <f t="shared" ca="1" si="30"/>
        <v>20</v>
      </c>
      <c r="CJ62">
        <f t="shared" ca="1" si="30"/>
        <v>20</v>
      </c>
      <c r="CK62">
        <f t="shared" ca="1" si="30"/>
        <v>21</v>
      </c>
      <c r="CL62">
        <f t="shared" ca="1" si="30"/>
        <v>21</v>
      </c>
      <c r="CM62">
        <f t="shared" ca="1" si="30"/>
        <v>22</v>
      </c>
      <c r="CN62">
        <f t="shared" ca="1" si="30"/>
        <v>18</v>
      </c>
      <c r="CO62">
        <f t="shared" ca="1" si="30"/>
        <v>19</v>
      </c>
      <c r="CP62">
        <f t="shared" ca="1" si="30"/>
        <v>20</v>
      </c>
      <c r="CQ62">
        <f t="shared" ca="1" si="30"/>
        <v>19</v>
      </c>
      <c r="CR62">
        <f t="shared" ca="1" si="30"/>
        <v>20</v>
      </c>
      <c r="CS62">
        <f t="shared" ca="1" si="30"/>
        <v>20</v>
      </c>
      <c r="CT62">
        <f t="shared" ca="1" si="30"/>
        <v>23</v>
      </c>
      <c r="CU62">
        <f t="shared" ca="1" si="30"/>
        <v>20</v>
      </c>
      <c r="CV62">
        <f t="shared" ca="1" si="30"/>
        <v>20</v>
      </c>
      <c r="CW62">
        <f t="shared" ca="1" si="30"/>
        <v>21</v>
      </c>
      <c r="CX62">
        <f t="shared" ca="1" si="30"/>
        <v>21</v>
      </c>
      <c r="CY62">
        <f t="shared" ca="1" si="30"/>
        <v>19</v>
      </c>
      <c r="CZ62">
        <f t="shared" ca="1" si="30"/>
        <v>19</v>
      </c>
      <c r="DE62">
        <v>20.448897795591183</v>
      </c>
      <c r="DF62">
        <v>2.2353645166083642</v>
      </c>
      <c r="DG62">
        <v>2.1096812098091711</v>
      </c>
    </row>
    <row r="63" spans="1:111" x14ac:dyDescent="0.25">
      <c r="A63">
        <v>19</v>
      </c>
      <c r="E63">
        <f t="shared" ca="1" si="2"/>
        <v>21</v>
      </c>
      <c r="F63">
        <f t="shared" ca="1" si="31"/>
        <v>22</v>
      </c>
      <c r="G63">
        <f t="shared" ca="1" si="31"/>
        <v>20</v>
      </c>
      <c r="H63">
        <f t="shared" ca="1" si="31"/>
        <v>23</v>
      </c>
      <c r="I63">
        <f t="shared" ca="1" si="31"/>
        <v>23</v>
      </c>
      <c r="J63">
        <f t="shared" ca="1" si="31"/>
        <v>20</v>
      </c>
      <c r="K63">
        <f t="shared" ca="1" si="31"/>
        <v>21</v>
      </c>
      <c r="L63">
        <f t="shared" ca="1" si="31"/>
        <v>19</v>
      </c>
      <c r="M63">
        <f t="shared" ca="1" si="31"/>
        <v>20</v>
      </c>
      <c r="N63">
        <f t="shared" ca="1" si="31"/>
        <v>18</v>
      </c>
      <c r="O63">
        <f t="shared" ca="1" si="31"/>
        <v>19</v>
      </c>
      <c r="P63">
        <f t="shared" ca="1" si="31"/>
        <v>21</v>
      </c>
      <c r="Q63">
        <f t="shared" ca="1" si="31"/>
        <v>20</v>
      </c>
      <c r="R63">
        <f t="shared" ca="1" si="31"/>
        <v>21</v>
      </c>
      <c r="S63">
        <f t="shared" ca="1" si="31"/>
        <v>21</v>
      </c>
      <c r="T63">
        <f t="shared" ca="1" si="31"/>
        <v>24</v>
      </c>
      <c r="U63">
        <f t="shared" ca="1" si="31"/>
        <v>18</v>
      </c>
      <c r="V63">
        <f t="shared" ca="1" si="31"/>
        <v>21</v>
      </c>
      <c r="W63">
        <f t="shared" ca="1" si="31"/>
        <v>19</v>
      </c>
      <c r="X63">
        <f t="shared" ca="1" si="31"/>
        <v>20</v>
      </c>
      <c r="Y63">
        <f t="shared" ca="1" si="31"/>
        <v>21</v>
      </c>
      <c r="Z63">
        <f t="shared" ca="1" si="31"/>
        <v>20</v>
      </c>
      <c r="AA63">
        <f t="shared" ca="1" si="31"/>
        <v>21</v>
      </c>
      <c r="AB63">
        <f t="shared" ca="1" si="31"/>
        <v>20</v>
      </c>
      <c r="AC63">
        <f t="shared" ca="1" si="31"/>
        <v>21</v>
      </c>
      <c r="AD63">
        <f t="shared" ca="1" si="31"/>
        <v>20</v>
      </c>
      <c r="AE63">
        <f t="shared" ca="1" si="31"/>
        <v>21</v>
      </c>
      <c r="AF63">
        <f t="shared" ca="1" si="31"/>
        <v>19</v>
      </c>
      <c r="AG63">
        <f t="shared" ca="1" si="31"/>
        <v>20</v>
      </c>
      <c r="AH63">
        <f t="shared" ca="1" si="31"/>
        <v>20</v>
      </c>
      <c r="AI63">
        <f t="shared" ca="1" si="31"/>
        <v>22</v>
      </c>
      <c r="AJ63">
        <f t="shared" ca="1" si="31"/>
        <v>20</v>
      </c>
      <c r="AK63">
        <f t="shared" ca="1" si="31"/>
        <v>20</v>
      </c>
      <c r="AL63">
        <f t="shared" ca="1" si="31"/>
        <v>22</v>
      </c>
      <c r="AM63">
        <f t="shared" ca="1" si="31"/>
        <v>19</v>
      </c>
      <c r="AN63">
        <f t="shared" ca="1" si="31"/>
        <v>21</v>
      </c>
      <c r="AO63">
        <f t="shared" ca="1" si="31"/>
        <v>22</v>
      </c>
      <c r="AP63">
        <f t="shared" ca="1" si="31"/>
        <v>20</v>
      </c>
      <c r="AQ63">
        <f t="shared" ca="1" si="31"/>
        <v>18</v>
      </c>
      <c r="AR63">
        <f t="shared" ca="1" si="31"/>
        <v>22</v>
      </c>
      <c r="AS63">
        <f t="shared" ca="1" si="31"/>
        <v>20</v>
      </c>
      <c r="AT63">
        <f t="shared" ca="1" si="31"/>
        <v>20</v>
      </c>
      <c r="AU63">
        <f t="shared" ca="1" si="31"/>
        <v>18</v>
      </c>
      <c r="AV63">
        <f t="shared" ca="1" si="31"/>
        <v>20</v>
      </c>
      <c r="AW63">
        <f t="shared" ca="1" si="31"/>
        <v>20</v>
      </c>
      <c r="AX63">
        <f t="shared" ca="1" si="31"/>
        <v>23</v>
      </c>
      <c r="AY63">
        <f t="shared" ca="1" si="31"/>
        <v>23</v>
      </c>
      <c r="AZ63">
        <f t="shared" ca="1" si="31"/>
        <v>20</v>
      </c>
      <c r="BA63">
        <f t="shared" ca="1" si="31"/>
        <v>24</v>
      </c>
      <c r="BB63">
        <f t="shared" ca="1" si="31"/>
        <v>20</v>
      </c>
      <c r="BC63">
        <f t="shared" ca="1" si="31"/>
        <v>21</v>
      </c>
      <c r="BD63">
        <f t="shared" ca="1" si="31"/>
        <v>20</v>
      </c>
      <c r="BE63">
        <f t="shared" ca="1" si="31"/>
        <v>18</v>
      </c>
      <c r="BF63">
        <f t="shared" ca="1" si="31"/>
        <v>19</v>
      </c>
      <c r="BG63">
        <f t="shared" ca="1" si="31"/>
        <v>20</v>
      </c>
      <c r="BH63">
        <f t="shared" ca="1" si="31"/>
        <v>23</v>
      </c>
      <c r="BI63">
        <f t="shared" ca="1" si="31"/>
        <v>20</v>
      </c>
      <c r="BJ63">
        <f t="shared" ca="1" si="31"/>
        <v>20</v>
      </c>
      <c r="BK63">
        <f t="shared" ca="1" si="31"/>
        <v>21</v>
      </c>
      <c r="BL63">
        <f t="shared" ca="1" si="31"/>
        <v>19</v>
      </c>
      <c r="BM63">
        <f t="shared" ca="1" si="31"/>
        <v>19</v>
      </c>
      <c r="BN63">
        <f t="shared" ca="1" si="31"/>
        <v>21</v>
      </c>
      <c r="BO63">
        <f t="shared" ca="1" si="31"/>
        <v>18</v>
      </c>
      <c r="BP63">
        <f t="shared" ca="1" si="31"/>
        <v>21</v>
      </c>
      <c r="BQ63">
        <f t="shared" ca="1" si="31"/>
        <v>18</v>
      </c>
      <c r="BR63">
        <f t="shared" ca="1" si="30"/>
        <v>23</v>
      </c>
      <c r="BS63">
        <f t="shared" ca="1" si="30"/>
        <v>19</v>
      </c>
      <c r="BT63">
        <f t="shared" ca="1" si="30"/>
        <v>21</v>
      </c>
      <c r="BU63">
        <f t="shared" ca="1" si="30"/>
        <v>21</v>
      </c>
      <c r="BV63">
        <f t="shared" ca="1" si="30"/>
        <v>18</v>
      </c>
      <c r="BW63">
        <f t="shared" ca="1" si="30"/>
        <v>20</v>
      </c>
      <c r="BX63">
        <f t="shared" ca="1" si="30"/>
        <v>20</v>
      </c>
      <c r="BY63">
        <f t="shared" ca="1" si="30"/>
        <v>20</v>
      </c>
      <c r="BZ63">
        <f t="shared" ca="1" si="30"/>
        <v>22</v>
      </c>
      <c r="CA63">
        <f t="shared" ca="1" si="30"/>
        <v>20</v>
      </c>
      <c r="CB63">
        <f t="shared" ca="1" si="30"/>
        <v>21</v>
      </c>
      <c r="CC63">
        <f t="shared" ca="1" si="30"/>
        <v>18</v>
      </c>
      <c r="CD63">
        <f t="shared" ca="1" si="30"/>
        <v>21</v>
      </c>
      <c r="CE63">
        <f t="shared" ca="1" si="30"/>
        <v>19</v>
      </c>
      <c r="CF63">
        <f t="shared" ca="1" si="30"/>
        <v>20</v>
      </c>
      <c r="CG63">
        <f t="shared" ca="1" si="30"/>
        <v>20</v>
      </c>
      <c r="CH63">
        <f t="shared" ca="1" si="30"/>
        <v>23</v>
      </c>
      <c r="CI63">
        <f t="shared" ca="1" si="30"/>
        <v>20</v>
      </c>
      <c r="CJ63">
        <f t="shared" ca="1" si="30"/>
        <v>21</v>
      </c>
      <c r="CK63">
        <f t="shared" ca="1" si="30"/>
        <v>19</v>
      </c>
      <c r="CL63">
        <f t="shared" ca="1" si="30"/>
        <v>18</v>
      </c>
      <c r="CM63">
        <f t="shared" ca="1" si="30"/>
        <v>19</v>
      </c>
      <c r="CN63">
        <f t="shared" ca="1" si="30"/>
        <v>22</v>
      </c>
      <c r="CO63">
        <f t="shared" ca="1" si="30"/>
        <v>19</v>
      </c>
      <c r="CP63">
        <f t="shared" ca="1" si="30"/>
        <v>20</v>
      </c>
      <c r="CQ63">
        <f t="shared" ca="1" si="30"/>
        <v>18</v>
      </c>
      <c r="CR63">
        <f t="shared" ca="1" si="30"/>
        <v>19</v>
      </c>
      <c r="CS63">
        <f t="shared" ca="1" si="30"/>
        <v>23</v>
      </c>
      <c r="CT63">
        <f t="shared" ca="1" si="30"/>
        <v>18</v>
      </c>
      <c r="CU63">
        <f t="shared" ca="1" si="30"/>
        <v>21</v>
      </c>
      <c r="CV63">
        <f t="shared" ca="1" si="30"/>
        <v>20</v>
      </c>
      <c r="CW63">
        <f t="shared" ca="1" si="30"/>
        <v>20</v>
      </c>
      <c r="CX63">
        <f t="shared" ca="1" si="30"/>
        <v>19</v>
      </c>
      <c r="CY63">
        <f t="shared" ca="1" si="30"/>
        <v>21</v>
      </c>
      <c r="CZ63">
        <f t="shared" ca="1" si="30"/>
        <v>22</v>
      </c>
      <c r="DE63">
        <v>20.392785571142284</v>
      </c>
      <c r="DF63">
        <v>2.0701683928980072</v>
      </c>
      <c r="DG63">
        <v>2.4463465082776077</v>
      </c>
    </row>
    <row r="64" spans="1:111" x14ac:dyDescent="0.25">
      <c r="A64">
        <v>18</v>
      </c>
      <c r="E64">
        <f t="shared" ca="1" si="2"/>
        <v>22</v>
      </c>
      <c r="F64">
        <f t="shared" ca="1" si="31"/>
        <v>18</v>
      </c>
      <c r="G64">
        <f t="shared" ca="1" si="31"/>
        <v>20</v>
      </c>
      <c r="H64">
        <f t="shared" ca="1" si="31"/>
        <v>21</v>
      </c>
      <c r="I64">
        <f t="shared" ca="1" si="31"/>
        <v>20</v>
      </c>
      <c r="J64">
        <f t="shared" ca="1" si="31"/>
        <v>20</v>
      </c>
      <c r="K64">
        <f t="shared" ca="1" si="31"/>
        <v>19</v>
      </c>
      <c r="L64">
        <f t="shared" ca="1" si="31"/>
        <v>19</v>
      </c>
      <c r="M64">
        <f t="shared" ca="1" si="31"/>
        <v>19</v>
      </c>
      <c r="N64">
        <f t="shared" ca="1" si="31"/>
        <v>22</v>
      </c>
      <c r="O64">
        <f t="shared" ca="1" si="31"/>
        <v>22</v>
      </c>
      <c r="P64">
        <f t="shared" ca="1" si="31"/>
        <v>19</v>
      </c>
      <c r="Q64">
        <f t="shared" ca="1" si="31"/>
        <v>21</v>
      </c>
      <c r="R64">
        <f t="shared" ca="1" si="31"/>
        <v>20</v>
      </c>
      <c r="S64">
        <f t="shared" ca="1" si="31"/>
        <v>20</v>
      </c>
      <c r="T64">
        <f t="shared" ca="1" si="31"/>
        <v>20</v>
      </c>
      <c r="U64">
        <f t="shared" ca="1" si="31"/>
        <v>19</v>
      </c>
      <c r="V64">
        <f t="shared" ca="1" si="31"/>
        <v>20</v>
      </c>
      <c r="W64">
        <f t="shared" ca="1" si="31"/>
        <v>22</v>
      </c>
      <c r="X64">
        <f t="shared" ca="1" si="31"/>
        <v>19</v>
      </c>
      <c r="Y64">
        <f t="shared" ca="1" si="31"/>
        <v>23</v>
      </c>
      <c r="Z64">
        <f t="shared" ca="1" si="31"/>
        <v>20</v>
      </c>
      <c r="AA64">
        <f t="shared" ca="1" si="31"/>
        <v>21</v>
      </c>
      <c r="AB64">
        <f t="shared" ca="1" si="31"/>
        <v>19</v>
      </c>
      <c r="AC64">
        <f t="shared" ca="1" si="31"/>
        <v>20</v>
      </c>
      <c r="AD64">
        <f t="shared" ca="1" si="31"/>
        <v>20</v>
      </c>
      <c r="AE64">
        <f t="shared" ca="1" si="31"/>
        <v>20</v>
      </c>
      <c r="AF64">
        <f t="shared" ca="1" si="31"/>
        <v>21</v>
      </c>
      <c r="AG64">
        <f t="shared" ca="1" si="31"/>
        <v>19</v>
      </c>
      <c r="AH64">
        <f t="shared" ca="1" si="31"/>
        <v>23</v>
      </c>
      <c r="AI64">
        <f t="shared" ca="1" si="31"/>
        <v>21</v>
      </c>
      <c r="AJ64">
        <f t="shared" ca="1" si="31"/>
        <v>19</v>
      </c>
      <c r="AK64">
        <f t="shared" ca="1" si="31"/>
        <v>21</v>
      </c>
      <c r="AL64">
        <f t="shared" ca="1" si="31"/>
        <v>19</v>
      </c>
      <c r="AM64">
        <f t="shared" ca="1" si="31"/>
        <v>22</v>
      </c>
      <c r="AN64">
        <f t="shared" ca="1" si="31"/>
        <v>22</v>
      </c>
      <c r="AO64">
        <f t="shared" ca="1" si="31"/>
        <v>20</v>
      </c>
      <c r="AP64">
        <f t="shared" ca="1" si="31"/>
        <v>20</v>
      </c>
      <c r="AQ64">
        <f t="shared" ca="1" si="31"/>
        <v>21</v>
      </c>
      <c r="AR64">
        <f t="shared" ca="1" si="31"/>
        <v>22</v>
      </c>
      <c r="AS64">
        <f t="shared" ca="1" si="31"/>
        <v>20</v>
      </c>
      <c r="AT64">
        <f t="shared" ca="1" si="31"/>
        <v>19</v>
      </c>
      <c r="AU64">
        <f t="shared" ca="1" si="31"/>
        <v>22</v>
      </c>
      <c r="AV64">
        <f t="shared" ca="1" si="31"/>
        <v>19</v>
      </c>
      <c r="AW64">
        <f t="shared" ca="1" si="31"/>
        <v>20</v>
      </c>
      <c r="AX64">
        <f t="shared" ca="1" si="31"/>
        <v>20</v>
      </c>
      <c r="AY64">
        <f t="shared" ca="1" si="31"/>
        <v>19</v>
      </c>
      <c r="AZ64">
        <f t="shared" ca="1" si="31"/>
        <v>21</v>
      </c>
      <c r="BA64">
        <f t="shared" ca="1" si="31"/>
        <v>19</v>
      </c>
      <c r="BB64">
        <f t="shared" ca="1" si="31"/>
        <v>20</v>
      </c>
      <c r="BC64">
        <f t="shared" ca="1" si="31"/>
        <v>20</v>
      </c>
      <c r="BD64">
        <f t="shared" ca="1" si="31"/>
        <v>19</v>
      </c>
      <c r="BE64">
        <f t="shared" ca="1" si="31"/>
        <v>19</v>
      </c>
      <c r="BF64">
        <f t="shared" ca="1" si="31"/>
        <v>21</v>
      </c>
      <c r="BG64">
        <f t="shared" ca="1" si="31"/>
        <v>19</v>
      </c>
      <c r="BH64">
        <f t="shared" ca="1" si="31"/>
        <v>20</v>
      </c>
      <c r="BI64">
        <f t="shared" ca="1" si="31"/>
        <v>19</v>
      </c>
      <c r="BJ64">
        <f t="shared" ca="1" si="31"/>
        <v>23</v>
      </c>
      <c r="BK64">
        <f t="shared" ca="1" si="31"/>
        <v>20</v>
      </c>
      <c r="BL64">
        <f t="shared" ca="1" si="31"/>
        <v>20</v>
      </c>
      <c r="BM64">
        <f t="shared" ca="1" si="31"/>
        <v>21</v>
      </c>
      <c r="BN64">
        <f t="shared" ca="1" si="31"/>
        <v>20</v>
      </c>
      <c r="BO64">
        <f t="shared" ca="1" si="31"/>
        <v>19</v>
      </c>
      <c r="BP64">
        <f t="shared" ca="1" si="31"/>
        <v>21</v>
      </c>
      <c r="BQ64">
        <f t="shared" ref="BQ64:CZ71" ca="1" si="32">INDEX($A$3:$A$2002,ROUNDUP(RANDBETWEEN(1,2000),0))</f>
        <v>19</v>
      </c>
      <c r="BR64">
        <f t="shared" ca="1" si="32"/>
        <v>22</v>
      </c>
      <c r="BS64">
        <f t="shared" ca="1" si="32"/>
        <v>21</v>
      </c>
      <c r="BT64">
        <f t="shared" ca="1" si="32"/>
        <v>20</v>
      </c>
      <c r="BU64">
        <f t="shared" ca="1" si="32"/>
        <v>19</v>
      </c>
      <c r="BV64">
        <f t="shared" ca="1" si="32"/>
        <v>21</v>
      </c>
      <c r="BW64">
        <f t="shared" ca="1" si="32"/>
        <v>20</v>
      </c>
      <c r="BX64">
        <f t="shared" ca="1" si="32"/>
        <v>18</v>
      </c>
      <c r="BY64">
        <f t="shared" ca="1" si="32"/>
        <v>21</v>
      </c>
      <c r="BZ64">
        <f t="shared" ca="1" si="32"/>
        <v>20</v>
      </c>
      <c r="CA64">
        <f t="shared" ca="1" si="32"/>
        <v>20</v>
      </c>
      <c r="CB64">
        <f t="shared" ca="1" si="32"/>
        <v>20</v>
      </c>
      <c r="CC64">
        <f t="shared" ca="1" si="32"/>
        <v>18</v>
      </c>
      <c r="CD64">
        <f t="shared" ca="1" si="32"/>
        <v>18</v>
      </c>
      <c r="CE64">
        <f t="shared" ca="1" si="32"/>
        <v>19</v>
      </c>
      <c r="CF64">
        <f t="shared" ca="1" si="32"/>
        <v>20</v>
      </c>
      <c r="CG64">
        <f t="shared" ca="1" si="32"/>
        <v>21</v>
      </c>
      <c r="CH64">
        <f t="shared" ca="1" si="32"/>
        <v>20</v>
      </c>
      <c r="CI64">
        <f t="shared" ca="1" si="32"/>
        <v>19</v>
      </c>
      <c r="CJ64">
        <f t="shared" ca="1" si="32"/>
        <v>20</v>
      </c>
      <c r="CK64">
        <f t="shared" ca="1" si="32"/>
        <v>21</v>
      </c>
      <c r="CL64">
        <f t="shared" ca="1" si="32"/>
        <v>20</v>
      </c>
      <c r="CM64">
        <f t="shared" ca="1" si="32"/>
        <v>20</v>
      </c>
      <c r="CN64">
        <f t="shared" ca="1" si="32"/>
        <v>23</v>
      </c>
      <c r="CO64">
        <f t="shared" ca="1" si="32"/>
        <v>19</v>
      </c>
      <c r="CP64">
        <f t="shared" ca="1" si="32"/>
        <v>20</v>
      </c>
      <c r="CQ64">
        <f t="shared" ca="1" si="32"/>
        <v>21</v>
      </c>
      <c r="CR64">
        <f t="shared" ca="1" si="32"/>
        <v>23</v>
      </c>
      <c r="CS64">
        <f t="shared" ca="1" si="32"/>
        <v>19</v>
      </c>
      <c r="CT64">
        <f t="shared" ca="1" si="32"/>
        <v>20</v>
      </c>
      <c r="CU64">
        <f t="shared" ca="1" si="32"/>
        <v>21</v>
      </c>
      <c r="CV64">
        <f t="shared" ca="1" si="32"/>
        <v>23</v>
      </c>
      <c r="CW64">
        <f t="shared" ca="1" si="32"/>
        <v>22</v>
      </c>
      <c r="CX64">
        <f t="shared" ca="1" si="32"/>
        <v>18</v>
      </c>
      <c r="CY64">
        <f t="shared" ca="1" si="32"/>
        <v>23</v>
      </c>
      <c r="CZ64">
        <f t="shared" ca="1" si="32"/>
        <v>21</v>
      </c>
      <c r="DE64">
        <v>20.196392785571142</v>
      </c>
      <c r="DF64">
        <v>1.9654378898076683</v>
      </c>
      <c r="DG64">
        <v>2.288544961408757</v>
      </c>
    </row>
    <row r="65" spans="1:111" x14ac:dyDescent="0.25">
      <c r="A65">
        <v>21</v>
      </c>
      <c r="E65">
        <f t="shared" ca="1" si="2"/>
        <v>21</v>
      </c>
      <c r="F65">
        <f t="shared" ref="F65:BQ68" ca="1" si="33">INDEX($A$3:$A$2002,ROUNDUP(RANDBETWEEN(1,2000),0))</f>
        <v>19</v>
      </c>
      <c r="G65">
        <f t="shared" ca="1" si="33"/>
        <v>19</v>
      </c>
      <c r="H65">
        <f t="shared" ca="1" si="33"/>
        <v>19</v>
      </c>
      <c r="I65">
        <f t="shared" ca="1" si="33"/>
        <v>23</v>
      </c>
      <c r="J65">
        <f t="shared" ca="1" si="33"/>
        <v>20</v>
      </c>
      <c r="K65">
        <f t="shared" ca="1" si="33"/>
        <v>21</v>
      </c>
      <c r="L65">
        <f t="shared" ca="1" si="33"/>
        <v>19</v>
      </c>
      <c r="M65">
        <f t="shared" ca="1" si="33"/>
        <v>21</v>
      </c>
      <c r="N65">
        <f t="shared" ca="1" si="33"/>
        <v>21</v>
      </c>
      <c r="O65">
        <f t="shared" ca="1" si="33"/>
        <v>22</v>
      </c>
      <c r="P65">
        <f t="shared" ca="1" si="33"/>
        <v>19</v>
      </c>
      <c r="Q65">
        <f t="shared" ca="1" si="33"/>
        <v>19</v>
      </c>
      <c r="R65">
        <f t="shared" ca="1" si="33"/>
        <v>23</v>
      </c>
      <c r="S65">
        <f t="shared" ca="1" si="33"/>
        <v>19</v>
      </c>
      <c r="T65">
        <f t="shared" ca="1" si="33"/>
        <v>18</v>
      </c>
      <c r="U65">
        <f t="shared" ca="1" si="33"/>
        <v>22</v>
      </c>
      <c r="V65">
        <f t="shared" ca="1" si="33"/>
        <v>21</v>
      </c>
      <c r="W65">
        <f t="shared" ca="1" si="33"/>
        <v>21</v>
      </c>
      <c r="X65">
        <f t="shared" ca="1" si="33"/>
        <v>20</v>
      </c>
      <c r="Y65">
        <f t="shared" ca="1" si="33"/>
        <v>20</v>
      </c>
      <c r="Z65">
        <f t="shared" ca="1" si="33"/>
        <v>19</v>
      </c>
      <c r="AA65">
        <f t="shared" ca="1" si="33"/>
        <v>21</v>
      </c>
      <c r="AB65">
        <f t="shared" ca="1" si="33"/>
        <v>19</v>
      </c>
      <c r="AC65">
        <f t="shared" ca="1" si="33"/>
        <v>20</v>
      </c>
      <c r="AD65">
        <f t="shared" ca="1" si="33"/>
        <v>20</v>
      </c>
      <c r="AE65">
        <f t="shared" ca="1" si="33"/>
        <v>21</v>
      </c>
      <c r="AF65">
        <f t="shared" ca="1" si="33"/>
        <v>22</v>
      </c>
      <c r="AG65">
        <f t="shared" ca="1" si="33"/>
        <v>19</v>
      </c>
      <c r="AH65">
        <f t="shared" ca="1" si="33"/>
        <v>21</v>
      </c>
      <c r="AI65">
        <f t="shared" ca="1" si="33"/>
        <v>20</v>
      </c>
      <c r="AJ65">
        <f t="shared" ca="1" si="33"/>
        <v>19</v>
      </c>
      <c r="AK65">
        <f t="shared" ca="1" si="33"/>
        <v>22</v>
      </c>
      <c r="AL65">
        <f t="shared" ca="1" si="33"/>
        <v>21</v>
      </c>
      <c r="AM65">
        <f t="shared" ca="1" si="33"/>
        <v>21</v>
      </c>
      <c r="AN65">
        <f t="shared" ca="1" si="33"/>
        <v>19</v>
      </c>
      <c r="AO65">
        <f t="shared" ca="1" si="33"/>
        <v>20</v>
      </c>
      <c r="AP65">
        <f t="shared" ca="1" si="33"/>
        <v>20</v>
      </c>
      <c r="AQ65">
        <f t="shared" ca="1" si="33"/>
        <v>19</v>
      </c>
      <c r="AR65">
        <f t="shared" ca="1" si="33"/>
        <v>19</v>
      </c>
      <c r="AS65">
        <f t="shared" ca="1" si="33"/>
        <v>22</v>
      </c>
      <c r="AT65">
        <f t="shared" ca="1" si="33"/>
        <v>19</v>
      </c>
      <c r="AU65">
        <f t="shared" ca="1" si="33"/>
        <v>21</v>
      </c>
      <c r="AV65">
        <f t="shared" ca="1" si="33"/>
        <v>20</v>
      </c>
      <c r="AW65">
        <f t="shared" ca="1" si="33"/>
        <v>20</v>
      </c>
      <c r="AX65">
        <f t="shared" ca="1" si="33"/>
        <v>22</v>
      </c>
      <c r="AY65">
        <f t="shared" ca="1" si="33"/>
        <v>20</v>
      </c>
      <c r="AZ65">
        <f t="shared" ca="1" si="33"/>
        <v>22</v>
      </c>
      <c r="BA65">
        <f t="shared" ca="1" si="33"/>
        <v>22</v>
      </c>
      <c r="BB65">
        <f t="shared" ca="1" si="33"/>
        <v>22</v>
      </c>
      <c r="BC65">
        <f t="shared" ca="1" si="33"/>
        <v>20</v>
      </c>
      <c r="BD65">
        <f t="shared" ca="1" si="33"/>
        <v>23</v>
      </c>
      <c r="BE65">
        <f t="shared" ca="1" si="33"/>
        <v>20</v>
      </c>
      <c r="BF65">
        <f t="shared" ca="1" si="33"/>
        <v>22</v>
      </c>
      <c r="BG65">
        <f t="shared" ca="1" si="33"/>
        <v>20</v>
      </c>
      <c r="BH65">
        <f t="shared" ca="1" si="33"/>
        <v>20</v>
      </c>
      <c r="BI65">
        <f t="shared" ca="1" si="33"/>
        <v>22</v>
      </c>
      <c r="BJ65">
        <f t="shared" ca="1" si="33"/>
        <v>21</v>
      </c>
      <c r="BK65">
        <f t="shared" ca="1" si="33"/>
        <v>19</v>
      </c>
      <c r="BL65">
        <f t="shared" ca="1" si="33"/>
        <v>19</v>
      </c>
      <c r="BM65">
        <f t="shared" ca="1" si="33"/>
        <v>23</v>
      </c>
      <c r="BN65">
        <f t="shared" ca="1" si="33"/>
        <v>23</v>
      </c>
      <c r="BO65">
        <f t="shared" ca="1" si="33"/>
        <v>21</v>
      </c>
      <c r="BP65">
        <f t="shared" ca="1" si="33"/>
        <v>18</v>
      </c>
      <c r="BQ65">
        <f t="shared" ca="1" si="33"/>
        <v>18</v>
      </c>
      <c r="BR65">
        <f t="shared" ca="1" si="32"/>
        <v>22</v>
      </c>
      <c r="BS65">
        <f t="shared" ca="1" si="32"/>
        <v>21</v>
      </c>
      <c r="BT65">
        <f t="shared" ca="1" si="32"/>
        <v>23</v>
      </c>
      <c r="BU65">
        <f t="shared" ca="1" si="32"/>
        <v>20</v>
      </c>
      <c r="BV65">
        <f t="shared" ca="1" si="32"/>
        <v>19</v>
      </c>
      <c r="BW65">
        <f t="shared" ca="1" si="32"/>
        <v>19</v>
      </c>
      <c r="BX65">
        <f t="shared" ca="1" si="32"/>
        <v>19</v>
      </c>
      <c r="BY65">
        <f t="shared" ca="1" si="32"/>
        <v>19</v>
      </c>
      <c r="BZ65">
        <f t="shared" ca="1" si="32"/>
        <v>21</v>
      </c>
      <c r="CA65">
        <f t="shared" ca="1" si="32"/>
        <v>19</v>
      </c>
      <c r="CB65">
        <f t="shared" ca="1" si="32"/>
        <v>20</v>
      </c>
      <c r="CC65">
        <f t="shared" ca="1" si="32"/>
        <v>18</v>
      </c>
      <c r="CD65">
        <f t="shared" ca="1" si="32"/>
        <v>23</v>
      </c>
      <c r="CE65">
        <f t="shared" ca="1" si="32"/>
        <v>21</v>
      </c>
      <c r="CF65">
        <f t="shared" ca="1" si="32"/>
        <v>21</v>
      </c>
      <c r="CG65">
        <f t="shared" ca="1" si="32"/>
        <v>21</v>
      </c>
      <c r="CH65">
        <f t="shared" ca="1" si="32"/>
        <v>20</v>
      </c>
      <c r="CI65">
        <f t="shared" ca="1" si="32"/>
        <v>22</v>
      </c>
      <c r="CJ65">
        <f t="shared" ca="1" si="32"/>
        <v>20</v>
      </c>
      <c r="CK65">
        <f t="shared" ca="1" si="32"/>
        <v>19</v>
      </c>
      <c r="CL65">
        <f t="shared" ca="1" si="32"/>
        <v>20</v>
      </c>
      <c r="CM65">
        <f t="shared" ca="1" si="32"/>
        <v>22</v>
      </c>
      <c r="CN65">
        <f t="shared" ca="1" si="32"/>
        <v>21</v>
      </c>
      <c r="CO65">
        <f t="shared" ca="1" si="32"/>
        <v>22</v>
      </c>
      <c r="CP65">
        <f t="shared" ca="1" si="32"/>
        <v>20</v>
      </c>
      <c r="CQ65">
        <f t="shared" ca="1" si="32"/>
        <v>18</v>
      </c>
      <c r="CR65">
        <f t="shared" ca="1" si="32"/>
        <v>18</v>
      </c>
      <c r="CS65">
        <f t="shared" ca="1" si="32"/>
        <v>22</v>
      </c>
      <c r="CT65">
        <f t="shared" ca="1" si="32"/>
        <v>19</v>
      </c>
      <c r="CU65">
        <f t="shared" ca="1" si="32"/>
        <v>22</v>
      </c>
      <c r="CV65">
        <f t="shared" ca="1" si="32"/>
        <v>18</v>
      </c>
      <c r="CW65">
        <f t="shared" ca="1" si="32"/>
        <v>20</v>
      </c>
      <c r="CX65">
        <f t="shared" ca="1" si="32"/>
        <v>18</v>
      </c>
      <c r="CY65">
        <f t="shared" ca="1" si="32"/>
        <v>22</v>
      </c>
      <c r="CZ65">
        <f t="shared" ca="1" si="32"/>
        <v>22</v>
      </c>
      <c r="DE65">
        <v>20.268537074148295</v>
      </c>
      <c r="DF65">
        <v>1.9799920482246918</v>
      </c>
      <c r="DG65">
        <v>2.1495440680557896</v>
      </c>
    </row>
    <row r="66" spans="1:111" x14ac:dyDescent="0.25">
      <c r="A66">
        <v>20</v>
      </c>
      <c r="E66">
        <f t="shared" ca="1" si="2"/>
        <v>18</v>
      </c>
      <c r="F66">
        <f t="shared" ca="1" si="33"/>
        <v>24</v>
      </c>
      <c r="G66">
        <f t="shared" ca="1" si="33"/>
        <v>18</v>
      </c>
      <c r="H66">
        <f t="shared" ca="1" si="33"/>
        <v>19</v>
      </c>
      <c r="I66">
        <f t="shared" ca="1" si="33"/>
        <v>22</v>
      </c>
      <c r="J66">
        <f t="shared" ca="1" si="33"/>
        <v>18</v>
      </c>
      <c r="K66">
        <f t="shared" ca="1" si="33"/>
        <v>20</v>
      </c>
      <c r="L66">
        <f t="shared" ca="1" si="33"/>
        <v>21</v>
      </c>
      <c r="M66">
        <f t="shared" ca="1" si="33"/>
        <v>20</v>
      </c>
      <c r="N66">
        <f t="shared" ca="1" si="33"/>
        <v>20</v>
      </c>
      <c r="O66">
        <f t="shared" ca="1" si="33"/>
        <v>23</v>
      </c>
      <c r="P66">
        <f t="shared" ca="1" si="33"/>
        <v>19</v>
      </c>
      <c r="Q66">
        <f t="shared" ca="1" si="33"/>
        <v>21</v>
      </c>
      <c r="R66">
        <f t="shared" ca="1" si="33"/>
        <v>18</v>
      </c>
      <c r="S66">
        <f t="shared" ca="1" si="33"/>
        <v>18</v>
      </c>
      <c r="T66">
        <f t="shared" ca="1" si="33"/>
        <v>20</v>
      </c>
      <c r="U66">
        <f t="shared" ca="1" si="33"/>
        <v>18</v>
      </c>
      <c r="V66">
        <f t="shared" ca="1" si="33"/>
        <v>19</v>
      </c>
      <c r="W66">
        <f t="shared" ca="1" si="33"/>
        <v>20</v>
      </c>
      <c r="X66">
        <f t="shared" ca="1" si="33"/>
        <v>21</v>
      </c>
      <c r="Y66">
        <f t="shared" ca="1" si="33"/>
        <v>19</v>
      </c>
      <c r="Z66">
        <f t="shared" ca="1" si="33"/>
        <v>21</v>
      </c>
      <c r="AA66">
        <f t="shared" ca="1" si="33"/>
        <v>21</v>
      </c>
      <c r="AB66">
        <f t="shared" ca="1" si="33"/>
        <v>20</v>
      </c>
      <c r="AC66">
        <f t="shared" ca="1" si="33"/>
        <v>21</v>
      </c>
      <c r="AD66">
        <f t="shared" ca="1" si="33"/>
        <v>19</v>
      </c>
      <c r="AE66">
        <f t="shared" ca="1" si="33"/>
        <v>20</v>
      </c>
      <c r="AF66">
        <f t="shared" ca="1" si="33"/>
        <v>19</v>
      </c>
      <c r="AG66">
        <f t="shared" ca="1" si="33"/>
        <v>19</v>
      </c>
      <c r="AH66">
        <f t="shared" ca="1" si="33"/>
        <v>22</v>
      </c>
      <c r="AI66">
        <f t="shared" ca="1" si="33"/>
        <v>19</v>
      </c>
      <c r="AJ66">
        <f t="shared" ca="1" si="33"/>
        <v>22</v>
      </c>
      <c r="AK66">
        <f t="shared" ca="1" si="33"/>
        <v>21</v>
      </c>
      <c r="AL66">
        <f t="shared" ca="1" si="33"/>
        <v>19</v>
      </c>
      <c r="AM66">
        <f t="shared" ca="1" si="33"/>
        <v>22</v>
      </c>
      <c r="AN66">
        <f t="shared" ca="1" si="33"/>
        <v>21</v>
      </c>
      <c r="AO66">
        <f t="shared" ca="1" si="33"/>
        <v>20</v>
      </c>
      <c r="AP66">
        <f t="shared" ca="1" si="33"/>
        <v>20</v>
      </c>
      <c r="AQ66">
        <f t="shared" ca="1" si="33"/>
        <v>19</v>
      </c>
      <c r="AR66">
        <f t="shared" ca="1" si="33"/>
        <v>18</v>
      </c>
      <c r="AS66">
        <f t="shared" ca="1" si="33"/>
        <v>19</v>
      </c>
      <c r="AT66">
        <f t="shared" ca="1" si="33"/>
        <v>21</v>
      </c>
      <c r="AU66">
        <f t="shared" ca="1" si="33"/>
        <v>21</v>
      </c>
      <c r="AV66">
        <f t="shared" ca="1" si="33"/>
        <v>20</v>
      </c>
      <c r="AW66">
        <f t="shared" ca="1" si="33"/>
        <v>20</v>
      </c>
      <c r="AX66">
        <f t="shared" ca="1" si="33"/>
        <v>20</v>
      </c>
      <c r="AY66">
        <f t="shared" ca="1" si="33"/>
        <v>18</v>
      </c>
      <c r="AZ66">
        <f t="shared" ca="1" si="33"/>
        <v>22</v>
      </c>
      <c r="BA66">
        <f t="shared" ca="1" si="33"/>
        <v>21</v>
      </c>
      <c r="BB66">
        <f t="shared" ca="1" si="33"/>
        <v>19</v>
      </c>
      <c r="BC66">
        <f t="shared" ca="1" si="33"/>
        <v>21</v>
      </c>
      <c r="BD66">
        <f t="shared" ca="1" si="33"/>
        <v>20</v>
      </c>
      <c r="BE66">
        <f t="shared" ca="1" si="33"/>
        <v>19</v>
      </c>
      <c r="BF66">
        <f t="shared" ca="1" si="33"/>
        <v>22</v>
      </c>
      <c r="BG66">
        <f t="shared" ca="1" si="33"/>
        <v>19</v>
      </c>
      <c r="BH66">
        <f t="shared" ca="1" si="33"/>
        <v>19</v>
      </c>
      <c r="BI66">
        <f t="shared" ca="1" si="33"/>
        <v>20</v>
      </c>
      <c r="BJ66">
        <f t="shared" ca="1" si="33"/>
        <v>22</v>
      </c>
      <c r="BK66">
        <f t="shared" ca="1" si="33"/>
        <v>21</v>
      </c>
      <c r="BL66">
        <f t="shared" ca="1" si="33"/>
        <v>21</v>
      </c>
      <c r="BM66">
        <f t="shared" ca="1" si="33"/>
        <v>20</v>
      </c>
      <c r="BN66">
        <f t="shared" ca="1" si="33"/>
        <v>19</v>
      </c>
      <c r="BO66">
        <f t="shared" ca="1" si="33"/>
        <v>22</v>
      </c>
      <c r="BP66">
        <f t="shared" ca="1" si="33"/>
        <v>21</v>
      </c>
      <c r="BQ66">
        <f t="shared" ca="1" si="33"/>
        <v>18</v>
      </c>
      <c r="BR66">
        <f t="shared" ca="1" si="32"/>
        <v>22</v>
      </c>
      <c r="BS66">
        <f t="shared" ca="1" si="32"/>
        <v>18</v>
      </c>
      <c r="BT66">
        <f t="shared" ca="1" si="32"/>
        <v>21</v>
      </c>
      <c r="BU66">
        <f t="shared" ca="1" si="32"/>
        <v>22</v>
      </c>
      <c r="BV66">
        <f t="shared" ca="1" si="32"/>
        <v>20</v>
      </c>
      <c r="BW66">
        <f t="shared" ca="1" si="32"/>
        <v>19</v>
      </c>
      <c r="BX66">
        <f t="shared" ca="1" si="32"/>
        <v>21</v>
      </c>
      <c r="BY66">
        <f t="shared" ca="1" si="32"/>
        <v>21</v>
      </c>
      <c r="BZ66">
        <f t="shared" ca="1" si="32"/>
        <v>21</v>
      </c>
      <c r="CA66">
        <f t="shared" ca="1" si="32"/>
        <v>20</v>
      </c>
      <c r="CB66">
        <f t="shared" ca="1" si="32"/>
        <v>23</v>
      </c>
      <c r="CC66">
        <f t="shared" ca="1" si="32"/>
        <v>21</v>
      </c>
      <c r="CD66">
        <f t="shared" ca="1" si="32"/>
        <v>20</v>
      </c>
      <c r="CE66">
        <f t="shared" ca="1" si="32"/>
        <v>20</v>
      </c>
      <c r="CF66">
        <f t="shared" ca="1" si="32"/>
        <v>23</v>
      </c>
      <c r="CG66">
        <f t="shared" ca="1" si="32"/>
        <v>19</v>
      </c>
      <c r="CH66">
        <f t="shared" ca="1" si="32"/>
        <v>19</v>
      </c>
      <c r="CI66">
        <f t="shared" ca="1" si="32"/>
        <v>20</v>
      </c>
      <c r="CJ66">
        <f t="shared" ca="1" si="32"/>
        <v>21</v>
      </c>
      <c r="CK66">
        <f t="shared" ca="1" si="32"/>
        <v>20</v>
      </c>
      <c r="CL66">
        <f t="shared" ca="1" si="32"/>
        <v>23</v>
      </c>
      <c r="CM66">
        <f t="shared" ca="1" si="32"/>
        <v>20</v>
      </c>
      <c r="CN66">
        <f t="shared" ca="1" si="32"/>
        <v>23</v>
      </c>
      <c r="CO66">
        <f t="shared" ca="1" si="32"/>
        <v>18</v>
      </c>
      <c r="CP66">
        <f t="shared" ca="1" si="32"/>
        <v>20</v>
      </c>
      <c r="CQ66">
        <f t="shared" ca="1" si="32"/>
        <v>23</v>
      </c>
      <c r="CR66">
        <f t="shared" ca="1" si="32"/>
        <v>20</v>
      </c>
      <c r="CS66">
        <f t="shared" ca="1" si="32"/>
        <v>20</v>
      </c>
      <c r="CT66">
        <f t="shared" ca="1" si="32"/>
        <v>18</v>
      </c>
      <c r="CU66">
        <f t="shared" ca="1" si="32"/>
        <v>22</v>
      </c>
      <c r="CV66">
        <f t="shared" ca="1" si="32"/>
        <v>20</v>
      </c>
      <c r="CW66">
        <f t="shared" ca="1" si="32"/>
        <v>19</v>
      </c>
      <c r="CX66">
        <f t="shared" ca="1" si="32"/>
        <v>19</v>
      </c>
      <c r="CY66">
        <f t="shared" ca="1" si="32"/>
        <v>23</v>
      </c>
      <c r="CZ66">
        <f t="shared" ca="1" si="32"/>
        <v>20</v>
      </c>
      <c r="DE66">
        <v>20.320641282565131</v>
      </c>
      <c r="DF66">
        <v>2.2258464825442319</v>
      </c>
      <c r="DG66">
        <v>2.0774641652783514</v>
      </c>
    </row>
    <row r="67" spans="1:111" x14ac:dyDescent="0.25">
      <c r="A67">
        <v>20</v>
      </c>
      <c r="E67">
        <f t="shared" ca="1" si="2"/>
        <v>23</v>
      </c>
      <c r="F67">
        <f t="shared" ca="1" si="33"/>
        <v>23</v>
      </c>
      <c r="G67">
        <f t="shared" ca="1" si="33"/>
        <v>19</v>
      </c>
      <c r="H67">
        <f t="shared" ca="1" si="33"/>
        <v>20</v>
      </c>
      <c r="I67">
        <f t="shared" ca="1" si="33"/>
        <v>19</v>
      </c>
      <c r="J67">
        <f t="shared" ca="1" si="33"/>
        <v>21</v>
      </c>
      <c r="K67">
        <f t="shared" ca="1" si="33"/>
        <v>18</v>
      </c>
      <c r="L67">
        <f t="shared" ca="1" si="33"/>
        <v>21</v>
      </c>
      <c r="M67">
        <f t="shared" ca="1" si="33"/>
        <v>18</v>
      </c>
      <c r="N67">
        <f t="shared" ca="1" si="33"/>
        <v>21</v>
      </c>
      <c r="O67">
        <f t="shared" ca="1" si="33"/>
        <v>21</v>
      </c>
      <c r="P67">
        <f t="shared" ca="1" si="33"/>
        <v>22</v>
      </c>
      <c r="Q67">
        <f t="shared" ca="1" si="33"/>
        <v>23</v>
      </c>
      <c r="R67">
        <f t="shared" ca="1" si="33"/>
        <v>23</v>
      </c>
      <c r="S67">
        <f t="shared" ca="1" si="33"/>
        <v>22</v>
      </c>
      <c r="T67">
        <f t="shared" ca="1" si="33"/>
        <v>20</v>
      </c>
      <c r="U67">
        <f t="shared" ca="1" si="33"/>
        <v>22</v>
      </c>
      <c r="V67">
        <f t="shared" ca="1" si="33"/>
        <v>21</v>
      </c>
      <c r="W67">
        <f t="shared" ca="1" si="33"/>
        <v>23</v>
      </c>
      <c r="X67">
        <f t="shared" ca="1" si="33"/>
        <v>21</v>
      </c>
      <c r="Y67">
        <f t="shared" ca="1" si="33"/>
        <v>20</v>
      </c>
      <c r="Z67">
        <f t="shared" ca="1" si="33"/>
        <v>22</v>
      </c>
      <c r="AA67">
        <f t="shared" ca="1" si="33"/>
        <v>22</v>
      </c>
      <c r="AB67">
        <f t="shared" ca="1" si="33"/>
        <v>18</v>
      </c>
      <c r="AC67">
        <f t="shared" ca="1" si="33"/>
        <v>18</v>
      </c>
      <c r="AD67">
        <f t="shared" ca="1" si="33"/>
        <v>20</v>
      </c>
      <c r="AE67">
        <f t="shared" ca="1" si="33"/>
        <v>21</v>
      </c>
      <c r="AF67">
        <f t="shared" ca="1" si="33"/>
        <v>23</v>
      </c>
      <c r="AG67">
        <f t="shared" ca="1" si="33"/>
        <v>20</v>
      </c>
      <c r="AH67">
        <f t="shared" ca="1" si="33"/>
        <v>21</v>
      </c>
      <c r="AI67">
        <f t="shared" ca="1" si="33"/>
        <v>22</v>
      </c>
      <c r="AJ67">
        <f t="shared" ca="1" si="33"/>
        <v>19</v>
      </c>
      <c r="AK67">
        <f t="shared" ca="1" si="33"/>
        <v>21</v>
      </c>
      <c r="AL67">
        <f t="shared" ca="1" si="33"/>
        <v>20</v>
      </c>
      <c r="AM67">
        <f t="shared" ca="1" si="33"/>
        <v>19</v>
      </c>
      <c r="AN67">
        <f t="shared" ca="1" si="33"/>
        <v>19</v>
      </c>
      <c r="AO67">
        <f t="shared" ca="1" si="33"/>
        <v>23</v>
      </c>
      <c r="AP67">
        <f t="shared" ca="1" si="33"/>
        <v>21</v>
      </c>
      <c r="AQ67">
        <f t="shared" ca="1" si="33"/>
        <v>22</v>
      </c>
      <c r="AR67">
        <f t="shared" ca="1" si="33"/>
        <v>23</v>
      </c>
      <c r="AS67">
        <f t="shared" ca="1" si="33"/>
        <v>20</v>
      </c>
      <c r="AT67">
        <f t="shared" ca="1" si="33"/>
        <v>21</v>
      </c>
      <c r="AU67">
        <f t="shared" ca="1" si="33"/>
        <v>23</v>
      </c>
      <c r="AV67">
        <f t="shared" ca="1" si="33"/>
        <v>18</v>
      </c>
      <c r="AW67">
        <f t="shared" ca="1" si="33"/>
        <v>18</v>
      </c>
      <c r="AX67">
        <f t="shared" ca="1" si="33"/>
        <v>20</v>
      </c>
      <c r="AY67">
        <f t="shared" ca="1" si="33"/>
        <v>19</v>
      </c>
      <c r="AZ67">
        <f t="shared" ca="1" si="33"/>
        <v>21</v>
      </c>
      <c r="BA67">
        <f t="shared" ca="1" si="33"/>
        <v>20</v>
      </c>
      <c r="BB67">
        <f t="shared" ca="1" si="33"/>
        <v>19</v>
      </c>
      <c r="BC67">
        <f t="shared" ca="1" si="33"/>
        <v>19</v>
      </c>
      <c r="BD67">
        <f t="shared" ca="1" si="33"/>
        <v>23</v>
      </c>
      <c r="BE67">
        <f t="shared" ca="1" si="33"/>
        <v>20</v>
      </c>
      <c r="BF67">
        <f t="shared" ca="1" si="33"/>
        <v>23</v>
      </c>
      <c r="BG67">
        <f t="shared" ca="1" si="33"/>
        <v>20</v>
      </c>
      <c r="BH67">
        <f t="shared" ca="1" si="33"/>
        <v>18</v>
      </c>
      <c r="BI67">
        <f t="shared" ca="1" si="33"/>
        <v>21</v>
      </c>
      <c r="BJ67">
        <f t="shared" ca="1" si="33"/>
        <v>19</v>
      </c>
      <c r="BK67">
        <f t="shared" ca="1" si="33"/>
        <v>21</v>
      </c>
      <c r="BL67">
        <f t="shared" ca="1" si="33"/>
        <v>20</v>
      </c>
      <c r="BM67">
        <f t="shared" ca="1" si="33"/>
        <v>19</v>
      </c>
      <c r="BN67">
        <f t="shared" ca="1" si="33"/>
        <v>19</v>
      </c>
      <c r="BO67">
        <f t="shared" ca="1" si="33"/>
        <v>21</v>
      </c>
      <c r="BP67">
        <f t="shared" ca="1" si="33"/>
        <v>20</v>
      </c>
      <c r="BQ67">
        <f t="shared" ca="1" si="33"/>
        <v>21</v>
      </c>
      <c r="BR67">
        <f t="shared" ca="1" si="32"/>
        <v>21</v>
      </c>
      <c r="BS67">
        <f t="shared" ca="1" si="32"/>
        <v>21</v>
      </c>
      <c r="BT67">
        <f t="shared" ca="1" si="32"/>
        <v>19</v>
      </c>
      <c r="BU67">
        <f t="shared" ca="1" si="32"/>
        <v>20</v>
      </c>
      <c r="BV67">
        <f t="shared" ca="1" si="32"/>
        <v>20</v>
      </c>
      <c r="BW67">
        <f t="shared" ca="1" si="32"/>
        <v>18</v>
      </c>
      <c r="BX67">
        <f t="shared" ca="1" si="32"/>
        <v>23</v>
      </c>
      <c r="BY67">
        <f t="shared" ca="1" si="32"/>
        <v>19</v>
      </c>
      <c r="BZ67">
        <f t="shared" ca="1" si="32"/>
        <v>19</v>
      </c>
      <c r="CA67">
        <f t="shared" ca="1" si="32"/>
        <v>19</v>
      </c>
      <c r="CB67">
        <f t="shared" ca="1" si="32"/>
        <v>20</v>
      </c>
      <c r="CC67">
        <f t="shared" ca="1" si="32"/>
        <v>20</v>
      </c>
      <c r="CD67">
        <f t="shared" ca="1" si="32"/>
        <v>18</v>
      </c>
      <c r="CE67">
        <f t="shared" ca="1" si="32"/>
        <v>23</v>
      </c>
      <c r="CF67">
        <f t="shared" ca="1" si="32"/>
        <v>19</v>
      </c>
      <c r="CG67">
        <f t="shared" ca="1" si="32"/>
        <v>19</v>
      </c>
      <c r="CH67">
        <f t="shared" ca="1" si="32"/>
        <v>20</v>
      </c>
      <c r="CI67">
        <f t="shared" ca="1" si="32"/>
        <v>20</v>
      </c>
      <c r="CJ67">
        <f t="shared" ca="1" si="32"/>
        <v>22</v>
      </c>
      <c r="CK67">
        <f t="shared" ca="1" si="32"/>
        <v>23</v>
      </c>
      <c r="CL67">
        <f t="shared" ca="1" si="32"/>
        <v>19</v>
      </c>
      <c r="CM67">
        <f t="shared" ca="1" si="32"/>
        <v>22</v>
      </c>
      <c r="CN67">
        <f t="shared" ca="1" si="32"/>
        <v>19</v>
      </c>
      <c r="CO67">
        <f t="shared" ca="1" si="32"/>
        <v>20</v>
      </c>
      <c r="CP67">
        <f t="shared" ca="1" si="32"/>
        <v>19</v>
      </c>
      <c r="CQ67">
        <f t="shared" ca="1" si="32"/>
        <v>18</v>
      </c>
      <c r="CR67">
        <f t="shared" ca="1" si="32"/>
        <v>20</v>
      </c>
      <c r="CS67">
        <f t="shared" ca="1" si="32"/>
        <v>23</v>
      </c>
      <c r="CT67">
        <f t="shared" ca="1" si="32"/>
        <v>21</v>
      </c>
      <c r="CU67">
        <f t="shared" ca="1" si="32"/>
        <v>19</v>
      </c>
      <c r="CV67">
        <f t="shared" ca="1" si="32"/>
        <v>21</v>
      </c>
      <c r="CW67">
        <f t="shared" ca="1" si="32"/>
        <v>20</v>
      </c>
      <c r="CX67">
        <f t="shared" ca="1" si="32"/>
        <v>20</v>
      </c>
      <c r="CY67">
        <f t="shared" ca="1" si="32"/>
        <v>19</v>
      </c>
      <c r="CZ67">
        <f t="shared" ca="1" si="32"/>
        <v>20</v>
      </c>
      <c r="DE67">
        <v>20.200400801603205</v>
      </c>
      <c r="DF67">
        <v>2.0319838072939418</v>
      </c>
      <c r="DG67">
        <v>2.2969634047210845</v>
      </c>
    </row>
    <row r="68" spans="1:111" x14ac:dyDescent="0.25">
      <c r="A68">
        <v>21</v>
      </c>
      <c r="E68">
        <f t="shared" ref="E68:T131" ca="1" si="34">INDEX($A$3:$A$2002,ROUNDUP(RANDBETWEEN(1,2000),0))</f>
        <v>20</v>
      </c>
      <c r="F68">
        <f t="shared" ca="1" si="34"/>
        <v>20</v>
      </c>
      <c r="G68">
        <f t="shared" ca="1" si="34"/>
        <v>21</v>
      </c>
      <c r="H68">
        <f t="shared" ca="1" si="34"/>
        <v>22</v>
      </c>
      <c r="I68">
        <f t="shared" ca="1" si="34"/>
        <v>21</v>
      </c>
      <c r="J68">
        <f t="shared" ca="1" si="34"/>
        <v>21</v>
      </c>
      <c r="K68">
        <f t="shared" ca="1" si="34"/>
        <v>18</v>
      </c>
      <c r="L68">
        <f t="shared" ca="1" si="34"/>
        <v>21</v>
      </c>
      <c r="M68">
        <f t="shared" ca="1" si="34"/>
        <v>19</v>
      </c>
      <c r="N68">
        <f t="shared" ca="1" si="34"/>
        <v>19</v>
      </c>
      <c r="O68">
        <f t="shared" ca="1" si="34"/>
        <v>21</v>
      </c>
      <c r="P68">
        <f t="shared" ca="1" si="34"/>
        <v>22</v>
      </c>
      <c r="Q68">
        <f t="shared" ca="1" si="34"/>
        <v>19</v>
      </c>
      <c r="R68">
        <f t="shared" ca="1" si="34"/>
        <v>23</v>
      </c>
      <c r="S68">
        <f t="shared" ca="1" si="34"/>
        <v>21</v>
      </c>
      <c r="T68">
        <f t="shared" ca="1" si="34"/>
        <v>19</v>
      </c>
      <c r="U68">
        <f t="shared" ca="1" si="33"/>
        <v>19</v>
      </c>
      <c r="V68">
        <f t="shared" ca="1" si="33"/>
        <v>20</v>
      </c>
      <c r="W68">
        <f t="shared" ca="1" si="33"/>
        <v>19</v>
      </c>
      <c r="X68">
        <f t="shared" ca="1" si="33"/>
        <v>21</v>
      </c>
      <c r="Y68">
        <f t="shared" ca="1" si="33"/>
        <v>21</v>
      </c>
      <c r="Z68">
        <f t="shared" ca="1" si="33"/>
        <v>19</v>
      </c>
      <c r="AA68">
        <f t="shared" ca="1" si="33"/>
        <v>20</v>
      </c>
      <c r="AB68">
        <f t="shared" ca="1" si="33"/>
        <v>23</v>
      </c>
      <c r="AC68">
        <f t="shared" ca="1" si="33"/>
        <v>20</v>
      </c>
      <c r="AD68">
        <f t="shared" ca="1" si="33"/>
        <v>21</v>
      </c>
      <c r="AE68">
        <f t="shared" ca="1" si="33"/>
        <v>21</v>
      </c>
      <c r="AF68">
        <f t="shared" ca="1" si="33"/>
        <v>23</v>
      </c>
      <c r="AG68">
        <f t="shared" ca="1" si="33"/>
        <v>18</v>
      </c>
      <c r="AH68">
        <f t="shared" ca="1" si="33"/>
        <v>20</v>
      </c>
      <c r="AI68">
        <f t="shared" ca="1" si="33"/>
        <v>19</v>
      </c>
      <c r="AJ68">
        <f t="shared" ca="1" si="33"/>
        <v>21</v>
      </c>
      <c r="AK68">
        <f t="shared" ca="1" si="33"/>
        <v>21</v>
      </c>
      <c r="AL68">
        <f t="shared" ca="1" si="33"/>
        <v>22</v>
      </c>
      <c r="AM68">
        <f t="shared" ca="1" si="33"/>
        <v>21</v>
      </c>
      <c r="AN68">
        <f t="shared" ca="1" si="33"/>
        <v>19</v>
      </c>
      <c r="AO68">
        <f t="shared" ca="1" si="33"/>
        <v>19</v>
      </c>
      <c r="AP68">
        <f t="shared" ca="1" si="33"/>
        <v>20</v>
      </c>
      <c r="AQ68">
        <f t="shared" ca="1" si="33"/>
        <v>19</v>
      </c>
      <c r="AR68">
        <f t="shared" ca="1" si="33"/>
        <v>21</v>
      </c>
      <c r="AS68">
        <f t="shared" ca="1" si="33"/>
        <v>20</v>
      </c>
      <c r="AT68">
        <f t="shared" ca="1" si="33"/>
        <v>22</v>
      </c>
      <c r="AU68">
        <f t="shared" ca="1" si="33"/>
        <v>20</v>
      </c>
      <c r="AV68">
        <f t="shared" ca="1" si="33"/>
        <v>23</v>
      </c>
      <c r="AW68">
        <f t="shared" ca="1" si="33"/>
        <v>22</v>
      </c>
      <c r="AX68">
        <f t="shared" ca="1" si="33"/>
        <v>19</v>
      </c>
      <c r="AY68">
        <f t="shared" ca="1" si="33"/>
        <v>22</v>
      </c>
      <c r="AZ68">
        <f t="shared" ca="1" si="33"/>
        <v>19</v>
      </c>
      <c r="BA68">
        <f t="shared" ca="1" si="33"/>
        <v>21</v>
      </c>
      <c r="BB68">
        <f t="shared" ca="1" si="33"/>
        <v>21</v>
      </c>
      <c r="BC68">
        <f t="shared" ca="1" si="33"/>
        <v>20</v>
      </c>
      <c r="BD68">
        <f t="shared" ca="1" si="33"/>
        <v>22</v>
      </c>
      <c r="BE68">
        <f t="shared" ca="1" si="33"/>
        <v>22</v>
      </c>
      <c r="BF68">
        <f t="shared" ca="1" si="33"/>
        <v>18</v>
      </c>
      <c r="BG68">
        <f t="shared" ca="1" si="33"/>
        <v>19</v>
      </c>
      <c r="BH68">
        <f t="shared" ca="1" si="33"/>
        <v>18</v>
      </c>
      <c r="BI68">
        <f t="shared" ca="1" si="33"/>
        <v>20</v>
      </c>
      <c r="BJ68">
        <f t="shared" ca="1" si="33"/>
        <v>19</v>
      </c>
      <c r="BK68">
        <f t="shared" ca="1" si="33"/>
        <v>21</v>
      </c>
      <c r="BL68">
        <f t="shared" ca="1" si="33"/>
        <v>22</v>
      </c>
      <c r="BM68">
        <f t="shared" ca="1" si="33"/>
        <v>19</v>
      </c>
      <c r="BN68">
        <f t="shared" ca="1" si="33"/>
        <v>23</v>
      </c>
      <c r="BO68">
        <f t="shared" ca="1" si="33"/>
        <v>19</v>
      </c>
      <c r="BP68">
        <f t="shared" ca="1" si="33"/>
        <v>19</v>
      </c>
      <c r="BQ68">
        <f t="shared" ca="1" si="33"/>
        <v>18</v>
      </c>
      <c r="BR68">
        <f t="shared" ca="1" si="32"/>
        <v>18</v>
      </c>
      <c r="BS68">
        <f t="shared" ca="1" si="32"/>
        <v>19</v>
      </c>
      <c r="BT68">
        <f t="shared" ca="1" si="32"/>
        <v>20</v>
      </c>
      <c r="BU68">
        <f t="shared" ca="1" si="32"/>
        <v>22</v>
      </c>
      <c r="BV68">
        <f t="shared" ca="1" si="32"/>
        <v>20</v>
      </c>
      <c r="BW68">
        <f t="shared" ca="1" si="32"/>
        <v>18</v>
      </c>
      <c r="BX68">
        <f t="shared" ca="1" si="32"/>
        <v>21</v>
      </c>
      <c r="BY68">
        <f t="shared" ca="1" si="32"/>
        <v>22</v>
      </c>
      <c r="BZ68">
        <f t="shared" ca="1" si="32"/>
        <v>19</v>
      </c>
      <c r="CA68">
        <f t="shared" ca="1" si="32"/>
        <v>23</v>
      </c>
      <c r="CB68">
        <f t="shared" ca="1" si="32"/>
        <v>18</v>
      </c>
      <c r="CC68">
        <f t="shared" ca="1" si="32"/>
        <v>18</v>
      </c>
      <c r="CD68">
        <f t="shared" ca="1" si="32"/>
        <v>20</v>
      </c>
      <c r="CE68">
        <f t="shared" ca="1" si="32"/>
        <v>22</v>
      </c>
      <c r="CF68">
        <f t="shared" ca="1" si="32"/>
        <v>21</v>
      </c>
      <c r="CG68">
        <f t="shared" ca="1" si="32"/>
        <v>22</v>
      </c>
      <c r="CH68">
        <f t="shared" ca="1" si="32"/>
        <v>19</v>
      </c>
      <c r="CI68">
        <f t="shared" ca="1" si="32"/>
        <v>19</v>
      </c>
      <c r="CJ68">
        <f t="shared" ca="1" si="32"/>
        <v>20</v>
      </c>
      <c r="CK68">
        <f t="shared" ca="1" si="32"/>
        <v>19</v>
      </c>
      <c r="CL68">
        <f t="shared" ca="1" si="32"/>
        <v>23</v>
      </c>
      <c r="CM68">
        <f t="shared" ca="1" si="32"/>
        <v>19</v>
      </c>
      <c r="CN68">
        <f t="shared" ca="1" si="32"/>
        <v>20</v>
      </c>
      <c r="CO68">
        <f t="shared" ca="1" si="32"/>
        <v>24</v>
      </c>
      <c r="CP68">
        <f t="shared" ca="1" si="32"/>
        <v>19</v>
      </c>
      <c r="CQ68">
        <f t="shared" ca="1" si="32"/>
        <v>20</v>
      </c>
      <c r="CR68">
        <f t="shared" ca="1" si="32"/>
        <v>20</v>
      </c>
      <c r="CS68">
        <f t="shared" ca="1" si="32"/>
        <v>18</v>
      </c>
      <c r="CT68">
        <f t="shared" ca="1" si="32"/>
        <v>23</v>
      </c>
      <c r="CU68">
        <f t="shared" ca="1" si="32"/>
        <v>21</v>
      </c>
      <c r="CV68">
        <f t="shared" ca="1" si="32"/>
        <v>22</v>
      </c>
      <c r="CW68">
        <f t="shared" ca="1" si="32"/>
        <v>19</v>
      </c>
      <c r="CX68">
        <f t="shared" ca="1" si="32"/>
        <v>21</v>
      </c>
      <c r="CY68">
        <f t="shared" ca="1" si="32"/>
        <v>21</v>
      </c>
      <c r="CZ68">
        <f t="shared" ca="1" si="32"/>
        <v>20</v>
      </c>
      <c r="DE68">
        <v>20.250501002004007</v>
      </c>
      <c r="DF68">
        <v>2.1075899293577143</v>
      </c>
      <c r="DG68">
        <v>1.9891751374234408</v>
      </c>
    </row>
    <row r="69" spans="1:111" x14ac:dyDescent="0.25">
      <c r="A69">
        <v>20</v>
      </c>
      <c r="E69">
        <f t="shared" ca="1" si="34"/>
        <v>18</v>
      </c>
      <c r="F69">
        <f t="shared" ref="F69:BQ72" ca="1" si="35">INDEX($A$3:$A$2002,ROUNDUP(RANDBETWEEN(1,2000),0))</f>
        <v>19</v>
      </c>
      <c r="G69">
        <f t="shared" ca="1" si="35"/>
        <v>19</v>
      </c>
      <c r="H69">
        <f t="shared" ca="1" si="35"/>
        <v>22</v>
      </c>
      <c r="I69">
        <f t="shared" ca="1" si="35"/>
        <v>21</v>
      </c>
      <c r="J69">
        <f t="shared" ca="1" si="35"/>
        <v>20</v>
      </c>
      <c r="K69">
        <f t="shared" ca="1" si="35"/>
        <v>19</v>
      </c>
      <c r="L69">
        <f t="shared" ca="1" si="35"/>
        <v>21</v>
      </c>
      <c r="M69">
        <f t="shared" ca="1" si="35"/>
        <v>19</v>
      </c>
      <c r="N69">
        <f t="shared" ca="1" si="35"/>
        <v>21</v>
      </c>
      <c r="O69">
        <f t="shared" ca="1" si="35"/>
        <v>21</v>
      </c>
      <c r="P69">
        <f t="shared" ca="1" si="35"/>
        <v>19</v>
      </c>
      <c r="Q69">
        <f t="shared" ca="1" si="35"/>
        <v>19</v>
      </c>
      <c r="R69">
        <f t="shared" ca="1" si="35"/>
        <v>23</v>
      </c>
      <c r="S69">
        <f t="shared" ca="1" si="35"/>
        <v>21</v>
      </c>
      <c r="T69">
        <f t="shared" ca="1" si="35"/>
        <v>22</v>
      </c>
      <c r="U69">
        <f t="shared" ca="1" si="35"/>
        <v>18</v>
      </c>
      <c r="V69">
        <f t="shared" ca="1" si="35"/>
        <v>19</v>
      </c>
      <c r="W69">
        <f t="shared" ca="1" si="35"/>
        <v>20</v>
      </c>
      <c r="X69">
        <f t="shared" ca="1" si="35"/>
        <v>18</v>
      </c>
      <c r="Y69">
        <f t="shared" ca="1" si="35"/>
        <v>21</v>
      </c>
      <c r="Z69">
        <f t="shared" ca="1" si="35"/>
        <v>19</v>
      </c>
      <c r="AA69">
        <f t="shared" ca="1" si="35"/>
        <v>20</v>
      </c>
      <c r="AB69">
        <f t="shared" ca="1" si="35"/>
        <v>20</v>
      </c>
      <c r="AC69">
        <f t="shared" ca="1" si="35"/>
        <v>24</v>
      </c>
      <c r="AD69">
        <f t="shared" ca="1" si="35"/>
        <v>18</v>
      </c>
      <c r="AE69">
        <f t="shared" ca="1" si="35"/>
        <v>20</v>
      </c>
      <c r="AF69">
        <f t="shared" ca="1" si="35"/>
        <v>22</v>
      </c>
      <c r="AG69">
        <f t="shared" ca="1" si="35"/>
        <v>22</v>
      </c>
      <c r="AH69">
        <f t="shared" ca="1" si="35"/>
        <v>22</v>
      </c>
      <c r="AI69">
        <f t="shared" ca="1" si="35"/>
        <v>23</v>
      </c>
      <c r="AJ69">
        <f t="shared" ca="1" si="35"/>
        <v>18</v>
      </c>
      <c r="AK69">
        <f t="shared" ca="1" si="35"/>
        <v>21</v>
      </c>
      <c r="AL69">
        <f t="shared" ca="1" si="35"/>
        <v>19</v>
      </c>
      <c r="AM69">
        <f t="shared" ca="1" si="35"/>
        <v>20</v>
      </c>
      <c r="AN69">
        <f t="shared" ca="1" si="35"/>
        <v>20</v>
      </c>
      <c r="AO69">
        <f t="shared" ca="1" si="35"/>
        <v>23</v>
      </c>
      <c r="AP69">
        <f t="shared" ca="1" si="35"/>
        <v>22</v>
      </c>
      <c r="AQ69">
        <f t="shared" ca="1" si="35"/>
        <v>21</v>
      </c>
      <c r="AR69">
        <f t="shared" ca="1" si="35"/>
        <v>19</v>
      </c>
      <c r="AS69">
        <f t="shared" ca="1" si="35"/>
        <v>21</v>
      </c>
      <c r="AT69">
        <f t="shared" ca="1" si="35"/>
        <v>19</v>
      </c>
      <c r="AU69">
        <f t="shared" ca="1" si="35"/>
        <v>21</v>
      </c>
      <c r="AV69">
        <f t="shared" ca="1" si="35"/>
        <v>22</v>
      </c>
      <c r="AW69">
        <f t="shared" ca="1" si="35"/>
        <v>20</v>
      </c>
      <c r="AX69">
        <f t="shared" ca="1" si="35"/>
        <v>19</v>
      </c>
      <c r="AY69">
        <f t="shared" ca="1" si="35"/>
        <v>22</v>
      </c>
      <c r="AZ69">
        <f t="shared" ca="1" si="35"/>
        <v>21</v>
      </c>
      <c r="BA69">
        <f t="shared" ca="1" si="35"/>
        <v>20</v>
      </c>
      <c r="BB69">
        <f t="shared" ca="1" si="35"/>
        <v>23</v>
      </c>
      <c r="BC69">
        <f t="shared" ca="1" si="35"/>
        <v>22</v>
      </c>
      <c r="BD69">
        <f t="shared" ca="1" si="35"/>
        <v>21</v>
      </c>
      <c r="BE69">
        <f t="shared" ca="1" si="35"/>
        <v>18</v>
      </c>
      <c r="BF69">
        <f t="shared" ca="1" si="35"/>
        <v>20</v>
      </c>
      <c r="BG69">
        <f t="shared" ca="1" si="35"/>
        <v>19</v>
      </c>
      <c r="BH69">
        <f t="shared" ca="1" si="35"/>
        <v>18</v>
      </c>
      <c r="BI69">
        <f t="shared" ca="1" si="35"/>
        <v>19</v>
      </c>
      <c r="BJ69">
        <f t="shared" ca="1" si="35"/>
        <v>23</v>
      </c>
      <c r="BK69">
        <f t="shared" ca="1" si="35"/>
        <v>20</v>
      </c>
      <c r="BL69">
        <f t="shared" ca="1" si="35"/>
        <v>20</v>
      </c>
      <c r="BM69">
        <f t="shared" ca="1" si="35"/>
        <v>19</v>
      </c>
      <c r="BN69">
        <f t="shared" ca="1" si="35"/>
        <v>23</v>
      </c>
      <c r="BO69">
        <f t="shared" ca="1" si="35"/>
        <v>18</v>
      </c>
      <c r="BP69">
        <f t="shared" ca="1" si="35"/>
        <v>20</v>
      </c>
      <c r="BQ69">
        <f t="shared" ca="1" si="35"/>
        <v>19</v>
      </c>
      <c r="BR69">
        <f t="shared" ca="1" si="32"/>
        <v>21</v>
      </c>
      <c r="BS69">
        <f t="shared" ca="1" si="32"/>
        <v>19</v>
      </c>
      <c r="BT69">
        <f t="shared" ca="1" si="32"/>
        <v>20</v>
      </c>
      <c r="BU69">
        <f t="shared" ca="1" si="32"/>
        <v>20</v>
      </c>
      <c r="BV69">
        <f t="shared" ca="1" si="32"/>
        <v>21</v>
      </c>
      <c r="BW69">
        <f t="shared" ca="1" si="32"/>
        <v>20</v>
      </c>
      <c r="BX69">
        <f t="shared" ca="1" si="32"/>
        <v>19</v>
      </c>
      <c r="BY69">
        <f t="shared" ca="1" si="32"/>
        <v>19</v>
      </c>
      <c r="BZ69">
        <f t="shared" ca="1" si="32"/>
        <v>19</v>
      </c>
      <c r="CA69">
        <f t="shared" ca="1" si="32"/>
        <v>23</v>
      </c>
      <c r="CB69">
        <f t="shared" ca="1" si="32"/>
        <v>20</v>
      </c>
      <c r="CC69">
        <f t="shared" ca="1" si="32"/>
        <v>19</v>
      </c>
      <c r="CD69">
        <f t="shared" ca="1" si="32"/>
        <v>23</v>
      </c>
      <c r="CE69">
        <f t="shared" ca="1" si="32"/>
        <v>22</v>
      </c>
      <c r="CF69">
        <f t="shared" ca="1" si="32"/>
        <v>21</v>
      </c>
      <c r="CG69">
        <f t="shared" ca="1" si="32"/>
        <v>20</v>
      </c>
      <c r="CH69">
        <f t="shared" ca="1" si="32"/>
        <v>20</v>
      </c>
      <c r="CI69">
        <f t="shared" ca="1" si="32"/>
        <v>19</v>
      </c>
      <c r="CJ69">
        <f t="shared" ca="1" si="32"/>
        <v>19</v>
      </c>
      <c r="CK69">
        <f t="shared" ca="1" si="32"/>
        <v>23</v>
      </c>
      <c r="CL69">
        <f t="shared" ca="1" si="32"/>
        <v>21</v>
      </c>
      <c r="CM69">
        <f t="shared" ca="1" si="32"/>
        <v>19</v>
      </c>
      <c r="CN69">
        <f t="shared" ca="1" si="32"/>
        <v>20</v>
      </c>
      <c r="CO69">
        <f t="shared" ca="1" si="32"/>
        <v>18</v>
      </c>
      <c r="CP69">
        <f t="shared" ca="1" si="32"/>
        <v>19</v>
      </c>
      <c r="CQ69">
        <f t="shared" ca="1" si="32"/>
        <v>20</v>
      </c>
      <c r="CR69">
        <f t="shared" ca="1" si="32"/>
        <v>20</v>
      </c>
      <c r="CS69">
        <f t="shared" ca="1" si="32"/>
        <v>20</v>
      </c>
      <c r="CT69">
        <f t="shared" ca="1" si="32"/>
        <v>23</v>
      </c>
      <c r="CU69">
        <f t="shared" ca="1" si="32"/>
        <v>20</v>
      </c>
      <c r="CV69">
        <f t="shared" ca="1" si="32"/>
        <v>21</v>
      </c>
      <c r="CW69">
        <f t="shared" ca="1" si="32"/>
        <v>21</v>
      </c>
      <c r="CX69">
        <f t="shared" ca="1" si="32"/>
        <v>19</v>
      </c>
      <c r="CY69">
        <f t="shared" ca="1" si="32"/>
        <v>18</v>
      </c>
      <c r="CZ69">
        <f t="shared" ca="1" si="32"/>
        <v>23</v>
      </c>
      <c r="DE69">
        <v>20.312625250501004</v>
      </c>
      <c r="DF69">
        <v>2.1627864948333562</v>
      </c>
      <c r="DG69">
        <v>2.389823824355537</v>
      </c>
    </row>
    <row r="70" spans="1:111" x14ac:dyDescent="0.25">
      <c r="A70">
        <v>19</v>
      </c>
      <c r="E70">
        <f t="shared" ca="1" si="34"/>
        <v>21</v>
      </c>
      <c r="F70">
        <f t="shared" ca="1" si="35"/>
        <v>18</v>
      </c>
      <c r="G70">
        <f t="shared" ca="1" si="35"/>
        <v>20</v>
      </c>
      <c r="H70">
        <f t="shared" ca="1" si="35"/>
        <v>22</v>
      </c>
      <c r="I70">
        <f t="shared" ca="1" si="35"/>
        <v>18</v>
      </c>
      <c r="J70">
        <f t="shared" ca="1" si="35"/>
        <v>20</v>
      </c>
      <c r="K70">
        <f t="shared" ca="1" si="35"/>
        <v>21</v>
      </c>
      <c r="L70">
        <f t="shared" ca="1" si="35"/>
        <v>19</v>
      </c>
      <c r="M70">
        <f t="shared" ca="1" si="35"/>
        <v>22</v>
      </c>
      <c r="N70">
        <f t="shared" ca="1" si="35"/>
        <v>19</v>
      </c>
      <c r="O70">
        <f t="shared" ca="1" si="35"/>
        <v>20</v>
      </c>
      <c r="P70">
        <f t="shared" ca="1" si="35"/>
        <v>18</v>
      </c>
      <c r="Q70">
        <f t="shared" ca="1" si="35"/>
        <v>21</v>
      </c>
      <c r="R70">
        <f t="shared" ca="1" si="35"/>
        <v>20</v>
      </c>
      <c r="S70">
        <f t="shared" ca="1" si="35"/>
        <v>19</v>
      </c>
      <c r="T70">
        <f t="shared" ca="1" si="35"/>
        <v>18</v>
      </c>
      <c r="U70">
        <f t="shared" ca="1" si="35"/>
        <v>22</v>
      </c>
      <c r="V70">
        <f t="shared" ca="1" si="35"/>
        <v>18</v>
      </c>
      <c r="W70">
        <f t="shared" ca="1" si="35"/>
        <v>23</v>
      </c>
      <c r="X70">
        <f t="shared" ca="1" si="35"/>
        <v>23</v>
      </c>
      <c r="Y70">
        <f t="shared" ca="1" si="35"/>
        <v>20</v>
      </c>
      <c r="Z70">
        <f t="shared" ca="1" si="35"/>
        <v>23</v>
      </c>
      <c r="AA70">
        <f t="shared" ca="1" si="35"/>
        <v>22</v>
      </c>
      <c r="AB70">
        <f t="shared" ca="1" si="35"/>
        <v>21</v>
      </c>
      <c r="AC70">
        <f t="shared" ca="1" si="35"/>
        <v>19</v>
      </c>
      <c r="AD70">
        <f t="shared" ca="1" si="35"/>
        <v>18</v>
      </c>
      <c r="AE70">
        <f t="shared" ca="1" si="35"/>
        <v>18</v>
      </c>
      <c r="AF70">
        <f t="shared" ca="1" si="35"/>
        <v>23</v>
      </c>
      <c r="AG70">
        <f t="shared" ca="1" si="35"/>
        <v>23</v>
      </c>
      <c r="AH70">
        <f t="shared" ca="1" si="35"/>
        <v>21</v>
      </c>
      <c r="AI70">
        <f t="shared" ca="1" si="35"/>
        <v>19</v>
      </c>
      <c r="AJ70">
        <f t="shared" ca="1" si="35"/>
        <v>23</v>
      </c>
      <c r="AK70">
        <f t="shared" ca="1" si="35"/>
        <v>20</v>
      </c>
      <c r="AL70">
        <f t="shared" ca="1" si="35"/>
        <v>21</v>
      </c>
      <c r="AM70">
        <f t="shared" ca="1" si="35"/>
        <v>19</v>
      </c>
      <c r="AN70">
        <f t="shared" ca="1" si="35"/>
        <v>21</v>
      </c>
      <c r="AO70">
        <f t="shared" ca="1" si="35"/>
        <v>18</v>
      </c>
      <c r="AP70">
        <f t="shared" ca="1" si="35"/>
        <v>19</v>
      </c>
      <c r="AQ70">
        <f t="shared" ca="1" si="35"/>
        <v>21</v>
      </c>
      <c r="AR70">
        <f t="shared" ca="1" si="35"/>
        <v>23</v>
      </c>
      <c r="AS70">
        <f t="shared" ca="1" si="35"/>
        <v>22</v>
      </c>
      <c r="AT70">
        <f t="shared" ca="1" si="35"/>
        <v>21</v>
      </c>
      <c r="AU70">
        <f t="shared" ca="1" si="35"/>
        <v>21</v>
      </c>
      <c r="AV70">
        <f t="shared" ca="1" si="35"/>
        <v>21</v>
      </c>
      <c r="AW70">
        <f t="shared" ca="1" si="35"/>
        <v>20</v>
      </c>
      <c r="AX70">
        <f t="shared" ca="1" si="35"/>
        <v>20</v>
      </c>
      <c r="AY70">
        <f t="shared" ca="1" si="35"/>
        <v>20</v>
      </c>
      <c r="AZ70">
        <f t="shared" ca="1" si="35"/>
        <v>20</v>
      </c>
      <c r="BA70">
        <f t="shared" ca="1" si="35"/>
        <v>22</v>
      </c>
      <c r="BB70">
        <f t="shared" ca="1" si="35"/>
        <v>19</v>
      </c>
      <c r="BC70">
        <f t="shared" ca="1" si="35"/>
        <v>21</v>
      </c>
      <c r="BD70">
        <f t="shared" ca="1" si="35"/>
        <v>20</v>
      </c>
      <c r="BE70">
        <f t="shared" ca="1" si="35"/>
        <v>19</v>
      </c>
      <c r="BF70">
        <f t="shared" ca="1" si="35"/>
        <v>20</v>
      </c>
      <c r="BG70">
        <f t="shared" ca="1" si="35"/>
        <v>21</v>
      </c>
      <c r="BH70">
        <f t="shared" ca="1" si="35"/>
        <v>21</v>
      </c>
      <c r="BI70">
        <f t="shared" ca="1" si="35"/>
        <v>22</v>
      </c>
      <c r="BJ70">
        <f t="shared" ca="1" si="35"/>
        <v>19</v>
      </c>
      <c r="BK70">
        <f t="shared" ca="1" si="35"/>
        <v>18</v>
      </c>
      <c r="BL70">
        <f t="shared" ca="1" si="35"/>
        <v>22</v>
      </c>
      <c r="BM70">
        <f t="shared" ca="1" si="35"/>
        <v>20</v>
      </c>
      <c r="BN70">
        <f t="shared" ca="1" si="35"/>
        <v>19</v>
      </c>
      <c r="BO70">
        <f t="shared" ca="1" si="35"/>
        <v>21</v>
      </c>
      <c r="BP70">
        <f t="shared" ca="1" si="35"/>
        <v>18</v>
      </c>
      <c r="BQ70">
        <f t="shared" ca="1" si="35"/>
        <v>20</v>
      </c>
      <c r="BR70">
        <f t="shared" ca="1" si="32"/>
        <v>20</v>
      </c>
      <c r="BS70">
        <f t="shared" ca="1" si="32"/>
        <v>20</v>
      </c>
      <c r="BT70">
        <f t="shared" ca="1" si="32"/>
        <v>22</v>
      </c>
      <c r="BU70">
        <f t="shared" ca="1" si="32"/>
        <v>19</v>
      </c>
      <c r="BV70">
        <f t="shared" ca="1" si="32"/>
        <v>21</v>
      </c>
      <c r="BW70">
        <f t="shared" ca="1" si="32"/>
        <v>20</v>
      </c>
      <c r="BX70">
        <f t="shared" ca="1" si="32"/>
        <v>22</v>
      </c>
      <c r="BY70">
        <f t="shared" ca="1" si="32"/>
        <v>22</v>
      </c>
      <c r="BZ70">
        <f t="shared" ca="1" si="32"/>
        <v>19</v>
      </c>
      <c r="CA70">
        <f t="shared" ca="1" si="32"/>
        <v>19</v>
      </c>
      <c r="CB70">
        <f t="shared" ca="1" si="32"/>
        <v>20</v>
      </c>
      <c r="CC70">
        <f t="shared" ca="1" si="32"/>
        <v>20</v>
      </c>
      <c r="CD70">
        <f t="shared" ca="1" si="32"/>
        <v>21</v>
      </c>
      <c r="CE70">
        <f t="shared" ca="1" si="32"/>
        <v>20</v>
      </c>
      <c r="CF70">
        <f t="shared" ca="1" si="32"/>
        <v>21</v>
      </c>
      <c r="CG70">
        <f t="shared" ca="1" si="32"/>
        <v>21</v>
      </c>
      <c r="CH70">
        <f t="shared" ca="1" si="32"/>
        <v>20</v>
      </c>
      <c r="CI70">
        <f t="shared" ca="1" si="32"/>
        <v>24</v>
      </c>
      <c r="CJ70">
        <f t="shared" ca="1" si="32"/>
        <v>22</v>
      </c>
      <c r="CK70">
        <f t="shared" ca="1" si="32"/>
        <v>19</v>
      </c>
      <c r="CL70">
        <f t="shared" ca="1" si="32"/>
        <v>20</v>
      </c>
      <c r="CM70">
        <f t="shared" ca="1" si="32"/>
        <v>23</v>
      </c>
      <c r="CN70">
        <f t="shared" ca="1" si="32"/>
        <v>20</v>
      </c>
      <c r="CO70">
        <f t="shared" ca="1" si="32"/>
        <v>20</v>
      </c>
      <c r="CP70">
        <f t="shared" ca="1" si="32"/>
        <v>22</v>
      </c>
      <c r="CQ70">
        <f t="shared" ca="1" si="32"/>
        <v>22</v>
      </c>
      <c r="CR70">
        <f t="shared" ca="1" si="32"/>
        <v>21</v>
      </c>
      <c r="CS70">
        <f t="shared" ca="1" si="32"/>
        <v>20</v>
      </c>
      <c r="CT70">
        <f t="shared" ca="1" si="32"/>
        <v>20</v>
      </c>
      <c r="CU70">
        <f t="shared" ca="1" si="32"/>
        <v>20</v>
      </c>
      <c r="CV70">
        <f t="shared" ca="1" si="32"/>
        <v>20</v>
      </c>
      <c r="CW70">
        <f t="shared" ca="1" si="32"/>
        <v>22</v>
      </c>
      <c r="CX70">
        <f t="shared" ca="1" si="32"/>
        <v>20</v>
      </c>
      <c r="CY70">
        <f t="shared" ca="1" si="32"/>
        <v>23</v>
      </c>
      <c r="CZ70">
        <f t="shared" ca="1" si="32"/>
        <v>22</v>
      </c>
      <c r="DE70">
        <v>20.346693386773548</v>
      </c>
      <c r="DF70">
        <v>2.3627696274312138</v>
      </c>
      <c r="DG70">
        <v>1.9671230010221072</v>
      </c>
    </row>
    <row r="71" spans="1:111" x14ac:dyDescent="0.25">
      <c r="A71">
        <v>20</v>
      </c>
      <c r="E71">
        <f t="shared" ca="1" si="34"/>
        <v>19</v>
      </c>
      <c r="F71">
        <f t="shared" ca="1" si="35"/>
        <v>23</v>
      </c>
      <c r="G71">
        <f t="shared" ca="1" si="35"/>
        <v>19</v>
      </c>
      <c r="H71">
        <f t="shared" ca="1" si="35"/>
        <v>20</v>
      </c>
      <c r="I71">
        <f t="shared" ca="1" si="35"/>
        <v>21</v>
      </c>
      <c r="J71">
        <f t="shared" ca="1" si="35"/>
        <v>23</v>
      </c>
      <c r="K71">
        <f t="shared" ca="1" si="35"/>
        <v>23</v>
      </c>
      <c r="L71">
        <f t="shared" ca="1" si="35"/>
        <v>18</v>
      </c>
      <c r="M71">
        <f t="shared" ca="1" si="35"/>
        <v>19</v>
      </c>
      <c r="N71">
        <f t="shared" ca="1" si="35"/>
        <v>21</v>
      </c>
      <c r="O71">
        <f t="shared" ca="1" si="35"/>
        <v>22</v>
      </c>
      <c r="P71">
        <f t="shared" ca="1" si="35"/>
        <v>20</v>
      </c>
      <c r="Q71">
        <f t="shared" ca="1" si="35"/>
        <v>20</v>
      </c>
      <c r="R71">
        <f t="shared" ca="1" si="35"/>
        <v>18</v>
      </c>
      <c r="S71">
        <f t="shared" ca="1" si="35"/>
        <v>21</v>
      </c>
      <c r="T71">
        <f t="shared" ca="1" si="35"/>
        <v>24</v>
      </c>
      <c r="U71">
        <f t="shared" ca="1" si="35"/>
        <v>20</v>
      </c>
      <c r="V71">
        <f t="shared" ca="1" si="35"/>
        <v>19</v>
      </c>
      <c r="W71">
        <f t="shared" ca="1" si="35"/>
        <v>19</v>
      </c>
      <c r="X71">
        <f t="shared" ca="1" si="35"/>
        <v>18</v>
      </c>
      <c r="Y71">
        <f t="shared" ca="1" si="35"/>
        <v>23</v>
      </c>
      <c r="Z71">
        <f t="shared" ca="1" si="35"/>
        <v>18</v>
      </c>
      <c r="AA71">
        <f t="shared" ca="1" si="35"/>
        <v>20</v>
      </c>
      <c r="AB71">
        <f t="shared" ca="1" si="35"/>
        <v>21</v>
      </c>
      <c r="AC71">
        <f t="shared" ca="1" si="35"/>
        <v>23</v>
      </c>
      <c r="AD71">
        <f t="shared" ca="1" si="35"/>
        <v>18</v>
      </c>
      <c r="AE71">
        <f t="shared" ca="1" si="35"/>
        <v>22</v>
      </c>
      <c r="AF71">
        <f t="shared" ca="1" si="35"/>
        <v>21</v>
      </c>
      <c r="AG71">
        <f t="shared" ca="1" si="35"/>
        <v>22</v>
      </c>
      <c r="AH71">
        <f t="shared" ca="1" si="35"/>
        <v>19</v>
      </c>
      <c r="AI71">
        <f t="shared" ca="1" si="35"/>
        <v>21</v>
      </c>
      <c r="AJ71">
        <f t="shared" ca="1" si="35"/>
        <v>23</v>
      </c>
      <c r="AK71">
        <f t="shared" ca="1" si="35"/>
        <v>21</v>
      </c>
      <c r="AL71">
        <f t="shared" ca="1" si="35"/>
        <v>19</v>
      </c>
      <c r="AM71">
        <f t="shared" ca="1" si="35"/>
        <v>20</v>
      </c>
      <c r="AN71">
        <f t="shared" ca="1" si="35"/>
        <v>20</v>
      </c>
      <c r="AO71">
        <f t="shared" ca="1" si="35"/>
        <v>20</v>
      </c>
      <c r="AP71">
        <f t="shared" ca="1" si="35"/>
        <v>21</v>
      </c>
      <c r="AQ71">
        <f t="shared" ca="1" si="35"/>
        <v>20</v>
      </c>
      <c r="AR71">
        <f t="shared" ca="1" si="35"/>
        <v>18</v>
      </c>
      <c r="AS71">
        <f t="shared" ca="1" si="35"/>
        <v>22</v>
      </c>
      <c r="AT71">
        <f t="shared" ca="1" si="35"/>
        <v>19</v>
      </c>
      <c r="AU71">
        <f t="shared" ca="1" si="35"/>
        <v>18</v>
      </c>
      <c r="AV71">
        <f t="shared" ca="1" si="35"/>
        <v>21</v>
      </c>
      <c r="AW71">
        <f t="shared" ca="1" si="35"/>
        <v>23</v>
      </c>
      <c r="AX71">
        <f t="shared" ca="1" si="35"/>
        <v>20</v>
      </c>
      <c r="AY71">
        <f t="shared" ca="1" si="35"/>
        <v>19</v>
      </c>
      <c r="AZ71">
        <f t="shared" ca="1" si="35"/>
        <v>21</v>
      </c>
      <c r="BA71">
        <f t="shared" ca="1" si="35"/>
        <v>19</v>
      </c>
      <c r="BB71">
        <f t="shared" ca="1" si="35"/>
        <v>20</v>
      </c>
      <c r="BC71">
        <f t="shared" ca="1" si="35"/>
        <v>23</v>
      </c>
      <c r="BD71">
        <f t="shared" ca="1" si="35"/>
        <v>22</v>
      </c>
      <c r="BE71">
        <f t="shared" ca="1" si="35"/>
        <v>21</v>
      </c>
      <c r="BF71">
        <f t="shared" ca="1" si="35"/>
        <v>20</v>
      </c>
      <c r="BG71">
        <f t="shared" ca="1" si="35"/>
        <v>23</v>
      </c>
      <c r="BH71">
        <f t="shared" ca="1" si="35"/>
        <v>19</v>
      </c>
      <c r="BI71">
        <f t="shared" ca="1" si="35"/>
        <v>19</v>
      </c>
      <c r="BJ71">
        <f t="shared" ca="1" si="35"/>
        <v>23</v>
      </c>
      <c r="BK71">
        <f t="shared" ca="1" si="35"/>
        <v>22</v>
      </c>
      <c r="BL71">
        <f t="shared" ca="1" si="35"/>
        <v>19</v>
      </c>
      <c r="BM71">
        <f t="shared" ca="1" si="35"/>
        <v>19</v>
      </c>
      <c r="BN71">
        <f t="shared" ca="1" si="35"/>
        <v>20</v>
      </c>
      <c r="BO71">
        <f t="shared" ca="1" si="35"/>
        <v>21</v>
      </c>
      <c r="BP71">
        <f t="shared" ca="1" si="35"/>
        <v>21</v>
      </c>
      <c r="BQ71">
        <f t="shared" ca="1" si="35"/>
        <v>19</v>
      </c>
      <c r="BR71">
        <f t="shared" ca="1" si="32"/>
        <v>20</v>
      </c>
      <c r="BS71">
        <f t="shared" ca="1" si="32"/>
        <v>19</v>
      </c>
      <c r="BT71">
        <f t="shared" ca="1" si="32"/>
        <v>19</v>
      </c>
      <c r="BU71">
        <f t="shared" ca="1" si="32"/>
        <v>20</v>
      </c>
      <c r="BV71">
        <f t="shared" ca="1" si="32"/>
        <v>20</v>
      </c>
      <c r="BW71">
        <f t="shared" ca="1" si="32"/>
        <v>20</v>
      </c>
      <c r="BX71">
        <f t="shared" ca="1" si="32"/>
        <v>20</v>
      </c>
      <c r="BY71">
        <f t="shared" ca="1" si="32"/>
        <v>20</v>
      </c>
      <c r="BZ71">
        <f t="shared" ca="1" si="32"/>
        <v>21</v>
      </c>
      <c r="CA71">
        <f t="shared" ref="CA71:CZ71" ca="1" si="36">INDEX($A$3:$A$2002,ROUNDUP(RANDBETWEEN(1,2000),0))</f>
        <v>20</v>
      </c>
      <c r="CB71">
        <f t="shared" ca="1" si="36"/>
        <v>21</v>
      </c>
      <c r="CC71">
        <f t="shared" ca="1" si="36"/>
        <v>19</v>
      </c>
      <c r="CD71">
        <f t="shared" ca="1" si="36"/>
        <v>21</v>
      </c>
      <c r="CE71">
        <f t="shared" ca="1" si="36"/>
        <v>20</v>
      </c>
      <c r="CF71">
        <f t="shared" ca="1" si="36"/>
        <v>23</v>
      </c>
      <c r="CG71">
        <f t="shared" ca="1" si="36"/>
        <v>20</v>
      </c>
      <c r="CH71">
        <f t="shared" ca="1" si="36"/>
        <v>19</v>
      </c>
      <c r="CI71">
        <f t="shared" ca="1" si="36"/>
        <v>20</v>
      </c>
      <c r="CJ71">
        <f t="shared" ca="1" si="36"/>
        <v>19</v>
      </c>
      <c r="CK71">
        <f t="shared" ca="1" si="36"/>
        <v>22</v>
      </c>
      <c r="CL71">
        <f t="shared" ca="1" si="36"/>
        <v>19</v>
      </c>
      <c r="CM71">
        <f t="shared" ca="1" si="36"/>
        <v>21</v>
      </c>
      <c r="CN71">
        <f t="shared" ca="1" si="36"/>
        <v>20</v>
      </c>
      <c r="CO71">
        <f t="shared" ca="1" si="36"/>
        <v>21</v>
      </c>
      <c r="CP71">
        <f t="shared" ca="1" si="36"/>
        <v>19</v>
      </c>
      <c r="CQ71">
        <f t="shared" ca="1" si="36"/>
        <v>21</v>
      </c>
      <c r="CR71">
        <f t="shared" ca="1" si="36"/>
        <v>20</v>
      </c>
      <c r="CS71">
        <f t="shared" ca="1" si="36"/>
        <v>23</v>
      </c>
      <c r="CT71">
        <f t="shared" ca="1" si="36"/>
        <v>19</v>
      </c>
      <c r="CU71">
        <f t="shared" ca="1" si="36"/>
        <v>18</v>
      </c>
      <c r="CV71">
        <f t="shared" ca="1" si="36"/>
        <v>21</v>
      </c>
      <c r="CW71">
        <f t="shared" ca="1" si="36"/>
        <v>18</v>
      </c>
      <c r="CX71">
        <f t="shared" ca="1" si="36"/>
        <v>21</v>
      </c>
      <c r="CY71">
        <f t="shared" ca="1" si="36"/>
        <v>19</v>
      </c>
      <c r="CZ71">
        <f t="shared" ca="1" si="36"/>
        <v>20</v>
      </c>
      <c r="DE71">
        <v>20.238476953907817</v>
      </c>
      <c r="DF71">
        <v>1.9331087023746805</v>
      </c>
      <c r="DG71">
        <v>3.2043444318355543</v>
      </c>
    </row>
    <row r="72" spans="1:111" x14ac:dyDescent="0.25">
      <c r="A72">
        <v>23</v>
      </c>
      <c r="E72">
        <f t="shared" ca="1" si="34"/>
        <v>19</v>
      </c>
      <c r="F72">
        <f t="shared" ca="1" si="35"/>
        <v>23</v>
      </c>
      <c r="G72">
        <f t="shared" ca="1" si="35"/>
        <v>18</v>
      </c>
      <c r="H72">
        <f t="shared" ca="1" si="35"/>
        <v>23</v>
      </c>
      <c r="I72">
        <f t="shared" ca="1" si="35"/>
        <v>21</v>
      </c>
      <c r="J72">
        <f t="shared" ca="1" si="35"/>
        <v>23</v>
      </c>
      <c r="K72">
        <f t="shared" ca="1" si="35"/>
        <v>19</v>
      </c>
      <c r="L72">
        <f t="shared" ca="1" si="35"/>
        <v>21</v>
      </c>
      <c r="M72">
        <f t="shared" ca="1" si="35"/>
        <v>20</v>
      </c>
      <c r="N72">
        <f t="shared" ca="1" si="35"/>
        <v>22</v>
      </c>
      <c r="O72">
        <f t="shared" ca="1" si="35"/>
        <v>23</v>
      </c>
      <c r="P72">
        <f t="shared" ca="1" si="35"/>
        <v>23</v>
      </c>
      <c r="Q72">
        <f t="shared" ca="1" si="35"/>
        <v>21</v>
      </c>
      <c r="R72">
        <f t="shared" ca="1" si="35"/>
        <v>19</v>
      </c>
      <c r="S72">
        <f t="shared" ca="1" si="35"/>
        <v>18</v>
      </c>
      <c r="T72">
        <f t="shared" ca="1" si="35"/>
        <v>18</v>
      </c>
      <c r="U72">
        <f t="shared" ca="1" si="35"/>
        <v>20</v>
      </c>
      <c r="V72">
        <f t="shared" ca="1" si="35"/>
        <v>19</v>
      </c>
      <c r="W72">
        <f t="shared" ca="1" si="35"/>
        <v>22</v>
      </c>
      <c r="X72">
        <f t="shared" ca="1" si="35"/>
        <v>21</v>
      </c>
      <c r="Y72">
        <f t="shared" ca="1" si="35"/>
        <v>21</v>
      </c>
      <c r="Z72">
        <f t="shared" ca="1" si="35"/>
        <v>18</v>
      </c>
      <c r="AA72">
        <f t="shared" ca="1" si="35"/>
        <v>21</v>
      </c>
      <c r="AB72">
        <f t="shared" ca="1" si="35"/>
        <v>20</v>
      </c>
      <c r="AC72">
        <f t="shared" ca="1" si="35"/>
        <v>22</v>
      </c>
      <c r="AD72">
        <f t="shared" ca="1" si="35"/>
        <v>23</v>
      </c>
      <c r="AE72">
        <f t="shared" ca="1" si="35"/>
        <v>19</v>
      </c>
      <c r="AF72">
        <f t="shared" ca="1" si="35"/>
        <v>20</v>
      </c>
      <c r="AG72">
        <f t="shared" ca="1" si="35"/>
        <v>21</v>
      </c>
      <c r="AH72">
        <f t="shared" ca="1" si="35"/>
        <v>22</v>
      </c>
      <c r="AI72">
        <f t="shared" ca="1" si="35"/>
        <v>20</v>
      </c>
      <c r="AJ72">
        <f t="shared" ca="1" si="35"/>
        <v>20</v>
      </c>
      <c r="AK72">
        <f t="shared" ca="1" si="35"/>
        <v>20</v>
      </c>
      <c r="AL72">
        <f t="shared" ca="1" si="35"/>
        <v>23</v>
      </c>
      <c r="AM72">
        <f t="shared" ca="1" si="35"/>
        <v>19</v>
      </c>
      <c r="AN72">
        <f t="shared" ca="1" si="35"/>
        <v>20</v>
      </c>
      <c r="AO72">
        <f t="shared" ca="1" si="35"/>
        <v>21</v>
      </c>
      <c r="AP72">
        <f t="shared" ca="1" si="35"/>
        <v>20</v>
      </c>
      <c r="AQ72">
        <f t="shared" ca="1" si="35"/>
        <v>23</v>
      </c>
      <c r="AR72">
        <f t="shared" ca="1" si="35"/>
        <v>20</v>
      </c>
      <c r="AS72">
        <f t="shared" ca="1" si="35"/>
        <v>21</v>
      </c>
      <c r="AT72">
        <f t="shared" ca="1" si="35"/>
        <v>21</v>
      </c>
      <c r="AU72">
        <f t="shared" ca="1" si="35"/>
        <v>19</v>
      </c>
      <c r="AV72">
        <f t="shared" ca="1" si="35"/>
        <v>21</v>
      </c>
      <c r="AW72">
        <f t="shared" ca="1" si="35"/>
        <v>18</v>
      </c>
      <c r="AX72">
        <f t="shared" ca="1" si="35"/>
        <v>19</v>
      </c>
      <c r="AY72">
        <f t="shared" ca="1" si="35"/>
        <v>23</v>
      </c>
      <c r="AZ72">
        <f t="shared" ca="1" si="35"/>
        <v>20</v>
      </c>
      <c r="BA72">
        <f t="shared" ca="1" si="35"/>
        <v>22</v>
      </c>
      <c r="BB72">
        <f t="shared" ca="1" si="35"/>
        <v>20</v>
      </c>
      <c r="BC72">
        <f t="shared" ca="1" si="35"/>
        <v>20</v>
      </c>
      <c r="BD72">
        <f t="shared" ca="1" si="35"/>
        <v>20</v>
      </c>
      <c r="BE72">
        <f t="shared" ca="1" si="35"/>
        <v>20</v>
      </c>
      <c r="BF72">
        <f t="shared" ca="1" si="35"/>
        <v>20</v>
      </c>
      <c r="BG72">
        <f t="shared" ca="1" si="35"/>
        <v>21</v>
      </c>
      <c r="BH72">
        <f t="shared" ca="1" si="35"/>
        <v>21</v>
      </c>
      <c r="BI72">
        <f t="shared" ca="1" si="35"/>
        <v>21</v>
      </c>
      <c r="BJ72">
        <f t="shared" ca="1" si="35"/>
        <v>21</v>
      </c>
      <c r="BK72">
        <f t="shared" ca="1" si="35"/>
        <v>19</v>
      </c>
      <c r="BL72">
        <f t="shared" ca="1" si="35"/>
        <v>20</v>
      </c>
      <c r="BM72">
        <f t="shared" ca="1" si="35"/>
        <v>21</v>
      </c>
      <c r="BN72">
        <f t="shared" ca="1" si="35"/>
        <v>20</v>
      </c>
      <c r="BO72">
        <f t="shared" ca="1" si="35"/>
        <v>19</v>
      </c>
      <c r="BP72">
        <f t="shared" ca="1" si="35"/>
        <v>20</v>
      </c>
      <c r="BQ72">
        <f t="shared" ref="BQ72:CZ75" ca="1" si="37">INDEX($A$3:$A$2002,ROUNDUP(RANDBETWEEN(1,2000),0))</f>
        <v>21</v>
      </c>
      <c r="BR72">
        <f t="shared" ca="1" si="37"/>
        <v>21</v>
      </c>
      <c r="BS72">
        <f t="shared" ca="1" si="37"/>
        <v>20</v>
      </c>
      <c r="BT72">
        <f t="shared" ca="1" si="37"/>
        <v>19</v>
      </c>
      <c r="BU72">
        <f t="shared" ca="1" si="37"/>
        <v>21</v>
      </c>
      <c r="BV72">
        <f t="shared" ca="1" si="37"/>
        <v>18</v>
      </c>
      <c r="BW72">
        <f t="shared" ca="1" si="37"/>
        <v>22</v>
      </c>
      <c r="BX72">
        <f t="shared" ca="1" si="37"/>
        <v>23</v>
      </c>
      <c r="BY72">
        <f t="shared" ca="1" si="37"/>
        <v>21</v>
      </c>
      <c r="BZ72">
        <f t="shared" ca="1" si="37"/>
        <v>19</v>
      </c>
      <c r="CA72">
        <f t="shared" ca="1" si="37"/>
        <v>19</v>
      </c>
      <c r="CB72">
        <f t="shared" ca="1" si="37"/>
        <v>20</v>
      </c>
      <c r="CC72">
        <f t="shared" ca="1" si="37"/>
        <v>21</v>
      </c>
      <c r="CD72">
        <f t="shared" ca="1" si="37"/>
        <v>21</v>
      </c>
      <c r="CE72">
        <f t="shared" ca="1" si="37"/>
        <v>20</v>
      </c>
      <c r="CF72">
        <f t="shared" ca="1" si="37"/>
        <v>19</v>
      </c>
      <c r="CG72">
        <f t="shared" ca="1" si="37"/>
        <v>21</v>
      </c>
      <c r="CH72">
        <f t="shared" ca="1" si="37"/>
        <v>21</v>
      </c>
      <c r="CI72">
        <f t="shared" ca="1" si="37"/>
        <v>24</v>
      </c>
      <c r="CJ72">
        <f t="shared" ca="1" si="37"/>
        <v>19</v>
      </c>
      <c r="CK72">
        <f t="shared" ca="1" si="37"/>
        <v>20</v>
      </c>
      <c r="CL72">
        <f t="shared" ca="1" si="37"/>
        <v>19</v>
      </c>
      <c r="CM72">
        <f t="shared" ca="1" si="37"/>
        <v>21</v>
      </c>
      <c r="CN72">
        <f t="shared" ca="1" si="37"/>
        <v>20</v>
      </c>
      <c r="CO72">
        <f t="shared" ca="1" si="37"/>
        <v>18</v>
      </c>
      <c r="CP72">
        <f t="shared" ca="1" si="37"/>
        <v>19</v>
      </c>
      <c r="CQ72">
        <f t="shared" ca="1" si="37"/>
        <v>19</v>
      </c>
      <c r="CR72">
        <f t="shared" ca="1" si="37"/>
        <v>19</v>
      </c>
      <c r="CS72">
        <f t="shared" ca="1" si="37"/>
        <v>19</v>
      </c>
      <c r="CT72">
        <f t="shared" ca="1" si="37"/>
        <v>22</v>
      </c>
      <c r="CU72">
        <f t="shared" ca="1" si="37"/>
        <v>22</v>
      </c>
      <c r="CV72">
        <f t="shared" ca="1" si="37"/>
        <v>21</v>
      </c>
      <c r="CW72">
        <f t="shared" ca="1" si="37"/>
        <v>20</v>
      </c>
      <c r="CX72">
        <f t="shared" ca="1" si="37"/>
        <v>18</v>
      </c>
      <c r="CY72">
        <f t="shared" ca="1" si="37"/>
        <v>18</v>
      </c>
      <c r="CZ72">
        <f t="shared" ca="1" si="37"/>
        <v>20</v>
      </c>
      <c r="DE72">
        <v>20.30060120240481</v>
      </c>
      <c r="DF72">
        <v>2.1741679752290155</v>
      </c>
      <c r="DG72">
        <v>2.5243820975283939</v>
      </c>
    </row>
    <row r="73" spans="1:111" x14ac:dyDescent="0.25">
      <c r="A73">
        <v>23</v>
      </c>
      <c r="E73">
        <f t="shared" ca="1" si="34"/>
        <v>23</v>
      </c>
      <c r="F73">
        <f t="shared" ref="F73:BQ76" ca="1" si="38">INDEX($A$3:$A$2002,ROUNDUP(RANDBETWEEN(1,2000),0))</f>
        <v>20</v>
      </c>
      <c r="G73">
        <f t="shared" ca="1" si="38"/>
        <v>18</v>
      </c>
      <c r="H73">
        <f t="shared" ca="1" si="38"/>
        <v>21</v>
      </c>
      <c r="I73">
        <f t="shared" ca="1" si="38"/>
        <v>20</v>
      </c>
      <c r="J73">
        <f t="shared" ca="1" si="38"/>
        <v>18</v>
      </c>
      <c r="K73">
        <f t="shared" ca="1" si="38"/>
        <v>20</v>
      </c>
      <c r="L73">
        <f t="shared" ca="1" si="38"/>
        <v>19</v>
      </c>
      <c r="M73">
        <f t="shared" ca="1" si="38"/>
        <v>22</v>
      </c>
      <c r="N73">
        <f t="shared" ca="1" si="38"/>
        <v>18</v>
      </c>
      <c r="O73">
        <f t="shared" ca="1" si="38"/>
        <v>21</v>
      </c>
      <c r="P73">
        <f t="shared" ca="1" si="38"/>
        <v>20</v>
      </c>
      <c r="Q73">
        <f t="shared" ca="1" si="38"/>
        <v>19</v>
      </c>
      <c r="R73">
        <f t="shared" ca="1" si="38"/>
        <v>21</v>
      </c>
      <c r="S73">
        <f t="shared" ca="1" si="38"/>
        <v>21</v>
      </c>
      <c r="T73">
        <f t="shared" ca="1" si="38"/>
        <v>18</v>
      </c>
      <c r="U73">
        <f t="shared" ca="1" si="38"/>
        <v>21</v>
      </c>
      <c r="V73">
        <f t="shared" ca="1" si="38"/>
        <v>21</v>
      </c>
      <c r="W73">
        <f t="shared" ca="1" si="38"/>
        <v>20</v>
      </c>
      <c r="X73">
        <f t="shared" ca="1" si="38"/>
        <v>21</v>
      </c>
      <c r="Y73">
        <f t="shared" ca="1" si="38"/>
        <v>18</v>
      </c>
      <c r="Z73">
        <f t="shared" ca="1" si="38"/>
        <v>21</v>
      </c>
      <c r="AA73">
        <f t="shared" ca="1" si="38"/>
        <v>22</v>
      </c>
      <c r="AB73">
        <f t="shared" ca="1" si="38"/>
        <v>19</v>
      </c>
      <c r="AC73">
        <f t="shared" ca="1" si="38"/>
        <v>22</v>
      </c>
      <c r="AD73">
        <f t="shared" ca="1" si="38"/>
        <v>22</v>
      </c>
      <c r="AE73">
        <f t="shared" ca="1" si="38"/>
        <v>21</v>
      </c>
      <c r="AF73">
        <f t="shared" ca="1" si="38"/>
        <v>18</v>
      </c>
      <c r="AG73">
        <f t="shared" ca="1" si="38"/>
        <v>18</v>
      </c>
      <c r="AH73">
        <f t="shared" ca="1" si="38"/>
        <v>22</v>
      </c>
      <c r="AI73">
        <f t="shared" ca="1" si="38"/>
        <v>18</v>
      </c>
      <c r="AJ73">
        <f t="shared" ca="1" si="38"/>
        <v>19</v>
      </c>
      <c r="AK73">
        <f t="shared" ca="1" si="38"/>
        <v>20</v>
      </c>
      <c r="AL73">
        <f t="shared" ca="1" si="38"/>
        <v>21</v>
      </c>
      <c r="AM73">
        <f t="shared" ca="1" si="38"/>
        <v>19</v>
      </c>
      <c r="AN73">
        <f t="shared" ca="1" si="38"/>
        <v>19</v>
      </c>
      <c r="AO73">
        <f t="shared" ca="1" si="38"/>
        <v>23</v>
      </c>
      <c r="AP73">
        <f t="shared" ca="1" si="38"/>
        <v>21</v>
      </c>
      <c r="AQ73">
        <f t="shared" ca="1" si="38"/>
        <v>20</v>
      </c>
      <c r="AR73">
        <f t="shared" ca="1" si="38"/>
        <v>21</v>
      </c>
      <c r="AS73">
        <f t="shared" ca="1" si="38"/>
        <v>20</v>
      </c>
      <c r="AT73">
        <f t="shared" ca="1" si="38"/>
        <v>20</v>
      </c>
      <c r="AU73">
        <f t="shared" ca="1" si="38"/>
        <v>22</v>
      </c>
      <c r="AV73">
        <f t="shared" ca="1" si="38"/>
        <v>21</v>
      </c>
      <c r="AW73">
        <f t="shared" ca="1" si="38"/>
        <v>18</v>
      </c>
      <c r="AX73">
        <f t="shared" ca="1" si="38"/>
        <v>20</v>
      </c>
      <c r="AY73">
        <f t="shared" ca="1" si="38"/>
        <v>20</v>
      </c>
      <c r="AZ73">
        <f t="shared" ca="1" si="38"/>
        <v>20</v>
      </c>
      <c r="BA73">
        <f t="shared" ca="1" si="38"/>
        <v>20</v>
      </c>
      <c r="BB73">
        <f t="shared" ca="1" si="38"/>
        <v>23</v>
      </c>
      <c r="BC73">
        <f t="shared" ca="1" si="38"/>
        <v>19</v>
      </c>
      <c r="BD73">
        <f t="shared" ca="1" si="38"/>
        <v>20</v>
      </c>
      <c r="BE73">
        <f t="shared" ca="1" si="38"/>
        <v>19</v>
      </c>
      <c r="BF73">
        <f t="shared" ca="1" si="38"/>
        <v>20</v>
      </c>
      <c r="BG73">
        <f t="shared" ca="1" si="38"/>
        <v>22</v>
      </c>
      <c r="BH73">
        <f t="shared" ca="1" si="38"/>
        <v>18</v>
      </c>
      <c r="BI73">
        <f t="shared" ca="1" si="38"/>
        <v>20</v>
      </c>
      <c r="BJ73">
        <f t="shared" ca="1" si="38"/>
        <v>18</v>
      </c>
      <c r="BK73">
        <f t="shared" ca="1" si="38"/>
        <v>18</v>
      </c>
      <c r="BL73">
        <f t="shared" ca="1" si="38"/>
        <v>21</v>
      </c>
      <c r="BM73">
        <f t="shared" ca="1" si="38"/>
        <v>19</v>
      </c>
      <c r="BN73">
        <f t="shared" ca="1" si="38"/>
        <v>20</v>
      </c>
      <c r="BO73">
        <f t="shared" ca="1" si="38"/>
        <v>19</v>
      </c>
      <c r="BP73">
        <f t="shared" ca="1" si="38"/>
        <v>23</v>
      </c>
      <c r="BQ73">
        <f t="shared" ca="1" si="38"/>
        <v>18</v>
      </c>
      <c r="BR73">
        <f t="shared" ca="1" si="37"/>
        <v>19</v>
      </c>
      <c r="BS73">
        <f t="shared" ca="1" si="37"/>
        <v>20</v>
      </c>
      <c r="BT73">
        <f t="shared" ca="1" si="37"/>
        <v>19</v>
      </c>
      <c r="BU73">
        <f t="shared" ca="1" si="37"/>
        <v>20</v>
      </c>
      <c r="BV73">
        <f t="shared" ca="1" si="37"/>
        <v>19</v>
      </c>
      <c r="BW73">
        <f t="shared" ca="1" si="37"/>
        <v>19</v>
      </c>
      <c r="BX73">
        <f t="shared" ca="1" si="37"/>
        <v>21</v>
      </c>
      <c r="BY73">
        <f t="shared" ca="1" si="37"/>
        <v>21</v>
      </c>
      <c r="BZ73">
        <f t="shared" ca="1" si="37"/>
        <v>20</v>
      </c>
      <c r="CA73">
        <f t="shared" ca="1" si="37"/>
        <v>21</v>
      </c>
      <c r="CB73">
        <f t="shared" ca="1" si="37"/>
        <v>18</v>
      </c>
      <c r="CC73">
        <f t="shared" ca="1" si="37"/>
        <v>21</v>
      </c>
      <c r="CD73">
        <f t="shared" ca="1" si="37"/>
        <v>21</v>
      </c>
      <c r="CE73">
        <f t="shared" ca="1" si="37"/>
        <v>21</v>
      </c>
      <c r="CF73">
        <f t="shared" ca="1" si="37"/>
        <v>22</v>
      </c>
      <c r="CG73">
        <f t="shared" ca="1" si="37"/>
        <v>21</v>
      </c>
      <c r="CH73">
        <f t="shared" ca="1" si="37"/>
        <v>22</v>
      </c>
      <c r="CI73">
        <f t="shared" ca="1" si="37"/>
        <v>23</v>
      </c>
      <c r="CJ73">
        <f t="shared" ca="1" si="37"/>
        <v>22</v>
      </c>
      <c r="CK73">
        <f t="shared" ca="1" si="37"/>
        <v>20</v>
      </c>
      <c r="CL73">
        <f t="shared" ca="1" si="37"/>
        <v>18</v>
      </c>
      <c r="CM73">
        <f t="shared" ca="1" si="37"/>
        <v>22</v>
      </c>
      <c r="CN73">
        <f t="shared" ca="1" si="37"/>
        <v>22</v>
      </c>
      <c r="CO73">
        <f t="shared" ca="1" si="37"/>
        <v>19</v>
      </c>
      <c r="CP73">
        <f t="shared" ca="1" si="37"/>
        <v>18</v>
      </c>
      <c r="CQ73">
        <f t="shared" ca="1" si="37"/>
        <v>21</v>
      </c>
      <c r="CR73">
        <f t="shared" ca="1" si="37"/>
        <v>19</v>
      </c>
      <c r="CS73">
        <f t="shared" ca="1" si="37"/>
        <v>22</v>
      </c>
      <c r="CT73">
        <f t="shared" ca="1" si="37"/>
        <v>21</v>
      </c>
      <c r="CU73">
        <f t="shared" ca="1" si="37"/>
        <v>20</v>
      </c>
      <c r="CV73">
        <f t="shared" ca="1" si="37"/>
        <v>20</v>
      </c>
      <c r="CW73">
        <f t="shared" ca="1" si="37"/>
        <v>20</v>
      </c>
      <c r="CX73">
        <f t="shared" ca="1" si="37"/>
        <v>20</v>
      </c>
      <c r="CY73">
        <f t="shared" ca="1" si="37"/>
        <v>21</v>
      </c>
      <c r="CZ73">
        <f t="shared" ca="1" si="37"/>
        <v>18</v>
      </c>
      <c r="DE73">
        <v>20.282565130260522</v>
      </c>
      <c r="DF73">
        <v>2.0303773880426124</v>
      </c>
      <c r="DG73">
        <v>1.8756951654312601</v>
      </c>
    </row>
    <row r="74" spans="1:111" x14ac:dyDescent="0.25">
      <c r="A74">
        <v>22</v>
      </c>
      <c r="E74">
        <f t="shared" ca="1" si="34"/>
        <v>22</v>
      </c>
      <c r="F74">
        <f t="shared" ca="1" si="38"/>
        <v>20</v>
      </c>
      <c r="G74">
        <f t="shared" ca="1" si="38"/>
        <v>20</v>
      </c>
      <c r="H74">
        <f t="shared" ca="1" si="38"/>
        <v>20</v>
      </c>
      <c r="I74">
        <f t="shared" ca="1" si="38"/>
        <v>20</v>
      </c>
      <c r="J74">
        <f t="shared" ca="1" si="38"/>
        <v>21</v>
      </c>
      <c r="K74">
        <f t="shared" ca="1" si="38"/>
        <v>19</v>
      </c>
      <c r="L74">
        <f t="shared" ca="1" si="38"/>
        <v>20</v>
      </c>
      <c r="M74">
        <f t="shared" ca="1" si="38"/>
        <v>22</v>
      </c>
      <c r="N74">
        <f t="shared" ca="1" si="38"/>
        <v>23</v>
      </c>
      <c r="O74">
        <f t="shared" ca="1" si="38"/>
        <v>21</v>
      </c>
      <c r="P74">
        <f t="shared" ca="1" si="38"/>
        <v>19</v>
      </c>
      <c r="Q74">
        <f t="shared" ca="1" si="38"/>
        <v>18</v>
      </c>
      <c r="R74">
        <f t="shared" ca="1" si="38"/>
        <v>19</v>
      </c>
      <c r="S74">
        <f t="shared" ca="1" si="38"/>
        <v>21</v>
      </c>
      <c r="T74">
        <f t="shared" ca="1" si="38"/>
        <v>19</v>
      </c>
      <c r="U74">
        <f t="shared" ca="1" si="38"/>
        <v>19</v>
      </c>
      <c r="V74">
        <f t="shared" ca="1" si="38"/>
        <v>19</v>
      </c>
      <c r="W74">
        <f t="shared" ca="1" si="38"/>
        <v>19</v>
      </c>
      <c r="X74">
        <f t="shared" ca="1" si="38"/>
        <v>19</v>
      </c>
      <c r="Y74">
        <f t="shared" ca="1" si="38"/>
        <v>20</v>
      </c>
      <c r="Z74">
        <f t="shared" ca="1" si="38"/>
        <v>20</v>
      </c>
      <c r="AA74">
        <f t="shared" ca="1" si="38"/>
        <v>19</v>
      </c>
      <c r="AB74">
        <f t="shared" ca="1" si="38"/>
        <v>22</v>
      </c>
      <c r="AC74">
        <f t="shared" ca="1" si="38"/>
        <v>20</v>
      </c>
      <c r="AD74">
        <f t="shared" ca="1" si="38"/>
        <v>19</v>
      </c>
      <c r="AE74">
        <f t="shared" ca="1" si="38"/>
        <v>19</v>
      </c>
      <c r="AF74">
        <f t="shared" ca="1" si="38"/>
        <v>19</v>
      </c>
      <c r="AG74">
        <f t="shared" ca="1" si="38"/>
        <v>19</v>
      </c>
      <c r="AH74">
        <f t="shared" ca="1" si="38"/>
        <v>19</v>
      </c>
      <c r="AI74">
        <f t="shared" ca="1" si="38"/>
        <v>22</v>
      </c>
      <c r="AJ74">
        <f t="shared" ca="1" si="38"/>
        <v>22</v>
      </c>
      <c r="AK74">
        <f t="shared" ca="1" si="38"/>
        <v>26</v>
      </c>
      <c r="AL74">
        <f t="shared" ca="1" si="38"/>
        <v>20</v>
      </c>
      <c r="AM74">
        <f t="shared" ca="1" si="38"/>
        <v>20</v>
      </c>
      <c r="AN74">
        <f t="shared" ca="1" si="38"/>
        <v>18</v>
      </c>
      <c r="AO74">
        <f t="shared" ca="1" si="38"/>
        <v>18</v>
      </c>
      <c r="AP74">
        <f t="shared" ca="1" si="38"/>
        <v>19</v>
      </c>
      <c r="AQ74">
        <f t="shared" ca="1" si="38"/>
        <v>21</v>
      </c>
      <c r="AR74">
        <f t="shared" ca="1" si="38"/>
        <v>18</v>
      </c>
      <c r="AS74">
        <f t="shared" ca="1" si="38"/>
        <v>22</v>
      </c>
      <c r="AT74">
        <f t="shared" ca="1" si="38"/>
        <v>19</v>
      </c>
      <c r="AU74">
        <f t="shared" ca="1" si="38"/>
        <v>21</v>
      </c>
      <c r="AV74">
        <f t="shared" ca="1" si="38"/>
        <v>19</v>
      </c>
      <c r="AW74">
        <f t="shared" ca="1" si="38"/>
        <v>19</v>
      </c>
      <c r="AX74">
        <f t="shared" ca="1" si="38"/>
        <v>20</v>
      </c>
      <c r="AY74">
        <f t="shared" ca="1" si="38"/>
        <v>19</v>
      </c>
      <c r="AZ74">
        <f t="shared" ca="1" si="38"/>
        <v>21</v>
      </c>
      <c r="BA74">
        <f t="shared" ca="1" si="38"/>
        <v>21</v>
      </c>
      <c r="BB74">
        <f t="shared" ca="1" si="38"/>
        <v>19</v>
      </c>
      <c r="BC74">
        <f t="shared" ca="1" si="38"/>
        <v>21</v>
      </c>
      <c r="BD74">
        <f t="shared" ca="1" si="38"/>
        <v>21</v>
      </c>
      <c r="BE74">
        <f t="shared" ca="1" si="38"/>
        <v>19</v>
      </c>
      <c r="BF74">
        <f t="shared" ca="1" si="38"/>
        <v>22</v>
      </c>
      <c r="BG74">
        <f t="shared" ca="1" si="38"/>
        <v>20</v>
      </c>
      <c r="BH74">
        <f t="shared" ca="1" si="38"/>
        <v>21</v>
      </c>
      <c r="BI74">
        <f t="shared" ca="1" si="38"/>
        <v>21</v>
      </c>
      <c r="BJ74">
        <f t="shared" ca="1" si="38"/>
        <v>18</v>
      </c>
      <c r="BK74">
        <f t="shared" ca="1" si="38"/>
        <v>23</v>
      </c>
      <c r="BL74">
        <f t="shared" ca="1" si="38"/>
        <v>24</v>
      </c>
      <c r="BM74">
        <f t="shared" ca="1" si="38"/>
        <v>22</v>
      </c>
      <c r="BN74">
        <f t="shared" ca="1" si="38"/>
        <v>22</v>
      </c>
      <c r="BO74">
        <f t="shared" ca="1" si="38"/>
        <v>18</v>
      </c>
      <c r="BP74">
        <f t="shared" ca="1" si="38"/>
        <v>23</v>
      </c>
      <c r="BQ74">
        <f t="shared" ca="1" si="38"/>
        <v>21</v>
      </c>
      <c r="BR74">
        <f t="shared" ca="1" si="37"/>
        <v>20</v>
      </c>
      <c r="BS74">
        <f t="shared" ca="1" si="37"/>
        <v>20</v>
      </c>
      <c r="BT74">
        <f t="shared" ca="1" si="37"/>
        <v>22</v>
      </c>
      <c r="BU74">
        <f t="shared" ca="1" si="37"/>
        <v>22</v>
      </c>
      <c r="BV74">
        <f t="shared" ca="1" si="37"/>
        <v>24</v>
      </c>
      <c r="BW74">
        <f t="shared" ca="1" si="37"/>
        <v>20</v>
      </c>
      <c r="BX74">
        <f t="shared" ca="1" si="37"/>
        <v>20</v>
      </c>
      <c r="BY74">
        <f t="shared" ca="1" si="37"/>
        <v>22</v>
      </c>
      <c r="BZ74">
        <f t="shared" ca="1" si="37"/>
        <v>19</v>
      </c>
      <c r="CA74">
        <f t="shared" ca="1" si="37"/>
        <v>21</v>
      </c>
      <c r="CB74">
        <f t="shared" ca="1" si="37"/>
        <v>21</v>
      </c>
      <c r="CC74">
        <f t="shared" ca="1" si="37"/>
        <v>21</v>
      </c>
      <c r="CD74">
        <f t="shared" ca="1" si="37"/>
        <v>20</v>
      </c>
      <c r="CE74">
        <f t="shared" ca="1" si="37"/>
        <v>21</v>
      </c>
      <c r="CF74">
        <f t="shared" ca="1" si="37"/>
        <v>20</v>
      </c>
      <c r="CG74">
        <f t="shared" ca="1" si="37"/>
        <v>23</v>
      </c>
      <c r="CH74">
        <f t="shared" ca="1" si="37"/>
        <v>19</v>
      </c>
      <c r="CI74">
        <f t="shared" ca="1" si="37"/>
        <v>20</v>
      </c>
      <c r="CJ74">
        <f t="shared" ca="1" si="37"/>
        <v>21</v>
      </c>
      <c r="CK74">
        <f t="shared" ca="1" si="37"/>
        <v>23</v>
      </c>
      <c r="CL74">
        <f t="shared" ca="1" si="37"/>
        <v>22</v>
      </c>
      <c r="CM74">
        <f t="shared" ca="1" si="37"/>
        <v>19</v>
      </c>
      <c r="CN74">
        <f t="shared" ca="1" si="37"/>
        <v>23</v>
      </c>
      <c r="CO74">
        <f t="shared" ca="1" si="37"/>
        <v>20</v>
      </c>
      <c r="CP74">
        <f t="shared" ca="1" si="37"/>
        <v>19</v>
      </c>
      <c r="CQ74">
        <f t="shared" ca="1" si="37"/>
        <v>21</v>
      </c>
      <c r="CR74">
        <f t="shared" ca="1" si="37"/>
        <v>22</v>
      </c>
      <c r="CS74">
        <f t="shared" ca="1" si="37"/>
        <v>20</v>
      </c>
      <c r="CT74">
        <f t="shared" ca="1" si="37"/>
        <v>22</v>
      </c>
      <c r="CU74">
        <f t="shared" ca="1" si="37"/>
        <v>20</v>
      </c>
      <c r="CV74">
        <f t="shared" ca="1" si="37"/>
        <v>20</v>
      </c>
      <c r="CW74">
        <f t="shared" ca="1" si="37"/>
        <v>19</v>
      </c>
      <c r="CX74">
        <f t="shared" ca="1" si="37"/>
        <v>19</v>
      </c>
      <c r="CY74">
        <f t="shared" ca="1" si="37"/>
        <v>20</v>
      </c>
      <c r="CZ74">
        <f t="shared" ca="1" si="37"/>
        <v>19</v>
      </c>
      <c r="DE74">
        <v>20.316633266533067</v>
      </c>
      <c r="DF74">
        <v>2.0680800478712906</v>
      </c>
      <c r="DG74">
        <v>2.0396697008474782</v>
      </c>
    </row>
    <row r="75" spans="1:111" x14ac:dyDescent="0.25">
      <c r="A75">
        <v>19</v>
      </c>
      <c r="E75">
        <f t="shared" ca="1" si="34"/>
        <v>18</v>
      </c>
      <c r="F75">
        <f t="shared" ca="1" si="38"/>
        <v>19</v>
      </c>
      <c r="G75">
        <f t="shared" ca="1" si="38"/>
        <v>20</v>
      </c>
      <c r="H75">
        <f t="shared" ca="1" si="38"/>
        <v>21</v>
      </c>
      <c r="I75">
        <f t="shared" ca="1" si="38"/>
        <v>20</v>
      </c>
      <c r="J75">
        <f t="shared" ca="1" si="38"/>
        <v>21</v>
      </c>
      <c r="K75">
        <f t="shared" ca="1" si="38"/>
        <v>21</v>
      </c>
      <c r="L75">
        <f t="shared" ca="1" si="38"/>
        <v>20</v>
      </c>
      <c r="M75">
        <f t="shared" ca="1" si="38"/>
        <v>21</v>
      </c>
      <c r="N75">
        <f t="shared" ca="1" si="38"/>
        <v>21</v>
      </c>
      <c r="O75">
        <f t="shared" ca="1" si="38"/>
        <v>21</v>
      </c>
      <c r="P75">
        <f t="shared" ca="1" si="38"/>
        <v>21</v>
      </c>
      <c r="Q75">
        <f t="shared" ca="1" si="38"/>
        <v>20</v>
      </c>
      <c r="R75">
        <f t="shared" ca="1" si="38"/>
        <v>20</v>
      </c>
      <c r="S75">
        <f t="shared" ca="1" si="38"/>
        <v>22</v>
      </c>
      <c r="T75">
        <f t="shared" ca="1" si="38"/>
        <v>20</v>
      </c>
      <c r="U75">
        <f t="shared" ca="1" si="38"/>
        <v>18</v>
      </c>
      <c r="V75">
        <f t="shared" ca="1" si="38"/>
        <v>19</v>
      </c>
      <c r="W75">
        <f t="shared" ca="1" si="38"/>
        <v>23</v>
      </c>
      <c r="X75">
        <f t="shared" ca="1" si="38"/>
        <v>21</v>
      </c>
      <c r="Y75">
        <f t="shared" ca="1" si="38"/>
        <v>22</v>
      </c>
      <c r="Z75">
        <f t="shared" ca="1" si="38"/>
        <v>20</v>
      </c>
      <c r="AA75">
        <f t="shared" ca="1" si="38"/>
        <v>20</v>
      </c>
      <c r="AB75">
        <f t="shared" ca="1" si="38"/>
        <v>20</v>
      </c>
      <c r="AC75">
        <f t="shared" ca="1" si="38"/>
        <v>18</v>
      </c>
      <c r="AD75">
        <f t="shared" ca="1" si="38"/>
        <v>20</v>
      </c>
      <c r="AE75">
        <f t="shared" ca="1" si="38"/>
        <v>19</v>
      </c>
      <c r="AF75">
        <f t="shared" ca="1" si="38"/>
        <v>22</v>
      </c>
      <c r="AG75">
        <f t="shared" ca="1" si="38"/>
        <v>18</v>
      </c>
      <c r="AH75">
        <f t="shared" ca="1" si="38"/>
        <v>19</v>
      </c>
      <c r="AI75">
        <f t="shared" ca="1" si="38"/>
        <v>22</v>
      </c>
      <c r="AJ75">
        <f t="shared" ca="1" si="38"/>
        <v>19</v>
      </c>
      <c r="AK75">
        <f t="shared" ca="1" si="38"/>
        <v>19</v>
      </c>
      <c r="AL75">
        <f t="shared" ca="1" si="38"/>
        <v>20</v>
      </c>
      <c r="AM75">
        <f t="shared" ca="1" si="38"/>
        <v>24</v>
      </c>
      <c r="AN75">
        <f t="shared" ca="1" si="38"/>
        <v>19</v>
      </c>
      <c r="AO75">
        <f t="shared" ca="1" si="38"/>
        <v>21</v>
      </c>
      <c r="AP75">
        <f t="shared" ca="1" si="38"/>
        <v>20</v>
      </c>
      <c r="AQ75">
        <f t="shared" ca="1" si="38"/>
        <v>18</v>
      </c>
      <c r="AR75">
        <f t="shared" ca="1" si="38"/>
        <v>22</v>
      </c>
      <c r="AS75">
        <f t="shared" ca="1" si="38"/>
        <v>21</v>
      </c>
      <c r="AT75">
        <f t="shared" ca="1" si="38"/>
        <v>20</v>
      </c>
      <c r="AU75">
        <f t="shared" ca="1" si="38"/>
        <v>22</v>
      </c>
      <c r="AV75">
        <f t="shared" ca="1" si="38"/>
        <v>20</v>
      </c>
      <c r="AW75">
        <f t="shared" ca="1" si="38"/>
        <v>20</v>
      </c>
      <c r="AX75">
        <f t="shared" ca="1" si="38"/>
        <v>22</v>
      </c>
      <c r="AY75">
        <f t="shared" ca="1" si="38"/>
        <v>20</v>
      </c>
      <c r="AZ75">
        <f t="shared" ca="1" si="38"/>
        <v>21</v>
      </c>
      <c r="BA75">
        <f t="shared" ca="1" si="38"/>
        <v>19</v>
      </c>
      <c r="BB75">
        <f t="shared" ca="1" si="38"/>
        <v>24</v>
      </c>
      <c r="BC75">
        <f t="shared" ca="1" si="38"/>
        <v>20</v>
      </c>
      <c r="BD75">
        <f t="shared" ca="1" si="38"/>
        <v>19</v>
      </c>
      <c r="BE75">
        <f t="shared" ca="1" si="38"/>
        <v>21</v>
      </c>
      <c r="BF75">
        <f t="shared" ca="1" si="38"/>
        <v>20</v>
      </c>
      <c r="BG75">
        <f t="shared" ca="1" si="38"/>
        <v>19</v>
      </c>
      <c r="BH75">
        <f t="shared" ca="1" si="38"/>
        <v>21</v>
      </c>
      <c r="BI75">
        <f t="shared" ca="1" si="38"/>
        <v>20</v>
      </c>
      <c r="BJ75">
        <f t="shared" ca="1" si="38"/>
        <v>21</v>
      </c>
      <c r="BK75">
        <f t="shared" ca="1" si="38"/>
        <v>23</v>
      </c>
      <c r="BL75">
        <f t="shared" ca="1" si="38"/>
        <v>19</v>
      </c>
      <c r="BM75">
        <f t="shared" ca="1" si="38"/>
        <v>22</v>
      </c>
      <c r="BN75">
        <f t="shared" ca="1" si="38"/>
        <v>20</v>
      </c>
      <c r="BO75">
        <f t="shared" ca="1" si="38"/>
        <v>21</v>
      </c>
      <c r="BP75">
        <f t="shared" ca="1" si="38"/>
        <v>20</v>
      </c>
      <c r="BQ75">
        <f t="shared" ca="1" si="38"/>
        <v>20</v>
      </c>
      <c r="BR75">
        <f t="shared" ca="1" si="37"/>
        <v>18</v>
      </c>
      <c r="BS75">
        <f t="shared" ca="1" si="37"/>
        <v>20</v>
      </c>
      <c r="BT75">
        <f t="shared" ca="1" si="37"/>
        <v>21</v>
      </c>
      <c r="BU75">
        <f t="shared" ca="1" si="37"/>
        <v>19</v>
      </c>
      <c r="BV75">
        <f t="shared" ca="1" si="37"/>
        <v>19</v>
      </c>
      <c r="BW75">
        <f t="shared" ca="1" si="37"/>
        <v>20</v>
      </c>
      <c r="BX75">
        <f t="shared" ca="1" si="37"/>
        <v>20</v>
      </c>
      <c r="BY75">
        <f t="shared" ca="1" si="37"/>
        <v>18</v>
      </c>
      <c r="BZ75">
        <f t="shared" ca="1" si="37"/>
        <v>21</v>
      </c>
      <c r="CA75">
        <f t="shared" ca="1" si="37"/>
        <v>20</v>
      </c>
      <c r="CB75">
        <f t="shared" ca="1" si="37"/>
        <v>20</v>
      </c>
      <c r="CC75">
        <f t="shared" ca="1" si="37"/>
        <v>20</v>
      </c>
      <c r="CD75">
        <f t="shared" ca="1" si="37"/>
        <v>23</v>
      </c>
      <c r="CE75">
        <f t="shared" ca="1" si="37"/>
        <v>22</v>
      </c>
      <c r="CF75">
        <f t="shared" ca="1" si="37"/>
        <v>23</v>
      </c>
      <c r="CG75">
        <f t="shared" ca="1" si="37"/>
        <v>20</v>
      </c>
      <c r="CH75">
        <f t="shared" ca="1" si="37"/>
        <v>22</v>
      </c>
      <c r="CI75">
        <f t="shared" ca="1" si="37"/>
        <v>20</v>
      </c>
      <c r="CJ75">
        <f t="shared" ca="1" si="37"/>
        <v>21</v>
      </c>
      <c r="CK75">
        <f t="shared" ca="1" si="37"/>
        <v>23</v>
      </c>
      <c r="CL75">
        <f t="shared" ca="1" si="37"/>
        <v>18</v>
      </c>
      <c r="CM75">
        <f t="shared" ca="1" si="37"/>
        <v>20</v>
      </c>
      <c r="CN75">
        <f t="shared" ca="1" si="37"/>
        <v>20</v>
      </c>
      <c r="CO75">
        <f t="shared" ca="1" si="37"/>
        <v>19</v>
      </c>
      <c r="CP75">
        <f t="shared" ca="1" si="37"/>
        <v>19</v>
      </c>
      <c r="CQ75">
        <f t="shared" ca="1" si="37"/>
        <v>19</v>
      </c>
      <c r="CR75">
        <f t="shared" ca="1" si="37"/>
        <v>19</v>
      </c>
      <c r="CS75">
        <f t="shared" ca="1" si="37"/>
        <v>23</v>
      </c>
      <c r="CT75">
        <f t="shared" ca="1" si="37"/>
        <v>22</v>
      </c>
      <c r="CU75">
        <f t="shared" ca="1" si="37"/>
        <v>21</v>
      </c>
      <c r="CV75">
        <f t="shared" ca="1" si="37"/>
        <v>19</v>
      </c>
      <c r="CW75">
        <f t="shared" ca="1" si="37"/>
        <v>18</v>
      </c>
      <c r="CX75">
        <f t="shared" ca="1" si="37"/>
        <v>23</v>
      </c>
      <c r="CY75">
        <f t="shared" ca="1" si="37"/>
        <v>22</v>
      </c>
      <c r="CZ75">
        <f t="shared" ca="1" si="37"/>
        <v>19</v>
      </c>
      <c r="DE75">
        <v>20.140280561122246</v>
      </c>
      <c r="DF75">
        <v>2.1246099413255353</v>
      </c>
      <c r="DG75">
        <v>2.2285856854270891</v>
      </c>
    </row>
    <row r="76" spans="1:111" x14ac:dyDescent="0.25">
      <c r="A76">
        <v>19</v>
      </c>
      <c r="E76">
        <f t="shared" ca="1" si="34"/>
        <v>19</v>
      </c>
      <c r="F76">
        <f t="shared" ca="1" si="38"/>
        <v>22</v>
      </c>
      <c r="G76">
        <f t="shared" ca="1" si="38"/>
        <v>18</v>
      </c>
      <c r="H76">
        <f t="shared" ca="1" si="38"/>
        <v>19</v>
      </c>
      <c r="I76">
        <f t="shared" ca="1" si="38"/>
        <v>21</v>
      </c>
      <c r="J76">
        <f t="shared" ca="1" si="38"/>
        <v>22</v>
      </c>
      <c r="K76">
        <f t="shared" ca="1" si="38"/>
        <v>18</v>
      </c>
      <c r="L76">
        <f t="shared" ca="1" si="38"/>
        <v>20</v>
      </c>
      <c r="M76">
        <f t="shared" ca="1" si="38"/>
        <v>23</v>
      </c>
      <c r="N76">
        <f t="shared" ca="1" si="38"/>
        <v>21</v>
      </c>
      <c r="O76">
        <f t="shared" ca="1" si="38"/>
        <v>20</v>
      </c>
      <c r="P76">
        <f t="shared" ca="1" si="38"/>
        <v>22</v>
      </c>
      <c r="Q76">
        <f t="shared" ca="1" si="38"/>
        <v>18</v>
      </c>
      <c r="R76">
        <f t="shared" ca="1" si="38"/>
        <v>20</v>
      </c>
      <c r="S76">
        <f t="shared" ca="1" si="38"/>
        <v>20</v>
      </c>
      <c r="T76">
        <f t="shared" ca="1" si="38"/>
        <v>23</v>
      </c>
      <c r="U76">
        <f t="shared" ca="1" si="38"/>
        <v>19</v>
      </c>
      <c r="V76">
        <f t="shared" ca="1" si="38"/>
        <v>20</v>
      </c>
      <c r="W76">
        <f t="shared" ca="1" si="38"/>
        <v>18</v>
      </c>
      <c r="X76">
        <f t="shared" ca="1" si="38"/>
        <v>20</v>
      </c>
      <c r="Y76">
        <f t="shared" ca="1" si="38"/>
        <v>21</v>
      </c>
      <c r="Z76">
        <f t="shared" ca="1" si="38"/>
        <v>22</v>
      </c>
      <c r="AA76">
        <f t="shared" ca="1" si="38"/>
        <v>23</v>
      </c>
      <c r="AB76">
        <f t="shared" ca="1" si="38"/>
        <v>19</v>
      </c>
      <c r="AC76">
        <f t="shared" ca="1" si="38"/>
        <v>20</v>
      </c>
      <c r="AD76">
        <f t="shared" ca="1" si="38"/>
        <v>18</v>
      </c>
      <c r="AE76">
        <f t="shared" ca="1" si="38"/>
        <v>20</v>
      </c>
      <c r="AF76">
        <f t="shared" ca="1" si="38"/>
        <v>22</v>
      </c>
      <c r="AG76">
        <f t="shared" ca="1" si="38"/>
        <v>22</v>
      </c>
      <c r="AH76">
        <f t="shared" ca="1" si="38"/>
        <v>18</v>
      </c>
      <c r="AI76">
        <f t="shared" ca="1" si="38"/>
        <v>19</v>
      </c>
      <c r="AJ76">
        <f t="shared" ca="1" si="38"/>
        <v>20</v>
      </c>
      <c r="AK76">
        <f t="shared" ca="1" si="38"/>
        <v>20</v>
      </c>
      <c r="AL76">
        <f t="shared" ca="1" si="38"/>
        <v>23</v>
      </c>
      <c r="AM76">
        <f t="shared" ca="1" si="38"/>
        <v>21</v>
      </c>
      <c r="AN76">
        <f t="shared" ca="1" si="38"/>
        <v>22</v>
      </c>
      <c r="AO76">
        <f t="shared" ca="1" si="38"/>
        <v>22</v>
      </c>
      <c r="AP76">
        <f t="shared" ca="1" si="38"/>
        <v>19</v>
      </c>
      <c r="AQ76">
        <f t="shared" ca="1" si="38"/>
        <v>18</v>
      </c>
      <c r="AR76">
        <f t="shared" ca="1" si="38"/>
        <v>19</v>
      </c>
      <c r="AS76">
        <f t="shared" ca="1" si="38"/>
        <v>21</v>
      </c>
      <c r="AT76">
        <f t="shared" ca="1" si="38"/>
        <v>21</v>
      </c>
      <c r="AU76">
        <f t="shared" ca="1" si="38"/>
        <v>19</v>
      </c>
      <c r="AV76">
        <f t="shared" ca="1" si="38"/>
        <v>20</v>
      </c>
      <c r="AW76">
        <f t="shared" ca="1" si="38"/>
        <v>23</v>
      </c>
      <c r="AX76">
        <f t="shared" ca="1" si="38"/>
        <v>23</v>
      </c>
      <c r="AY76">
        <f t="shared" ca="1" si="38"/>
        <v>19</v>
      </c>
      <c r="AZ76">
        <f t="shared" ca="1" si="38"/>
        <v>19</v>
      </c>
      <c r="BA76">
        <f t="shared" ca="1" si="38"/>
        <v>20</v>
      </c>
      <c r="BB76">
        <f t="shared" ca="1" si="38"/>
        <v>18</v>
      </c>
      <c r="BC76">
        <f t="shared" ca="1" si="38"/>
        <v>22</v>
      </c>
      <c r="BD76">
        <f t="shared" ca="1" si="38"/>
        <v>19</v>
      </c>
      <c r="BE76">
        <f t="shared" ca="1" si="38"/>
        <v>19</v>
      </c>
      <c r="BF76">
        <f t="shared" ca="1" si="38"/>
        <v>21</v>
      </c>
      <c r="BG76">
        <f t="shared" ca="1" si="38"/>
        <v>18</v>
      </c>
      <c r="BH76">
        <f t="shared" ca="1" si="38"/>
        <v>19</v>
      </c>
      <c r="BI76">
        <f t="shared" ca="1" si="38"/>
        <v>21</v>
      </c>
      <c r="BJ76">
        <f t="shared" ca="1" si="38"/>
        <v>19</v>
      </c>
      <c r="BK76">
        <f t="shared" ca="1" si="38"/>
        <v>18</v>
      </c>
      <c r="BL76">
        <f t="shared" ca="1" si="38"/>
        <v>18</v>
      </c>
      <c r="BM76">
        <f t="shared" ca="1" si="38"/>
        <v>20</v>
      </c>
      <c r="BN76">
        <f t="shared" ca="1" si="38"/>
        <v>19</v>
      </c>
      <c r="BO76">
        <f t="shared" ca="1" si="38"/>
        <v>19</v>
      </c>
      <c r="BP76">
        <f t="shared" ca="1" si="38"/>
        <v>22</v>
      </c>
      <c r="BQ76">
        <f t="shared" ref="BQ76:CZ79" ca="1" si="39">INDEX($A$3:$A$2002,ROUNDUP(RANDBETWEEN(1,2000),0))</f>
        <v>21</v>
      </c>
      <c r="BR76">
        <f t="shared" ca="1" si="39"/>
        <v>22</v>
      </c>
      <c r="BS76">
        <f t="shared" ca="1" si="39"/>
        <v>22</v>
      </c>
      <c r="BT76">
        <f t="shared" ca="1" si="39"/>
        <v>18</v>
      </c>
      <c r="BU76">
        <f t="shared" ca="1" si="39"/>
        <v>18</v>
      </c>
      <c r="BV76">
        <f t="shared" ca="1" si="39"/>
        <v>20</v>
      </c>
      <c r="BW76">
        <f t="shared" ca="1" si="39"/>
        <v>23</v>
      </c>
      <c r="BX76">
        <f t="shared" ca="1" si="39"/>
        <v>20</v>
      </c>
      <c r="BY76">
        <f t="shared" ca="1" si="39"/>
        <v>21</v>
      </c>
      <c r="BZ76">
        <f t="shared" ca="1" si="39"/>
        <v>20</v>
      </c>
      <c r="CA76">
        <f t="shared" ca="1" si="39"/>
        <v>22</v>
      </c>
      <c r="CB76">
        <f t="shared" ca="1" si="39"/>
        <v>22</v>
      </c>
      <c r="CC76">
        <f t="shared" ca="1" si="39"/>
        <v>22</v>
      </c>
      <c r="CD76">
        <f t="shared" ca="1" si="39"/>
        <v>20</v>
      </c>
      <c r="CE76">
        <f t="shared" ca="1" si="39"/>
        <v>20</v>
      </c>
      <c r="CF76">
        <f t="shared" ca="1" si="39"/>
        <v>20</v>
      </c>
      <c r="CG76">
        <f t="shared" ca="1" si="39"/>
        <v>18</v>
      </c>
      <c r="CH76">
        <f t="shared" ca="1" si="39"/>
        <v>21</v>
      </c>
      <c r="CI76">
        <f t="shared" ca="1" si="39"/>
        <v>19</v>
      </c>
      <c r="CJ76">
        <f t="shared" ca="1" si="39"/>
        <v>20</v>
      </c>
      <c r="CK76">
        <f t="shared" ca="1" si="39"/>
        <v>18</v>
      </c>
      <c r="CL76">
        <f t="shared" ca="1" si="39"/>
        <v>20</v>
      </c>
      <c r="CM76">
        <f t="shared" ca="1" si="39"/>
        <v>23</v>
      </c>
      <c r="CN76">
        <f t="shared" ca="1" si="39"/>
        <v>20</v>
      </c>
      <c r="CO76">
        <f t="shared" ca="1" si="39"/>
        <v>19</v>
      </c>
      <c r="CP76">
        <f t="shared" ca="1" si="39"/>
        <v>18</v>
      </c>
      <c r="CQ76">
        <f t="shared" ca="1" si="39"/>
        <v>21</v>
      </c>
      <c r="CR76">
        <f t="shared" ca="1" si="39"/>
        <v>18</v>
      </c>
      <c r="CS76">
        <f t="shared" ca="1" si="39"/>
        <v>21</v>
      </c>
      <c r="CT76">
        <f t="shared" ca="1" si="39"/>
        <v>23</v>
      </c>
      <c r="CU76">
        <f t="shared" ca="1" si="39"/>
        <v>20</v>
      </c>
      <c r="CV76">
        <f t="shared" ca="1" si="39"/>
        <v>20</v>
      </c>
      <c r="CW76">
        <f t="shared" ca="1" si="39"/>
        <v>20</v>
      </c>
      <c r="CX76">
        <f t="shared" ca="1" si="39"/>
        <v>20</v>
      </c>
      <c r="CY76">
        <f t="shared" ca="1" si="39"/>
        <v>18</v>
      </c>
      <c r="CZ76">
        <f t="shared" ca="1" si="39"/>
        <v>23</v>
      </c>
      <c r="DE76">
        <v>20.290581162324649</v>
      </c>
      <c r="DF76">
        <v>1.8855024678615833</v>
      </c>
      <c r="DG76">
        <v>2.358991074518519</v>
      </c>
    </row>
    <row r="77" spans="1:111" x14ac:dyDescent="0.25">
      <c r="A77">
        <v>20</v>
      </c>
      <c r="E77">
        <f t="shared" ca="1" si="34"/>
        <v>18</v>
      </c>
      <c r="F77">
        <f t="shared" ref="F77:BQ80" ca="1" si="40">INDEX($A$3:$A$2002,ROUNDUP(RANDBETWEEN(1,2000),0))</f>
        <v>19</v>
      </c>
      <c r="G77">
        <f t="shared" ca="1" si="40"/>
        <v>21</v>
      </c>
      <c r="H77">
        <f t="shared" ca="1" si="40"/>
        <v>23</v>
      </c>
      <c r="I77">
        <f t="shared" ca="1" si="40"/>
        <v>20</v>
      </c>
      <c r="J77">
        <f t="shared" ca="1" si="40"/>
        <v>21</v>
      </c>
      <c r="K77">
        <f t="shared" ca="1" si="40"/>
        <v>20</v>
      </c>
      <c r="L77">
        <f t="shared" ca="1" si="40"/>
        <v>19</v>
      </c>
      <c r="M77">
        <f t="shared" ca="1" si="40"/>
        <v>21</v>
      </c>
      <c r="N77">
        <f t="shared" ca="1" si="40"/>
        <v>20</v>
      </c>
      <c r="O77">
        <f t="shared" ca="1" si="40"/>
        <v>22</v>
      </c>
      <c r="P77">
        <f t="shared" ca="1" si="40"/>
        <v>19</v>
      </c>
      <c r="Q77">
        <f t="shared" ca="1" si="40"/>
        <v>22</v>
      </c>
      <c r="R77">
        <f t="shared" ca="1" si="40"/>
        <v>20</v>
      </c>
      <c r="S77">
        <f t="shared" ca="1" si="40"/>
        <v>20</v>
      </c>
      <c r="T77">
        <f t="shared" ca="1" si="40"/>
        <v>19</v>
      </c>
      <c r="U77">
        <f t="shared" ca="1" si="40"/>
        <v>21</v>
      </c>
      <c r="V77">
        <f t="shared" ca="1" si="40"/>
        <v>18</v>
      </c>
      <c r="W77">
        <f t="shared" ca="1" si="40"/>
        <v>22</v>
      </c>
      <c r="X77">
        <f t="shared" ca="1" si="40"/>
        <v>19</v>
      </c>
      <c r="Y77">
        <f t="shared" ca="1" si="40"/>
        <v>21</v>
      </c>
      <c r="Z77">
        <f t="shared" ca="1" si="40"/>
        <v>20</v>
      </c>
      <c r="AA77">
        <f t="shared" ca="1" si="40"/>
        <v>21</v>
      </c>
      <c r="AB77">
        <f t="shared" ca="1" si="40"/>
        <v>20</v>
      </c>
      <c r="AC77">
        <f t="shared" ca="1" si="40"/>
        <v>19</v>
      </c>
      <c r="AD77">
        <f t="shared" ca="1" si="40"/>
        <v>23</v>
      </c>
      <c r="AE77">
        <f t="shared" ca="1" si="40"/>
        <v>21</v>
      </c>
      <c r="AF77">
        <f t="shared" ca="1" si="40"/>
        <v>20</v>
      </c>
      <c r="AG77">
        <f t="shared" ca="1" si="40"/>
        <v>33</v>
      </c>
      <c r="AH77">
        <f t="shared" ca="1" si="40"/>
        <v>22</v>
      </c>
      <c r="AI77">
        <f t="shared" ca="1" si="40"/>
        <v>20</v>
      </c>
      <c r="AJ77">
        <f t="shared" ca="1" si="40"/>
        <v>19</v>
      </c>
      <c r="AK77">
        <f t="shared" ca="1" si="40"/>
        <v>20</v>
      </c>
      <c r="AL77">
        <f t="shared" ca="1" si="40"/>
        <v>20</v>
      </c>
      <c r="AM77">
        <f t="shared" ca="1" si="40"/>
        <v>20</v>
      </c>
      <c r="AN77">
        <f t="shared" ca="1" si="40"/>
        <v>19</v>
      </c>
      <c r="AO77">
        <f t="shared" ca="1" si="40"/>
        <v>19</v>
      </c>
      <c r="AP77">
        <f t="shared" ca="1" si="40"/>
        <v>20</v>
      </c>
      <c r="AQ77">
        <f t="shared" ca="1" si="40"/>
        <v>21</v>
      </c>
      <c r="AR77">
        <f t="shared" ca="1" si="40"/>
        <v>23</v>
      </c>
      <c r="AS77">
        <f t="shared" ca="1" si="40"/>
        <v>19</v>
      </c>
      <c r="AT77">
        <f t="shared" ca="1" si="40"/>
        <v>20</v>
      </c>
      <c r="AU77">
        <f t="shared" ca="1" si="40"/>
        <v>22</v>
      </c>
      <c r="AV77">
        <f t="shared" ca="1" si="40"/>
        <v>19</v>
      </c>
      <c r="AW77">
        <f t="shared" ca="1" si="40"/>
        <v>21</v>
      </c>
      <c r="AX77">
        <f t="shared" ca="1" si="40"/>
        <v>21</v>
      </c>
      <c r="AY77">
        <f t="shared" ca="1" si="40"/>
        <v>20</v>
      </c>
      <c r="AZ77">
        <f t="shared" ca="1" si="40"/>
        <v>20</v>
      </c>
      <c r="BA77">
        <f t="shared" ca="1" si="40"/>
        <v>21</v>
      </c>
      <c r="BB77">
        <f t="shared" ca="1" si="40"/>
        <v>20</v>
      </c>
      <c r="BC77">
        <f t="shared" ca="1" si="40"/>
        <v>21</v>
      </c>
      <c r="BD77">
        <f t="shared" ca="1" si="40"/>
        <v>18</v>
      </c>
      <c r="BE77">
        <f t="shared" ca="1" si="40"/>
        <v>21</v>
      </c>
      <c r="BF77">
        <f t="shared" ca="1" si="40"/>
        <v>18</v>
      </c>
      <c r="BG77">
        <f t="shared" ca="1" si="40"/>
        <v>24</v>
      </c>
      <c r="BH77">
        <f t="shared" ca="1" si="40"/>
        <v>19</v>
      </c>
      <c r="BI77">
        <f t="shared" ca="1" si="40"/>
        <v>20</v>
      </c>
      <c r="BJ77">
        <f t="shared" ca="1" si="40"/>
        <v>22</v>
      </c>
      <c r="BK77">
        <f t="shared" ca="1" si="40"/>
        <v>22</v>
      </c>
      <c r="BL77">
        <f t="shared" ca="1" si="40"/>
        <v>21</v>
      </c>
      <c r="BM77">
        <f t="shared" ca="1" si="40"/>
        <v>18</v>
      </c>
      <c r="BN77">
        <f t="shared" ca="1" si="40"/>
        <v>20</v>
      </c>
      <c r="BO77">
        <f t="shared" ca="1" si="40"/>
        <v>20</v>
      </c>
      <c r="BP77">
        <f t="shared" ca="1" si="40"/>
        <v>20</v>
      </c>
      <c r="BQ77">
        <f t="shared" ca="1" si="40"/>
        <v>20</v>
      </c>
      <c r="BR77">
        <f t="shared" ca="1" si="39"/>
        <v>20</v>
      </c>
      <c r="BS77">
        <f t="shared" ca="1" si="39"/>
        <v>20</v>
      </c>
      <c r="BT77">
        <f t="shared" ca="1" si="39"/>
        <v>22</v>
      </c>
      <c r="BU77">
        <f t="shared" ca="1" si="39"/>
        <v>23</v>
      </c>
      <c r="BV77">
        <f t="shared" ca="1" si="39"/>
        <v>21</v>
      </c>
      <c r="BW77">
        <f t="shared" ca="1" si="39"/>
        <v>20</v>
      </c>
      <c r="BX77">
        <f t="shared" ca="1" si="39"/>
        <v>23</v>
      </c>
      <c r="BY77">
        <f t="shared" ca="1" si="39"/>
        <v>19</v>
      </c>
      <c r="BZ77">
        <f t="shared" ca="1" si="39"/>
        <v>21</v>
      </c>
      <c r="CA77">
        <f t="shared" ca="1" si="39"/>
        <v>21</v>
      </c>
      <c r="CB77">
        <f t="shared" ca="1" si="39"/>
        <v>19</v>
      </c>
      <c r="CC77">
        <f t="shared" ca="1" si="39"/>
        <v>21</v>
      </c>
      <c r="CD77">
        <f t="shared" ca="1" si="39"/>
        <v>22</v>
      </c>
      <c r="CE77">
        <f t="shared" ca="1" si="39"/>
        <v>18</v>
      </c>
      <c r="CF77">
        <f t="shared" ca="1" si="39"/>
        <v>19</v>
      </c>
      <c r="CG77">
        <f t="shared" ca="1" si="39"/>
        <v>21</v>
      </c>
      <c r="CH77">
        <f t="shared" ca="1" si="39"/>
        <v>22</v>
      </c>
      <c r="CI77">
        <f t="shared" ca="1" si="39"/>
        <v>20</v>
      </c>
      <c r="CJ77">
        <f t="shared" ca="1" si="39"/>
        <v>18</v>
      </c>
      <c r="CK77">
        <f t="shared" ca="1" si="39"/>
        <v>21</v>
      </c>
      <c r="CL77">
        <f t="shared" ca="1" si="39"/>
        <v>19</v>
      </c>
      <c r="CM77">
        <f t="shared" ca="1" si="39"/>
        <v>23</v>
      </c>
      <c r="CN77">
        <f t="shared" ca="1" si="39"/>
        <v>20</v>
      </c>
      <c r="CO77">
        <f t="shared" ca="1" si="39"/>
        <v>21</v>
      </c>
      <c r="CP77">
        <f t="shared" ca="1" si="39"/>
        <v>23</v>
      </c>
      <c r="CQ77">
        <f t="shared" ca="1" si="39"/>
        <v>22</v>
      </c>
      <c r="CR77">
        <f t="shared" ca="1" si="39"/>
        <v>21</v>
      </c>
      <c r="CS77">
        <f t="shared" ca="1" si="39"/>
        <v>21</v>
      </c>
      <c r="CT77">
        <f t="shared" ca="1" si="39"/>
        <v>23</v>
      </c>
      <c r="CU77">
        <f t="shared" ca="1" si="39"/>
        <v>21</v>
      </c>
      <c r="CV77">
        <f t="shared" ca="1" si="39"/>
        <v>21</v>
      </c>
      <c r="CW77">
        <f t="shared" ca="1" si="39"/>
        <v>20</v>
      </c>
      <c r="CX77">
        <f t="shared" ca="1" si="39"/>
        <v>19</v>
      </c>
      <c r="CY77">
        <f t="shared" ca="1" si="39"/>
        <v>20</v>
      </c>
      <c r="CZ77">
        <f t="shared" ca="1" si="39"/>
        <v>20</v>
      </c>
      <c r="DE77">
        <v>20.246492985971944</v>
      </c>
      <c r="DF77">
        <v>2.7188003261031026</v>
      </c>
      <c r="DG77">
        <v>2.0003460736734588</v>
      </c>
    </row>
    <row r="78" spans="1:111" x14ac:dyDescent="0.25">
      <c r="A78">
        <v>19</v>
      </c>
      <c r="E78">
        <f t="shared" ca="1" si="34"/>
        <v>20</v>
      </c>
      <c r="F78">
        <f t="shared" ca="1" si="40"/>
        <v>20</v>
      </c>
      <c r="G78">
        <f t="shared" ca="1" si="40"/>
        <v>21</v>
      </c>
      <c r="H78">
        <f t="shared" ca="1" si="40"/>
        <v>20</v>
      </c>
      <c r="I78">
        <f t="shared" ca="1" si="40"/>
        <v>21</v>
      </c>
      <c r="J78">
        <f t="shared" ca="1" si="40"/>
        <v>21</v>
      </c>
      <c r="K78">
        <f t="shared" ca="1" si="40"/>
        <v>23</v>
      </c>
      <c r="L78">
        <f t="shared" ca="1" si="40"/>
        <v>20</v>
      </c>
      <c r="M78">
        <f t="shared" ca="1" si="40"/>
        <v>21</v>
      </c>
      <c r="N78">
        <f t="shared" ca="1" si="40"/>
        <v>22</v>
      </c>
      <c r="O78">
        <f t="shared" ca="1" si="40"/>
        <v>20</v>
      </c>
      <c r="P78">
        <f t="shared" ca="1" si="40"/>
        <v>19</v>
      </c>
      <c r="Q78">
        <f t="shared" ca="1" si="40"/>
        <v>20</v>
      </c>
      <c r="R78">
        <f t="shared" ca="1" si="40"/>
        <v>22</v>
      </c>
      <c r="S78">
        <f t="shared" ca="1" si="40"/>
        <v>21</v>
      </c>
      <c r="T78">
        <f t="shared" ca="1" si="40"/>
        <v>20</v>
      </c>
      <c r="U78">
        <f t="shared" ca="1" si="40"/>
        <v>21</v>
      </c>
      <c r="V78">
        <f t="shared" ca="1" si="40"/>
        <v>21</v>
      </c>
      <c r="W78">
        <f t="shared" ca="1" si="40"/>
        <v>22</v>
      </c>
      <c r="X78">
        <f t="shared" ca="1" si="40"/>
        <v>21</v>
      </c>
      <c r="Y78">
        <f t="shared" ca="1" si="40"/>
        <v>18</v>
      </c>
      <c r="Z78">
        <f t="shared" ca="1" si="40"/>
        <v>20</v>
      </c>
      <c r="AA78">
        <f t="shared" ca="1" si="40"/>
        <v>19</v>
      </c>
      <c r="AB78">
        <f t="shared" ca="1" si="40"/>
        <v>23</v>
      </c>
      <c r="AC78">
        <f t="shared" ca="1" si="40"/>
        <v>22</v>
      </c>
      <c r="AD78">
        <f t="shared" ca="1" si="40"/>
        <v>20</v>
      </c>
      <c r="AE78">
        <f t="shared" ca="1" si="40"/>
        <v>21</v>
      </c>
      <c r="AF78">
        <f t="shared" ca="1" si="40"/>
        <v>20</v>
      </c>
      <c r="AG78">
        <f t="shared" ca="1" si="40"/>
        <v>23</v>
      </c>
      <c r="AH78">
        <f t="shared" ca="1" si="40"/>
        <v>20</v>
      </c>
      <c r="AI78">
        <f t="shared" ca="1" si="40"/>
        <v>21</v>
      </c>
      <c r="AJ78">
        <f t="shared" ca="1" si="40"/>
        <v>23</v>
      </c>
      <c r="AK78">
        <f t="shared" ca="1" si="40"/>
        <v>20</v>
      </c>
      <c r="AL78">
        <f t="shared" ca="1" si="40"/>
        <v>19</v>
      </c>
      <c r="AM78">
        <f t="shared" ca="1" si="40"/>
        <v>18</v>
      </c>
      <c r="AN78">
        <f t="shared" ca="1" si="40"/>
        <v>18</v>
      </c>
      <c r="AO78">
        <f t="shared" ca="1" si="40"/>
        <v>20</v>
      </c>
      <c r="AP78">
        <f t="shared" ca="1" si="40"/>
        <v>19</v>
      </c>
      <c r="AQ78">
        <f t="shared" ca="1" si="40"/>
        <v>21</v>
      </c>
      <c r="AR78">
        <f t="shared" ca="1" si="40"/>
        <v>20</v>
      </c>
      <c r="AS78">
        <f t="shared" ca="1" si="40"/>
        <v>21</v>
      </c>
      <c r="AT78">
        <f t="shared" ca="1" si="40"/>
        <v>20</v>
      </c>
      <c r="AU78">
        <f t="shared" ca="1" si="40"/>
        <v>23</v>
      </c>
      <c r="AV78">
        <f t="shared" ca="1" si="40"/>
        <v>23</v>
      </c>
      <c r="AW78">
        <f t="shared" ca="1" si="40"/>
        <v>19</v>
      </c>
      <c r="AX78">
        <f t="shared" ca="1" si="40"/>
        <v>21</v>
      </c>
      <c r="AY78">
        <f t="shared" ca="1" si="40"/>
        <v>20</v>
      </c>
      <c r="AZ78">
        <f t="shared" ca="1" si="40"/>
        <v>21</v>
      </c>
      <c r="BA78">
        <f t="shared" ca="1" si="40"/>
        <v>20</v>
      </c>
      <c r="BB78">
        <f t="shared" ca="1" si="40"/>
        <v>18</v>
      </c>
      <c r="BC78">
        <f t="shared" ca="1" si="40"/>
        <v>22</v>
      </c>
      <c r="BD78">
        <f t="shared" ca="1" si="40"/>
        <v>19</v>
      </c>
      <c r="BE78">
        <f t="shared" ca="1" si="40"/>
        <v>18</v>
      </c>
      <c r="BF78">
        <f t="shared" ca="1" si="40"/>
        <v>19</v>
      </c>
      <c r="BG78">
        <f t="shared" ca="1" si="40"/>
        <v>20</v>
      </c>
      <c r="BH78">
        <f t="shared" ca="1" si="40"/>
        <v>20</v>
      </c>
      <c r="BI78">
        <f t="shared" ca="1" si="40"/>
        <v>23</v>
      </c>
      <c r="BJ78">
        <f t="shared" ca="1" si="40"/>
        <v>20</v>
      </c>
      <c r="BK78">
        <f t="shared" ca="1" si="40"/>
        <v>19</v>
      </c>
      <c r="BL78">
        <f t="shared" ca="1" si="40"/>
        <v>21</v>
      </c>
      <c r="BM78">
        <f t="shared" ca="1" si="40"/>
        <v>20</v>
      </c>
      <c r="BN78">
        <f t="shared" ca="1" si="40"/>
        <v>21</v>
      </c>
      <c r="BO78">
        <f t="shared" ca="1" si="40"/>
        <v>19</v>
      </c>
      <c r="BP78">
        <f t="shared" ca="1" si="40"/>
        <v>21</v>
      </c>
      <c r="BQ78">
        <f t="shared" ca="1" si="40"/>
        <v>20</v>
      </c>
      <c r="BR78">
        <f t="shared" ca="1" si="39"/>
        <v>19</v>
      </c>
      <c r="BS78">
        <f t="shared" ca="1" si="39"/>
        <v>21</v>
      </c>
      <c r="BT78">
        <f t="shared" ca="1" si="39"/>
        <v>19</v>
      </c>
      <c r="BU78">
        <f t="shared" ca="1" si="39"/>
        <v>20</v>
      </c>
      <c r="BV78">
        <f t="shared" ca="1" si="39"/>
        <v>21</v>
      </c>
      <c r="BW78">
        <f t="shared" ca="1" si="39"/>
        <v>20</v>
      </c>
      <c r="BX78">
        <f t="shared" ca="1" si="39"/>
        <v>22</v>
      </c>
      <c r="BY78">
        <f t="shared" ca="1" si="39"/>
        <v>21</v>
      </c>
      <c r="BZ78">
        <f t="shared" ca="1" si="39"/>
        <v>22</v>
      </c>
      <c r="CA78">
        <f t="shared" ca="1" si="39"/>
        <v>20</v>
      </c>
      <c r="CB78">
        <f t="shared" ca="1" si="39"/>
        <v>19</v>
      </c>
      <c r="CC78">
        <f t="shared" ca="1" si="39"/>
        <v>20</v>
      </c>
      <c r="CD78">
        <f t="shared" ca="1" si="39"/>
        <v>20</v>
      </c>
      <c r="CE78">
        <f t="shared" ca="1" si="39"/>
        <v>22</v>
      </c>
      <c r="CF78">
        <f t="shared" ca="1" si="39"/>
        <v>19</v>
      </c>
      <c r="CG78">
        <f t="shared" ca="1" si="39"/>
        <v>19</v>
      </c>
      <c r="CH78">
        <f t="shared" ca="1" si="39"/>
        <v>20</v>
      </c>
      <c r="CI78">
        <f t="shared" ca="1" si="39"/>
        <v>20</v>
      </c>
      <c r="CJ78">
        <f t="shared" ca="1" si="39"/>
        <v>22</v>
      </c>
      <c r="CK78">
        <f t="shared" ca="1" si="39"/>
        <v>20</v>
      </c>
      <c r="CL78">
        <f t="shared" ca="1" si="39"/>
        <v>19</v>
      </c>
      <c r="CM78">
        <f t="shared" ca="1" si="39"/>
        <v>22</v>
      </c>
      <c r="CN78">
        <f t="shared" ca="1" si="39"/>
        <v>20</v>
      </c>
      <c r="CO78">
        <f t="shared" ca="1" si="39"/>
        <v>20</v>
      </c>
      <c r="CP78">
        <f t="shared" ca="1" si="39"/>
        <v>18</v>
      </c>
      <c r="CQ78">
        <f t="shared" ca="1" si="39"/>
        <v>20</v>
      </c>
      <c r="CR78">
        <f t="shared" ca="1" si="39"/>
        <v>21</v>
      </c>
      <c r="CS78">
        <f t="shared" ca="1" si="39"/>
        <v>22</v>
      </c>
      <c r="CT78">
        <f t="shared" ca="1" si="39"/>
        <v>21</v>
      </c>
      <c r="CU78">
        <f t="shared" ca="1" si="39"/>
        <v>21</v>
      </c>
      <c r="CV78">
        <f t="shared" ca="1" si="39"/>
        <v>21</v>
      </c>
      <c r="CW78">
        <f t="shared" ca="1" si="39"/>
        <v>20</v>
      </c>
      <c r="CX78">
        <f t="shared" ca="1" si="39"/>
        <v>20</v>
      </c>
      <c r="CY78">
        <f t="shared" ca="1" si="39"/>
        <v>18</v>
      </c>
      <c r="CZ78">
        <f t="shared" ca="1" si="39"/>
        <v>20</v>
      </c>
      <c r="DE78">
        <v>20.226452905811623</v>
      </c>
      <c r="DF78">
        <v>2.2032280994855404</v>
      </c>
      <c r="DG78">
        <v>2.1514354009223222</v>
      </c>
    </row>
    <row r="79" spans="1:111" x14ac:dyDescent="0.25">
      <c r="A79">
        <v>25</v>
      </c>
      <c r="E79">
        <f t="shared" ca="1" si="34"/>
        <v>19</v>
      </c>
      <c r="F79">
        <f t="shared" ca="1" si="40"/>
        <v>19</v>
      </c>
      <c r="G79">
        <f t="shared" ca="1" si="40"/>
        <v>21</v>
      </c>
      <c r="H79">
        <f t="shared" ca="1" si="40"/>
        <v>21</v>
      </c>
      <c r="I79">
        <f t="shared" ca="1" si="40"/>
        <v>20</v>
      </c>
      <c r="J79">
        <f t="shared" ca="1" si="40"/>
        <v>21</v>
      </c>
      <c r="K79">
        <f t="shared" ca="1" si="40"/>
        <v>19</v>
      </c>
      <c r="L79">
        <f t="shared" ca="1" si="40"/>
        <v>18</v>
      </c>
      <c r="M79">
        <f t="shared" ca="1" si="40"/>
        <v>20</v>
      </c>
      <c r="N79">
        <f t="shared" ca="1" si="40"/>
        <v>20</v>
      </c>
      <c r="O79">
        <f t="shared" ca="1" si="40"/>
        <v>20</v>
      </c>
      <c r="P79">
        <f t="shared" ca="1" si="40"/>
        <v>21</v>
      </c>
      <c r="Q79">
        <f t="shared" ca="1" si="40"/>
        <v>18</v>
      </c>
      <c r="R79">
        <f t="shared" ca="1" si="40"/>
        <v>20</v>
      </c>
      <c r="S79">
        <f t="shared" ca="1" si="40"/>
        <v>19</v>
      </c>
      <c r="T79">
        <f t="shared" ca="1" si="40"/>
        <v>20</v>
      </c>
      <c r="U79">
        <f t="shared" ca="1" si="40"/>
        <v>20</v>
      </c>
      <c r="V79">
        <f t="shared" ca="1" si="40"/>
        <v>20</v>
      </c>
      <c r="W79">
        <f t="shared" ca="1" si="40"/>
        <v>20</v>
      </c>
      <c r="X79">
        <f t="shared" ca="1" si="40"/>
        <v>19</v>
      </c>
      <c r="Y79">
        <f t="shared" ca="1" si="40"/>
        <v>18</v>
      </c>
      <c r="Z79">
        <f t="shared" ca="1" si="40"/>
        <v>20</v>
      </c>
      <c r="AA79">
        <f t="shared" ca="1" si="40"/>
        <v>20</v>
      </c>
      <c r="AB79">
        <f t="shared" ca="1" si="40"/>
        <v>22</v>
      </c>
      <c r="AC79">
        <f t="shared" ca="1" si="40"/>
        <v>20</v>
      </c>
      <c r="AD79">
        <f t="shared" ca="1" si="40"/>
        <v>18</v>
      </c>
      <c r="AE79">
        <f t="shared" ca="1" si="40"/>
        <v>19</v>
      </c>
      <c r="AF79">
        <f t="shared" ca="1" si="40"/>
        <v>23</v>
      </c>
      <c r="AG79">
        <f t="shared" ca="1" si="40"/>
        <v>19</v>
      </c>
      <c r="AH79">
        <f t="shared" ca="1" si="40"/>
        <v>19</v>
      </c>
      <c r="AI79">
        <f t="shared" ca="1" si="40"/>
        <v>23</v>
      </c>
      <c r="AJ79">
        <f t="shared" ca="1" si="40"/>
        <v>20</v>
      </c>
      <c r="AK79">
        <f t="shared" ca="1" si="40"/>
        <v>20</v>
      </c>
      <c r="AL79">
        <f t="shared" ca="1" si="40"/>
        <v>19</v>
      </c>
      <c r="AM79">
        <f t="shared" ca="1" si="40"/>
        <v>20</v>
      </c>
      <c r="AN79">
        <f t="shared" ca="1" si="40"/>
        <v>21</v>
      </c>
      <c r="AO79">
        <f t="shared" ca="1" si="40"/>
        <v>19</v>
      </c>
      <c r="AP79">
        <f t="shared" ca="1" si="40"/>
        <v>20</v>
      </c>
      <c r="AQ79">
        <f t="shared" ca="1" si="40"/>
        <v>20</v>
      </c>
      <c r="AR79">
        <f t="shared" ca="1" si="40"/>
        <v>20</v>
      </c>
      <c r="AS79">
        <f t="shared" ca="1" si="40"/>
        <v>19</v>
      </c>
      <c r="AT79">
        <f t="shared" ca="1" si="40"/>
        <v>20</v>
      </c>
      <c r="AU79">
        <f t="shared" ca="1" si="40"/>
        <v>21</v>
      </c>
      <c r="AV79">
        <f t="shared" ca="1" si="40"/>
        <v>20</v>
      </c>
      <c r="AW79">
        <f t="shared" ca="1" si="40"/>
        <v>19</v>
      </c>
      <c r="AX79">
        <f t="shared" ca="1" si="40"/>
        <v>20</v>
      </c>
      <c r="AY79">
        <f t="shared" ca="1" si="40"/>
        <v>22</v>
      </c>
      <c r="AZ79">
        <f t="shared" ca="1" si="40"/>
        <v>19</v>
      </c>
      <c r="BA79">
        <f t="shared" ca="1" si="40"/>
        <v>21</v>
      </c>
      <c r="BB79">
        <f t="shared" ca="1" si="40"/>
        <v>22</v>
      </c>
      <c r="BC79">
        <f t="shared" ca="1" si="40"/>
        <v>20</v>
      </c>
      <c r="BD79">
        <f t="shared" ca="1" si="40"/>
        <v>19</v>
      </c>
      <c r="BE79">
        <f t="shared" ca="1" si="40"/>
        <v>19</v>
      </c>
      <c r="BF79">
        <f t="shared" ca="1" si="40"/>
        <v>23</v>
      </c>
      <c r="BG79">
        <f t="shared" ca="1" si="40"/>
        <v>20</v>
      </c>
      <c r="BH79">
        <f t="shared" ca="1" si="40"/>
        <v>18</v>
      </c>
      <c r="BI79">
        <f t="shared" ca="1" si="40"/>
        <v>20</v>
      </c>
      <c r="BJ79">
        <f t="shared" ca="1" si="40"/>
        <v>20</v>
      </c>
      <c r="BK79">
        <f t="shared" ca="1" si="40"/>
        <v>19</v>
      </c>
      <c r="BL79">
        <f t="shared" ca="1" si="40"/>
        <v>20</v>
      </c>
      <c r="BM79">
        <f t="shared" ca="1" si="40"/>
        <v>20</v>
      </c>
      <c r="BN79">
        <f t="shared" ca="1" si="40"/>
        <v>22</v>
      </c>
      <c r="BO79">
        <f t="shared" ca="1" si="40"/>
        <v>21</v>
      </c>
      <c r="BP79">
        <f t="shared" ca="1" si="40"/>
        <v>21</v>
      </c>
      <c r="BQ79">
        <f t="shared" ca="1" si="40"/>
        <v>21</v>
      </c>
      <c r="BR79">
        <f t="shared" ca="1" si="39"/>
        <v>20</v>
      </c>
      <c r="BS79">
        <f t="shared" ca="1" si="39"/>
        <v>22</v>
      </c>
      <c r="BT79">
        <f t="shared" ca="1" si="39"/>
        <v>22</v>
      </c>
      <c r="BU79">
        <f t="shared" ca="1" si="39"/>
        <v>19</v>
      </c>
      <c r="BV79">
        <f t="shared" ca="1" si="39"/>
        <v>22</v>
      </c>
      <c r="BW79">
        <f t="shared" ca="1" si="39"/>
        <v>23</v>
      </c>
      <c r="BX79">
        <f t="shared" ca="1" si="39"/>
        <v>22</v>
      </c>
      <c r="BY79">
        <f t="shared" ca="1" si="39"/>
        <v>19</v>
      </c>
      <c r="BZ79">
        <f t="shared" ca="1" si="39"/>
        <v>20</v>
      </c>
      <c r="CA79">
        <f t="shared" ca="1" si="39"/>
        <v>21</v>
      </c>
      <c r="CB79">
        <f t="shared" ca="1" si="39"/>
        <v>20</v>
      </c>
      <c r="CC79">
        <f t="shared" ca="1" si="39"/>
        <v>23</v>
      </c>
      <c r="CD79">
        <f t="shared" ca="1" si="39"/>
        <v>20</v>
      </c>
      <c r="CE79">
        <f t="shared" ca="1" si="39"/>
        <v>20</v>
      </c>
      <c r="CF79">
        <f t="shared" ca="1" si="39"/>
        <v>19</v>
      </c>
      <c r="CG79">
        <f t="shared" ca="1" si="39"/>
        <v>21</v>
      </c>
      <c r="CH79">
        <f t="shared" ca="1" si="39"/>
        <v>19</v>
      </c>
      <c r="CI79">
        <f t="shared" ca="1" si="39"/>
        <v>19</v>
      </c>
      <c r="CJ79">
        <f t="shared" ca="1" si="39"/>
        <v>21</v>
      </c>
      <c r="CK79">
        <f t="shared" ca="1" si="39"/>
        <v>20</v>
      </c>
      <c r="CL79">
        <f t="shared" ca="1" si="39"/>
        <v>20</v>
      </c>
      <c r="CM79">
        <f t="shared" ca="1" si="39"/>
        <v>22</v>
      </c>
      <c r="CN79">
        <f t="shared" ca="1" si="39"/>
        <v>19</v>
      </c>
      <c r="CO79">
        <f t="shared" ca="1" si="39"/>
        <v>20</v>
      </c>
      <c r="CP79">
        <f t="shared" ca="1" si="39"/>
        <v>21</v>
      </c>
      <c r="CQ79">
        <f t="shared" ca="1" si="39"/>
        <v>20</v>
      </c>
      <c r="CR79">
        <f t="shared" ca="1" si="39"/>
        <v>19</v>
      </c>
      <c r="CS79">
        <f t="shared" ca="1" si="39"/>
        <v>19</v>
      </c>
      <c r="CT79">
        <f t="shared" ca="1" si="39"/>
        <v>20</v>
      </c>
      <c r="CU79">
        <f t="shared" ca="1" si="39"/>
        <v>20</v>
      </c>
      <c r="CV79">
        <f t="shared" ca="1" si="39"/>
        <v>19</v>
      </c>
      <c r="CW79">
        <f t="shared" ca="1" si="39"/>
        <v>22</v>
      </c>
      <c r="CX79">
        <f t="shared" ca="1" si="39"/>
        <v>20</v>
      </c>
      <c r="CY79">
        <f t="shared" ca="1" si="39"/>
        <v>21</v>
      </c>
      <c r="CZ79">
        <f t="shared" ca="1" si="39"/>
        <v>23</v>
      </c>
      <c r="DE79">
        <v>20.192384769539078</v>
      </c>
      <c r="DF79">
        <v>2.0070762768021013</v>
      </c>
      <c r="DG79">
        <v>1.9729016265462667</v>
      </c>
    </row>
    <row r="80" spans="1:111" x14ac:dyDescent="0.25">
      <c r="A80">
        <v>18</v>
      </c>
      <c r="E80">
        <f t="shared" ca="1" si="34"/>
        <v>21</v>
      </c>
      <c r="F80">
        <f t="shared" ca="1" si="40"/>
        <v>18</v>
      </c>
      <c r="G80">
        <f t="shared" ca="1" si="40"/>
        <v>20</v>
      </c>
      <c r="H80">
        <f t="shared" ca="1" si="40"/>
        <v>21</v>
      </c>
      <c r="I80">
        <f t="shared" ca="1" si="40"/>
        <v>20</v>
      </c>
      <c r="J80">
        <f t="shared" ca="1" si="40"/>
        <v>20</v>
      </c>
      <c r="K80">
        <f t="shared" ca="1" si="40"/>
        <v>20</v>
      </c>
      <c r="L80">
        <f t="shared" ca="1" si="40"/>
        <v>21</v>
      </c>
      <c r="M80">
        <f t="shared" ca="1" si="40"/>
        <v>20</v>
      </c>
      <c r="N80">
        <f t="shared" ca="1" si="40"/>
        <v>22</v>
      </c>
      <c r="O80">
        <f t="shared" ca="1" si="40"/>
        <v>21</v>
      </c>
      <c r="P80">
        <f t="shared" ca="1" si="40"/>
        <v>20</v>
      </c>
      <c r="Q80">
        <f t="shared" ca="1" si="40"/>
        <v>19</v>
      </c>
      <c r="R80">
        <f t="shared" ca="1" si="40"/>
        <v>22</v>
      </c>
      <c r="S80">
        <f t="shared" ca="1" si="40"/>
        <v>26</v>
      </c>
      <c r="T80">
        <f t="shared" ca="1" si="40"/>
        <v>19</v>
      </c>
      <c r="U80">
        <f t="shared" ca="1" si="40"/>
        <v>23</v>
      </c>
      <c r="V80">
        <f t="shared" ca="1" si="40"/>
        <v>19</v>
      </c>
      <c r="W80">
        <f t="shared" ca="1" si="40"/>
        <v>23</v>
      </c>
      <c r="X80">
        <f t="shared" ca="1" si="40"/>
        <v>21</v>
      </c>
      <c r="Y80">
        <f t="shared" ca="1" si="40"/>
        <v>20</v>
      </c>
      <c r="Z80">
        <f t="shared" ca="1" si="40"/>
        <v>18</v>
      </c>
      <c r="AA80">
        <f t="shared" ca="1" si="40"/>
        <v>21</v>
      </c>
      <c r="AB80">
        <f t="shared" ca="1" si="40"/>
        <v>21</v>
      </c>
      <c r="AC80">
        <f t="shared" ca="1" si="40"/>
        <v>20</v>
      </c>
      <c r="AD80">
        <f t="shared" ca="1" si="40"/>
        <v>22</v>
      </c>
      <c r="AE80">
        <f t="shared" ca="1" si="40"/>
        <v>23</v>
      </c>
      <c r="AF80">
        <f t="shared" ca="1" si="40"/>
        <v>19</v>
      </c>
      <c r="AG80">
        <f t="shared" ca="1" si="40"/>
        <v>18</v>
      </c>
      <c r="AH80">
        <f t="shared" ca="1" si="40"/>
        <v>21</v>
      </c>
      <c r="AI80">
        <f t="shared" ca="1" si="40"/>
        <v>20</v>
      </c>
      <c r="AJ80">
        <f t="shared" ca="1" si="40"/>
        <v>20</v>
      </c>
      <c r="AK80">
        <f t="shared" ca="1" si="40"/>
        <v>21</v>
      </c>
      <c r="AL80">
        <f t="shared" ca="1" si="40"/>
        <v>19</v>
      </c>
      <c r="AM80">
        <f t="shared" ca="1" si="40"/>
        <v>22</v>
      </c>
      <c r="AN80">
        <f t="shared" ca="1" si="40"/>
        <v>19</v>
      </c>
      <c r="AO80">
        <f t="shared" ca="1" si="40"/>
        <v>20</v>
      </c>
      <c r="AP80">
        <f t="shared" ca="1" si="40"/>
        <v>20</v>
      </c>
      <c r="AQ80">
        <f t="shared" ca="1" si="40"/>
        <v>19</v>
      </c>
      <c r="AR80">
        <f t="shared" ca="1" si="40"/>
        <v>21</v>
      </c>
      <c r="AS80">
        <f t="shared" ca="1" si="40"/>
        <v>18</v>
      </c>
      <c r="AT80">
        <f t="shared" ca="1" si="40"/>
        <v>19</v>
      </c>
      <c r="AU80">
        <f t="shared" ca="1" si="40"/>
        <v>18</v>
      </c>
      <c r="AV80">
        <f t="shared" ca="1" si="40"/>
        <v>21</v>
      </c>
      <c r="AW80">
        <f t="shared" ca="1" si="40"/>
        <v>19</v>
      </c>
      <c r="AX80">
        <f t="shared" ca="1" si="40"/>
        <v>21</v>
      </c>
      <c r="AY80">
        <f t="shared" ca="1" si="40"/>
        <v>22</v>
      </c>
      <c r="AZ80">
        <f t="shared" ca="1" si="40"/>
        <v>22</v>
      </c>
      <c r="BA80">
        <f t="shared" ca="1" si="40"/>
        <v>22</v>
      </c>
      <c r="BB80">
        <f t="shared" ca="1" si="40"/>
        <v>23</v>
      </c>
      <c r="BC80">
        <f t="shared" ca="1" si="40"/>
        <v>18</v>
      </c>
      <c r="BD80">
        <f t="shared" ca="1" si="40"/>
        <v>21</v>
      </c>
      <c r="BE80">
        <f t="shared" ca="1" si="40"/>
        <v>21</v>
      </c>
      <c r="BF80">
        <f t="shared" ca="1" si="40"/>
        <v>20</v>
      </c>
      <c r="BG80">
        <f t="shared" ca="1" si="40"/>
        <v>19</v>
      </c>
      <c r="BH80">
        <f t="shared" ca="1" si="40"/>
        <v>21</v>
      </c>
      <c r="BI80">
        <f t="shared" ca="1" si="40"/>
        <v>21</v>
      </c>
      <c r="BJ80">
        <f t="shared" ca="1" si="40"/>
        <v>23</v>
      </c>
      <c r="BK80">
        <f t="shared" ca="1" si="40"/>
        <v>23</v>
      </c>
      <c r="BL80">
        <f t="shared" ca="1" si="40"/>
        <v>19</v>
      </c>
      <c r="BM80">
        <f t="shared" ca="1" si="40"/>
        <v>20</v>
      </c>
      <c r="BN80">
        <f t="shared" ca="1" si="40"/>
        <v>19</v>
      </c>
      <c r="BO80">
        <f t="shared" ca="1" si="40"/>
        <v>22</v>
      </c>
      <c r="BP80">
        <f t="shared" ca="1" si="40"/>
        <v>19</v>
      </c>
      <c r="BQ80">
        <f t="shared" ref="BQ80:CZ83" ca="1" si="41">INDEX($A$3:$A$2002,ROUNDUP(RANDBETWEEN(1,2000),0))</f>
        <v>22</v>
      </c>
      <c r="BR80">
        <f t="shared" ca="1" si="41"/>
        <v>22</v>
      </c>
      <c r="BS80">
        <f t="shared" ca="1" si="41"/>
        <v>24</v>
      </c>
      <c r="BT80">
        <f t="shared" ca="1" si="41"/>
        <v>20</v>
      </c>
      <c r="BU80">
        <f t="shared" ca="1" si="41"/>
        <v>23</v>
      </c>
      <c r="BV80">
        <f t="shared" ca="1" si="41"/>
        <v>20</v>
      </c>
      <c r="BW80">
        <f t="shared" ca="1" si="41"/>
        <v>19</v>
      </c>
      <c r="BX80">
        <f t="shared" ca="1" si="41"/>
        <v>21</v>
      </c>
      <c r="BY80">
        <f t="shared" ca="1" si="41"/>
        <v>19</v>
      </c>
      <c r="BZ80">
        <f t="shared" ca="1" si="41"/>
        <v>21</v>
      </c>
      <c r="CA80">
        <f t="shared" ca="1" si="41"/>
        <v>21</v>
      </c>
      <c r="CB80">
        <f t="shared" ca="1" si="41"/>
        <v>21</v>
      </c>
      <c r="CC80">
        <f t="shared" ca="1" si="41"/>
        <v>18</v>
      </c>
      <c r="CD80">
        <f t="shared" ca="1" si="41"/>
        <v>21</v>
      </c>
      <c r="CE80">
        <f t="shared" ca="1" si="41"/>
        <v>20</v>
      </c>
      <c r="CF80">
        <f t="shared" ca="1" si="41"/>
        <v>19</v>
      </c>
      <c r="CG80">
        <f t="shared" ca="1" si="41"/>
        <v>19</v>
      </c>
      <c r="CH80">
        <f t="shared" ca="1" si="41"/>
        <v>22</v>
      </c>
      <c r="CI80">
        <f t="shared" ca="1" si="41"/>
        <v>18</v>
      </c>
      <c r="CJ80">
        <f t="shared" ca="1" si="41"/>
        <v>20</v>
      </c>
      <c r="CK80">
        <f t="shared" ca="1" si="41"/>
        <v>19</v>
      </c>
      <c r="CL80">
        <f t="shared" ca="1" si="41"/>
        <v>22</v>
      </c>
      <c r="CM80">
        <f t="shared" ca="1" si="41"/>
        <v>21</v>
      </c>
      <c r="CN80">
        <f t="shared" ca="1" si="41"/>
        <v>20</v>
      </c>
      <c r="CO80">
        <f t="shared" ca="1" si="41"/>
        <v>22</v>
      </c>
      <c r="CP80">
        <f t="shared" ca="1" si="41"/>
        <v>20</v>
      </c>
      <c r="CQ80">
        <f t="shared" ca="1" si="41"/>
        <v>22</v>
      </c>
      <c r="CR80">
        <f t="shared" ca="1" si="41"/>
        <v>20</v>
      </c>
      <c r="CS80">
        <f t="shared" ca="1" si="41"/>
        <v>21</v>
      </c>
      <c r="CT80">
        <f t="shared" ca="1" si="41"/>
        <v>22</v>
      </c>
      <c r="CU80">
        <f t="shared" ca="1" si="41"/>
        <v>21</v>
      </c>
      <c r="CV80">
        <f t="shared" ca="1" si="41"/>
        <v>20</v>
      </c>
      <c r="CW80">
        <f t="shared" ca="1" si="41"/>
        <v>20</v>
      </c>
      <c r="CX80">
        <f t="shared" ca="1" si="41"/>
        <v>21</v>
      </c>
      <c r="CY80">
        <f t="shared" ca="1" si="41"/>
        <v>18</v>
      </c>
      <c r="CZ80">
        <f t="shared" ca="1" si="41"/>
        <v>19</v>
      </c>
      <c r="DE80">
        <v>20.370741482965933</v>
      </c>
      <c r="DF80">
        <v>2.2252762037100218</v>
      </c>
      <c r="DG80">
        <v>2.0785667720984109</v>
      </c>
    </row>
    <row r="81" spans="1:111" x14ac:dyDescent="0.25">
      <c r="A81">
        <v>21</v>
      </c>
      <c r="E81">
        <f t="shared" ca="1" si="34"/>
        <v>19</v>
      </c>
      <c r="F81">
        <f t="shared" ref="F81:BQ84" ca="1" si="42">INDEX($A$3:$A$2002,ROUNDUP(RANDBETWEEN(1,2000),0))</f>
        <v>20</v>
      </c>
      <c r="G81">
        <f t="shared" ca="1" si="42"/>
        <v>20</v>
      </c>
      <c r="H81">
        <f t="shared" ca="1" si="42"/>
        <v>19</v>
      </c>
      <c r="I81">
        <f t="shared" ca="1" si="42"/>
        <v>22</v>
      </c>
      <c r="J81">
        <f t="shared" ca="1" si="42"/>
        <v>21</v>
      </c>
      <c r="K81">
        <f t="shared" ca="1" si="42"/>
        <v>23</v>
      </c>
      <c r="L81">
        <f t="shared" ca="1" si="42"/>
        <v>18</v>
      </c>
      <c r="M81">
        <f t="shared" ca="1" si="42"/>
        <v>19</v>
      </c>
      <c r="N81">
        <f t="shared" ca="1" si="42"/>
        <v>21</v>
      </c>
      <c r="O81">
        <f t="shared" ca="1" si="42"/>
        <v>21</v>
      </c>
      <c r="P81">
        <f t="shared" ca="1" si="42"/>
        <v>20</v>
      </c>
      <c r="Q81">
        <f t="shared" ca="1" si="42"/>
        <v>19</v>
      </c>
      <c r="R81">
        <f t="shared" ca="1" si="42"/>
        <v>22</v>
      </c>
      <c r="S81">
        <f t="shared" ca="1" si="42"/>
        <v>24</v>
      </c>
      <c r="T81">
        <f t="shared" ca="1" si="42"/>
        <v>20</v>
      </c>
      <c r="U81">
        <f t="shared" ca="1" si="42"/>
        <v>20</v>
      </c>
      <c r="V81">
        <f t="shared" ca="1" si="42"/>
        <v>19</v>
      </c>
      <c r="W81">
        <f t="shared" ca="1" si="42"/>
        <v>19</v>
      </c>
      <c r="X81">
        <f t="shared" ca="1" si="42"/>
        <v>20</v>
      </c>
      <c r="Y81">
        <f t="shared" ca="1" si="42"/>
        <v>21</v>
      </c>
      <c r="Z81">
        <f t="shared" ca="1" si="42"/>
        <v>21</v>
      </c>
      <c r="AA81">
        <f t="shared" ca="1" si="42"/>
        <v>18</v>
      </c>
      <c r="AB81">
        <f t="shared" ca="1" si="42"/>
        <v>23</v>
      </c>
      <c r="AC81">
        <f t="shared" ca="1" si="42"/>
        <v>20</v>
      </c>
      <c r="AD81">
        <f t="shared" ca="1" si="42"/>
        <v>19</v>
      </c>
      <c r="AE81">
        <f t="shared" ca="1" si="42"/>
        <v>20</v>
      </c>
      <c r="AF81">
        <f t="shared" ca="1" si="42"/>
        <v>23</v>
      </c>
      <c r="AG81">
        <f t="shared" ca="1" si="42"/>
        <v>20</v>
      </c>
      <c r="AH81">
        <f t="shared" ca="1" si="42"/>
        <v>21</v>
      </c>
      <c r="AI81">
        <f t="shared" ca="1" si="42"/>
        <v>18</v>
      </c>
      <c r="AJ81">
        <f t="shared" ca="1" si="42"/>
        <v>19</v>
      </c>
      <c r="AK81">
        <f t="shared" ca="1" si="42"/>
        <v>19</v>
      </c>
      <c r="AL81">
        <f t="shared" ca="1" si="42"/>
        <v>21</v>
      </c>
      <c r="AM81">
        <f t="shared" ca="1" si="42"/>
        <v>21</v>
      </c>
      <c r="AN81">
        <f t="shared" ca="1" si="42"/>
        <v>20</v>
      </c>
      <c r="AO81">
        <f t="shared" ca="1" si="42"/>
        <v>21</v>
      </c>
      <c r="AP81">
        <f t="shared" ca="1" si="42"/>
        <v>20</v>
      </c>
      <c r="AQ81">
        <f t="shared" ca="1" si="42"/>
        <v>20</v>
      </c>
      <c r="AR81">
        <f t="shared" ca="1" si="42"/>
        <v>19</v>
      </c>
      <c r="AS81">
        <f t="shared" ca="1" si="42"/>
        <v>20</v>
      </c>
      <c r="AT81">
        <f t="shared" ca="1" si="42"/>
        <v>19</v>
      </c>
      <c r="AU81">
        <f t="shared" ca="1" si="42"/>
        <v>21</v>
      </c>
      <c r="AV81">
        <f t="shared" ca="1" si="42"/>
        <v>21</v>
      </c>
      <c r="AW81">
        <f t="shared" ca="1" si="42"/>
        <v>20</v>
      </c>
      <c r="AX81">
        <f t="shared" ca="1" si="42"/>
        <v>18</v>
      </c>
      <c r="AY81">
        <f t="shared" ca="1" si="42"/>
        <v>21</v>
      </c>
      <c r="AZ81">
        <f t="shared" ca="1" si="42"/>
        <v>20</v>
      </c>
      <c r="BA81">
        <f t="shared" ca="1" si="42"/>
        <v>19</v>
      </c>
      <c r="BB81">
        <f t="shared" ca="1" si="42"/>
        <v>23</v>
      </c>
      <c r="BC81">
        <f t="shared" ca="1" si="42"/>
        <v>22</v>
      </c>
      <c r="BD81">
        <f t="shared" ca="1" si="42"/>
        <v>20</v>
      </c>
      <c r="BE81">
        <f t="shared" ca="1" si="42"/>
        <v>19</v>
      </c>
      <c r="BF81">
        <f t="shared" ca="1" si="42"/>
        <v>22</v>
      </c>
      <c r="BG81">
        <f t="shared" ca="1" si="42"/>
        <v>20</v>
      </c>
      <c r="BH81">
        <f t="shared" ca="1" si="42"/>
        <v>20</v>
      </c>
      <c r="BI81">
        <f t="shared" ca="1" si="42"/>
        <v>23</v>
      </c>
      <c r="BJ81">
        <f t="shared" ca="1" si="42"/>
        <v>22</v>
      </c>
      <c r="BK81">
        <f t="shared" ca="1" si="42"/>
        <v>20</v>
      </c>
      <c r="BL81">
        <f t="shared" ca="1" si="42"/>
        <v>21</v>
      </c>
      <c r="BM81">
        <f t="shared" ca="1" si="42"/>
        <v>20</v>
      </c>
      <c r="BN81">
        <f t="shared" ca="1" si="42"/>
        <v>21</v>
      </c>
      <c r="BO81">
        <f t="shared" ca="1" si="42"/>
        <v>18</v>
      </c>
      <c r="BP81">
        <f t="shared" ca="1" si="42"/>
        <v>21</v>
      </c>
      <c r="BQ81">
        <f t="shared" ca="1" si="42"/>
        <v>21</v>
      </c>
      <c r="BR81">
        <f t="shared" ca="1" si="41"/>
        <v>20</v>
      </c>
      <c r="BS81">
        <f t="shared" ca="1" si="41"/>
        <v>19</v>
      </c>
      <c r="BT81">
        <f t="shared" ca="1" si="41"/>
        <v>20</v>
      </c>
      <c r="BU81">
        <f t="shared" ca="1" si="41"/>
        <v>18</v>
      </c>
      <c r="BV81">
        <f t="shared" ca="1" si="41"/>
        <v>18</v>
      </c>
      <c r="BW81">
        <f t="shared" ca="1" si="41"/>
        <v>19</v>
      </c>
      <c r="BX81">
        <f t="shared" ca="1" si="41"/>
        <v>20</v>
      </c>
      <c r="BY81">
        <f t="shared" ca="1" si="41"/>
        <v>22</v>
      </c>
      <c r="BZ81">
        <f t="shared" ca="1" si="41"/>
        <v>19</v>
      </c>
      <c r="CA81">
        <f t="shared" ca="1" si="41"/>
        <v>23</v>
      </c>
      <c r="CB81">
        <f t="shared" ca="1" si="41"/>
        <v>23</v>
      </c>
      <c r="CC81">
        <f t="shared" ca="1" si="41"/>
        <v>23</v>
      </c>
      <c r="CD81">
        <f t="shared" ca="1" si="41"/>
        <v>19</v>
      </c>
      <c r="CE81">
        <f t="shared" ca="1" si="41"/>
        <v>18</v>
      </c>
      <c r="CF81">
        <f t="shared" ca="1" si="41"/>
        <v>21</v>
      </c>
      <c r="CG81">
        <f t="shared" ca="1" si="41"/>
        <v>23</v>
      </c>
      <c r="CH81">
        <f t="shared" ca="1" si="41"/>
        <v>18</v>
      </c>
      <c r="CI81">
        <f t="shared" ca="1" si="41"/>
        <v>20</v>
      </c>
      <c r="CJ81">
        <f t="shared" ca="1" si="41"/>
        <v>21</v>
      </c>
      <c r="CK81">
        <f t="shared" ca="1" si="41"/>
        <v>20</v>
      </c>
      <c r="CL81">
        <f t="shared" ca="1" si="41"/>
        <v>19</v>
      </c>
      <c r="CM81">
        <f t="shared" ca="1" si="41"/>
        <v>20</v>
      </c>
      <c r="CN81">
        <f t="shared" ca="1" si="41"/>
        <v>20</v>
      </c>
      <c r="CO81">
        <f t="shared" ca="1" si="41"/>
        <v>19</v>
      </c>
      <c r="CP81">
        <f t="shared" ca="1" si="41"/>
        <v>21</v>
      </c>
      <c r="CQ81">
        <f t="shared" ca="1" si="41"/>
        <v>19</v>
      </c>
      <c r="CR81">
        <f t="shared" ca="1" si="41"/>
        <v>20</v>
      </c>
      <c r="CS81">
        <f t="shared" ca="1" si="41"/>
        <v>20</v>
      </c>
      <c r="CT81">
        <f t="shared" ca="1" si="41"/>
        <v>18</v>
      </c>
      <c r="CU81">
        <f t="shared" ca="1" si="41"/>
        <v>21</v>
      </c>
      <c r="CV81">
        <f t="shared" ca="1" si="41"/>
        <v>21</v>
      </c>
      <c r="CW81">
        <f t="shared" ca="1" si="41"/>
        <v>20</v>
      </c>
      <c r="CX81">
        <f t="shared" ca="1" si="41"/>
        <v>20</v>
      </c>
      <c r="CY81">
        <f t="shared" ca="1" si="41"/>
        <v>22</v>
      </c>
      <c r="CZ81">
        <f t="shared" ca="1" si="41"/>
        <v>24</v>
      </c>
      <c r="DE81">
        <v>20.23246492985972</v>
      </c>
      <c r="DF81">
        <v>2.0942566495716908</v>
      </c>
      <c r="DG81">
        <v>2.2140103500173063</v>
      </c>
    </row>
    <row r="82" spans="1:111" x14ac:dyDescent="0.25">
      <c r="A82">
        <v>19</v>
      </c>
      <c r="E82">
        <f t="shared" ca="1" si="34"/>
        <v>19</v>
      </c>
      <c r="F82">
        <f t="shared" ca="1" si="42"/>
        <v>23</v>
      </c>
      <c r="G82">
        <f t="shared" ca="1" si="42"/>
        <v>23</v>
      </c>
      <c r="H82">
        <f t="shared" ca="1" si="42"/>
        <v>18</v>
      </c>
      <c r="I82">
        <f t="shared" ca="1" si="42"/>
        <v>22</v>
      </c>
      <c r="J82">
        <f t="shared" ca="1" si="42"/>
        <v>18</v>
      </c>
      <c r="K82">
        <f t="shared" ca="1" si="42"/>
        <v>19</v>
      </c>
      <c r="L82">
        <f t="shared" ca="1" si="42"/>
        <v>23</v>
      </c>
      <c r="M82">
        <f t="shared" ca="1" si="42"/>
        <v>18</v>
      </c>
      <c r="N82">
        <f t="shared" ca="1" si="42"/>
        <v>18</v>
      </c>
      <c r="O82">
        <f t="shared" ca="1" si="42"/>
        <v>19</v>
      </c>
      <c r="P82">
        <f t="shared" ca="1" si="42"/>
        <v>21</v>
      </c>
      <c r="Q82">
        <f t="shared" ca="1" si="42"/>
        <v>19</v>
      </c>
      <c r="R82">
        <f t="shared" ca="1" si="42"/>
        <v>20</v>
      </c>
      <c r="S82">
        <f t="shared" ca="1" si="42"/>
        <v>19</v>
      </c>
      <c r="T82">
        <f t="shared" ca="1" si="42"/>
        <v>22</v>
      </c>
      <c r="U82">
        <f t="shared" ca="1" si="42"/>
        <v>20</v>
      </c>
      <c r="V82">
        <f t="shared" ca="1" si="42"/>
        <v>19</v>
      </c>
      <c r="W82">
        <f t="shared" ca="1" si="42"/>
        <v>20</v>
      </c>
      <c r="X82">
        <f t="shared" ca="1" si="42"/>
        <v>20</v>
      </c>
      <c r="Y82">
        <f t="shared" ca="1" si="42"/>
        <v>20</v>
      </c>
      <c r="Z82">
        <f t="shared" ca="1" si="42"/>
        <v>20</v>
      </c>
      <c r="AA82">
        <f t="shared" ca="1" si="42"/>
        <v>20</v>
      </c>
      <c r="AB82">
        <f t="shared" ca="1" si="42"/>
        <v>19</v>
      </c>
      <c r="AC82">
        <f t="shared" ca="1" si="42"/>
        <v>22</v>
      </c>
      <c r="AD82">
        <f t="shared" ca="1" si="42"/>
        <v>21</v>
      </c>
      <c r="AE82">
        <f t="shared" ca="1" si="42"/>
        <v>21</v>
      </c>
      <c r="AF82">
        <f t="shared" ca="1" si="42"/>
        <v>19</v>
      </c>
      <c r="AG82">
        <f t="shared" ca="1" si="42"/>
        <v>21</v>
      </c>
      <c r="AH82">
        <f t="shared" ca="1" si="42"/>
        <v>19</v>
      </c>
      <c r="AI82">
        <f t="shared" ca="1" si="42"/>
        <v>20</v>
      </c>
      <c r="AJ82">
        <f t="shared" ca="1" si="42"/>
        <v>19</v>
      </c>
      <c r="AK82">
        <f t="shared" ca="1" si="42"/>
        <v>21</v>
      </c>
      <c r="AL82">
        <f t="shared" ca="1" si="42"/>
        <v>19</v>
      </c>
      <c r="AM82">
        <f t="shared" ca="1" si="42"/>
        <v>21</v>
      </c>
      <c r="AN82">
        <f t="shared" ca="1" si="42"/>
        <v>20</v>
      </c>
      <c r="AO82">
        <f t="shared" ca="1" si="42"/>
        <v>20</v>
      </c>
      <c r="AP82">
        <f t="shared" ca="1" si="42"/>
        <v>20</v>
      </c>
      <c r="AQ82">
        <f t="shared" ca="1" si="42"/>
        <v>21</v>
      </c>
      <c r="AR82">
        <f t="shared" ca="1" si="42"/>
        <v>20</v>
      </c>
      <c r="AS82">
        <f t="shared" ca="1" si="42"/>
        <v>21</v>
      </c>
      <c r="AT82">
        <f t="shared" ca="1" si="42"/>
        <v>21</v>
      </c>
      <c r="AU82">
        <f t="shared" ca="1" si="42"/>
        <v>23</v>
      </c>
      <c r="AV82">
        <f t="shared" ca="1" si="42"/>
        <v>21</v>
      </c>
      <c r="AW82">
        <f t="shared" ca="1" si="42"/>
        <v>21</v>
      </c>
      <c r="AX82">
        <f t="shared" ca="1" si="42"/>
        <v>22</v>
      </c>
      <c r="AY82">
        <f t="shared" ca="1" si="42"/>
        <v>27</v>
      </c>
      <c r="AZ82">
        <f t="shared" ca="1" si="42"/>
        <v>21</v>
      </c>
      <c r="BA82">
        <f t="shared" ca="1" si="42"/>
        <v>19</v>
      </c>
      <c r="BB82">
        <f t="shared" ca="1" si="42"/>
        <v>21</v>
      </c>
      <c r="BC82">
        <f t="shared" ca="1" si="42"/>
        <v>18</v>
      </c>
      <c r="BD82">
        <f t="shared" ca="1" si="42"/>
        <v>19</v>
      </c>
      <c r="BE82">
        <f t="shared" ca="1" si="42"/>
        <v>21</v>
      </c>
      <c r="BF82">
        <f t="shared" ca="1" si="42"/>
        <v>21</v>
      </c>
      <c r="BG82">
        <f t="shared" ca="1" si="42"/>
        <v>23</v>
      </c>
      <c r="BH82">
        <f t="shared" ca="1" si="42"/>
        <v>23</v>
      </c>
      <c r="BI82">
        <f t="shared" ca="1" si="42"/>
        <v>20</v>
      </c>
      <c r="BJ82">
        <f t="shared" ca="1" si="42"/>
        <v>22</v>
      </c>
      <c r="BK82">
        <f t="shared" ca="1" si="42"/>
        <v>18</v>
      </c>
      <c r="BL82">
        <f t="shared" ca="1" si="42"/>
        <v>19</v>
      </c>
      <c r="BM82">
        <f t="shared" ca="1" si="42"/>
        <v>20</v>
      </c>
      <c r="BN82">
        <f t="shared" ca="1" si="42"/>
        <v>20</v>
      </c>
      <c r="BO82">
        <f t="shared" ca="1" si="42"/>
        <v>21</v>
      </c>
      <c r="BP82">
        <f t="shared" ca="1" si="42"/>
        <v>18</v>
      </c>
      <c r="BQ82">
        <f t="shared" ca="1" si="42"/>
        <v>19</v>
      </c>
      <c r="BR82">
        <f t="shared" ca="1" si="41"/>
        <v>22</v>
      </c>
      <c r="BS82">
        <f t="shared" ca="1" si="41"/>
        <v>22</v>
      </c>
      <c r="BT82">
        <f t="shared" ca="1" si="41"/>
        <v>21</v>
      </c>
      <c r="BU82">
        <f t="shared" ca="1" si="41"/>
        <v>19</v>
      </c>
      <c r="BV82">
        <f t="shared" ca="1" si="41"/>
        <v>19</v>
      </c>
      <c r="BW82">
        <f t="shared" ca="1" si="41"/>
        <v>22</v>
      </c>
      <c r="BX82">
        <f t="shared" ca="1" si="41"/>
        <v>20</v>
      </c>
      <c r="BY82">
        <f t="shared" ca="1" si="41"/>
        <v>18</v>
      </c>
      <c r="BZ82">
        <f t="shared" ca="1" si="41"/>
        <v>20</v>
      </c>
      <c r="CA82">
        <f t="shared" ca="1" si="41"/>
        <v>18</v>
      </c>
      <c r="CB82">
        <f t="shared" ca="1" si="41"/>
        <v>23</v>
      </c>
      <c r="CC82">
        <f t="shared" ca="1" si="41"/>
        <v>21</v>
      </c>
      <c r="CD82">
        <f t="shared" ca="1" si="41"/>
        <v>21</v>
      </c>
      <c r="CE82">
        <f t="shared" ca="1" si="41"/>
        <v>22</v>
      </c>
      <c r="CF82">
        <f t="shared" ca="1" si="41"/>
        <v>21</v>
      </c>
      <c r="CG82">
        <f t="shared" ca="1" si="41"/>
        <v>21</v>
      </c>
      <c r="CH82">
        <f t="shared" ca="1" si="41"/>
        <v>20</v>
      </c>
      <c r="CI82">
        <f t="shared" ca="1" si="41"/>
        <v>19</v>
      </c>
      <c r="CJ82">
        <f t="shared" ca="1" si="41"/>
        <v>21</v>
      </c>
      <c r="CK82">
        <f t="shared" ca="1" si="41"/>
        <v>22</v>
      </c>
      <c r="CL82">
        <f t="shared" ca="1" si="41"/>
        <v>20</v>
      </c>
      <c r="CM82">
        <f t="shared" ca="1" si="41"/>
        <v>20</v>
      </c>
      <c r="CN82">
        <f t="shared" ca="1" si="41"/>
        <v>19</v>
      </c>
      <c r="CO82">
        <f t="shared" ca="1" si="41"/>
        <v>22</v>
      </c>
      <c r="CP82">
        <f t="shared" ca="1" si="41"/>
        <v>21</v>
      </c>
      <c r="CQ82">
        <f t="shared" ca="1" si="41"/>
        <v>23</v>
      </c>
      <c r="CR82">
        <f t="shared" ca="1" si="41"/>
        <v>18</v>
      </c>
      <c r="CS82">
        <f t="shared" ca="1" si="41"/>
        <v>20</v>
      </c>
      <c r="CT82">
        <f t="shared" ca="1" si="41"/>
        <v>22</v>
      </c>
      <c r="CU82">
        <f t="shared" ca="1" si="41"/>
        <v>21</v>
      </c>
      <c r="CV82">
        <f t="shared" ca="1" si="41"/>
        <v>19</v>
      </c>
      <c r="CW82">
        <f t="shared" ca="1" si="41"/>
        <v>21</v>
      </c>
      <c r="CX82">
        <f t="shared" ca="1" si="41"/>
        <v>19</v>
      </c>
      <c r="CY82">
        <f t="shared" ca="1" si="41"/>
        <v>21</v>
      </c>
      <c r="CZ82">
        <f t="shared" ca="1" si="41"/>
        <v>20</v>
      </c>
      <c r="DE82">
        <v>20.208416833667336</v>
      </c>
      <c r="DF82">
        <v>2.0166826639250428</v>
      </c>
      <c r="DG82">
        <v>2.1597411690851662</v>
      </c>
    </row>
    <row r="83" spans="1:111" x14ac:dyDescent="0.25">
      <c r="A83">
        <v>22</v>
      </c>
      <c r="E83">
        <f t="shared" ca="1" si="34"/>
        <v>21</v>
      </c>
      <c r="F83">
        <f t="shared" ca="1" si="42"/>
        <v>22</v>
      </c>
      <c r="G83">
        <f t="shared" ca="1" si="42"/>
        <v>19</v>
      </c>
      <c r="H83">
        <f t="shared" ca="1" si="42"/>
        <v>19</v>
      </c>
      <c r="I83">
        <f t="shared" ca="1" si="42"/>
        <v>21</v>
      </c>
      <c r="J83">
        <f t="shared" ca="1" si="42"/>
        <v>21</v>
      </c>
      <c r="K83">
        <f t="shared" ca="1" si="42"/>
        <v>20</v>
      </c>
      <c r="L83">
        <f t="shared" ca="1" si="42"/>
        <v>19</v>
      </c>
      <c r="M83">
        <f t="shared" ca="1" si="42"/>
        <v>21</v>
      </c>
      <c r="N83">
        <f t="shared" ca="1" si="42"/>
        <v>23</v>
      </c>
      <c r="O83">
        <f t="shared" ca="1" si="42"/>
        <v>22</v>
      </c>
      <c r="P83">
        <f t="shared" ca="1" si="42"/>
        <v>20</v>
      </c>
      <c r="Q83">
        <f t="shared" ca="1" si="42"/>
        <v>23</v>
      </c>
      <c r="R83">
        <f t="shared" ca="1" si="42"/>
        <v>20</v>
      </c>
      <c r="S83">
        <f t="shared" ca="1" si="42"/>
        <v>21</v>
      </c>
      <c r="T83">
        <f t="shared" ca="1" si="42"/>
        <v>23</v>
      </c>
      <c r="U83">
        <f t="shared" ca="1" si="42"/>
        <v>21</v>
      </c>
      <c r="V83">
        <f t="shared" ca="1" si="42"/>
        <v>22</v>
      </c>
      <c r="W83">
        <f t="shared" ca="1" si="42"/>
        <v>23</v>
      </c>
      <c r="X83">
        <f t="shared" ca="1" si="42"/>
        <v>19</v>
      </c>
      <c r="Y83">
        <f t="shared" ca="1" si="42"/>
        <v>21</v>
      </c>
      <c r="Z83">
        <f t="shared" ca="1" si="42"/>
        <v>21</v>
      </c>
      <c r="AA83">
        <f t="shared" ca="1" si="42"/>
        <v>19</v>
      </c>
      <c r="AB83">
        <f t="shared" ca="1" si="42"/>
        <v>20</v>
      </c>
      <c r="AC83">
        <f t="shared" ca="1" si="42"/>
        <v>21</v>
      </c>
      <c r="AD83">
        <f t="shared" ca="1" si="42"/>
        <v>18</v>
      </c>
      <c r="AE83">
        <f t="shared" ca="1" si="42"/>
        <v>21</v>
      </c>
      <c r="AF83">
        <f t="shared" ca="1" si="42"/>
        <v>22</v>
      </c>
      <c r="AG83">
        <f t="shared" ca="1" si="42"/>
        <v>19</v>
      </c>
      <c r="AH83">
        <f t="shared" ca="1" si="42"/>
        <v>21</v>
      </c>
      <c r="AI83">
        <f t="shared" ca="1" si="42"/>
        <v>20</v>
      </c>
      <c r="AJ83">
        <f t="shared" ca="1" si="42"/>
        <v>20</v>
      </c>
      <c r="AK83">
        <f t="shared" ca="1" si="42"/>
        <v>19</v>
      </c>
      <c r="AL83">
        <f t="shared" ca="1" si="42"/>
        <v>23</v>
      </c>
      <c r="AM83">
        <f t="shared" ca="1" si="42"/>
        <v>21</v>
      </c>
      <c r="AN83">
        <f t="shared" ca="1" si="42"/>
        <v>20</v>
      </c>
      <c r="AO83">
        <f t="shared" ca="1" si="42"/>
        <v>21</v>
      </c>
      <c r="AP83">
        <f t="shared" ca="1" si="42"/>
        <v>22</v>
      </c>
      <c r="AQ83">
        <f t="shared" ca="1" si="42"/>
        <v>20</v>
      </c>
      <c r="AR83">
        <f t="shared" ca="1" si="42"/>
        <v>18</v>
      </c>
      <c r="AS83">
        <f t="shared" ca="1" si="42"/>
        <v>20</v>
      </c>
      <c r="AT83">
        <f t="shared" ca="1" si="42"/>
        <v>20</v>
      </c>
      <c r="AU83">
        <f t="shared" ca="1" si="42"/>
        <v>20</v>
      </c>
      <c r="AV83">
        <f t="shared" ca="1" si="42"/>
        <v>21</v>
      </c>
      <c r="AW83">
        <f t="shared" ca="1" si="42"/>
        <v>19</v>
      </c>
      <c r="AX83">
        <f t="shared" ca="1" si="42"/>
        <v>26</v>
      </c>
      <c r="AY83">
        <f t="shared" ca="1" si="42"/>
        <v>19</v>
      </c>
      <c r="AZ83">
        <f t="shared" ca="1" si="42"/>
        <v>19</v>
      </c>
      <c r="BA83">
        <f t="shared" ca="1" si="42"/>
        <v>23</v>
      </c>
      <c r="BB83">
        <f t="shared" ca="1" si="42"/>
        <v>20</v>
      </c>
      <c r="BC83">
        <f t="shared" ca="1" si="42"/>
        <v>20</v>
      </c>
      <c r="BD83">
        <f t="shared" ca="1" si="42"/>
        <v>19</v>
      </c>
      <c r="BE83">
        <f t="shared" ca="1" si="42"/>
        <v>21</v>
      </c>
      <c r="BF83">
        <f t="shared" ca="1" si="42"/>
        <v>23</v>
      </c>
      <c r="BG83">
        <f t="shared" ca="1" si="42"/>
        <v>19</v>
      </c>
      <c r="BH83">
        <f t="shared" ca="1" si="42"/>
        <v>18</v>
      </c>
      <c r="BI83">
        <f t="shared" ca="1" si="42"/>
        <v>20</v>
      </c>
      <c r="BJ83">
        <f t="shared" ca="1" si="42"/>
        <v>22</v>
      </c>
      <c r="BK83">
        <f t="shared" ca="1" si="42"/>
        <v>20</v>
      </c>
      <c r="BL83">
        <f t="shared" ca="1" si="42"/>
        <v>20</v>
      </c>
      <c r="BM83">
        <f t="shared" ca="1" si="42"/>
        <v>20</v>
      </c>
      <c r="BN83">
        <f t="shared" ca="1" si="42"/>
        <v>19</v>
      </c>
      <c r="BO83">
        <f t="shared" ca="1" si="42"/>
        <v>20</v>
      </c>
      <c r="BP83">
        <f t="shared" ca="1" si="42"/>
        <v>21</v>
      </c>
      <c r="BQ83">
        <f t="shared" ca="1" si="42"/>
        <v>19</v>
      </c>
      <c r="BR83">
        <f t="shared" ca="1" si="41"/>
        <v>22</v>
      </c>
      <c r="BS83">
        <f t="shared" ca="1" si="41"/>
        <v>20</v>
      </c>
      <c r="BT83">
        <f t="shared" ca="1" si="41"/>
        <v>24</v>
      </c>
      <c r="BU83">
        <f t="shared" ca="1" si="41"/>
        <v>20</v>
      </c>
      <c r="BV83">
        <f t="shared" ca="1" si="41"/>
        <v>20</v>
      </c>
      <c r="BW83">
        <f t="shared" ca="1" si="41"/>
        <v>20</v>
      </c>
      <c r="BX83">
        <f t="shared" ca="1" si="41"/>
        <v>21</v>
      </c>
      <c r="BY83">
        <f t="shared" ca="1" si="41"/>
        <v>23</v>
      </c>
      <c r="BZ83">
        <f t="shared" ca="1" si="41"/>
        <v>19</v>
      </c>
      <c r="CA83">
        <f t="shared" ca="1" si="41"/>
        <v>23</v>
      </c>
      <c r="CB83">
        <f t="shared" ca="1" si="41"/>
        <v>21</v>
      </c>
      <c r="CC83">
        <f t="shared" ca="1" si="41"/>
        <v>19</v>
      </c>
      <c r="CD83">
        <f t="shared" ca="1" si="41"/>
        <v>18</v>
      </c>
      <c r="CE83">
        <f t="shared" ca="1" si="41"/>
        <v>20</v>
      </c>
      <c r="CF83">
        <f t="shared" ca="1" si="41"/>
        <v>20</v>
      </c>
      <c r="CG83">
        <f t="shared" ca="1" si="41"/>
        <v>22</v>
      </c>
      <c r="CH83">
        <f t="shared" ca="1" si="41"/>
        <v>21</v>
      </c>
      <c r="CI83">
        <f t="shared" ca="1" si="41"/>
        <v>20</v>
      </c>
      <c r="CJ83">
        <f t="shared" ca="1" si="41"/>
        <v>22</v>
      </c>
      <c r="CK83">
        <f t="shared" ca="1" si="41"/>
        <v>23</v>
      </c>
      <c r="CL83">
        <f t="shared" ca="1" si="41"/>
        <v>21</v>
      </c>
      <c r="CM83">
        <f t="shared" ca="1" si="41"/>
        <v>21</v>
      </c>
      <c r="CN83">
        <f t="shared" ca="1" si="41"/>
        <v>20</v>
      </c>
      <c r="CO83">
        <f t="shared" ca="1" si="41"/>
        <v>18</v>
      </c>
      <c r="CP83">
        <f t="shared" ca="1" si="41"/>
        <v>21</v>
      </c>
      <c r="CQ83">
        <f t="shared" ca="1" si="41"/>
        <v>22</v>
      </c>
      <c r="CR83">
        <f t="shared" ca="1" si="41"/>
        <v>20</v>
      </c>
      <c r="CS83">
        <f t="shared" ca="1" si="41"/>
        <v>20</v>
      </c>
      <c r="CT83">
        <f t="shared" ca="1" si="41"/>
        <v>22</v>
      </c>
      <c r="CU83">
        <f t="shared" ca="1" si="41"/>
        <v>19</v>
      </c>
      <c r="CV83">
        <f t="shared" ca="1" si="41"/>
        <v>19</v>
      </c>
      <c r="CW83">
        <f t="shared" ca="1" si="41"/>
        <v>20</v>
      </c>
      <c r="CX83">
        <f t="shared" ca="1" si="41"/>
        <v>18</v>
      </c>
      <c r="CY83">
        <f t="shared" ca="1" si="41"/>
        <v>21</v>
      </c>
      <c r="CZ83">
        <f t="shared" ca="1" si="41"/>
        <v>21</v>
      </c>
      <c r="DE83">
        <v>20.328657314629258</v>
      </c>
      <c r="DF83">
        <v>1.9841687382781712</v>
      </c>
      <c r="DG83">
        <v>1.9601049488535354</v>
      </c>
    </row>
    <row r="84" spans="1:111" x14ac:dyDescent="0.25">
      <c r="A84">
        <v>20</v>
      </c>
      <c r="E84">
        <f t="shared" ca="1" si="34"/>
        <v>20</v>
      </c>
      <c r="F84">
        <f t="shared" ca="1" si="42"/>
        <v>20</v>
      </c>
      <c r="G84">
        <f t="shared" ca="1" si="42"/>
        <v>18</v>
      </c>
      <c r="H84">
        <f t="shared" ca="1" si="42"/>
        <v>20</v>
      </c>
      <c r="I84">
        <f t="shared" ca="1" si="42"/>
        <v>20</v>
      </c>
      <c r="J84">
        <f t="shared" ca="1" si="42"/>
        <v>21</v>
      </c>
      <c r="K84">
        <f t="shared" ca="1" si="42"/>
        <v>20</v>
      </c>
      <c r="L84">
        <f t="shared" ca="1" si="42"/>
        <v>19</v>
      </c>
      <c r="M84">
        <f t="shared" ca="1" si="42"/>
        <v>20</v>
      </c>
      <c r="N84">
        <f t="shared" ca="1" si="42"/>
        <v>20</v>
      </c>
      <c r="O84">
        <f t="shared" ca="1" si="42"/>
        <v>21</v>
      </c>
      <c r="P84">
        <f t="shared" ca="1" si="42"/>
        <v>21</v>
      </c>
      <c r="Q84">
        <f t="shared" ca="1" si="42"/>
        <v>21</v>
      </c>
      <c r="R84">
        <f t="shared" ca="1" si="42"/>
        <v>18</v>
      </c>
      <c r="S84">
        <f t="shared" ca="1" si="42"/>
        <v>19</v>
      </c>
      <c r="T84">
        <f t="shared" ca="1" si="42"/>
        <v>19</v>
      </c>
      <c r="U84">
        <f t="shared" ca="1" si="42"/>
        <v>18</v>
      </c>
      <c r="V84">
        <f t="shared" ca="1" si="42"/>
        <v>22</v>
      </c>
      <c r="W84">
        <f t="shared" ca="1" si="42"/>
        <v>20</v>
      </c>
      <c r="X84">
        <f t="shared" ca="1" si="42"/>
        <v>18</v>
      </c>
      <c r="Y84">
        <f t="shared" ca="1" si="42"/>
        <v>21</v>
      </c>
      <c r="Z84">
        <f t="shared" ca="1" si="42"/>
        <v>20</v>
      </c>
      <c r="AA84">
        <f t="shared" ca="1" si="42"/>
        <v>18</v>
      </c>
      <c r="AB84">
        <f t="shared" ca="1" si="42"/>
        <v>20</v>
      </c>
      <c r="AC84">
        <f t="shared" ca="1" si="42"/>
        <v>22</v>
      </c>
      <c r="AD84">
        <f t="shared" ca="1" si="42"/>
        <v>21</v>
      </c>
      <c r="AE84">
        <f t="shared" ca="1" si="42"/>
        <v>21</v>
      </c>
      <c r="AF84">
        <f t="shared" ca="1" si="42"/>
        <v>20</v>
      </c>
      <c r="AG84">
        <f t="shared" ca="1" si="42"/>
        <v>23</v>
      </c>
      <c r="AH84">
        <f t="shared" ca="1" si="42"/>
        <v>18</v>
      </c>
      <c r="AI84">
        <f t="shared" ca="1" si="42"/>
        <v>19</v>
      </c>
      <c r="AJ84">
        <f t="shared" ca="1" si="42"/>
        <v>19</v>
      </c>
      <c r="AK84">
        <f t="shared" ca="1" si="42"/>
        <v>18</v>
      </c>
      <c r="AL84">
        <f t="shared" ca="1" si="42"/>
        <v>22</v>
      </c>
      <c r="AM84">
        <f t="shared" ca="1" si="42"/>
        <v>23</v>
      </c>
      <c r="AN84">
        <f t="shared" ca="1" si="42"/>
        <v>20</v>
      </c>
      <c r="AO84">
        <f t="shared" ca="1" si="42"/>
        <v>19</v>
      </c>
      <c r="AP84">
        <f t="shared" ca="1" si="42"/>
        <v>20</v>
      </c>
      <c r="AQ84">
        <f t="shared" ca="1" si="42"/>
        <v>21</v>
      </c>
      <c r="AR84">
        <f t="shared" ca="1" si="42"/>
        <v>20</v>
      </c>
      <c r="AS84">
        <f t="shared" ca="1" si="42"/>
        <v>19</v>
      </c>
      <c r="AT84">
        <f t="shared" ca="1" si="42"/>
        <v>23</v>
      </c>
      <c r="AU84">
        <f t="shared" ca="1" si="42"/>
        <v>22</v>
      </c>
      <c r="AV84">
        <f t="shared" ca="1" si="42"/>
        <v>19</v>
      </c>
      <c r="AW84">
        <f t="shared" ca="1" si="42"/>
        <v>22</v>
      </c>
      <c r="AX84">
        <f t="shared" ca="1" si="42"/>
        <v>18</v>
      </c>
      <c r="AY84">
        <f t="shared" ca="1" si="42"/>
        <v>20</v>
      </c>
      <c r="AZ84">
        <f t="shared" ca="1" si="42"/>
        <v>20</v>
      </c>
      <c r="BA84">
        <f t="shared" ca="1" si="42"/>
        <v>20</v>
      </c>
      <c r="BB84">
        <f t="shared" ca="1" si="42"/>
        <v>20</v>
      </c>
      <c r="BC84">
        <f t="shared" ca="1" si="42"/>
        <v>19</v>
      </c>
      <c r="BD84">
        <f t="shared" ca="1" si="42"/>
        <v>22</v>
      </c>
      <c r="BE84">
        <f t="shared" ca="1" si="42"/>
        <v>20</v>
      </c>
      <c r="BF84">
        <f t="shared" ca="1" si="42"/>
        <v>20</v>
      </c>
      <c r="BG84">
        <f t="shared" ca="1" si="42"/>
        <v>23</v>
      </c>
      <c r="BH84">
        <f t="shared" ca="1" si="42"/>
        <v>20</v>
      </c>
      <c r="BI84">
        <f t="shared" ca="1" si="42"/>
        <v>20</v>
      </c>
      <c r="BJ84">
        <f t="shared" ca="1" si="42"/>
        <v>22</v>
      </c>
      <c r="BK84">
        <f t="shared" ca="1" si="42"/>
        <v>20</v>
      </c>
      <c r="BL84">
        <f t="shared" ca="1" si="42"/>
        <v>19</v>
      </c>
      <c r="BM84">
        <f t="shared" ca="1" si="42"/>
        <v>18</v>
      </c>
      <c r="BN84">
        <f t="shared" ca="1" si="42"/>
        <v>19</v>
      </c>
      <c r="BO84">
        <f t="shared" ca="1" si="42"/>
        <v>19</v>
      </c>
      <c r="BP84">
        <f t="shared" ca="1" si="42"/>
        <v>22</v>
      </c>
      <c r="BQ84">
        <f t="shared" ref="BQ84:CZ87" ca="1" si="43">INDEX($A$3:$A$2002,ROUNDUP(RANDBETWEEN(1,2000),0))</f>
        <v>21</v>
      </c>
      <c r="BR84">
        <f t="shared" ca="1" si="43"/>
        <v>20</v>
      </c>
      <c r="BS84">
        <f t="shared" ca="1" si="43"/>
        <v>20</v>
      </c>
      <c r="BT84">
        <f t="shared" ca="1" si="43"/>
        <v>19</v>
      </c>
      <c r="BU84">
        <f t="shared" ca="1" si="43"/>
        <v>19</v>
      </c>
      <c r="BV84">
        <f t="shared" ca="1" si="43"/>
        <v>23</v>
      </c>
      <c r="BW84">
        <f t="shared" ca="1" si="43"/>
        <v>20</v>
      </c>
      <c r="BX84">
        <f t="shared" ca="1" si="43"/>
        <v>19</v>
      </c>
      <c r="BY84">
        <f t="shared" ca="1" si="43"/>
        <v>20</v>
      </c>
      <c r="BZ84">
        <f t="shared" ca="1" si="43"/>
        <v>20</v>
      </c>
      <c r="CA84">
        <f t="shared" ca="1" si="43"/>
        <v>19</v>
      </c>
      <c r="CB84">
        <f t="shared" ca="1" si="43"/>
        <v>21</v>
      </c>
      <c r="CC84">
        <f t="shared" ca="1" si="43"/>
        <v>21</v>
      </c>
      <c r="CD84">
        <f t="shared" ca="1" si="43"/>
        <v>22</v>
      </c>
      <c r="CE84">
        <f t="shared" ca="1" si="43"/>
        <v>19</v>
      </c>
      <c r="CF84">
        <f t="shared" ca="1" si="43"/>
        <v>21</v>
      </c>
      <c r="CG84">
        <f t="shared" ca="1" si="43"/>
        <v>20</v>
      </c>
      <c r="CH84">
        <f t="shared" ca="1" si="43"/>
        <v>18</v>
      </c>
      <c r="CI84">
        <f t="shared" ca="1" si="43"/>
        <v>19</v>
      </c>
      <c r="CJ84">
        <f t="shared" ca="1" si="43"/>
        <v>21</v>
      </c>
      <c r="CK84">
        <f t="shared" ca="1" si="43"/>
        <v>20</v>
      </c>
      <c r="CL84">
        <f t="shared" ca="1" si="43"/>
        <v>20</v>
      </c>
      <c r="CM84">
        <f t="shared" ca="1" si="43"/>
        <v>22</v>
      </c>
      <c r="CN84">
        <f t="shared" ca="1" si="43"/>
        <v>19</v>
      </c>
      <c r="CO84">
        <f t="shared" ca="1" si="43"/>
        <v>18</v>
      </c>
      <c r="CP84">
        <f t="shared" ca="1" si="43"/>
        <v>20</v>
      </c>
      <c r="CQ84">
        <f t="shared" ca="1" si="43"/>
        <v>20</v>
      </c>
      <c r="CR84">
        <f t="shared" ca="1" si="43"/>
        <v>21</v>
      </c>
      <c r="CS84">
        <f t="shared" ca="1" si="43"/>
        <v>19</v>
      </c>
      <c r="CT84">
        <f t="shared" ca="1" si="43"/>
        <v>22</v>
      </c>
      <c r="CU84">
        <f t="shared" ca="1" si="43"/>
        <v>22</v>
      </c>
      <c r="CV84">
        <f t="shared" ca="1" si="43"/>
        <v>21</v>
      </c>
      <c r="CW84">
        <f t="shared" ca="1" si="43"/>
        <v>20</v>
      </c>
      <c r="CX84">
        <f t="shared" ca="1" si="43"/>
        <v>22</v>
      </c>
      <c r="CY84">
        <f t="shared" ca="1" si="43"/>
        <v>19</v>
      </c>
      <c r="CZ84">
        <f t="shared" ca="1" si="43"/>
        <v>18</v>
      </c>
      <c r="DE84">
        <v>20.362725450901802</v>
      </c>
      <c r="DF84">
        <v>2.2071076019775009</v>
      </c>
      <c r="DG84">
        <v>2.1437815389815755</v>
      </c>
    </row>
    <row r="85" spans="1:111" x14ac:dyDescent="0.25">
      <c r="A85">
        <v>18</v>
      </c>
      <c r="E85">
        <f t="shared" ca="1" si="34"/>
        <v>21</v>
      </c>
      <c r="F85">
        <f t="shared" ref="F85:BQ88" ca="1" si="44">INDEX($A$3:$A$2002,ROUNDUP(RANDBETWEEN(1,2000),0))</f>
        <v>19</v>
      </c>
      <c r="G85">
        <f t="shared" ca="1" si="44"/>
        <v>20</v>
      </c>
      <c r="H85">
        <f t="shared" ca="1" si="44"/>
        <v>19</v>
      </c>
      <c r="I85">
        <f t="shared" ca="1" si="44"/>
        <v>21</v>
      </c>
      <c r="J85">
        <f t="shared" ca="1" si="44"/>
        <v>20</v>
      </c>
      <c r="K85">
        <f t="shared" ca="1" si="44"/>
        <v>18</v>
      </c>
      <c r="L85">
        <f t="shared" ca="1" si="44"/>
        <v>22</v>
      </c>
      <c r="M85">
        <f t="shared" ca="1" si="44"/>
        <v>20</v>
      </c>
      <c r="N85">
        <f t="shared" ca="1" si="44"/>
        <v>21</v>
      </c>
      <c r="O85">
        <f t="shared" ca="1" si="44"/>
        <v>19</v>
      </c>
      <c r="P85">
        <f t="shared" ca="1" si="44"/>
        <v>22</v>
      </c>
      <c r="Q85">
        <f t="shared" ca="1" si="44"/>
        <v>18</v>
      </c>
      <c r="R85">
        <f t="shared" ca="1" si="44"/>
        <v>20</v>
      </c>
      <c r="S85">
        <f t="shared" ca="1" si="44"/>
        <v>20</v>
      </c>
      <c r="T85">
        <f t="shared" ca="1" si="44"/>
        <v>19</v>
      </c>
      <c r="U85">
        <f t="shared" ca="1" si="44"/>
        <v>19</v>
      </c>
      <c r="V85">
        <f t="shared" ca="1" si="44"/>
        <v>18</v>
      </c>
      <c r="W85">
        <f t="shared" ca="1" si="44"/>
        <v>20</v>
      </c>
      <c r="X85">
        <f t="shared" ca="1" si="44"/>
        <v>18</v>
      </c>
      <c r="Y85">
        <f t="shared" ca="1" si="44"/>
        <v>20</v>
      </c>
      <c r="Z85">
        <f t="shared" ca="1" si="44"/>
        <v>20</v>
      </c>
      <c r="AA85">
        <f t="shared" ca="1" si="44"/>
        <v>20</v>
      </c>
      <c r="AB85">
        <f t="shared" ca="1" si="44"/>
        <v>21</v>
      </c>
      <c r="AC85">
        <f t="shared" ca="1" si="44"/>
        <v>20</v>
      </c>
      <c r="AD85">
        <f t="shared" ca="1" si="44"/>
        <v>22</v>
      </c>
      <c r="AE85">
        <f t="shared" ca="1" si="44"/>
        <v>20</v>
      </c>
      <c r="AF85">
        <f t="shared" ca="1" si="44"/>
        <v>18</v>
      </c>
      <c r="AG85">
        <f t="shared" ca="1" si="44"/>
        <v>21</v>
      </c>
      <c r="AH85">
        <f t="shared" ca="1" si="44"/>
        <v>21</v>
      </c>
      <c r="AI85">
        <f t="shared" ca="1" si="44"/>
        <v>22</v>
      </c>
      <c r="AJ85">
        <f t="shared" ca="1" si="44"/>
        <v>20</v>
      </c>
      <c r="AK85">
        <f t="shared" ca="1" si="44"/>
        <v>19</v>
      </c>
      <c r="AL85">
        <f t="shared" ca="1" si="44"/>
        <v>19</v>
      </c>
      <c r="AM85">
        <f t="shared" ca="1" si="44"/>
        <v>21</v>
      </c>
      <c r="AN85">
        <f t="shared" ca="1" si="44"/>
        <v>18</v>
      </c>
      <c r="AO85">
        <f t="shared" ca="1" si="44"/>
        <v>20</v>
      </c>
      <c r="AP85">
        <f t="shared" ca="1" si="44"/>
        <v>19</v>
      </c>
      <c r="AQ85">
        <f t="shared" ca="1" si="44"/>
        <v>23</v>
      </c>
      <c r="AR85">
        <f t="shared" ca="1" si="44"/>
        <v>20</v>
      </c>
      <c r="AS85">
        <f t="shared" ca="1" si="44"/>
        <v>20</v>
      </c>
      <c r="AT85">
        <f t="shared" ca="1" si="44"/>
        <v>19</v>
      </c>
      <c r="AU85">
        <f t="shared" ca="1" si="44"/>
        <v>18</v>
      </c>
      <c r="AV85">
        <f t="shared" ca="1" si="44"/>
        <v>21</v>
      </c>
      <c r="AW85">
        <f t="shared" ca="1" si="44"/>
        <v>20</v>
      </c>
      <c r="AX85">
        <f t="shared" ca="1" si="44"/>
        <v>22</v>
      </c>
      <c r="AY85">
        <f t="shared" ca="1" si="44"/>
        <v>19</v>
      </c>
      <c r="AZ85">
        <f t="shared" ca="1" si="44"/>
        <v>19</v>
      </c>
      <c r="BA85">
        <f t="shared" ca="1" si="44"/>
        <v>21</v>
      </c>
      <c r="BB85">
        <f t="shared" ca="1" si="44"/>
        <v>22</v>
      </c>
      <c r="BC85">
        <f t="shared" ca="1" si="44"/>
        <v>19</v>
      </c>
      <c r="BD85">
        <f t="shared" ca="1" si="44"/>
        <v>19</v>
      </c>
      <c r="BE85">
        <f t="shared" ca="1" si="44"/>
        <v>19</v>
      </c>
      <c r="BF85">
        <f t="shared" ca="1" si="44"/>
        <v>20</v>
      </c>
      <c r="BG85">
        <f t="shared" ca="1" si="44"/>
        <v>19</v>
      </c>
      <c r="BH85">
        <f t="shared" ca="1" si="44"/>
        <v>21</v>
      </c>
      <c r="BI85">
        <f t="shared" ca="1" si="44"/>
        <v>21</v>
      </c>
      <c r="BJ85">
        <f t="shared" ca="1" si="44"/>
        <v>21</v>
      </c>
      <c r="BK85">
        <f t="shared" ca="1" si="44"/>
        <v>21</v>
      </c>
      <c r="BL85">
        <f t="shared" ca="1" si="44"/>
        <v>20</v>
      </c>
      <c r="BM85">
        <f t="shared" ca="1" si="44"/>
        <v>21</v>
      </c>
      <c r="BN85">
        <f t="shared" ca="1" si="44"/>
        <v>20</v>
      </c>
      <c r="BO85">
        <f t="shared" ca="1" si="44"/>
        <v>20</v>
      </c>
      <c r="BP85">
        <f t="shared" ca="1" si="44"/>
        <v>19</v>
      </c>
      <c r="BQ85">
        <f t="shared" ca="1" si="44"/>
        <v>21</v>
      </c>
      <c r="BR85">
        <f t="shared" ca="1" si="43"/>
        <v>21</v>
      </c>
      <c r="BS85">
        <f t="shared" ca="1" si="43"/>
        <v>21</v>
      </c>
      <c r="BT85">
        <f t="shared" ca="1" si="43"/>
        <v>19</v>
      </c>
      <c r="BU85">
        <f t="shared" ca="1" si="43"/>
        <v>19</v>
      </c>
      <c r="BV85">
        <f t="shared" ca="1" si="43"/>
        <v>20</v>
      </c>
      <c r="BW85">
        <f t="shared" ca="1" si="43"/>
        <v>18</v>
      </c>
      <c r="BX85">
        <f t="shared" ca="1" si="43"/>
        <v>22</v>
      </c>
      <c r="BY85">
        <f t="shared" ca="1" si="43"/>
        <v>20</v>
      </c>
      <c r="BZ85">
        <f t="shared" ca="1" si="43"/>
        <v>21</v>
      </c>
      <c r="CA85">
        <f t="shared" ca="1" si="43"/>
        <v>20</v>
      </c>
      <c r="CB85">
        <f t="shared" ca="1" si="43"/>
        <v>21</v>
      </c>
      <c r="CC85">
        <f t="shared" ca="1" si="43"/>
        <v>22</v>
      </c>
      <c r="CD85">
        <f t="shared" ca="1" si="43"/>
        <v>19</v>
      </c>
      <c r="CE85">
        <f t="shared" ca="1" si="43"/>
        <v>20</v>
      </c>
      <c r="CF85">
        <f t="shared" ca="1" si="43"/>
        <v>21</v>
      </c>
      <c r="CG85">
        <f t="shared" ca="1" si="43"/>
        <v>20</v>
      </c>
      <c r="CH85">
        <f t="shared" ca="1" si="43"/>
        <v>21</v>
      </c>
      <c r="CI85">
        <f t="shared" ca="1" si="43"/>
        <v>22</v>
      </c>
      <c r="CJ85">
        <f t="shared" ca="1" si="43"/>
        <v>20</v>
      </c>
      <c r="CK85">
        <f t="shared" ca="1" si="43"/>
        <v>19</v>
      </c>
      <c r="CL85">
        <f t="shared" ca="1" si="43"/>
        <v>20</v>
      </c>
      <c r="CM85">
        <f t="shared" ca="1" si="43"/>
        <v>21</v>
      </c>
      <c r="CN85">
        <f t="shared" ca="1" si="43"/>
        <v>18</v>
      </c>
      <c r="CO85">
        <f t="shared" ca="1" si="43"/>
        <v>18</v>
      </c>
      <c r="CP85">
        <f t="shared" ca="1" si="43"/>
        <v>22</v>
      </c>
      <c r="CQ85">
        <f t="shared" ca="1" si="43"/>
        <v>19</v>
      </c>
      <c r="CR85">
        <f t="shared" ca="1" si="43"/>
        <v>21</v>
      </c>
      <c r="CS85">
        <f t="shared" ca="1" si="43"/>
        <v>23</v>
      </c>
      <c r="CT85">
        <f t="shared" ca="1" si="43"/>
        <v>18</v>
      </c>
      <c r="CU85">
        <f t="shared" ca="1" si="43"/>
        <v>20</v>
      </c>
      <c r="CV85">
        <f t="shared" ca="1" si="43"/>
        <v>20</v>
      </c>
      <c r="CW85">
        <f t="shared" ca="1" si="43"/>
        <v>19</v>
      </c>
      <c r="CX85">
        <f t="shared" ca="1" si="43"/>
        <v>20</v>
      </c>
      <c r="CY85">
        <f t="shared" ca="1" si="43"/>
        <v>20</v>
      </c>
      <c r="CZ85">
        <f t="shared" ca="1" si="43"/>
        <v>18</v>
      </c>
      <c r="DE85">
        <v>20.434869739478959</v>
      </c>
      <c r="DF85">
        <v>2.4020706744149618</v>
      </c>
      <c r="DG85">
        <v>2.134912395071273</v>
      </c>
    </row>
    <row r="86" spans="1:111" x14ac:dyDescent="0.25">
      <c r="A86">
        <v>23</v>
      </c>
      <c r="E86">
        <f t="shared" ca="1" si="34"/>
        <v>20</v>
      </c>
      <c r="F86">
        <f t="shared" ca="1" si="44"/>
        <v>20</v>
      </c>
      <c r="G86">
        <f t="shared" ca="1" si="44"/>
        <v>22</v>
      </c>
      <c r="H86">
        <f t="shared" ca="1" si="44"/>
        <v>19</v>
      </c>
      <c r="I86">
        <f t="shared" ca="1" si="44"/>
        <v>21</v>
      </c>
      <c r="J86">
        <f t="shared" ca="1" si="44"/>
        <v>23</v>
      </c>
      <c r="K86">
        <f t="shared" ca="1" si="44"/>
        <v>24</v>
      </c>
      <c r="L86">
        <f t="shared" ca="1" si="44"/>
        <v>20</v>
      </c>
      <c r="M86">
        <f t="shared" ca="1" si="44"/>
        <v>20</v>
      </c>
      <c r="N86">
        <f t="shared" ca="1" si="44"/>
        <v>18</v>
      </c>
      <c r="O86">
        <f t="shared" ca="1" si="44"/>
        <v>22</v>
      </c>
      <c r="P86">
        <f t="shared" ca="1" si="44"/>
        <v>21</v>
      </c>
      <c r="Q86">
        <f t="shared" ca="1" si="44"/>
        <v>19</v>
      </c>
      <c r="R86">
        <f t="shared" ca="1" si="44"/>
        <v>19</v>
      </c>
      <c r="S86">
        <f t="shared" ca="1" si="44"/>
        <v>23</v>
      </c>
      <c r="T86">
        <f t="shared" ca="1" si="44"/>
        <v>19</v>
      </c>
      <c r="U86">
        <f t="shared" ca="1" si="44"/>
        <v>21</v>
      </c>
      <c r="V86">
        <f t="shared" ca="1" si="44"/>
        <v>19</v>
      </c>
      <c r="W86">
        <f t="shared" ca="1" si="44"/>
        <v>23</v>
      </c>
      <c r="X86">
        <f t="shared" ca="1" si="44"/>
        <v>19</v>
      </c>
      <c r="Y86">
        <f t="shared" ca="1" si="44"/>
        <v>21</v>
      </c>
      <c r="Z86">
        <f t="shared" ca="1" si="44"/>
        <v>19</v>
      </c>
      <c r="AA86">
        <f t="shared" ca="1" si="44"/>
        <v>19</v>
      </c>
      <c r="AB86">
        <f t="shared" ca="1" si="44"/>
        <v>18</v>
      </c>
      <c r="AC86">
        <f t="shared" ca="1" si="44"/>
        <v>23</v>
      </c>
      <c r="AD86">
        <f t="shared" ca="1" si="44"/>
        <v>19</v>
      </c>
      <c r="AE86">
        <f t="shared" ca="1" si="44"/>
        <v>20</v>
      </c>
      <c r="AF86">
        <f t="shared" ca="1" si="44"/>
        <v>19</v>
      </c>
      <c r="AG86">
        <f t="shared" ca="1" si="44"/>
        <v>19</v>
      </c>
      <c r="AH86">
        <f t="shared" ca="1" si="44"/>
        <v>20</v>
      </c>
      <c r="AI86">
        <f t="shared" ca="1" si="44"/>
        <v>21</v>
      </c>
      <c r="AJ86">
        <f t="shared" ca="1" si="44"/>
        <v>21</v>
      </c>
      <c r="AK86">
        <f t="shared" ca="1" si="44"/>
        <v>19</v>
      </c>
      <c r="AL86">
        <f t="shared" ca="1" si="44"/>
        <v>22</v>
      </c>
      <c r="AM86">
        <f t="shared" ca="1" si="44"/>
        <v>21</v>
      </c>
      <c r="AN86">
        <f t="shared" ca="1" si="44"/>
        <v>23</v>
      </c>
      <c r="AO86">
        <f t="shared" ca="1" si="44"/>
        <v>21</v>
      </c>
      <c r="AP86">
        <f t="shared" ca="1" si="44"/>
        <v>23</v>
      </c>
      <c r="AQ86">
        <f t="shared" ca="1" si="44"/>
        <v>20</v>
      </c>
      <c r="AR86">
        <f t="shared" ca="1" si="44"/>
        <v>20</v>
      </c>
      <c r="AS86">
        <f t="shared" ca="1" si="44"/>
        <v>19</v>
      </c>
      <c r="AT86">
        <f t="shared" ca="1" si="44"/>
        <v>20</v>
      </c>
      <c r="AU86">
        <f t="shared" ca="1" si="44"/>
        <v>20</v>
      </c>
      <c r="AV86">
        <f t="shared" ca="1" si="44"/>
        <v>21</v>
      </c>
      <c r="AW86">
        <f t="shared" ca="1" si="44"/>
        <v>20</v>
      </c>
      <c r="AX86">
        <f t="shared" ca="1" si="44"/>
        <v>19</v>
      </c>
      <c r="AY86">
        <f t="shared" ca="1" si="44"/>
        <v>19</v>
      </c>
      <c r="AZ86">
        <f t="shared" ca="1" si="44"/>
        <v>20</v>
      </c>
      <c r="BA86">
        <f t="shared" ca="1" si="44"/>
        <v>19</v>
      </c>
      <c r="BB86">
        <f t="shared" ca="1" si="44"/>
        <v>21</v>
      </c>
      <c r="BC86">
        <f t="shared" ca="1" si="44"/>
        <v>20</v>
      </c>
      <c r="BD86">
        <f t="shared" ca="1" si="44"/>
        <v>22</v>
      </c>
      <c r="BE86">
        <f t="shared" ca="1" si="44"/>
        <v>19</v>
      </c>
      <c r="BF86">
        <f t="shared" ca="1" si="44"/>
        <v>20</v>
      </c>
      <c r="BG86">
        <f t="shared" ca="1" si="44"/>
        <v>19</v>
      </c>
      <c r="BH86">
        <f t="shared" ca="1" si="44"/>
        <v>23</v>
      </c>
      <c r="BI86">
        <f t="shared" ca="1" si="44"/>
        <v>19</v>
      </c>
      <c r="BJ86">
        <f t="shared" ca="1" si="44"/>
        <v>20</v>
      </c>
      <c r="BK86">
        <f t="shared" ca="1" si="44"/>
        <v>22</v>
      </c>
      <c r="BL86">
        <f t="shared" ca="1" si="44"/>
        <v>23</v>
      </c>
      <c r="BM86">
        <f t="shared" ca="1" si="44"/>
        <v>22</v>
      </c>
      <c r="BN86">
        <f t="shared" ca="1" si="44"/>
        <v>20</v>
      </c>
      <c r="BO86">
        <f t="shared" ca="1" si="44"/>
        <v>20</v>
      </c>
      <c r="BP86">
        <f t="shared" ca="1" si="44"/>
        <v>19</v>
      </c>
      <c r="BQ86">
        <f t="shared" ca="1" si="44"/>
        <v>18</v>
      </c>
      <c r="BR86">
        <f t="shared" ca="1" si="43"/>
        <v>21</v>
      </c>
      <c r="BS86">
        <f t="shared" ca="1" si="43"/>
        <v>21</v>
      </c>
      <c r="BT86">
        <f t="shared" ca="1" si="43"/>
        <v>18</v>
      </c>
      <c r="BU86">
        <f t="shared" ca="1" si="43"/>
        <v>19</v>
      </c>
      <c r="BV86">
        <f t="shared" ca="1" si="43"/>
        <v>18</v>
      </c>
      <c r="BW86">
        <f t="shared" ca="1" si="43"/>
        <v>19</v>
      </c>
      <c r="BX86">
        <f t="shared" ca="1" si="43"/>
        <v>21</v>
      </c>
      <c r="BY86">
        <f t="shared" ca="1" si="43"/>
        <v>20</v>
      </c>
      <c r="BZ86">
        <f t="shared" ca="1" si="43"/>
        <v>20</v>
      </c>
      <c r="CA86">
        <f t="shared" ca="1" si="43"/>
        <v>19</v>
      </c>
      <c r="CB86">
        <f t="shared" ca="1" si="43"/>
        <v>22</v>
      </c>
      <c r="CC86">
        <f t="shared" ca="1" si="43"/>
        <v>20</v>
      </c>
      <c r="CD86">
        <f t="shared" ca="1" si="43"/>
        <v>20</v>
      </c>
      <c r="CE86">
        <f t="shared" ca="1" si="43"/>
        <v>19</v>
      </c>
      <c r="CF86">
        <f t="shared" ca="1" si="43"/>
        <v>18</v>
      </c>
      <c r="CG86">
        <f t="shared" ca="1" si="43"/>
        <v>19</v>
      </c>
      <c r="CH86">
        <f t="shared" ca="1" si="43"/>
        <v>20</v>
      </c>
      <c r="CI86">
        <f t="shared" ca="1" si="43"/>
        <v>20</v>
      </c>
      <c r="CJ86">
        <f t="shared" ca="1" si="43"/>
        <v>20</v>
      </c>
      <c r="CK86">
        <f t="shared" ca="1" si="43"/>
        <v>21</v>
      </c>
      <c r="CL86">
        <f t="shared" ca="1" si="43"/>
        <v>22</v>
      </c>
      <c r="CM86">
        <f t="shared" ca="1" si="43"/>
        <v>20</v>
      </c>
      <c r="CN86">
        <f t="shared" ca="1" si="43"/>
        <v>23</v>
      </c>
      <c r="CO86">
        <f t="shared" ca="1" si="43"/>
        <v>19</v>
      </c>
      <c r="CP86">
        <f t="shared" ca="1" si="43"/>
        <v>20</v>
      </c>
      <c r="CQ86">
        <f t="shared" ca="1" si="43"/>
        <v>21</v>
      </c>
      <c r="CR86">
        <f t="shared" ca="1" si="43"/>
        <v>23</v>
      </c>
      <c r="CS86">
        <f t="shared" ca="1" si="43"/>
        <v>23</v>
      </c>
      <c r="CT86">
        <f t="shared" ca="1" si="43"/>
        <v>19</v>
      </c>
      <c r="CU86">
        <f t="shared" ca="1" si="43"/>
        <v>20</v>
      </c>
      <c r="CV86">
        <f t="shared" ca="1" si="43"/>
        <v>24</v>
      </c>
      <c r="CW86">
        <f t="shared" ca="1" si="43"/>
        <v>18</v>
      </c>
      <c r="CX86">
        <f t="shared" ca="1" si="43"/>
        <v>23</v>
      </c>
      <c r="CY86">
        <f t="shared" ca="1" si="43"/>
        <v>20</v>
      </c>
      <c r="CZ86">
        <f t="shared" ca="1" si="43"/>
        <v>20</v>
      </c>
      <c r="DE86">
        <v>20.286573146292586</v>
      </c>
      <c r="DF86">
        <v>1.9519439680965174</v>
      </c>
      <c r="DG86">
        <v>2.1286267313743918</v>
      </c>
    </row>
    <row r="87" spans="1:111" x14ac:dyDescent="0.25">
      <c r="A87">
        <v>20</v>
      </c>
      <c r="E87">
        <f t="shared" ca="1" si="34"/>
        <v>21</v>
      </c>
      <c r="F87">
        <f t="shared" ca="1" si="44"/>
        <v>20</v>
      </c>
      <c r="G87">
        <f t="shared" ca="1" si="44"/>
        <v>20</v>
      </c>
      <c r="H87">
        <f t="shared" ca="1" si="44"/>
        <v>20</v>
      </c>
      <c r="I87">
        <f t="shared" ca="1" si="44"/>
        <v>24</v>
      </c>
      <c r="J87">
        <f t="shared" ca="1" si="44"/>
        <v>22</v>
      </c>
      <c r="K87">
        <f t="shared" ca="1" si="44"/>
        <v>19</v>
      </c>
      <c r="L87">
        <f t="shared" ca="1" si="44"/>
        <v>18</v>
      </c>
      <c r="M87">
        <f t="shared" ca="1" si="44"/>
        <v>20</v>
      </c>
      <c r="N87">
        <f t="shared" ca="1" si="44"/>
        <v>24</v>
      </c>
      <c r="O87">
        <f t="shared" ca="1" si="44"/>
        <v>18</v>
      </c>
      <c r="P87">
        <f t="shared" ca="1" si="44"/>
        <v>20</v>
      </c>
      <c r="Q87">
        <f t="shared" ca="1" si="44"/>
        <v>20</v>
      </c>
      <c r="R87">
        <f t="shared" ca="1" si="44"/>
        <v>19</v>
      </c>
      <c r="S87">
        <f t="shared" ca="1" si="44"/>
        <v>20</v>
      </c>
      <c r="T87">
        <f t="shared" ca="1" si="44"/>
        <v>22</v>
      </c>
      <c r="U87">
        <f t="shared" ca="1" si="44"/>
        <v>19</v>
      </c>
      <c r="V87">
        <f t="shared" ca="1" si="44"/>
        <v>22</v>
      </c>
      <c r="W87">
        <f t="shared" ca="1" si="44"/>
        <v>20</v>
      </c>
      <c r="X87">
        <f t="shared" ca="1" si="44"/>
        <v>20</v>
      </c>
      <c r="Y87">
        <f t="shared" ca="1" si="44"/>
        <v>21</v>
      </c>
      <c r="Z87">
        <f t="shared" ca="1" si="44"/>
        <v>20</v>
      </c>
      <c r="AA87">
        <f t="shared" ca="1" si="44"/>
        <v>18</v>
      </c>
      <c r="AB87">
        <f t="shared" ca="1" si="44"/>
        <v>19</v>
      </c>
      <c r="AC87">
        <f t="shared" ca="1" si="44"/>
        <v>21</v>
      </c>
      <c r="AD87">
        <f t="shared" ca="1" si="44"/>
        <v>21</v>
      </c>
      <c r="AE87">
        <f t="shared" ca="1" si="44"/>
        <v>19</v>
      </c>
      <c r="AF87">
        <f t="shared" ca="1" si="44"/>
        <v>19</v>
      </c>
      <c r="AG87">
        <f t="shared" ca="1" si="44"/>
        <v>18</v>
      </c>
      <c r="AH87">
        <f t="shared" ca="1" si="44"/>
        <v>21</v>
      </c>
      <c r="AI87">
        <f t="shared" ca="1" si="44"/>
        <v>23</v>
      </c>
      <c r="AJ87">
        <f t="shared" ca="1" si="44"/>
        <v>20</v>
      </c>
      <c r="AK87">
        <f t="shared" ca="1" si="44"/>
        <v>18</v>
      </c>
      <c r="AL87">
        <f t="shared" ca="1" si="44"/>
        <v>20</v>
      </c>
      <c r="AM87">
        <f t="shared" ca="1" si="44"/>
        <v>19</v>
      </c>
      <c r="AN87">
        <f t="shared" ca="1" si="44"/>
        <v>18</v>
      </c>
      <c r="AO87">
        <f t="shared" ca="1" si="44"/>
        <v>20</v>
      </c>
      <c r="AP87">
        <f t="shared" ca="1" si="44"/>
        <v>20</v>
      </c>
      <c r="AQ87">
        <f t="shared" ca="1" si="44"/>
        <v>21</v>
      </c>
      <c r="AR87">
        <f t="shared" ca="1" si="44"/>
        <v>22</v>
      </c>
      <c r="AS87">
        <f t="shared" ca="1" si="44"/>
        <v>19</v>
      </c>
      <c r="AT87">
        <f t="shared" ca="1" si="44"/>
        <v>20</v>
      </c>
      <c r="AU87">
        <f t="shared" ca="1" si="44"/>
        <v>19</v>
      </c>
      <c r="AV87">
        <f t="shared" ca="1" si="44"/>
        <v>20</v>
      </c>
      <c r="AW87">
        <f t="shared" ca="1" si="44"/>
        <v>20</v>
      </c>
      <c r="AX87">
        <f t="shared" ca="1" si="44"/>
        <v>21</v>
      </c>
      <c r="AY87">
        <f t="shared" ca="1" si="44"/>
        <v>19</v>
      </c>
      <c r="AZ87">
        <f t="shared" ca="1" si="44"/>
        <v>18</v>
      </c>
      <c r="BA87">
        <f t="shared" ca="1" si="44"/>
        <v>20</v>
      </c>
      <c r="BB87">
        <f t="shared" ca="1" si="44"/>
        <v>22</v>
      </c>
      <c r="BC87">
        <f t="shared" ca="1" si="44"/>
        <v>19</v>
      </c>
      <c r="BD87">
        <f t="shared" ca="1" si="44"/>
        <v>19</v>
      </c>
      <c r="BE87">
        <f t="shared" ca="1" si="44"/>
        <v>20</v>
      </c>
      <c r="BF87">
        <f t="shared" ca="1" si="44"/>
        <v>20</v>
      </c>
      <c r="BG87">
        <f t="shared" ca="1" si="44"/>
        <v>19</v>
      </c>
      <c r="BH87">
        <f t="shared" ca="1" si="44"/>
        <v>20</v>
      </c>
      <c r="BI87">
        <f t="shared" ca="1" si="44"/>
        <v>20</v>
      </c>
      <c r="BJ87">
        <f t="shared" ca="1" si="44"/>
        <v>20</v>
      </c>
      <c r="BK87">
        <f t="shared" ca="1" si="44"/>
        <v>21</v>
      </c>
      <c r="BL87">
        <f t="shared" ca="1" si="44"/>
        <v>21</v>
      </c>
      <c r="BM87">
        <f t="shared" ca="1" si="44"/>
        <v>20</v>
      </c>
      <c r="BN87">
        <f t="shared" ca="1" si="44"/>
        <v>22</v>
      </c>
      <c r="BO87">
        <f t="shared" ca="1" si="44"/>
        <v>20</v>
      </c>
      <c r="BP87">
        <f t="shared" ca="1" si="44"/>
        <v>21</v>
      </c>
      <c r="BQ87">
        <f t="shared" ca="1" si="44"/>
        <v>20</v>
      </c>
      <c r="BR87">
        <f t="shared" ca="1" si="43"/>
        <v>24</v>
      </c>
      <c r="BS87">
        <f t="shared" ca="1" si="43"/>
        <v>18</v>
      </c>
      <c r="BT87">
        <f t="shared" ca="1" si="43"/>
        <v>19</v>
      </c>
      <c r="BU87">
        <f t="shared" ca="1" si="43"/>
        <v>21</v>
      </c>
      <c r="BV87">
        <f t="shared" ca="1" si="43"/>
        <v>22</v>
      </c>
      <c r="BW87">
        <f t="shared" ca="1" si="43"/>
        <v>21</v>
      </c>
      <c r="BX87">
        <f t="shared" ca="1" si="43"/>
        <v>21</v>
      </c>
      <c r="BY87">
        <f t="shared" ca="1" si="43"/>
        <v>19</v>
      </c>
      <c r="BZ87">
        <f t="shared" ca="1" si="43"/>
        <v>22</v>
      </c>
      <c r="CA87">
        <f t="shared" ca="1" si="43"/>
        <v>21</v>
      </c>
      <c r="CB87">
        <f t="shared" ca="1" si="43"/>
        <v>22</v>
      </c>
      <c r="CC87">
        <f t="shared" ca="1" si="43"/>
        <v>20</v>
      </c>
      <c r="CD87">
        <f t="shared" ca="1" si="43"/>
        <v>19</v>
      </c>
      <c r="CE87">
        <f t="shared" ca="1" si="43"/>
        <v>19</v>
      </c>
      <c r="CF87">
        <f t="shared" ca="1" si="43"/>
        <v>23</v>
      </c>
      <c r="CG87">
        <f t="shared" ca="1" si="43"/>
        <v>20</v>
      </c>
      <c r="CH87">
        <f t="shared" ca="1" si="43"/>
        <v>19</v>
      </c>
      <c r="CI87">
        <f t="shared" ca="1" si="43"/>
        <v>20</v>
      </c>
      <c r="CJ87">
        <f t="shared" ca="1" si="43"/>
        <v>19</v>
      </c>
      <c r="CK87">
        <f t="shared" ca="1" si="43"/>
        <v>19</v>
      </c>
      <c r="CL87">
        <f t="shared" ca="1" si="43"/>
        <v>20</v>
      </c>
      <c r="CM87">
        <f t="shared" ca="1" si="43"/>
        <v>22</v>
      </c>
      <c r="CN87">
        <f t="shared" ca="1" si="43"/>
        <v>20</v>
      </c>
      <c r="CO87">
        <f t="shared" ca="1" si="43"/>
        <v>19</v>
      </c>
      <c r="CP87">
        <f t="shared" ca="1" si="43"/>
        <v>20</v>
      </c>
      <c r="CQ87">
        <f t="shared" ca="1" si="43"/>
        <v>22</v>
      </c>
      <c r="CR87">
        <f t="shared" ca="1" si="43"/>
        <v>23</v>
      </c>
      <c r="CS87">
        <f t="shared" ca="1" si="43"/>
        <v>19</v>
      </c>
      <c r="CT87">
        <f t="shared" ca="1" si="43"/>
        <v>21</v>
      </c>
      <c r="CU87">
        <f t="shared" ca="1" si="43"/>
        <v>21</v>
      </c>
      <c r="CV87">
        <f t="shared" ca="1" si="43"/>
        <v>20</v>
      </c>
      <c r="CW87">
        <f t="shared" ca="1" si="43"/>
        <v>19</v>
      </c>
      <c r="CX87">
        <f t="shared" ca="1" si="43"/>
        <v>22</v>
      </c>
      <c r="CY87">
        <f t="shared" ca="1" si="43"/>
        <v>19</v>
      </c>
      <c r="CZ87">
        <f t="shared" ca="1" si="43"/>
        <v>18</v>
      </c>
      <c r="DE87">
        <v>20.264529058116231</v>
      </c>
      <c r="DF87">
        <v>2.1023690667909007</v>
      </c>
      <c r="DG87">
        <v>1.9191797249116542</v>
      </c>
    </row>
    <row r="88" spans="1:111" x14ac:dyDescent="0.25">
      <c r="A88">
        <v>20</v>
      </c>
      <c r="E88">
        <f t="shared" ca="1" si="34"/>
        <v>20</v>
      </c>
      <c r="F88">
        <f t="shared" ca="1" si="44"/>
        <v>20</v>
      </c>
      <c r="G88">
        <f t="shared" ca="1" si="44"/>
        <v>20</v>
      </c>
      <c r="H88">
        <f t="shared" ca="1" si="44"/>
        <v>19</v>
      </c>
      <c r="I88">
        <f t="shared" ca="1" si="44"/>
        <v>19</v>
      </c>
      <c r="J88">
        <f t="shared" ca="1" si="44"/>
        <v>20</v>
      </c>
      <c r="K88">
        <f t="shared" ca="1" si="44"/>
        <v>19</v>
      </c>
      <c r="L88">
        <f t="shared" ca="1" si="44"/>
        <v>18</v>
      </c>
      <c r="M88">
        <f t="shared" ca="1" si="44"/>
        <v>23</v>
      </c>
      <c r="N88">
        <f t="shared" ca="1" si="44"/>
        <v>18</v>
      </c>
      <c r="O88">
        <f t="shared" ca="1" si="44"/>
        <v>25</v>
      </c>
      <c r="P88">
        <f t="shared" ca="1" si="44"/>
        <v>20</v>
      </c>
      <c r="Q88">
        <f t="shared" ca="1" si="44"/>
        <v>20</v>
      </c>
      <c r="R88">
        <f t="shared" ca="1" si="44"/>
        <v>22</v>
      </c>
      <c r="S88">
        <f t="shared" ca="1" si="44"/>
        <v>21</v>
      </c>
      <c r="T88">
        <f t="shared" ca="1" si="44"/>
        <v>18</v>
      </c>
      <c r="U88">
        <f t="shared" ca="1" si="44"/>
        <v>19</v>
      </c>
      <c r="V88">
        <f t="shared" ca="1" si="44"/>
        <v>18</v>
      </c>
      <c r="W88">
        <f t="shared" ca="1" si="44"/>
        <v>20</v>
      </c>
      <c r="X88">
        <f t="shared" ca="1" si="44"/>
        <v>20</v>
      </c>
      <c r="Y88">
        <f t="shared" ca="1" si="44"/>
        <v>18</v>
      </c>
      <c r="Z88">
        <f t="shared" ca="1" si="44"/>
        <v>19</v>
      </c>
      <c r="AA88">
        <f t="shared" ca="1" si="44"/>
        <v>18</v>
      </c>
      <c r="AB88">
        <f t="shared" ca="1" si="44"/>
        <v>21</v>
      </c>
      <c r="AC88">
        <f t="shared" ca="1" si="44"/>
        <v>20</v>
      </c>
      <c r="AD88">
        <f t="shared" ca="1" si="44"/>
        <v>20</v>
      </c>
      <c r="AE88">
        <f t="shared" ca="1" si="44"/>
        <v>19</v>
      </c>
      <c r="AF88">
        <f t="shared" ca="1" si="44"/>
        <v>18</v>
      </c>
      <c r="AG88">
        <f t="shared" ca="1" si="44"/>
        <v>22</v>
      </c>
      <c r="AH88">
        <f t="shared" ca="1" si="44"/>
        <v>23</v>
      </c>
      <c r="AI88">
        <f t="shared" ca="1" si="44"/>
        <v>21</v>
      </c>
      <c r="AJ88">
        <f t="shared" ca="1" si="44"/>
        <v>19</v>
      </c>
      <c r="AK88">
        <f t="shared" ca="1" si="44"/>
        <v>22</v>
      </c>
      <c r="AL88">
        <f t="shared" ca="1" si="44"/>
        <v>20</v>
      </c>
      <c r="AM88">
        <f t="shared" ca="1" si="44"/>
        <v>20</v>
      </c>
      <c r="AN88">
        <f t="shared" ca="1" si="44"/>
        <v>20</v>
      </c>
      <c r="AO88">
        <f t="shared" ca="1" si="44"/>
        <v>21</v>
      </c>
      <c r="AP88">
        <f t="shared" ca="1" si="44"/>
        <v>19</v>
      </c>
      <c r="AQ88">
        <f t="shared" ca="1" si="44"/>
        <v>19</v>
      </c>
      <c r="AR88">
        <f t="shared" ca="1" si="44"/>
        <v>21</v>
      </c>
      <c r="AS88">
        <f t="shared" ca="1" si="44"/>
        <v>19</v>
      </c>
      <c r="AT88">
        <f t="shared" ca="1" si="44"/>
        <v>20</v>
      </c>
      <c r="AU88">
        <f t="shared" ca="1" si="44"/>
        <v>19</v>
      </c>
      <c r="AV88">
        <f t="shared" ca="1" si="44"/>
        <v>20</v>
      </c>
      <c r="AW88">
        <f t="shared" ca="1" si="44"/>
        <v>22</v>
      </c>
      <c r="AX88">
        <f t="shared" ca="1" si="44"/>
        <v>19</v>
      </c>
      <c r="AY88">
        <f t="shared" ca="1" si="44"/>
        <v>21</v>
      </c>
      <c r="AZ88">
        <f t="shared" ca="1" si="44"/>
        <v>24</v>
      </c>
      <c r="BA88">
        <f t="shared" ca="1" si="44"/>
        <v>19</v>
      </c>
      <c r="BB88">
        <f t="shared" ca="1" si="44"/>
        <v>19</v>
      </c>
      <c r="BC88">
        <f t="shared" ca="1" si="44"/>
        <v>20</v>
      </c>
      <c r="BD88">
        <f t="shared" ca="1" si="44"/>
        <v>19</v>
      </c>
      <c r="BE88">
        <f t="shared" ca="1" si="44"/>
        <v>18</v>
      </c>
      <c r="BF88">
        <f t="shared" ca="1" si="44"/>
        <v>20</v>
      </c>
      <c r="BG88">
        <f t="shared" ca="1" si="44"/>
        <v>22</v>
      </c>
      <c r="BH88">
        <f t="shared" ca="1" si="44"/>
        <v>23</v>
      </c>
      <c r="BI88">
        <f t="shared" ca="1" si="44"/>
        <v>20</v>
      </c>
      <c r="BJ88">
        <f t="shared" ca="1" si="44"/>
        <v>19</v>
      </c>
      <c r="BK88">
        <f t="shared" ca="1" si="44"/>
        <v>20</v>
      </c>
      <c r="BL88">
        <f t="shared" ca="1" si="44"/>
        <v>20</v>
      </c>
      <c r="BM88">
        <f t="shared" ca="1" si="44"/>
        <v>20</v>
      </c>
      <c r="BN88">
        <f t="shared" ca="1" si="44"/>
        <v>18</v>
      </c>
      <c r="BO88">
        <f t="shared" ca="1" si="44"/>
        <v>19</v>
      </c>
      <c r="BP88">
        <f t="shared" ca="1" si="44"/>
        <v>21</v>
      </c>
      <c r="BQ88">
        <f t="shared" ref="BQ88:CZ91" ca="1" si="45">INDEX($A$3:$A$2002,ROUNDUP(RANDBETWEEN(1,2000),0))</f>
        <v>20</v>
      </c>
      <c r="BR88">
        <f t="shared" ca="1" si="45"/>
        <v>19</v>
      </c>
      <c r="BS88">
        <f t="shared" ca="1" si="45"/>
        <v>19</v>
      </c>
      <c r="BT88">
        <f t="shared" ca="1" si="45"/>
        <v>19</v>
      </c>
      <c r="BU88">
        <f t="shared" ca="1" si="45"/>
        <v>20</v>
      </c>
      <c r="BV88">
        <f t="shared" ca="1" si="45"/>
        <v>19</v>
      </c>
      <c r="BW88">
        <f t="shared" ca="1" si="45"/>
        <v>19</v>
      </c>
      <c r="BX88">
        <f t="shared" ca="1" si="45"/>
        <v>21</v>
      </c>
      <c r="BY88">
        <f t="shared" ca="1" si="45"/>
        <v>19</v>
      </c>
      <c r="BZ88">
        <f t="shared" ca="1" si="45"/>
        <v>19</v>
      </c>
      <c r="CA88">
        <f t="shared" ca="1" si="45"/>
        <v>22</v>
      </c>
      <c r="CB88">
        <f t="shared" ca="1" si="45"/>
        <v>19</v>
      </c>
      <c r="CC88">
        <f t="shared" ca="1" si="45"/>
        <v>19</v>
      </c>
      <c r="CD88">
        <f t="shared" ca="1" si="45"/>
        <v>22</v>
      </c>
      <c r="CE88">
        <f t="shared" ca="1" si="45"/>
        <v>21</v>
      </c>
      <c r="CF88">
        <f t="shared" ca="1" si="45"/>
        <v>20</v>
      </c>
      <c r="CG88">
        <f t="shared" ca="1" si="45"/>
        <v>19</v>
      </c>
      <c r="CH88">
        <f t="shared" ca="1" si="45"/>
        <v>21</v>
      </c>
      <c r="CI88">
        <f t="shared" ca="1" si="45"/>
        <v>22</v>
      </c>
      <c r="CJ88">
        <f t="shared" ca="1" si="45"/>
        <v>21</v>
      </c>
      <c r="CK88">
        <f t="shared" ca="1" si="45"/>
        <v>22</v>
      </c>
      <c r="CL88">
        <f t="shared" ca="1" si="45"/>
        <v>18</v>
      </c>
      <c r="CM88">
        <f t="shared" ca="1" si="45"/>
        <v>20</v>
      </c>
      <c r="CN88">
        <f t="shared" ca="1" si="45"/>
        <v>20</v>
      </c>
      <c r="CO88">
        <f t="shared" ca="1" si="45"/>
        <v>19</v>
      </c>
      <c r="CP88">
        <f t="shared" ca="1" si="45"/>
        <v>19</v>
      </c>
      <c r="CQ88">
        <f t="shared" ca="1" si="45"/>
        <v>18</v>
      </c>
      <c r="CR88">
        <f t="shared" ca="1" si="45"/>
        <v>22</v>
      </c>
      <c r="CS88">
        <f t="shared" ca="1" si="45"/>
        <v>21</v>
      </c>
      <c r="CT88">
        <f t="shared" ca="1" si="45"/>
        <v>20</v>
      </c>
      <c r="CU88">
        <f t="shared" ca="1" si="45"/>
        <v>19</v>
      </c>
      <c r="CV88">
        <f t="shared" ca="1" si="45"/>
        <v>19</v>
      </c>
      <c r="CW88">
        <f t="shared" ca="1" si="45"/>
        <v>22</v>
      </c>
      <c r="CX88">
        <f t="shared" ca="1" si="45"/>
        <v>21</v>
      </c>
      <c r="CY88">
        <f t="shared" ca="1" si="45"/>
        <v>20</v>
      </c>
      <c r="CZ88">
        <f t="shared" ca="1" si="45"/>
        <v>22</v>
      </c>
      <c r="DE88">
        <v>20.308617234468937</v>
      </c>
      <c r="DF88">
        <v>2.0811081079995639</v>
      </c>
      <c r="DG88">
        <v>1.9125399393163793</v>
      </c>
    </row>
    <row r="89" spans="1:111" x14ac:dyDescent="0.25">
      <c r="A89">
        <v>20</v>
      </c>
      <c r="E89">
        <f t="shared" ca="1" si="34"/>
        <v>21</v>
      </c>
      <c r="F89">
        <f t="shared" ref="F89:BQ92" ca="1" si="46">INDEX($A$3:$A$2002,ROUNDUP(RANDBETWEEN(1,2000),0))</f>
        <v>20</v>
      </c>
      <c r="G89">
        <f t="shared" ca="1" si="46"/>
        <v>22</v>
      </c>
      <c r="H89">
        <f t="shared" ca="1" si="46"/>
        <v>19</v>
      </c>
      <c r="I89">
        <f t="shared" ca="1" si="46"/>
        <v>19</v>
      </c>
      <c r="J89">
        <f t="shared" ca="1" si="46"/>
        <v>19</v>
      </c>
      <c r="K89">
        <f t="shared" ca="1" si="46"/>
        <v>18</v>
      </c>
      <c r="L89">
        <f t="shared" ca="1" si="46"/>
        <v>20</v>
      </c>
      <c r="M89">
        <f t="shared" ca="1" si="46"/>
        <v>19</v>
      </c>
      <c r="N89">
        <f t="shared" ca="1" si="46"/>
        <v>20</v>
      </c>
      <c r="O89">
        <f t="shared" ca="1" si="46"/>
        <v>20</v>
      </c>
      <c r="P89">
        <f t="shared" ca="1" si="46"/>
        <v>21</v>
      </c>
      <c r="Q89">
        <f t="shared" ca="1" si="46"/>
        <v>19</v>
      </c>
      <c r="R89">
        <f t="shared" ca="1" si="46"/>
        <v>19</v>
      </c>
      <c r="S89">
        <f t="shared" ca="1" si="46"/>
        <v>20</v>
      </c>
      <c r="T89">
        <f t="shared" ca="1" si="46"/>
        <v>19</v>
      </c>
      <c r="U89">
        <f t="shared" ca="1" si="46"/>
        <v>18</v>
      </c>
      <c r="V89">
        <f t="shared" ca="1" si="46"/>
        <v>20</v>
      </c>
      <c r="W89">
        <f t="shared" ca="1" si="46"/>
        <v>19</v>
      </c>
      <c r="X89">
        <f t="shared" ca="1" si="46"/>
        <v>18</v>
      </c>
      <c r="Y89">
        <f t="shared" ca="1" si="46"/>
        <v>19</v>
      </c>
      <c r="Z89">
        <f t="shared" ca="1" si="46"/>
        <v>22</v>
      </c>
      <c r="AA89">
        <f t="shared" ca="1" si="46"/>
        <v>20</v>
      </c>
      <c r="AB89">
        <f t="shared" ca="1" si="46"/>
        <v>23</v>
      </c>
      <c r="AC89">
        <f t="shared" ca="1" si="46"/>
        <v>18</v>
      </c>
      <c r="AD89">
        <f t="shared" ca="1" si="46"/>
        <v>19</v>
      </c>
      <c r="AE89">
        <f t="shared" ca="1" si="46"/>
        <v>22</v>
      </c>
      <c r="AF89">
        <f t="shared" ca="1" si="46"/>
        <v>21</v>
      </c>
      <c r="AG89">
        <f t="shared" ca="1" si="46"/>
        <v>20</v>
      </c>
      <c r="AH89">
        <f t="shared" ca="1" si="46"/>
        <v>18</v>
      </c>
      <c r="AI89">
        <f t="shared" ca="1" si="46"/>
        <v>18</v>
      </c>
      <c r="AJ89">
        <f t="shared" ca="1" si="46"/>
        <v>21</v>
      </c>
      <c r="AK89">
        <f t="shared" ca="1" si="46"/>
        <v>22</v>
      </c>
      <c r="AL89">
        <f t="shared" ca="1" si="46"/>
        <v>19</v>
      </c>
      <c r="AM89">
        <f t="shared" ca="1" si="46"/>
        <v>20</v>
      </c>
      <c r="AN89">
        <f t="shared" ca="1" si="46"/>
        <v>19</v>
      </c>
      <c r="AO89">
        <f t="shared" ca="1" si="46"/>
        <v>20</v>
      </c>
      <c r="AP89">
        <f t="shared" ca="1" si="46"/>
        <v>21</v>
      </c>
      <c r="AQ89">
        <f t="shared" ca="1" si="46"/>
        <v>20</v>
      </c>
      <c r="AR89">
        <f t="shared" ca="1" si="46"/>
        <v>22</v>
      </c>
      <c r="AS89">
        <f t="shared" ca="1" si="46"/>
        <v>21</v>
      </c>
      <c r="AT89">
        <f t="shared" ca="1" si="46"/>
        <v>21</v>
      </c>
      <c r="AU89">
        <f t="shared" ca="1" si="46"/>
        <v>20</v>
      </c>
      <c r="AV89">
        <f t="shared" ca="1" si="46"/>
        <v>19</v>
      </c>
      <c r="AW89">
        <f t="shared" ca="1" si="46"/>
        <v>18</v>
      </c>
      <c r="AX89">
        <f t="shared" ca="1" si="46"/>
        <v>19</v>
      </c>
      <c r="AY89">
        <f t="shared" ca="1" si="46"/>
        <v>21</v>
      </c>
      <c r="AZ89">
        <f t="shared" ca="1" si="46"/>
        <v>21</v>
      </c>
      <c r="BA89">
        <f t="shared" ca="1" si="46"/>
        <v>22</v>
      </c>
      <c r="BB89">
        <f t="shared" ca="1" si="46"/>
        <v>18</v>
      </c>
      <c r="BC89">
        <f t="shared" ca="1" si="46"/>
        <v>18</v>
      </c>
      <c r="BD89">
        <f t="shared" ca="1" si="46"/>
        <v>18</v>
      </c>
      <c r="BE89">
        <f t="shared" ca="1" si="46"/>
        <v>21</v>
      </c>
      <c r="BF89">
        <f t="shared" ca="1" si="46"/>
        <v>19</v>
      </c>
      <c r="BG89">
        <f t="shared" ca="1" si="46"/>
        <v>22</v>
      </c>
      <c r="BH89">
        <f t="shared" ca="1" si="46"/>
        <v>23</v>
      </c>
      <c r="BI89">
        <f t="shared" ca="1" si="46"/>
        <v>21</v>
      </c>
      <c r="BJ89">
        <f t="shared" ca="1" si="46"/>
        <v>20</v>
      </c>
      <c r="BK89">
        <f t="shared" ca="1" si="46"/>
        <v>18</v>
      </c>
      <c r="BL89">
        <f t="shared" ca="1" si="46"/>
        <v>20</v>
      </c>
      <c r="BM89">
        <f t="shared" ca="1" si="46"/>
        <v>24</v>
      </c>
      <c r="BN89">
        <f t="shared" ca="1" si="46"/>
        <v>19</v>
      </c>
      <c r="BO89">
        <f t="shared" ca="1" si="46"/>
        <v>21</v>
      </c>
      <c r="BP89">
        <f t="shared" ca="1" si="46"/>
        <v>20</v>
      </c>
      <c r="BQ89">
        <f t="shared" ca="1" si="46"/>
        <v>19</v>
      </c>
      <c r="BR89">
        <f t="shared" ca="1" si="45"/>
        <v>21</v>
      </c>
      <c r="BS89">
        <f t="shared" ca="1" si="45"/>
        <v>20</v>
      </c>
      <c r="BT89">
        <f t="shared" ca="1" si="45"/>
        <v>20</v>
      </c>
      <c r="BU89">
        <f t="shared" ca="1" si="45"/>
        <v>20</v>
      </c>
      <c r="BV89">
        <f t="shared" ca="1" si="45"/>
        <v>20</v>
      </c>
      <c r="BW89">
        <f t="shared" ca="1" si="45"/>
        <v>19</v>
      </c>
      <c r="BX89">
        <f t="shared" ca="1" si="45"/>
        <v>18</v>
      </c>
      <c r="BY89">
        <f t="shared" ca="1" si="45"/>
        <v>21</v>
      </c>
      <c r="BZ89">
        <f t="shared" ca="1" si="45"/>
        <v>21</v>
      </c>
      <c r="CA89">
        <f t="shared" ca="1" si="45"/>
        <v>23</v>
      </c>
      <c r="CB89">
        <f t="shared" ca="1" si="45"/>
        <v>20</v>
      </c>
      <c r="CC89">
        <f t="shared" ca="1" si="45"/>
        <v>18</v>
      </c>
      <c r="CD89">
        <f t="shared" ca="1" si="45"/>
        <v>18</v>
      </c>
      <c r="CE89">
        <f t="shared" ca="1" si="45"/>
        <v>21</v>
      </c>
      <c r="CF89">
        <f t="shared" ca="1" si="45"/>
        <v>22</v>
      </c>
      <c r="CG89">
        <f t="shared" ca="1" si="45"/>
        <v>21</v>
      </c>
      <c r="CH89">
        <f t="shared" ca="1" si="45"/>
        <v>19</v>
      </c>
      <c r="CI89">
        <f t="shared" ca="1" si="45"/>
        <v>21</v>
      </c>
      <c r="CJ89">
        <f t="shared" ca="1" si="45"/>
        <v>23</v>
      </c>
      <c r="CK89">
        <f t="shared" ca="1" si="45"/>
        <v>21</v>
      </c>
      <c r="CL89">
        <f t="shared" ca="1" si="45"/>
        <v>21</v>
      </c>
      <c r="CM89">
        <f t="shared" ca="1" si="45"/>
        <v>20</v>
      </c>
      <c r="CN89">
        <f t="shared" ca="1" si="45"/>
        <v>18</v>
      </c>
      <c r="CO89">
        <f t="shared" ca="1" si="45"/>
        <v>21</v>
      </c>
      <c r="CP89">
        <f t="shared" ca="1" si="45"/>
        <v>22</v>
      </c>
      <c r="CQ89">
        <f t="shared" ca="1" si="45"/>
        <v>19</v>
      </c>
      <c r="CR89">
        <f t="shared" ca="1" si="45"/>
        <v>21</v>
      </c>
      <c r="CS89">
        <f t="shared" ca="1" si="45"/>
        <v>20</v>
      </c>
      <c r="CT89">
        <f t="shared" ca="1" si="45"/>
        <v>20</v>
      </c>
      <c r="CU89">
        <f t="shared" ca="1" si="45"/>
        <v>20</v>
      </c>
      <c r="CV89">
        <f t="shared" ca="1" si="45"/>
        <v>19</v>
      </c>
      <c r="CW89">
        <f t="shared" ca="1" si="45"/>
        <v>23</v>
      </c>
      <c r="CX89">
        <f t="shared" ca="1" si="45"/>
        <v>18</v>
      </c>
      <c r="CY89">
        <f t="shared" ca="1" si="45"/>
        <v>21</v>
      </c>
      <c r="CZ89">
        <f t="shared" ca="1" si="45"/>
        <v>22</v>
      </c>
      <c r="DE89">
        <v>20.280561122244489</v>
      </c>
      <c r="DF89">
        <v>1.9012453765245909</v>
      </c>
      <c r="DG89">
        <v>2.4920362813981445</v>
      </c>
    </row>
    <row r="90" spans="1:111" x14ac:dyDescent="0.25">
      <c r="A90">
        <v>21</v>
      </c>
      <c r="E90">
        <f t="shared" ca="1" si="34"/>
        <v>18</v>
      </c>
      <c r="F90">
        <f t="shared" ca="1" si="46"/>
        <v>20</v>
      </c>
      <c r="G90">
        <f t="shared" ca="1" si="46"/>
        <v>23</v>
      </c>
      <c r="H90">
        <f t="shared" ca="1" si="46"/>
        <v>21</v>
      </c>
      <c r="I90">
        <f t="shared" ca="1" si="46"/>
        <v>21</v>
      </c>
      <c r="J90">
        <f t="shared" ca="1" si="46"/>
        <v>20</v>
      </c>
      <c r="K90">
        <f t="shared" ca="1" si="46"/>
        <v>21</v>
      </c>
      <c r="L90">
        <f t="shared" ca="1" si="46"/>
        <v>21</v>
      </c>
      <c r="M90">
        <f t="shared" ca="1" si="46"/>
        <v>23</v>
      </c>
      <c r="N90">
        <f t="shared" ca="1" si="46"/>
        <v>23</v>
      </c>
      <c r="O90">
        <f t="shared" ca="1" si="46"/>
        <v>22</v>
      </c>
      <c r="P90">
        <f t="shared" ca="1" si="46"/>
        <v>21</v>
      </c>
      <c r="Q90">
        <f t="shared" ca="1" si="46"/>
        <v>20</v>
      </c>
      <c r="R90">
        <f t="shared" ca="1" si="46"/>
        <v>21</v>
      </c>
      <c r="S90">
        <f t="shared" ca="1" si="46"/>
        <v>19</v>
      </c>
      <c r="T90">
        <f t="shared" ca="1" si="46"/>
        <v>20</v>
      </c>
      <c r="U90">
        <f t="shared" ca="1" si="46"/>
        <v>20</v>
      </c>
      <c r="V90">
        <f t="shared" ca="1" si="46"/>
        <v>21</v>
      </c>
      <c r="W90">
        <f t="shared" ca="1" si="46"/>
        <v>20</v>
      </c>
      <c r="X90">
        <f t="shared" ca="1" si="46"/>
        <v>23</v>
      </c>
      <c r="Y90">
        <f t="shared" ca="1" si="46"/>
        <v>20</v>
      </c>
      <c r="Z90">
        <f t="shared" ca="1" si="46"/>
        <v>20</v>
      </c>
      <c r="AA90">
        <f t="shared" ca="1" si="46"/>
        <v>20</v>
      </c>
      <c r="AB90">
        <f t="shared" ca="1" si="46"/>
        <v>22</v>
      </c>
      <c r="AC90">
        <f t="shared" ca="1" si="46"/>
        <v>18</v>
      </c>
      <c r="AD90">
        <f t="shared" ca="1" si="46"/>
        <v>24</v>
      </c>
      <c r="AE90">
        <f t="shared" ca="1" si="46"/>
        <v>20</v>
      </c>
      <c r="AF90">
        <f t="shared" ca="1" si="46"/>
        <v>20</v>
      </c>
      <c r="AG90">
        <f t="shared" ca="1" si="46"/>
        <v>19</v>
      </c>
      <c r="AH90">
        <f t="shared" ca="1" si="46"/>
        <v>21</v>
      </c>
      <c r="AI90">
        <f t="shared" ca="1" si="46"/>
        <v>21</v>
      </c>
      <c r="AJ90">
        <f t="shared" ca="1" si="46"/>
        <v>22</v>
      </c>
      <c r="AK90">
        <f t="shared" ca="1" si="46"/>
        <v>19</v>
      </c>
      <c r="AL90">
        <f t="shared" ca="1" si="46"/>
        <v>22</v>
      </c>
      <c r="AM90">
        <f t="shared" ca="1" si="46"/>
        <v>19</v>
      </c>
      <c r="AN90">
        <f t="shared" ca="1" si="46"/>
        <v>19</v>
      </c>
      <c r="AO90">
        <f t="shared" ca="1" si="46"/>
        <v>22</v>
      </c>
      <c r="AP90">
        <f t="shared" ca="1" si="46"/>
        <v>19</v>
      </c>
      <c r="AQ90">
        <f t="shared" ca="1" si="46"/>
        <v>20</v>
      </c>
      <c r="AR90">
        <f t="shared" ca="1" si="46"/>
        <v>19</v>
      </c>
      <c r="AS90">
        <f t="shared" ca="1" si="46"/>
        <v>24</v>
      </c>
      <c r="AT90">
        <f t="shared" ca="1" si="46"/>
        <v>18</v>
      </c>
      <c r="AU90">
        <f t="shared" ca="1" si="46"/>
        <v>19</v>
      </c>
      <c r="AV90">
        <f t="shared" ca="1" si="46"/>
        <v>21</v>
      </c>
      <c r="AW90">
        <f t="shared" ca="1" si="46"/>
        <v>19</v>
      </c>
      <c r="AX90">
        <f t="shared" ca="1" si="46"/>
        <v>19</v>
      </c>
      <c r="AY90">
        <f t="shared" ca="1" si="46"/>
        <v>21</v>
      </c>
      <c r="AZ90">
        <f t="shared" ca="1" si="46"/>
        <v>20</v>
      </c>
      <c r="BA90">
        <f t="shared" ca="1" si="46"/>
        <v>19</v>
      </c>
      <c r="BB90">
        <f t="shared" ca="1" si="46"/>
        <v>18</v>
      </c>
      <c r="BC90">
        <f t="shared" ca="1" si="46"/>
        <v>19</v>
      </c>
      <c r="BD90">
        <f t="shared" ca="1" si="46"/>
        <v>23</v>
      </c>
      <c r="BE90">
        <f t="shared" ca="1" si="46"/>
        <v>21</v>
      </c>
      <c r="BF90">
        <f t="shared" ca="1" si="46"/>
        <v>22</v>
      </c>
      <c r="BG90">
        <f t="shared" ca="1" si="46"/>
        <v>23</v>
      </c>
      <c r="BH90">
        <f t="shared" ca="1" si="46"/>
        <v>20</v>
      </c>
      <c r="BI90">
        <f t="shared" ca="1" si="46"/>
        <v>22</v>
      </c>
      <c r="BJ90">
        <f t="shared" ca="1" si="46"/>
        <v>20</v>
      </c>
      <c r="BK90">
        <f t="shared" ca="1" si="46"/>
        <v>19</v>
      </c>
      <c r="BL90">
        <f t="shared" ca="1" si="46"/>
        <v>22</v>
      </c>
      <c r="BM90">
        <f t="shared" ca="1" si="46"/>
        <v>20</v>
      </c>
      <c r="BN90">
        <f t="shared" ca="1" si="46"/>
        <v>21</v>
      </c>
      <c r="BO90">
        <f t="shared" ca="1" si="46"/>
        <v>21</v>
      </c>
      <c r="BP90">
        <f t="shared" ca="1" si="46"/>
        <v>23</v>
      </c>
      <c r="BQ90">
        <f t="shared" ca="1" si="46"/>
        <v>21</v>
      </c>
      <c r="BR90">
        <f t="shared" ca="1" si="45"/>
        <v>22</v>
      </c>
      <c r="BS90">
        <f t="shared" ca="1" si="45"/>
        <v>20</v>
      </c>
      <c r="BT90">
        <f t="shared" ca="1" si="45"/>
        <v>19</v>
      </c>
      <c r="BU90">
        <f t="shared" ca="1" si="45"/>
        <v>21</v>
      </c>
      <c r="BV90">
        <f t="shared" ca="1" si="45"/>
        <v>20</v>
      </c>
      <c r="BW90">
        <f t="shared" ca="1" si="45"/>
        <v>18</v>
      </c>
      <c r="BX90">
        <f t="shared" ca="1" si="45"/>
        <v>18</v>
      </c>
      <c r="BY90">
        <f t="shared" ca="1" si="45"/>
        <v>20</v>
      </c>
      <c r="BZ90">
        <f t="shared" ca="1" si="45"/>
        <v>19</v>
      </c>
      <c r="CA90">
        <f t="shared" ca="1" si="45"/>
        <v>20</v>
      </c>
      <c r="CB90">
        <f t="shared" ca="1" si="45"/>
        <v>22</v>
      </c>
      <c r="CC90">
        <f t="shared" ca="1" si="45"/>
        <v>18</v>
      </c>
      <c r="CD90">
        <f t="shared" ca="1" si="45"/>
        <v>19</v>
      </c>
      <c r="CE90">
        <f t="shared" ca="1" si="45"/>
        <v>18</v>
      </c>
      <c r="CF90">
        <f t="shared" ca="1" si="45"/>
        <v>19</v>
      </c>
      <c r="CG90">
        <f t="shared" ca="1" si="45"/>
        <v>21</v>
      </c>
      <c r="CH90">
        <f t="shared" ca="1" si="45"/>
        <v>22</v>
      </c>
      <c r="CI90">
        <f t="shared" ca="1" si="45"/>
        <v>19</v>
      </c>
      <c r="CJ90">
        <f t="shared" ca="1" si="45"/>
        <v>22</v>
      </c>
      <c r="CK90">
        <f t="shared" ca="1" si="45"/>
        <v>19</v>
      </c>
      <c r="CL90">
        <f t="shared" ca="1" si="45"/>
        <v>19</v>
      </c>
      <c r="CM90">
        <f t="shared" ca="1" si="45"/>
        <v>22</v>
      </c>
      <c r="CN90">
        <f t="shared" ca="1" si="45"/>
        <v>21</v>
      </c>
      <c r="CO90">
        <f t="shared" ca="1" si="45"/>
        <v>23</v>
      </c>
      <c r="CP90">
        <f t="shared" ca="1" si="45"/>
        <v>20</v>
      </c>
      <c r="CQ90">
        <f t="shared" ca="1" si="45"/>
        <v>19</v>
      </c>
      <c r="CR90">
        <f t="shared" ca="1" si="45"/>
        <v>18</v>
      </c>
      <c r="CS90">
        <f t="shared" ca="1" si="45"/>
        <v>23</v>
      </c>
      <c r="CT90">
        <f t="shared" ca="1" si="45"/>
        <v>20</v>
      </c>
      <c r="CU90">
        <f t="shared" ca="1" si="45"/>
        <v>21</v>
      </c>
      <c r="CV90">
        <f t="shared" ca="1" si="45"/>
        <v>19</v>
      </c>
      <c r="CW90">
        <f t="shared" ca="1" si="45"/>
        <v>20</v>
      </c>
      <c r="CX90">
        <f t="shared" ca="1" si="45"/>
        <v>20</v>
      </c>
      <c r="CY90">
        <f t="shared" ca="1" si="45"/>
        <v>21</v>
      </c>
      <c r="CZ90">
        <f t="shared" ca="1" si="45"/>
        <v>21</v>
      </c>
      <c r="DE90">
        <v>20.414829659318638</v>
      </c>
      <c r="DF90">
        <v>2.1104814840101014</v>
      </c>
      <c r="DG90">
        <v>2.4090349373445634</v>
      </c>
    </row>
    <row r="91" spans="1:111" x14ac:dyDescent="0.25">
      <c r="A91">
        <v>18</v>
      </c>
      <c r="E91">
        <f t="shared" ca="1" si="34"/>
        <v>21</v>
      </c>
      <c r="F91">
        <f t="shared" ca="1" si="46"/>
        <v>22</v>
      </c>
      <c r="G91">
        <f t="shared" ca="1" si="46"/>
        <v>18</v>
      </c>
      <c r="H91">
        <f t="shared" ca="1" si="46"/>
        <v>20</v>
      </c>
      <c r="I91">
        <f t="shared" ca="1" si="46"/>
        <v>20</v>
      </c>
      <c r="J91">
        <f t="shared" ca="1" si="46"/>
        <v>19</v>
      </c>
      <c r="K91">
        <f t="shared" ca="1" si="46"/>
        <v>19</v>
      </c>
      <c r="L91">
        <f t="shared" ca="1" si="46"/>
        <v>20</v>
      </c>
      <c r="M91">
        <f t="shared" ca="1" si="46"/>
        <v>19</v>
      </c>
      <c r="N91">
        <f t="shared" ca="1" si="46"/>
        <v>21</v>
      </c>
      <c r="O91">
        <f t="shared" ca="1" si="46"/>
        <v>21</v>
      </c>
      <c r="P91">
        <f t="shared" ca="1" si="46"/>
        <v>22</v>
      </c>
      <c r="Q91">
        <f t="shared" ca="1" si="46"/>
        <v>23</v>
      </c>
      <c r="R91">
        <f t="shared" ca="1" si="46"/>
        <v>22</v>
      </c>
      <c r="S91">
        <f t="shared" ca="1" si="46"/>
        <v>22</v>
      </c>
      <c r="T91">
        <f t="shared" ca="1" si="46"/>
        <v>22</v>
      </c>
      <c r="U91">
        <f t="shared" ca="1" si="46"/>
        <v>22</v>
      </c>
      <c r="V91">
        <f t="shared" ca="1" si="46"/>
        <v>20</v>
      </c>
      <c r="W91">
        <f t="shared" ca="1" si="46"/>
        <v>22</v>
      </c>
      <c r="X91">
        <f t="shared" ca="1" si="46"/>
        <v>21</v>
      </c>
      <c r="Y91">
        <f t="shared" ca="1" si="46"/>
        <v>20</v>
      </c>
      <c r="Z91">
        <f t="shared" ca="1" si="46"/>
        <v>20</v>
      </c>
      <c r="AA91">
        <f t="shared" ca="1" si="46"/>
        <v>20</v>
      </c>
      <c r="AB91">
        <f t="shared" ca="1" si="46"/>
        <v>20</v>
      </c>
      <c r="AC91">
        <f t="shared" ca="1" si="46"/>
        <v>22</v>
      </c>
      <c r="AD91">
        <f t="shared" ca="1" si="46"/>
        <v>22</v>
      </c>
      <c r="AE91">
        <f t="shared" ca="1" si="46"/>
        <v>23</v>
      </c>
      <c r="AF91">
        <f t="shared" ca="1" si="46"/>
        <v>19</v>
      </c>
      <c r="AG91">
        <f t="shared" ca="1" si="46"/>
        <v>20</v>
      </c>
      <c r="AH91">
        <f t="shared" ca="1" si="46"/>
        <v>19</v>
      </c>
      <c r="AI91">
        <f t="shared" ca="1" si="46"/>
        <v>22</v>
      </c>
      <c r="AJ91">
        <f t="shared" ca="1" si="46"/>
        <v>23</v>
      </c>
      <c r="AK91">
        <f t="shared" ca="1" si="46"/>
        <v>21</v>
      </c>
      <c r="AL91">
        <f t="shared" ca="1" si="46"/>
        <v>18</v>
      </c>
      <c r="AM91">
        <f t="shared" ca="1" si="46"/>
        <v>19</v>
      </c>
      <c r="AN91">
        <f t="shared" ca="1" si="46"/>
        <v>24</v>
      </c>
      <c r="AO91">
        <f t="shared" ca="1" si="46"/>
        <v>19</v>
      </c>
      <c r="AP91">
        <f t="shared" ca="1" si="46"/>
        <v>21</v>
      </c>
      <c r="AQ91">
        <f t="shared" ca="1" si="46"/>
        <v>20</v>
      </c>
      <c r="AR91">
        <f t="shared" ca="1" si="46"/>
        <v>20</v>
      </c>
      <c r="AS91">
        <f t="shared" ca="1" si="46"/>
        <v>20</v>
      </c>
      <c r="AT91">
        <f t="shared" ca="1" si="46"/>
        <v>23</v>
      </c>
      <c r="AU91">
        <f t="shared" ca="1" si="46"/>
        <v>20</v>
      </c>
      <c r="AV91">
        <f t="shared" ca="1" si="46"/>
        <v>19</v>
      </c>
      <c r="AW91">
        <f t="shared" ca="1" si="46"/>
        <v>19</v>
      </c>
      <c r="AX91">
        <f t="shared" ca="1" si="46"/>
        <v>18</v>
      </c>
      <c r="AY91">
        <f t="shared" ca="1" si="46"/>
        <v>22</v>
      </c>
      <c r="AZ91">
        <f t="shared" ca="1" si="46"/>
        <v>18</v>
      </c>
      <c r="BA91">
        <f t="shared" ca="1" si="46"/>
        <v>21</v>
      </c>
      <c r="BB91">
        <f t="shared" ca="1" si="46"/>
        <v>20</v>
      </c>
      <c r="BC91">
        <f t="shared" ca="1" si="46"/>
        <v>19</v>
      </c>
      <c r="BD91">
        <f t="shared" ca="1" si="46"/>
        <v>18</v>
      </c>
      <c r="BE91">
        <f t="shared" ca="1" si="46"/>
        <v>18</v>
      </c>
      <c r="BF91">
        <f t="shared" ca="1" si="46"/>
        <v>21</v>
      </c>
      <c r="BG91">
        <f t="shared" ca="1" si="46"/>
        <v>20</v>
      </c>
      <c r="BH91">
        <f t="shared" ca="1" si="46"/>
        <v>19</v>
      </c>
      <c r="BI91">
        <f t="shared" ca="1" si="46"/>
        <v>21</v>
      </c>
      <c r="BJ91">
        <f t="shared" ca="1" si="46"/>
        <v>20</v>
      </c>
      <c r="BK91">
        <f t="shared" ca="1" si="46"/>
        <v>22</v>
      </c>
      <c r="BL91">
        <f t="shared" ca="1" si="46"/>
        <v>20</v>
      </c>
      <c r="BM91">
        <f t="shared" ca="1" si="46"/>
        <v>19</v>
      </c>
      <c r="BN91">
        <f t="shared" ca="1" si="46"/>
        <v>19</v>
      </c>
      <c r="BO91">
        <f t="shared" ca="1" si="46"/>
        <v>19</v>
      </c>
      <c r="BP91">
        <f t="shared" ca="1" si="46"/>
        <v>19</v>
      </c>
      <c r="BQ91">
        <f t="shared" ca="1" si="46"/>
        <v>20</v>
      </c>
      <c r="BR91">
        <f t="shared" ca="1" si="45"/>
        <v>18</v>
      </c>
      <c r="BS91">
        <f t="shared" ca="1" si="45"/>
        <v>20</v>
      </c>
      <c r="BT91">
        <f t="shared" ca="1" si="45"/>
        <v>22</v>
      </c>
      <c r="BU91">
        <f t="shared" ca="1" si="45"/>
        <v>21</v>
      </c>
      <c r="BV91">
        <f t="shared" ca="1" si="45"/>
        <v>21</v>
      </c>
      <c r="BW91">
        <f t="shared" ca="1" si="45"/>
        <v>20</v>
      </c>
      <c r="BX91">
        <f t="shared" ca="1" si="45"/>
        <v>20</v>
      </c>
      <c r="BY91">
        <f t="shared" ca="1" si="45"/>
        <v>20</v>
      </c>
      <c r="BZ91">
        <f t="shared" ca="1" si="45"/>
        <v>19</v>
      </c>
      <c r="CA91">
        <f t="shared" ca="1" si="45"/>
        <v>18</v>
      </c>
      <c r="CB91">
        <f t="shared" ca="1" si="45"/>
        <v>19</v>
      </c>
      <c r="CC91">
        <f t="shared" ca="1" si="45"/>
        <v>20</v>
      </c>
      <c r="CD91">
        <f t="shared" ca="1" si="45"/>
        <v>18</v>
      </c>
      <c r="CE91">
        <f t="shared" ca="1" si="45"/>
        <v>23</v>
      </c>
      <c r="CF91">
        <f t="shared" ca="1" si="45"/>
        <v>23</v>
      </c>
      <c r="CG91">
        <f t="shared" ca="1" si="45"/>
        <v>22</v>
      </c>
      <c r="CH91">
        <f t="shared" ca="1" si="45"/>
        <v>20</v>
      </c>
      <c r="CI91">
        <f t="shared" ca="1" si="45"/>
        <v>19</v>
      </c>
      <c r="CJ91">
        <f t="shared" ca="1" si="45"/>
        <v>21</v>
      </c>
      <c r="CK91">
        <f t="shared" ca="1" si="45"/>
        <v>20</v>
      </c>
      <c r="CL91">
        <f t="shared" ca="1" si="45"/>
        <v>20</v>
      </c>
      <c r="CM91">
        <f t="shared" ca="1" si="45"/>
        <v>19</v>
      </c>
      <c r="CN91">
        <f t="shared" ca="1" si="45"/>
        <v>19</v>
      </c>
      <c r="CO91">
        <f t="shared" ca="1" si="45"/>
        <v>20</v>
      </c>
      <c r="CP91">
        <f t="shared" ca="1" si="45"/>
        <v>21</v>
      </c>
      <c r="CQ91">
        <f t="shared" ca="1" si="45"/>
        <v>20</v>
      </c>
      <c r="CR91">
        <f t="shared" ca="1" si="45"/>
        <v>22</v>
      </c>
      <c r="CS91">
        <f t="shared" ca="1" si="45"/>
        <v>20</v>
      </c>
      <c r="CT91">
        <f t="shared" ca="1" si="45"/>
        <v>20</v>
      </c>
      <c r="CU91">
        <f t="shared" ca="1" si="45"/>
        <v>19</v>
      </c>
      <c r="CV91">
        <f t="shared" ca="1" si="45"/>
        <v>18</v>
      </c>
      <c r="CW91">
        <f t="shared" ca="1" si="45"/>
        <v>19</v>
      </c>
      <c r="CX91">
        <f t="shared" ca="1" si="45"/>
        <v>21</v>
      </c>
      <c r="CY91">
        <f t="shared" ca="1" si="45"/>
        <v>20</v>
      </c>
      <c r="CZ91">
        <f t="shared" ca="1" si="45"/>
        <v>20</v>
      </c>
      <c r="DE91">
        <v>20.328657314629258</v>
      </c>
      <c r="DF91">
        <v>2.1164332673362867</v>
      </c>
      <c r="DG91">
        <v>2.0788806528720158</v>
      </c>
    </row>
    <row r="92" spans="1:111" x14ac:dyDescent="0.25">
      <c r="A92">
        <v>19</v>
      </c>
      <c r="E92">
        <f t="shared" ca="1" si="34"/>
        <v>20</v>
      </c>
      <c r="F92">
        <f t="shared" ca="1" si="46"/>
        <v>20</v>
      </c>
      <c r="G92">
        <f t="shared" ca="1" si="46"/>
        <v>21</v>
      </c>
      <c r="H92">
        <f t="shared" ca="1" si="46"/>
        <v>22</v>
      </c>
      <c r="I92">
        <f t="shared" ca="1" si="46"/>
        <v>19</v>
      </c>
      <c r="J92">
        <f t="shared" ca="1" si="46"/>
        <v>21</v>
      </c>
      <c r="K92">
        <f t="shared" ca="1" si="46"/>
        <v>21</v>
      </c>
      <c r="L92">
        <f t="shared" ca="1" si="46"/>
        <v>20</v>
      </c>
      <c r="M92">
        <f t="shared" ca="1" si="46"/>
        <v>19</v>
      </c>
      <c r="N92">
        <f t="shared" ca="1" si="46"/>
        <v>22</v>
      </c>
      <c r="O92">
        <f t="shared" ca="1" si="46"/>
        <v>20</v>
      </c>
      <c r="P92">
        <f t="shared" ca="1" si="46"/>
        <v>23</v>
      </c>
      <c r="Q92">
        <f t="shared" ca="1" si="46"/>
        <v>18</v>
      </c>
      <c r="R92">
        <f t="shared" ca="1" si="46"/>
        <v>19</v>
      </c>
      <c r="S92">
        <f t="shared" ca="1" si="46"/>
        <v>22</v>
      </c>
      <c r="T92">
        <f t="shared" ca="1" si="46"/>
        <v>18</v>
      </c>
      <c r="U92">
        <f t="shared" ca="1" si="46"/>
        <v>20</v>
      </c>
      <c r="V92">
        <f t="shared" ca="1" si="46"/>
        <v>21</v>
      </c>
      <c r="W92">
        <f t="shared" ca="1" si="46"/>
        <v>21</v>
      </c>
      <c r="X92">
        <f t="shared" ca="1" si="46"/>
        <v>21</v>
      </c>
      <c r="Y92">
        <f t="shared" ca="1" si="46"/>
        <v>22</v>
      </c>
      <c r="Z92">
        <f t="shared" ca="1" si="46"/>
        <v>20</v>
      </c>
      <c r="AA92">
        <f t="shared" ca="1" si="46"/>
        <v>20</v>
      </c>
      <c r="AB92">
        <f t="shared" ca="1" si="46"/>
        <v>23</v>
      </c>
      <c r="AC92">
        <f t="shared" ca="1" si="46"/>
        <v>21</v>
      </c>
      <c r="AD92">
        <f t="shared" ca="1" si="46"/>
        <v>20</v>
      </c>
      <c r="AE92">
        <f t="shared" ca="1" si="46"/>
        <v>20</v>
      </c>
      <c r="AF92">
        <f t="shared" ca="1" si="46"/>
        <v>20</v>
      </c>
      <c r="AG92">
        <f t="shared" ca="1" si="46"/>
        <v>23</v>
      </c>
      <c r="AH92">
        <f t="shared" ca="1" si="46"/>
        <v>21</v>
      </c>
      <c r="AI92">
        <f t="shared" ca="1" si="46"/>
        <v>19</v>
      </c>
      <c r="AJ92">
        <f t="shared" ca="1" si="46"/>
        <v>23</v>
      </c>
      <c r="AK92">
        <f t="shared" ca="1" si="46"/>
        <v>22</v>
      </c>
      <c r="AL92">
        <f t="shared" ca="1" si="46"/>
        <v>21</v>
      </c>
      <c r="AM92">
        <f t="shared" ca="1" si="46"/>
        <v>22</v>
      </c>
      <c r="AN92">
        <f t="shared" ca="1" si="46"/>
        <v>23</v>
      </c>
      <c r="AO92">
        <f t="shared" ca="1" si="46"/>
        <v>18</v>
      </c>
      <c r="AP92">
        <f t="shared" ca="1" si="46"/>
        <v>22</v>
      </c>
      <c r="AQ92">
        <f t="shared" ca="1" si="46"/>
        <v>20</v>
      </c>
      <c r="AR92">
        <f t="shared" ca="1" si="46"/>
        <v>18</v>
      </c>
      <c r="AS92">
        <f t="shared" ca="1" si="46"/>
        <v>21</v>
      </c>
      <c r="AT92">
        <f t="shared" ca="1" si="46"/>
        <v>19</v>
      </c>
      <c r="AU92">
        <f t="shared" ca="1" si="46"/>
        <v>21</v>
      </c>
      <c r="AV92">
        <f t="shared" ca="1" si="46"/>
        <v>22</v>
      </c>
      <c r="AW92">
        <f t="shared" ca="1" si="46"/>
        <v>19</v>
      </c>
      <c r="AX92">
        <f t="shared" ca="1" si="46"/>
        <v>18</v>
      </c>
      <c r="AY92">
        <f t="shared" ca="1" si="46"/>
        <v>20</v>
      </c>
      <c r="AZ92">
        <f t="shared" ca="1" si="46"/>
        <v>18</v>
      </c>
      <c r="BA92">
        <f t="shared" ca="1" si="46"/>
        <v>20</v>
      </c>
      <c r="BB92">
        <f t="shared" ca="1" si="46"/>
        <v>22</v>
      </c>
      <c r="BC92">
        <f t="shared" ca="1" si="46"/>
        <v>20</v>
      </c>
      <c r="BD92">
        <f t="shared" ca="1" si="46"/>
        <v>18</v>
      </c>
      <c r="BE92">
        <f t="shared" ca="1" si="46"/>
        <v>19</v>
      </c>
      <c r="BF92">
        <f t="shared" ca="1" si="46"/>
        <v>19</v>
      </c>
      <c r="BG92">
        <f t="shared" ca="1" si="46"/>
        <v>22</v>
      </c>
      <c r="BH92">
        <f t="shared" ca="1" si="46"/>
        <v>21</v>
      </c>
      <c r="BI92">
        <f t="shared" ca="1" si="46"/>
        <v>21</v>
      </c>
      <c r="BJ92">
        <f t="shared" ca="1" si="46"/>
        <v>20</v>
      </c>
      <c r="BK92">
        <f t="shared" ca="1" si="46"/>
        <v>22</v>
      </c>
      <c r="BL92">
        <f t="shared" ca="1" si="46"/>
        <v>19</v>
      </c>
      <c r="BM92">
        <f t="shared" ca="1" si="46"/>
        <v>19</v>
      </c>
      <c r="BN92">
        <f t="shared" ca="1" si="46"/>
        <v>20</v>
      </c>
      <c r="BO92">
        <f t="shared" ca="1" si="46"/>
        <v>18</v>
      </c>
      <c r="BP92">
        <f t="shared" ca="1" si="46"/>
        <v>21</v>
      </c>
      <c r="BQ92">
        <f t="shared" ref="BQ92:CZ95" ca="1" si="47">INDEX($A$3:$A$2002,ROUNDUP(RANDBETWEEN(1,2000),0))</f>
        <v>20</v>
      </c>
      <c r="BR92">
        <f t="shared" ca="1" si="47"/>
        <v>22</v>
      </c>
      <c r="BS92">
        <f t="shared" ca="1" si="47"/>
        <v>19</v>
      </c>
      <c r="BT92">
        <f t="shared" ca="1" si="47"/>
        <v>19</v>
      </c>
      <c r="BU92">
        <f t="shared" ca="1" si="47"/>
        <v>23</v>
      </c>
      <c r="BV92">
        <f t="shared" ca="1" si="47"/>
        <v>20</v>
      </c>
      <c r="BW92">
        <f t="shared" ca="1" si="47"/>
        <v>21</v>
      </c>
      <c r="BX92">
        <f t="shared" ca="1" si="47"/>
        <v>18</v>
      </c>
      <c r="BY92">
        <f t="shared" ca="1" si="47"/>
        <v>21</v>
      </c>
      <c r="BZ92">
        <f t="shared" ca="1" si="47"/>
        <v>20</v>
      </c>
      <c r="CA92">
        <f t="shared" ca="1" si="47"/>
        <v>19</v>
      </c>
      <c r="CB92">
        <f t="shared" ca="1" si="47"/>
        <v>23</v>
      </c>
      <c r="CC92">
        <f t="shared" ca="1" si="47"/>
        <v>21</v>
      </c>
      <c r="CD92">
        <f t="shared" ca="1" si="47"/>
        <v>22</v>
      </c>
      <c r="CE92">
        <f t="shared" ca="1" si="47"/>
        <v>21</v>
      </c>
      <c r="CF92">
        <f t="shared" ca="1" si="47"/>
        <v>20</v>
      </c>
      <c r="CG92">
        <f t="shared" ca="1" si="47"/>
        <v>20</v>
      </c>
      <c r="CH92">
        <f t="shared" ca="1" si="47"/>
        <v>23</v>
      </c>
      <c r="CI92">
        <f t="shared" ca="1" si="47"/>
        <v>21</v>
      </c>
      <c r="CJ92">
        <f t="shared" ca="1" si="47"/>
        <v>20</v>
      </c>
      <c r="CK92">
        <f t="shared" ca="1" si="47"/>
        <v>19</v>
      </c>
      <c r="CL92">
        <f t="shared" ca="1" si="47"/>
        <v>19</v>
      </c>
      <c r="CM92">
        <f t="shared" ca="1" si="47"/>
        <v>20</v>
      </c>
      <c r="CN92">
        <f t="shared" ca="1" si="47"/>
        <v>21</v>
      </c>
      <c r="CO92">
        <f t="shared" ca="1" si="47"/>
        <v>21</v>
      </c>
      <c r="CP92">
        <f t="shared" ca="1" si="47"/>
        <v>20</v>
      </c>
      <c r="CQ92">
        <f t="shared" ca="1" si="47"/>
        <v>21</v>
      </c>
      <c r="CR92">
        <f t="shared" ca="1" si="47"/>
        <v>20</v>
      </c>
      <c r="CS92">
        <f t="shared" ca="1" si="47"/>
        <v>20</v>
      </c>
      <c r="CT92">
        <f t="shared" ca="1" si="47"/>
        <v>20</v>
      </c>
      <c r="CU92">
        <f t="shared" ca="1" si="47"/>
        <v>20</v>
      </c>
      <c r="CV92">
        <f t="shared" ca="1" si="47"/>
        <v>23</v>
      </c>
      <c r="CW92">
        <f t="shared" ca="1" si="47"/>
        <v>21</v>
      </c>
      <c r="CX92">
        <f t="shared" ca="1" si="47"/>
        <v>19</v>
      </c>
      <c r="CY92">
        <f t="shared" ca="1" si="47"/>
        <v>20</v>
      </c>
      <c r="CZ92">
        <f t="shared" ca="1" si="47"/>
        <v>23</v>
      </c>
      <c r="DE92">
        <v>20.196392785571142</v>
      </c>
      <c r="DF92">
        <v>2.0375821783848216</v>
      </c>
      <c r="DG92">
        <v>2.1833305164545953</v>
      </c>
    </row>
    <row r="93" spans="1:111" x14ac:dyDescent="0.25">
      <c r="A93">
        <v>19</v>
      </c>
      <c r="E93">
        <f t="shared" ca="1" si="34"/>
        <v>19</v>
      </c>
      <c r="F93">
        <f t="shared" ref="F93:BQ96" ca="1" si="48">INDEX($A$3:$A$2002,ROUNDUP(RANDBETWEEN(1,2000),0))</f>
        <v>22</v>
      </c>
      <c r="G93">
        <f t="shared" ca="1" si="48"/>
        <v>21</v>
      </c>
      <c r="H93">
        <f t="shared" ca="1" si="48"/>
        <v>19</v>
      </c>
      <c r="I93">
        <f t="shared" ca="1" si="48"/>
        <v>20</v>
      </c>
      <c r="J93">
        <f t="shared" ca="1" si="48"/>
        <v>20</v>
      </c>
      <c r="K93">
        <f t="shared" ca="1" si="48"/>
        <v>18</v>
      </c>
      <c r="L93">
        <f t="shared" ca="1" si="48"/>
        <v>19</v>
      </c>
      <c r="M93">
        <f t="shared" ca="1" si="48"/>
        <v>22</v>
      </c>
      <c r="N93">
        <f t="shared" ca="1" si="48"/>
        <v>22</v>
      </c>
      <c r="O93">
        <f t="shared" ca="1" si="48"/>
        <v>21</v>
      </c>
      <c r="P93">
        <f t="shared" ca="1" si="48"/>
        <v>19</v>
      </c>
      <c r="Q93">
        <f t="shared" ca="1" si="48"/>
        <v>19</v>
      </c>
      <c r="R93">
        <f t="shared" ca="1" si="48"/>
        <v>20</v>
      </c>
      <c r="S93">
        <f t="shared" ca="1" si="48"/>
        <v>21</v>
      </c>
      <c r="T93">
        <f t="shared" ca="1" si="48"/>
        <v>22</v>
      </c>
      <c r="U93">
        <f t="shared" ca="1" si="48"/>
        <v>21</v>
      </c>
      <c r="V93">
        <f t="shared" ca="1" si="48"/>
        <v>21</v>
      </c>
      <c r="W93">
        <f t="shared" ca="1" si="48"/>
        <v>19</v>
      </c>
      <c r="X93">
        <f t="shared" ca="1" si="48"/>
        <v>18</v>
      </c>
      <c r="Y93">
        <f t="shared" ca="1" si="48"/>
        <v>20</v>
      </c>
      <c r="Z93">
        <f t="shared" ca="1" si="48"/>
        <v>23</v>
      </c>
      <c r="AA93">
        <f t="shared" ca="1" si="48"/>
        <v>19</v>
      </c>
      <c r="AB93">
        <f t="shared" ca="1" si="48"/>
        <v>19</v>
      </c>
      <c r="AC93">
        <f t="shared" ca="1" si="48"/>
        <v>18</v>
      </c>
      <c r="AD93">
        <f t="shared" ca="1" si="48"/>
        <v>19</v>
      </c>
      <c r="AE93">
        <f t="shared" ca="1" si="48"/>
        <v>22</v>
      </c>
      <c r="AF93">
        <f t="shared" ca="1" si="48"/>
        <v>19</v>
      </c>
      <c r="AG93">
        <f t="shared" ca="1" si="48"/>
        <v>19</v>
      </c>
      <c r="AH93">
        <f t="shared" ca="1" si="48"/>
        <v>19</v>
      </c>
      <c r="AI93">
        <f t="shared" ca="1" si="48"/>
        <v>20</v>
      </c>
      <c r="AJ93">
        <f t="shared" ca="1" si="48"/>
        <v>20</v>
      </c>
      <c r="AK93">
        <f t="shared" ca="1" si="48"/>
        <v>21</v>
      </c>
      <c r="AL93">
        <f t="shared" ca="1" si="48"/>
        <v>20</v>
      </c>
      <c r="AM93">
        <f t="shared" ca="1" si="48"/>
        <v>18</v>
      </c>
      <c r="AN93">
        <f t="shared" ca="1" si="48"/>
        <v>20</v>
      </c>
      <c r="AO93">
        <f t="shared" ca="1" si="48"/>
        <v>22</v>
      </c>
      <c r="AP93">
        <f t="shared" ca="1" si="48"/>
        <v>18</v>
      </c>
      <c r="AQ93">
        <f t="shared" ca="1" si="48"/>
        <v>23</v>
      </c>
      <c r="AR93">
        <f t="shared" ca="1" si="48"/>
        <v>21</v>
      </c>
      <c r="AS93">
        <f t="shared" ca="1" si="48"/>
        <v>19</v>
      </c>
      <c r="AT93">
        <f t="shared" ca="1" si="48"/>
        <v>21</v>
      </c>
      <c r="AU93">
        <f t="shared" ca="1" si="48"/>
        <v>22</v>
      </c>
      <c r="AV93">
        <f t="shared" ca="1" si="48"/>
        <v>20</v>
      </c>
      <c r="AW93">
        <f t="shared" ca="1" si="48"/>
        <v>20</v>
      </c>
      <c r="AX93">
        <f t="shared" ca="1" si="48"/>
        <v>21</v>
      </c>
      <c r="AY93">
        <f t="shared" ca="1" si="48"/>
        <v>20</v>
      </c>
      <c r="AZ93">
        <f t="shared" ca="1" si="48"/>
        <v>25</v>
      </c>
      <c r="BA93">
        <f t="shared" ca="1" si="48"/>
        <v>20</v>
      </c>
      <c r="BB93">
        <f t="shared" ca="1" si="48"/>
        <v>20</v>
      </c>
      <c r="BC93">
        <f t="shared" ca="1" si="48"/>
        <v>21</v>
      </c>
      <c r="BD93">
        <f t="shared" ca="1" si="48"/>
        <v>19</v>
      </c>
      <c r="BE93">
        <f t="shared" ca="1" si="48"/>
        <v>21</v>
      </c>
      <c r="BF93">
        <f t="shared" ca="1" si="48"/>
        <v>18</v>
      </c>
      <c r="BG93">
        <f t="shared" ca="1" si="48"/>
        <v>19</v>
      </c>
      <c r="BH93">
        <f t="shared" ca="1" si="48"/>
        <v>22</v>
      </c>
      <c r="BI93">
        <f t="shared" ca="1" si="48"/>
        <v>19</v>
      </c>
      <c r="BJ93">
        <f t="shared" ca="1" si="48"/>
        <v>20</v>
      </c>
      <c r="BK93">
        <f t="shared" ca="1" si="48"/>
        <v>22</v>
      </c>
      <c r="BL93">
        <f t="shared" ca="1" si="48"/>
        <v>19</v>
      </c>
      <c r="BM93">
        <f t="shared" ca="1" si="48"/>
        <v>19</v>
      </c>
      <c r="BN93">
        <f t="shared" ca="1" si="48"/>
        <v>18</v>
      </c>
      <c r="BO93">
        <f t="shared" ca="1" si="48"/>
        <v>20</v>
      </c>
      <c r="BP93">
        <f t="shared" ca="1" si="48"/>
        <v>19</v>
      </c>
      <c r="BQ93">
        <f t="shared" ca="1" si="48"/>
        <v>22</v>
      </c>
      <c r="BR93">
        <f t="shared" ca="1" si="47"/>
        <v>20</v>
      </c>
      <c r="BS93">
        <f t="shared" ca="1" si="47"/>
        <v>20</v>
      </c>
      <c r="BT93">
        <f t="shared" ca="1" si="47"/>
        <v>19</v>
      </c>
      <c r="BU93">
        <f t="shared" ca="1" si="47"/>
        <v>19</v>
      </c>
      <c r="BV93">
        <f t="shared" ca="1" si="47"/>
        <v>20</v>
      </c>
      <c r="BW93">
        <f t="shared" ca="1" si="47"/>
        <v>21</v>
      </c>
      <c r="BX93">
        <f t="shared" ca="1" si="47"/>
        <v>19</v>
      </c>
      <c r="BY93">
        <f t="shared" ca="1" si="47"/>
        <v>19</v>
      </c>
      <c r="BZ93">
        <f t="shared" ca="1" si="47"/>
        <v>21</v>
      </c>
      <c r="CA93">
        <f t="shared" ca="1" si="47"/>
        <v>20</v>
      </c>
      <c r="CB93">
        <f t="shared" ca="1" si="47"/>
        <v>21</v>
      </c>
      <c r="CC93">
        <f t="shared" ca="1" si="47"/>
        <v>20</v>
      </c>
      <c r="CD93">
        <f t="shared" ca="1" si="47"/>
        <v>20</v>
      </c>
      <c r="CE93">
        <f t="shared" ca="1" si="47"/>
        <v>19</v>
      </c>
      <c r="CF93">
        <f t="shared" ca="1" si="47"/>
        <v>20</v>
      </c>
      <c r="CG93">
        <f t="shared" ca="1" si="47"/>
        <v>19</v>
      </c>
      <c r="CH93">
        <f t="shared" ca="1" si="47"/>
        <v>19</v>
      </c>
      <c r="CI93">
        <f t="shared" ca="1" si="47"/>
        <v>19</v>
      </c>
      <c r="CJ93">
        <f t="shared" ca="1" si="47"/>
        <v>21</v>
      </c>
      <c r="CK93">
        <f t="shared" ca="1" si="47"/>
        <v>18</v>
      </c>
      <c r="CL93">
        <f t="shared" ca="1" si="47"/>
        <v>21</v>
      </c>
      <c r="CM93">
        <f t="shared" ca="1" si="47"/>
        <v>20</v>
      </c>
      <c r="CN93">
        <f t="shared" ca="1" si="47"/>
        <v>21</v>
      </c>
      <c r="CO93">
        <f t="shared" ca="1" si="47"/>
        <v>21</v>
      </c>
      <c r="CP93">
        <f t="shared" ca="1" si="47"/>
        <v>20</v>
      </c>
      <c r="CQ93">
        <f t="shared" ca="1" si="47"/>
        <v>18</v>
      </c>
      <c r="CR93">
        <f t="shared" ca="1" si="47"/>
        <v>20</v>
      </c>
      <c r="CS93">
        <f t="shared" ca="1" si="47"/>
        <v>18</v>
      </c>
      <c r="CT93">
        <f t="shared" ca="1" si="47"/>
        <v>19</v>
      </c>
      <c r="CU93">
        <f t="shared" ca="1" si="47"/>
        <v>20</v>
      </c>
      <c r="CV93">
        <f t="shared" ca="1" si="47"/>
        <v>20</v>
      </c>
      <c r="CW93">
        <f t="shared" ca="1" si="47"/>
        <v>20</v>
      </c>
      <c r="CX93">
        <f t="shared" ca="1" si="47"/>
        <v>20</v>
      </c>
      <c r="CY93">
        <f t="shared" ca="1" si="47"/>
        <v>18</v>
      </c>
      <c r="CZ93">
        <f t="shared" ca="1" si="47"/>
        <v>22</v>
      </c>
      <c r="DE93">
        <v>20.288577154308616</v>
      </c>
      <c r="DF93">
        <v>2.0650198191975089</v>
      </c>
      <c r="DG93">
        <v>2.2849232601749718</v>
      </c>
    </row>
    <row r="94" spans="1:111" x14ac:dyDescent="0.25">
      <c r="A94">
        <v>20</v>
      </c>
      <c r="E94">
        <f t="shared" ca="1" si="34"/>
        <v>20</v>
      </c>
      <c r="F94">
        <f t="shared" ca="1" si="48"/>
        <v>21</v>
      </c>
      <c r="G94">
        <f t="shared" ca="1" si="48"/>
        <v>25</v>
      </c>
      <c r="H94">
        <f t="shared" ca="1" si="48"/>
        <v>21</v>
      </c>
      <c r="I94">
        <f t="shared" ca="1" si="48"/>
        <v>20</v>
      </c>
      <c r="J94">
        <f t="shared" ca="1" si="48"/>
        <v>20</v>
      </c>
      <c r="K94">
        <f t="shared" ca="1" si="48"/>
        <v>20</v>
      </c>
      <c r="L94">
        <f t="shared" ca="1" si="48"/>
        <v>19</v>
      </c>
      <c r="M94">
        <f t="shared" ca="1" si="48"/>
        <v>20</v>
      </c>
      <c r="N94">
        <f t="shared" ca="1" si="48"/>
        <v>23</v>
      </c>
      <c r="O94">
        <f t="shared" ca="1" si="48"/>
        <v>21</v>
      </c>
      <c r="P94">
        <f t="shared" ca="1" si="48"/>
        <v>23</v>
      </c>
      <c r="Q94">
        <f t="shared" ca="1" si="48"/>
        <v>20</v>
      </c>
      <c r="R94">
        <f t="shared" ca="1" si="48"/>
        <v>21</v>
      </c>
      <c r="S94">
        <f t="shared" ca="1" si="48"/>
        <v>20</v>
      </c>
      <c r="T94">
        <f t="shared" ca="1" si="48"/>
        <v>21</v>
      </c>
      <c r="U94">
        <f t="shared" ca="1" si="48"/>
        <v>20</v>
      </c>
      <c r="V94">
        <f t="shared" ca="1" si="48"/>
        <v>19</v>
      </c>
      <c r="W94">
        <f t="shared" ca="1" si="48"/>
        <v>20</v>
      </c>
      <c r="X94">
        <f t="shared" ca="1" si="48"/>
        <v>21</v>
      </c>
      <c r="Y94">
        <f t="shared" ca="1" si="48"/>
        <v>22</v>
      </c>
      <c r="Z94">
        <f t="shared" ca="1" si="48"/>
        <v>24</v>
      </c>
      <c r="AA94">
        <f t="shared" ca="1" si="48"/>
        <v>18</v>
      </c>
      <c r="AB94">
        <f t="shared" ca="1" si="48"/>
        <v>20</v>
      </c>
      <c r="AC94">
        <f t="shared" ca="1" si="48"/>
        <v>20</v>
      </c>
      <c r="AD94">
        <f t="shared" ca="1" si="48"/>
        <v>23</v>
      </c>
      <c r="AE94">
        <f t="shared" ca="1" si="48"/>
        <v>19</v>
      </c>
      <c r="AF94">
        <f t="shared" ca="1" si="48"/>
        <v>23</v>
      </c>
      <c r="AG94">
        <f t="shared" ca="1" si="48"/>
        <v>20</v>
      </c>
      <c r="AH94">
        <f t="shared" ca="1" si="48"/>
        <v>22</v>
      </c>
      <c r="AI94">
        <f t="shared" ca="1" si="48"/>
        <v>22</v>
      </c>
      <c r="AJ94">
        <f t="shared" ca="1" si="48"/>
        <v>21</v>
      </c>
      <c r="AK94">
        <f t="shared" ca="1" si="48"/>
        <v>20</v>
      </c>
      <c r="AL94">
        <f t="shared" ca="1" si="48"/>
        <v>20</v>
      </c>
      <c r="AM94">
        <f t="shared" ca="1" si="48"/>
        <v>20</v>
      </c>
      <c r="AN94">
        <f t="shared" ca="1" si="48"/>
        <v>20</v>
      </c>
      <c r="AO94">
        <f t="shared" ca="1" si="48"/>
        <v>22</v>
      </c>
      <c r="AP94">
        <f t="shared" ca="1" si="48"/>
        <v>18</v>
      </c>
      <c r="AQ94">
        <f t="shared" ca="1" si="48"/>
        <v>19</v>
      </c>
      <c r="AR94">
        <f t="shared" ca="1" si="48"/>
        <v>22</v>
      </c>
      <c r="AS94">
        <f t="shared" ca="1" si="48"/>
        <v>20</v>
      </c>
      <c r="AT94">
        <f t="shared" ca="1" si="48"/>
        <v>22</v>
      </c>
      <c r="AU94">
        <f t="shared" ca="1" si="48"/>
        <v>19</v>
      </c>
      <c r="AV94">
        <f t="shared" ca="1" si="48"/>
        <v>23</v>
      </c>
      <c r="AW94">
        <f t="shared" ca="1" si="48"/>
        <v>20</v>
      </c>
      <c r="AX94">
        <f t="shared" ca="1" si="48"/>
        <v>21</v>
      </c>
      <c r="AY94">
        <f t="shared" ca="1" si="48"/>
        <v>19</v>
      </c>
      <c r="AZ94">
        <f t="shared" ca="1" si="48"/>
        <v>21</v>
      </c>
      <c r="BA94">
        <f t="shared" ca="1" si="48"/>
        <v>19</v>
      </c>
      <c r="BB94">
        <f t="shared" ca="1" si="48"/>
        <v>19</v>
      </c>
      <c r="BC94">
        <f t="shared" ca="1" si="48"/>
        <v>21</v>
      </c>
      <c r="BD94">
        <f t="shared" ca="1" si="48"/>
        <v>23</v>
      </c>
      <c r="BE94">
        <f t="shared" ca="1" si="48"/>
        <v>20</v>
      </c>
      <c r="BF94">
        <f t="shared" ca="1" si="48"/>
        <v>23</v>
      </c>
      <c r="BG94">
        <f t="shared" ca="1" si="48"/>
        <v>20</v>
      </c>
      <c r="BH94">
        <f t="shared" ca="1" si="48"/>
        <v>18</v>
      </c>
      <c r="BI94">
        <f t="shared" ca="1" si="48"/>
        <v>21</v>
      </c>
      <c r="BJ94">
        <f t="shared" ca="1" si="48"/>
        <v>23</v>
      </c>
      <c r="BK94">
        <f t="shared" ca="1" si="48"/>
        <v>19</v>
      </c>
      <c r="BL94">
        <f t="shared" ca="1" si="48"/>
        <v>21</v>
      </c>
      <c r="BM94">
        <f t="shared" ca="1" si="48"/>
        <v>20</v>
      </c>
      <c r="BN94">
        <f t="shared" ca="1" si="48"/>
        <v>19</v>
      </c>
      <c r="BO94">
        <f t="shared" ca="1" si="48"/>
        <v>21</v>
      </c>
      <c r="BP94">
        <f t="shared" ca="1" si="48"/>
        <v>19</v>
      </c>
      <c r="BQ94">
        <f t="shared" ca="1" si="48"/>
        <v>22</v>
      </c>
      <c r="BR94">
        <f t="shared" ca="1" si="47"/>
        <v>22</v>
      </c>
      <c r="BS94">
        <f t="shared" ca="1" si="47"/>
        <v>20</v>
      </c>
      <c r="BT94">
        <f t="shared" ca="1" si="47"/>
        <v>20</v>
      </c>
      <c r="BU94">
        <f t="shared" ca="1" si="47"/>
        <v>19</v>
      </c>
      <c r="BV94">
        <f t="shared" ca="1" si="47"/>
        <v>23</v>
      </c>
      <c r="BW94">
        <f t="shared" ca="1" si="47"/>
        <v>18</v>
      </c>
      <c r="BX94">
        <f t="shared" ca="1" si="47"/>
        <v>23</v>
      </c>
      <c r="BY94">
        <f t="shared" ca="1" si="47"/>
        <v>20</v>
      </c>
      <c r="BZ94">
        <f t="shared" ca="1" si="47"/>
        <v>23</v>
      </c>
      <c r="CA94">
        <f t="shared" ca="1" si="47"/>
        <v>22</v>
      </c>
      <c r="CB94">
        <f t="shared" ca="1" si="47"/>
        <v>21</v>
      </c>
      <c r="CC94">
        <f t="shared" ca="1" si="47"/>
        <v>21</v>
      </c>
      <c r="CD94">
        <f t="shared" ca="1" si="47"/>
        <v>18</v>
      </c>
      <c r="CE94">
        <f t="shared" ca="1" si="47"/>
        <v>20</v>
      </c>
      <c r="CF94">
        <f t="shared" ca="1" si="47"/>
        <v>20</v>
      </c>
      <c r="CG94">
        <f t="shared" ca="1" si="47"/>
        <v>18</v>
      </c>
      <c r="CH94">
        <f t="shared" ca="1" si="47"/>
        <v>20</v>
      </c>
      <c r="CI94">
        <f t="shared" ca="1" si="47"/>
        <v>21</v>
      </c>
      <c r="CJ94">
        <f t="shared" ca="1" si="47"/>
        <v>21</v>
      </c>
      <c r="CK94">
        <f t="shared" ca="1" si="47"/>
        <v>19</v>
      </c>
      <c r="CL94">
        <f t="shared" ca="1" si="47"/>
        <v>20</v>
      </c>
      <c r="CM94">
        <f t="shared" ca="1" si="47"/>
        <v>21</v>
      </c>
      <c r="CN94">
        <f t="shared" ca="1" si="47"/>
        <v>23</v>
      </c>
      <c r="CO94">
        <f t="shared" ca="1" si="47"/>
        <v>23</v>
      </c>
      <c r="CP94">
        <f t="shared" ca="1" si="47"/>
        <v>20</v>
      </c>
      <c r="CQ94">
        <f t="shared" ca="1" si="47"/>
        <v>21</v>
      </c>
      <c r="CR94">
        <f t="shared" ca="1" si="47"/>
        <v>22</v>
      </c>
      <c r="CS94">
        <f t="shared" ca="1" si="47"/>
        <v>21</v>
      </c>
      <c r="CT94">
        <f t="shared" ca="1" si="47"/>
        <v>18</v>
      </c>
      <c r="CU94">
        <f t="shared" ca="1" si="47"/>
        <v>19</v>
      </c>
      <c r="CV94">
        <f t="shared" ca="1" si="47"/>
        <v>20</v>
      </c>
      <c r="CW94">
        <f t="shared" ca="1" si="47"/>
        <v>18</v>
      </c>
      <c r="CX94">
        <f t="shared" ca="1" si="47"/>
        <v>21</v>
      </c>
      <c r="CY94">
        <f t="shared" ca="1" si="47"/>
        <v>18</v>
      </c>
      <c r="CZ94">
        <f t="shared" ca="1" si="47"/>
        <v>19</v>
      </c>
      <c r="DE94">
        <v>20.260521042084168</v>
      </c>
      <c r="DF94">
        <v>2.3088822936454054</v>
      </c>
      <c r="DG94">
        <v>2.2276279466563609</v>
      </c>
    </row>
    <row r="95" spans="1:111" x14ac:dyDescent="0.25">
      <c r="A95">
        <v>21</v>
      </c>
      <c r="E95">
        <f t="shared" ca="1" si="34"/>
        <v>19</v>
      </c>
      <c r="F95">
        <f t="shared" ca="1" si="48"/>
        <v>21</v>
      </c>
      <c r="G95">
        <f t="shared" ca="1" si="48"/>
        <v>21</v>
      </c>
      <c r="H95">
        <f t="shared" ca="1" si="48"/>
        <v>20</v>
      </c>
      <c r="I95">
        <f t="shared" ca="1" si="48"/>
        <v>19</v>
      </c>
      <c r="J95">
        <f t="shared" ca="1" si="48"/>
        <v>22</v>
      </c>
      <c r="K95">
        <f t="shared" ca="1" si="48"/>
        <v>22</v>
      </c>
      <c r="L95">
        <f t="shared" ca="1" si="48"/>
        <v>18</v>
      </c>
      <c r="M95">
        <f t="shared" ca="1" si="48"/>
        <v>19</v>
      </c>
      <c r="N95">
        <f t="shared" ca="1" si="48"/>
        <v>21</v>
      </c>
      <c r="O95">
        <f t="shared" ca="1" si="48"/>
        <v>21</v>
      </c>
      <c r="P95">
        <f t="shared" ca="1" si="48"/>
        <v>22</v>
      </c>
      <c r="Q95">
        <f t="shared" ca="1" si="48"/>
        <v>18</v>
      </c>
      <c r="R95">
        <f t="shared" ca="1" si="48"/>
        <v>18</v>
      </c>
      <c r="S95">
        <f t="shared" ca="1" si="48"/>
        <v>21</v>
      </c>
      <c r="T95">
        <f t="shared" ca="1" si="48"/>
        <v>20</v>
      </c>
      <c r="U95">
        <f t="shared" ca="1" si="48"/>
        <v>21</v>
      </c>
      <c r="V95">
        <f t="shared" ca="1" si="48"/>
        <v>20</v>
      </c>
      <c r="W95">
        <f t="shared" ca="1" si="48"/>
        <v>23</v>
      </c>
      <c r="X95">
        <f t="shared" ca="1" si="48"/>
        <v>21</v>
      </c>
      <c r="Y95">
        <f t="shared" ca="1" si="48"/>
        <v>20</v>
      </c>
      <c r="Z95">
        <f t="shared" ca="1" si="48"/>
        <v>19</v>
      </c>
      <c r="AA95">
        <f t="shared" ca="1" si="48"/>
        <v>21</v>
      </c>
      <c r="AB95">
        <f t="shared" ca="1" si="48"/>
        <v>23</v>
      </c>
      <c r="AC95">
        <f t="shared" ca="1" si="48"/>
        <v>20</v>
      </c>
      <c r="AD95">
        <f t="shared" ca="1" si="48"/>
        <v>18</v>
      </c>
      <c r="AE95">
        <f t="shared" ca="1" si="48"/>
        <v>19</v>
      </c>
      <c r="AF95">
        <f t="shared" ca="1" si="48"/>
        <v>18</v>
      </c>
      <c r="AG95">
        <f t="shared" ca="1" si="48"/>
        <v>21</v>
      </c>
      <c r="AH95">
        <f t="shared" ca="1" si="48"/>
        <v>20</v>
      </c>
      <c r="AI95">
        <f t="shared" ca="1" si="48"/>
        <v>19</v>
      </c>
      <c r="AJ95">
        <f t="shared" ca="1" si="48"/>
        <v>21</v>
      </c>
      <c r="AK95">
        <f t="shared" ca="1" si="48"/>
        <v>19</v>
      </c>
      <c r="AL95">
        <f t="shared" ca="1" si="48"/>
        <v>20</v>
      </c>
      <c r="AM95">
        <f t="shared" ca="1" si="48"/>
        <v>21</v>
      </c>
      <c r="AN95">
        <f t="shared" ca="1" si="48"/>
        <v>24</v>
      </c>
      <c r="AO95">
        <f t="shared" ca="1" si="48"/>
        <v>20</v>
      </c>
      <c r="AP95">
        <f t="shared" ca="1" si="48"/>
        <v>23</v>
      </c>
      <c r="AQ95">
        <f t="shared" ca="1" si="48"/>
        <v>20</v>
      </c>
      <c r="AR95">
        <f t="shared" ca="1" si="48"/>
        <v>20</v>
      </c>
      <c r="AS95">
        <f t="shared" ca="1" si="48"/>
        <v>20</v>
      </c>
      <c r="AT95">
        <f t="shared" ca="1" si="48"/>
        <v>20</v>
      </c>
      <c r="AU95">
        <f t="shared" ca="1" si="48"/>
        <v>18</v>
      </c>
      <c r="AV95">
        <f t="shared" ca="1" si="48"/>
        <v>20</v>
      </c>
      <c r="AW95">
        <f t="shared" ca="1" si="48"/>
        <v>22</v>
      </c>
      <c r="AX95">
        <f t="shared" ca="1" si="48"/>
        <v>21</v>
      </c>
      <c r="AY95">
        <f t="shared" ca="1" si="48"/>
        <v>19</v>
      </c>
      <c r="AZ95">
        <f t="shared" ca="1" si="48"/>
        <v>19</v>
      </c>
      <c r="BA95">
        <f t="shared" ca="1" si="48"/>
        <v>21</v>
      </c>
      <c r="BB95">
        <f t="shared" ca="1" si="48"/>
        <v>20</v>
      </c>
      <c r="BC95">
        <f t="shared" ca="1" si="48"/>
        <v>23</v>
      </c>
      <c r="BD95">
        <f t="shared" ca="1" si="48"/>
        <v>19</v>
      </c>
      <c r="BE95">
        <f t="shared" ca="1" si="48"/>
        <v>22</v>
      </c>
      <c r="BF95">
        <f t="shared" ca="1" si="48"/>
        <v>19</v>
      </c>
      <c r="BG95">
        <f t="shared" ca="1" si="48"/>
        <v>21</v>
      </c>
      <c r="BH95">
        <f t="shared" ca="1" si="48"/>
        <v>21</v>
      </c>
      <c r="BI95">
        <f t="shared" ca="1" si="48"/>
        <v>20</v>
      </c>
      <c r="BJ95">
        <f t="shared" ca="1" si="48"/>
        <v>21</v>
      </c>
      <c r="BK95">
        <f t="shared" ca="1" si="48"/>
        <v>21</v>
      </c>
      <c r="BL95">
        <f t="shared" ca="1" si="48"/>
        <v>18</v>
      </c>
      <c r="BM95">
        <f t="shared" ca="1" si="48"/>
        <v>20</v>
      </c>
      <c r="BN95">
        <f t="shared" ca="1" si="48"/>
        <v>18</v>
      </c>
      <c r="BO95">
        <f t="shared" ca="1" si="48"/>
        <v>22</v>
      </c>
      <c r="BP95">
        <f t="shared" ca="1" si="48"/>
        <v>20</v>
      </c>
      <c r="BQ95">
        <f t="shared" ca="1" si="48"/>
        <v>22</v>
      </c>
      <c r="BR95">
        <f t="shared" ca="1" si="47"/>
        <v>21</v>
      </c>
      <c r="BS95">
        <f t="shared" ca="1" si="47"/>
        <v>20</v>
      </c>
      <c r="BT95">
        <f t="shared" ca="1" si="47"/>
        <v>19</v>
      </c>
      <c r="BU95">
        <f t="shared" ca="1" si="47"/>
        <v>19</v>
      </c>
      <c r="BV95">
        <f t="shared" ca="1" si="47"/>
        <v>22</v>
      </c>
      <c r="BW95">
        <f t="shared" ca="1" si="47"/>
        <v>20</v>
      </c>
      <c r="BX95">
        <f t="shared" ca="1" si="47"/>
        <v>20</v>
      </c>
      <c r="BY95">
        <f t="shared" ca="1" si="47"/>
        <v>20</v>
      </c>
      <c r="BZ95">
        <f t="shared" ca="1" si="47"/>
        <v>20</v>
      </c>
      <c r="CA95">
        <f t="shared" ca="1" si="47"/>
        <v>21</v>
      </c>
      <c r="CB95">
        <f t="shared" ca="1" si="47"/>
        <v>20</v>
      </c>
      <c r="CC95">
        <f t="shared" ca="1" si="47"/>
        <v>20</v>
      </c>
      <c r="CD95">
        <f t="shared" ca="1" si="47"/>
        <v>20</v>
      </c>
      <c r="CE95">
        <f t="shared" ca="1" si="47"/>
        <v>20</v>
      </c>
      <c r="CF95">
        <f t="shared" ca="1" si="47"/>
        <v>21</v>
      </c>
      <c r="CG95">
        <f t="shared" ca="1" si="47"/>
        <v>23</v>
      </c>
      <c r="CH95">
        <f t="shared" ca="1" si="47"/>
        <v>19</v>
      </c>
      <c r="CI95">
        <f t="shared" ca="1" si="47"/>
        <v>20</v>
      </c>
      <c r="CJ95">
        <f t="shared" ca="1" si="47"/>
        <v>21</v>
      </c>
      <c r="CK95">
        <f t="shared" ca="1" si="47"/>
        <v>20</v>
      </c>
      <c r="CL95">
        <f t="shared" ca="1" si="47"/>
        <v>20</v>
      </c>
      <c r="CM95">
        <f t="shared" ca="1" si="47"/>
        <v>19</v>
      </c>
      <c r="CN95">
        <f t="shared" ca="1" si="47"/>
        <v>20</v>
      </c>
      <c r="CO95">
        <f t="shared" ca="1" si="47"/>
        <v>19</v>
      </c>
      <c r="CP95">
        <f t="shared" ca="1" si="47"/>
        <v>20</v>
      </c>
      <c r="CQ95">
        <f t="shared" ca="1" si="47"/>
        <v>20</v>
      </c>
      <c r="CR95">
        <f t="shared" ca="1" si="47"/>
        <v>20</v>
      </c>
      <c r="CS95">
        <f t="shared" ca="1" si="47"/>
        <v>20</v>
      </c>
      <c r="CT95">
        <f t="shared" ca="1" si="47"/>
        <v>19</v>
      </c>
      <c r="CU95">
        <f t="shared" ca="1" si="47"/>
        <v>22</v>
      </c>
      <c r="CV95">
        <f t="shared" ca="1" si="47"/>
        <v>21</v>
      </c>
      <c r="CW95">
        <f t="shared" ca="1" si="47"/>
        <v>18</v>
      </c>
      <c r="CX95">
        <f t="shared" ca="1" si="47"/>
        <v>21</v>
      </c>
      <c r="CY95">
        <f t="shared" ca="1" si="47"/>
        <v>20</v>
      </c>
      <c r="CZ95">
        <f t="shared" ca="1" si="47"/>
        <v>19</v>
      </c>
      <c r="DE95">
        <v>20.250501002004007</v>
      </c>
      <c r="DF95">
        <v>2.0835418331653304</v>
      </c>
      <c r="DG95">
        <v>2.1393308705765</v>
      </c>
    </row>
    <row r="96" spans="1:111" x14ac:dyDescent="0.25">
      <c r="A96">
        <v>20</v>
      </c>
      <c r="E96">
        <f t="shared" ca="1" si="34"/>
        <v>20</v>
      </c>
      <c r="F96">
        <f t="shared" ca="1" si="48"/>
        <v>21</v>
      </c>
      <c r="G96">
        <f t="shared" ca="1" si="48"/>
        <v>19</v>
      </c>
      <c r="H96">
        <f t="shared" ca="1" si="48"/>
        <v>20</v>
      </c>
      <c r="I96">
        <f t="shared" ca="1" si="48"/>
        <v>21</v>
      </c>
      <c r="J96">
        <f t="shared" ca="1" si="48"/>
        <v>18</v>
      </c>
      <c r="K96">
        <f t="shared" ca="1" si="48"/>
        <v>19</v>
      </c>
      <c r="L96">
        <f t="shared" ca="1" si="48"/>
        <v>21</v>
      </c>
      <c r="M96">
        <f t="shared" ca="1" si="48"/>
        <v>19</v>
      </c>
      <c r="N96">
        <f t="shared" ca="1" si="48"/>
        <v>18</v>
      </c>
      <c r="O96">
        <f t="shared" ca="1" si="48"/>
        <v>21</v>
      </c>
      <c r="P96">
        <f t="shared" ca="1" si="48"/>
        <v>20</v>
      </c>
      <c r="Q96">
        <f t="shared" ca="1" si="48"/>
        <v>21</v>
      </c>
      <c r="R96">
        <f t="shared" ca="1" si="48"/>
        <v>19</v>
      </c>
      <c r="S96">
        <f t="shared" ca="1" si="48"/>
        <v>19</v>
      </c>
      <c r="T96">
        <f t="shared" ca="1" si="48"/>
        <v>19</v>
      </c>
      <c r="U96">
        <f t="shared" ca="1" si="48"/>
        <v>18</v>
      </c>
      <c r="V96">
        <f t="shared" ca="1" si="48"/>
        <v>19</v>
      </c>
      <c r="W96">
        <f t="shared" ca="1" si="48"/>
        <v>19</v>
      </c>
      <c r="X96">
        <f t="shared" ca="1" si="48"/>
        <v>19</v>
      </c>
      <c r="Y96">
        <f t="shared" ca="1" si="48"/>
        <v>19</v>
      </c>
      <c r="Z96">
        <f t="shared" ca="1" si="48"/>
        <v>23</v>
      </c>
      <c r="AA96">
        <f t="shared" ca="1" si="48"/>
        <v>24</v>
      </c>
      <c r="AB96">
        <f t="shared" ca="1" si="48"/>
        <v>20</v>
      </c>
      <c r="AC96">
        <f t="shared" ca="1" si="48"/>
        <v>19</v>
      </c>
      <c r="AD96">
        <f t="shared" ca="1" si="48"/>
        <v>20</v>
      </c>
      <c r="AE96">
        <f t="shared" ca="1" si="48"/>
        <v>20</v>
      </c>
      <c r="AF96">
        <f t="shared" ca="1" si="48"/>
        <v>22</v>
      </c>
      <c r="AG96">
        <f t="shared" ca="1" si="48"/>
        <v>18</v>
      </c>
      <c r="AH96">
        <f t="shared" ca="1" si="48"/>
        <v>21</v>
      </c>
      <c r="AI96">
        <f t="shared" ca="1" si="48"/>
        <v>20</v>
      </c>
      <c r="AJ96">
        <f t="shared" ca="1" si="48"/>
        <v>23</v>
      </c>
      <c r="AK96">
        <f t="shared" ca="1" si="48"/>
        <v>19</v>
      </c>
      <c r="AL96">
        <f t="shared" ca="1" si="48"/>
        <v>21</v>
      </c>
      <c r="AM96">
        <f t="shared" ca="1" si="48"/>
        <v>21</v>
      </c>
      <c r="AN96">
        <f t="shared" ca="1" si="48"/>
        <v>19</v>
      </c>
      <c r="AO96">
        <f t="shared" ca="1" si="48"/>
        <v>21</v>
      </c>
      <c r="AP96">
        <f t="shared" ca="1" si="48"/>
        <v>22</v>
      </c>
      <c r="AQ96">
        <f t="shared" ca="1" si="48"/>
        <v>22</v>
      </c>
      <c r="AR96">
        <f t="shared" ca="1" si="48"/>
        <v>20</v>
      </c>
      <c r="AS96">
        <f t="shared" ca="1" si="48"/>
        <v>19</v>
      </c>
      <c r="AT96">
        <f t="shared" ca="1" si="48"/>
        <v>23</v>
      </c>
      <c r="AU96">
        <f t="shared" ca="1" si="48"/>
        <v>21</v>
      </c>
      <c r="AV96">
        <f t="shared" ca="1" si="48"/>
        <v>21</v>
      </c>
      <c r="AW96">
        <f t="shared" ca="1" si="48"/>
        <v>21</v>
      </c>
      <c r="AX96">
        <f t="shared" ca="1" si="48"/>
        <v>20</v>
      </c>
      <c r="AY96">
        <f t="shared" ca="1" si="48"/>
        <v>20</v>
      </c>
      <c r="AZ96">
        <f t="shared" ca="1" si="48"/>
        <v>22</v>
      </c>
      <c r="BA96">
        <f t="shared" ca="1" si="48"/>
        <v>23</v>
      </c>
      <c r="BB96">
        <f t="shared" ca="1" si="48"/>
        <v>18</v>
      </c>
      <c r="BC96">
        <f t="shared" ca="1" si="48"/>
        <v>20</v>
      </c>
      <c r="BD96">
        <f t="shared" ca="1" si="48"/>
        <v>21</v>
      </c>
      <c r="BE96">
        <f t="shared" ca="1" si="48"/>
        <v>21</v>
      </c>
      <c r="BF96">
        <f t="shared" ca="1" si="48"/>
        <v>22</v>
      </c>
      <c r="BG96">
        <f t="shared" ca="1" si="48"/>
        <v>20</v>
      </c>
      <c r="BH96">
        <f t="shared" ca="1" si="48"/>
        <v>23</v>
      </c>
      <c r="BI96">
        <f t="shared" ca="1" si="48"/>
        <v>19</v>
      </c>
      <c r="BJ96">
        <f t="shared" ca="1" si="48"/>
        <v>20</v>
      </c>
      <c r="BK96">
        <f t="shared" ca="1" si="48"/>
        <v>24</v>
      </c>
      <c r="BL96">
        <f t="shared" ca="1" si="48"/>
        <v>21</v>
      </c>
      <c r="BM96">
        <f t="shared" ca="1" si="48"/>
        <v>19</v>
      </c>
      <c r="BN96">
        <f t="shared" ca="1" si="48"/>
        <v>20</v>
      </c>
      <c r="BO96">
        <f t="shared" ca="1" si="48"/>
        <v>19</v>
      </c>
      <c r="BP96">
        <f t="shared" ca="1" si="48"/>
        <v>20</v>
      </c>
      <c r="BQ96">
        <f t="shared" ref="BQ96:CZ99" ca="1" si="49">INDEX($A$3:$A$2002,ROUNDUP(RANDBETWEEN(1,2000),0))</f>
        <v>18</v>
      </c>
      <c r="BR96">
        <f t="shared" ca="1" si="49"/>
        <v>21</v>
      </c>
      <c r="BS96">
        <f t="shared" ca="1" si="49"/>
        <v>20</v>
      </c>
      <c r="BT96">
        <f t="shared" ca="1" si="49"/>
        <v>21</v>
      </c>
      <c r="BU96">
        <f t="shared" ca="1" si="49"/>
        <v>18</v>
      </c>
      <c r="BV96">
        <f t="shared" ca="1" si="49"/>
        <v>20</v>
      </c>
      <c r="BW96">
        <f t="shared" ca="1" si="49"/>
        <v>18</v>
      </c>
      <c r="BX96">
        <f t="shared" ca="1" si="49"/>
        <v>21</v>
      </c>
      <c r="BY96">
        <f t="shared" ca="1" si="49"/>
        <v>21</v>
      </c>
      <c r="BZ96">
        <f t="shared" ca="1" si="49"/>
        <v>20</v>
      </c>
      <c r="CA96">
        <f t="shared" ca="1" si="49"/>
        <v>22</v>
      </c>
      <c r="CB96">
        <f t="shared" ca="1" si="49"/>
        <v>21</v>
      </c>
      <c r="CC96">
        <f t="shared" ca="1" si="49"/>
        <v>20</v>
      </c>
      <c r="CD96">
        <f t="shared" ca="1" si="49"/>
        <v>19</v>
      </c>
      <c r="CE96">
        <f t="shared" ca="1" si="49"/>
        <v>21</v>
      </c>
      <c r="CF96">
        <f t="shared" ca="1" si="49"/>
        <v>20</v>
      </c>
      <c r="CG96">
        <f t="shared" ca="1" si="49"/>
        <v>20</v>
      </c>
      <c r="CH96">
        <f t="shared" ca="1" si="49"/>
        <v>20</v>
      </c>
      <c r="CI96">
        <f t="shared" ca="1" si="49"/>
        <v>20</v>
      </c>
      <c r="CJ96">
        <f t="shared" ca="1" si="49"/>
        <v>18</v>
      </c>
      <c r="CK96">
        <f t="shared" ca="1" si="49"/>
        <v>20</v>
      </c>
      <c r="CL96">
        <f t="shared" ca="1" si="49"/>
        <v>22</v>
      </c>
      <c r="CM96">
        <f t="shared" ca="1" si="49"/>
        <v>19</v>
      </c>
      <c r="CN96">
        <f t="shared" ca="1" si="49"/>
        <v>18</v>
      </c>
      <c r="CO96">
        <f t="shared" ca="1" si="49"/>
        <v>23</v>
      </c>
      <c r="CP96">
        <f t="shared" ca="1" si="49"/>
        <v>20</v>
      </c>
      <c r="CQ96">
        <f t="shared" ca="1" si="49"/>
        <v>27</v>
      </c>
      <c r="CR96">
        <f t="shared" ca="1" si="49"/>
        <v>20</v>
      </c>
      <c r="CS96">
        <f t="shared" ca="1" si="49"/>
        <v>19</v>
      </c>
      <c r="CT96">
        <f t="shared" ca="1" si="49"/>
        <v>19</v>
      </c>
      <c r="CU96">
        <f t="shared" ca="1" si="49"/>
        <v>19</v>
      </c>
      <c r="CV96">
        <f t="shared" ca="1" si="49"/>
        <v>20</v>
      </c>
      <c r="CW96">
        <f t="shared" ca="1" si="49"/>
        <v>18</v>
      </c>
      <c r="CX96">
        <f t="shared" ca="1" si="49"/>
        <v>19</v>
      </c>
      <c r="CY96">
        <f t="shared" ca="1" si="49"/>
        <v>19</v>
      </c>
      <c r="CZ96">
        <f t="shared" ca="1" si="49"/>
        <v>20</v>
      </c>
      <c r="DE96">
        <v>20.246492985971944</v>
      </c>
      <c r="DF96">
        <v>2.1576780816141241</v>
      </c>
      <c r="DG96">
        <v>2.1616646948515612</v>
      </c>
    </row>
    <row r="97" spans="1:111" x14ac:dyDescent="0.25">
      <c r="A97">
        <v>22</v>
      </c>
      <c r="E97">
        <f t="shared" ca="1" si="34"/>
        <v>24</v>
      </c>
      <c r="F97">
        <f t="shared" ref="F97:BQ100" ca="1" si="50">INDEX($A$3:$A$2002,ROUNDUP(RANDBETWEEN(1,2000),0))</f>
        <v>19</v>
      </c>
      <c r="G97">
        <f t="shared" ca="1" si="50"/>
        <v>19</v>
      </c>
      <c r="H97">
        <f t="shared" ca="1" si="50"/>
        <v>19</v>
      </c>
      <c r="I97">
        <f t="shared" ca="1" si="50"/>
        <v>23</v>
      </c>
      <c r="J97">
        <f t="shared" ca="1" si="50"/>
        <v>20</v>
      </c>
      <c r="K97">
        <f t="shared" ca="1" si="50"/>
        <v>20</v>
      </c>
      <c r="L97">
        <f t="shared" ca="1" si="50"/>
        <v>20</v>
      </c>
      <c r="M97">
        <f t="shared" ca="1" si="50"/>
        <v>20</v>
      </c>
      <c r="N97">
        <f t="shared" ca="1" si="50"/>
        <v>23</v>
      </c>
      <c r="O97">
        <f t="shared" ca="1" si="50"/>
        <v>21</v>
      </c>
      <c r="P97">
        <f t="shared" ca="1" si="50"/>
        <v>21</v>
      </c>
      <c r="Q97">
        <f t="shared" ca="1" si="50"/>
        <v>19</v>
      </c>
      <c r="R97">
        <f t="shared" ca="1" si="50"/>
        <v>21</v>
      </c>
      <c r="S97">
        <f t="shared" ca="1" si="50"/>
        <v>20</v>
      </c>
      <c r="T97">
        <f t="shared" ca="1" si="50"/>
        <v>21</v>
      </c>
      <c r="U97">
        <f t="shared" ca="1" si="50"/>
        <v>22</v>
      </c>
      <c r="V97">
        <f t="shared" ca="1" si="50"/>
        <v>18</v>
      </c>
      <c r="W97">
        <f t="shared" ca="1" si="50"/>
        <v>21</v>
      </c>
      <c r="X97">
        <f t="shared" ca="1" si="50"/>
        <v>23</v>
      </c>
      <c r="Y97">
        <f t="shared" ca="1" si="50"/>
        <v>22</v>
      </c>
      <c r="Z97">
        <f t="shared" ca="1" si="50"/>
        <v>21</v>
      </c>
      <c r="AA97">
        <f t="shared" ca="1" si="50"/>
        <v>19</v>
      </c>
      <c r="AB97">
        <f t="shared" ca="1" si="50"/>
        <v>20</v>
      </c>
      <c r="AC97">
        <f t="shared" ca="1" si="50"/>
        <v>20</v>
      </c>
      <c r="AD97">
        <f t="shared" ca="1" si="50"/>
        <v>23</v>
      </c>
      <c r="AE97">
        <f t="shared" ca="1" si="50"/>
        <v>21</v>
      </c>
      <c r="AF97">
        <f t="shared" ca="1" si="50"/>
        <v>19</v>
      </c>
      <c r="AG97">
        <f t="shared" ca="1" si="50"/>
        <v>19</v>
      </c>
      <c r="AH97">
        <f t="shared" ca="1" si="50"/>
        <v>22</v>
      </c>
      <c r="AI97">
        <f t="shared" ca="1" si="50"/>
        <v>23</v>
      </c>
      <c r="AJ97">
        <f t="shared" ca="1" si="50"/>
        <v>20</v>
      </c>
      <c r="AK97">
        <f t="shared" ca="1" si="50"/>
        <v>23</v>
      </c>
      <c r="AL97">
        <f t="shared" ca="1" si="50"/>
        <v>20</v>
      </c>
      <c r="AM97">
        <f t="shared" ca="1" si="50"/>
        <v>21</v>
      </c>
      <c r="AN97">
        <f t="shared" ca="1" si="50"/>
        <v>21</v>
      </c>
      <c r="AO97">
        <f t="shared" ca="1" si="50"/>
        <v>19</v>
      </c>
      <c r="AP97">
        <f t="shared" ca="1" si="50"/>
        <v>22</v>
      </c>
      <c r="AQ97">
        <f t="shared" ca="1" si="50"/>
        <v>21</v>
      </c>
      <c r="AR97">
        <f t="shared" ca="1" si="50"/>
        <v>20</v>
      </c>
      <c r="AS97">
        <f t="shared" ca="1" si="50"/>
        <v>23</v>
      </c>
      <c r="AT97">
        <f t="shared" ca="1" si="50"/>
        <v>20</v>
      </c>
      <c r="AU97">
        <f t="shared" ca="1" si="50"/>
        <v>20</v>
      </c>
      <c r="AV97">
        <f t="shared" ca="1" si="50"/>
        <v>20</v>
      </c>
      <c r="AW97">
        <f t="shared" ca="1" si="50"/>
        <v>22</v>
      </c>
      <c r="AX97">
        <f t="shared" ca="1" si="50"/>
        <v>23</v>
      </c>
      <c r="AY97">
        <f t="shared" ca="1" si="50"/>
        <v>27</v>
      </c>
      <c r="AZ97">
        <f t="shared" ca="1" si="50"/>
        <v>20</v>
      </c>
      <c r="BA97">
        <f t="shared" ca="1" si="50"/>
        <v>21</v>
      </c>
      <c r="BB97">
        <f t="shared" ca="1" si="50"/>
        <v>21</v>
      </c>
      <c r="BC97">
        <f t="shared" ca="1" si="50"/>
        <v>19</v>
      </c>
      <c r="BD97">
        <f t="shared" ca="1" si="50"/>
        <v>23</v>
      </c>
      <c r="BE97">
        <f t="shared" ca="1" si="50"/>
        <v>22</v>
      </c>
      <c r="BF97">
        <f t="shared" ca="1" si="50"/>
        <v>20</v>
      </c>
      <c r="BG97">
        <f t="shared" ca="1" si="50"/>
        <v>19</v>
      </c>
      <c r="BH97">
        <f t="shared" ca="1" si="50"/>
        <v>19</v>
      </c>
      <c r="BI97">
        <f t="shared" ca="1" si="50"/>
        <v>20</v>
      </c>
      <c r="BJ97">
        <f t="shared" ca="1" si="50"/>
        <v>22</v>
      </c>
      <c r="BK97">
        <f t="shared" ca="1" si="50"/>
        <v>21</v>
      </c>
      <c r="BL97">
        <f t="shared" ca="1" si="50"/>
        <v>20</v>
      </c>
      <c r="BM97">
        <f t="shared" ca="1" si="50"/>
        <v>19</v>
      </c>
      <c r="BN97">
        <f t="shared" ca="1" si="50"/>
        <v>19</v>
      </c>
      <c r="BO97">
        <f t="shared" ca="1" si="50"/>
        <v>20</v>
      </c>
      <c r="BP97">
        <f t="shared" ca="1" si="50"/>
        <v>20</v>
      </c>
      <c r="BQ97">
        <f t="shared" ca="1" si="50"/>
        <v>18</v>
      </c>
      <c r="BR97">
        <f t="shared" ca="1" si="49"/>
        <v>21</v>
      </c>
      <c r="BS97">
        <f t="shared" ca="1" si="49"/>
        <v>19</v>
      </c>
      <c r="BT97">
        <f t="shared" ca="1" si="49"/>
        <v>20</v>
      </c>
      <c r="BU97">
        <f t="shared" ca="1" si="49"/>
        <v>20</v>
      </c>
      <c r="BV97">
        <f t="shared" ca="1" si="49"/>
        <v>18</v>
      </c>
      <c r="BW97">
        <f t="shared" ca="1" si="49"/>
        <v>20</v>
      </c>
      <c r="BX97">
        <f t="shared" ca="1" si="49"/>
        <v>20</v>
      </c>
      <c r="BY97">
        <f t="shared" ca="1" si="49"/>
        <v>19</v>
      </c>
      <c r="BZ97">
        <f t="shared" ca="1" si="49"/>
        <v>23</v>
      </c>
      <c r="CA97">
        <f t="shared" ca="1" si="49"/>
        <v>20</v>
      </c>
      <c r="CB97">
        <f t="shared" ca="1" si="49"/>
        <v>20</v>
      </c>
      <c r="CC97">
        <f t="shared" ca="1" si="49"/>
        <v>22</v>
      </c>
      <c r="CD97">
        <f t="shared" ca="1" si="49"/>
        <v>19</v>
      </c>
      <c r="CE97">
        <f t="shared" ca="1" si="49"/>
        <v>18</v>
      </c>
      <c r="CF97">
        <f t="shared" ca="1" si="49"/>
        <v>20</v>
      </c>
      <c r="CG97">
        <f t="shared" ca="1" si="49"/>
        <v>22</v>
      </c>
      <c r="CH97">
        <f t="shared" ca="1" si="49"/>
        <v>21</v>
      </c>
      <c r="CI97">
        <f t="shared" ca="1" si="49"/>
        <v>19</v>
      </c>
      <c r="CJ97">
        <f t="shared" ca="1" si="49"/>
        <v>20</v>
      </c>
      <c r="CK97">
        <f t="shared" ca="1" si="49"/>
        <v>20</v>
      </c>
      <c r="CL97">
        <f t="shared" ca="1" si="49"/>
        <v>20</v>
      </c>
      <c r="CM97">
        <f t="shared" ca="1" si="49"/>
        <v>21</v>
      </c>
      <c r="CN97">
        <f t="shared" ca="1" si="49"/>
        <v>23</v>
      </c>
      <c r="CO97">
        <f t="shared" ca="1" si="49"/>
        <v>19</v>
      </c>
      <c r="CP97">
        <f t="shared" ca="1" si="49"/>
        <v>19</v>
      </c>
      <c r="CQ97">
        <f t="shared" ca="1" si="49"/>
        <v>22</v>
      </c>
      <c r="CR97">
        <f t="shared" ca="1" si="49"/>
        <v>20</v>
      </c>
      <c r="CS97">
        <f t="shared" ca="1" si="49"/>
        <v>20</v>
      </c>
      <c r="CT97">
        <f t="shared" ca="1" si="49"/>
        <v>21</v>
      </c>
      <c r="CU97">
        <f t="shared" ca="1" si="49"/>
        <v>20</v>
      </c>
      <c r="CV97">
        <f t="shared" ca="1" si="49"/>
        <v>19</v>
      </c>
      <c r="CW97">
        <f t="shared" ca="1" si="49"/>
        <v>23</v>
      </c>
      <c r="CX97">
        <f t="shared" ca="1" si="49"/>
        <v>21</v>
      </c>
      <c r="CY97">
        <f t="shared" ca="1" si="49"/>
        <v>21</v>
      </c>
      <c r="CZ97">
        <f t="shared" ca="1" si="49"/>
        <v>23</v>
      </c>
      <c r="DE97">
        <v>20.282565130260522</v>
      </c>
      <c r="DF97">
        <v>2.0945056445556389</v>
      </c>
      <c r="DG97">
        <v>2.0535770335852384</v>
      </c>
    </row>
    <row r="98" spans="1:111" x14ac:dyDescent="0.25">
      <c r="A98">
        <v>19</v>
      </c>
      <c r="E98">
        <f t="shared" ca="1" si="34"/>
        <v>19</v>
      </c>
      <c r="F98">
        <f t="shared" ca="1" si="50"/>
        <v>21</v>
      </c>
      <c r="G98">
        <f t="shared" ca="1" si="50"/>
        <v>21</v>
      </c>
      <c r="H98">
        <f t="shared" ca="1" si="50"/>
        <v>19</v>
      </c>
      <c r="I98">
        <f t="shared" ca="1" si="50"/>
        <v>20</v>
      </c>
      <c r="J98">
        <f t="shared" ca="1" si="50"/>
        <v>22</v>
      </c>
      <c r="K98">
        <f t="shared" ca="1" si="50"/>
        <v>18</v>
      </c>
      <c r="L98">
        <f t="shared" ca="1" si="50"/>
        <v>22</v>
      </c>
      <c r="M98">
        <f t="shared" ca="1" si="50"/>
        <v>20</v>
      </c>
      <c r="N98">
        <f t="shared" ca="1" si="50"/>
        <v>24</v>
      </c>
      <c r="O98">
        <f t="shared" ca="1" si="50"/>
        <v>19</v>
      </c>
      <c r="P98">
        <f t="shared" ca="1" si="50"/>
        <v>20</v>
      </c>
      <c r="Q98">
        <f t="shared" ca="1" si="50"/>
        <v>20</v>
      </c>
      <c r="R98">
        <f t="shared" ca="1" si="50"/>
        <v>21</v>
      </c>
      <c r="S98">
        <f t="shared" ca="1" si="50"/>
        <v>20</v>
      </c>
      <c r="T98">
        <f t="shared" ca="1" si="50"/>
        <v>18</v>
      </c>
      <c r="U98">
        <f t="shared" ca="1" si="50"/>
        <v>19</v>
      </c>
      <c r="V98">
        <f t="shared" ca="1" si="50"/>
        <v>20</v>
      </c>
      <c r="W98">
        <f t="shared" ca="1" si="50"/>
        <v>18</v>
      </c>
      <c r="X98">
        <f t="shared" ca="1" si="50"/>
        <v>20</v>
      </c>
      <c r="Y98">
        <f t="shared" ca="1" si="50"/>
        <v>23</v>
      </c>
      <c r="Z98">
        <f t="shared" ca="1" si="50"/>
        <v>21</v>
      </c>
      <c r="AA98">
        <f t="shared" ca="1" si="50"/>
        <v>19</v>
      </c>
      <c r="AB98">
        <f t="shared" ca="1" si="50"/>
        <v>21</v>
      </c>
      <c r="AC98">
        <f t="shared" ca="1" si="50"/>
        <v>20</v>
      </c>
      <c r="AD98">
        <f t="shared" ca="1" si="50"/>
        <v>20</v>
      </c>
      <c r="AE98">
        <f t="shared" ca="1" si="50"/>
        <v>18</v>
      </c>
      <c r="AF98">
        <f t="shared" ca="1" si="50"/>
        <v>20</v>
      </c>
      <c r="AG98">
        <f t="shared" ca="1" si="50"/>
        <v>18</v>
      </c>
      <c r="AH98">
        <f t="shared" ca="1" si="50"/>
        <v>21</v>
      </c>
      <c r="AI98">
        <f t="shared" ca="1" si="50"/>
        <v>22</v>
      </c>
      <c r="AJ98">
        <f t="shared" ca="1" si="50"/>
        <v>20</v>
      </c>
      <c r="AK98">
        <f t="shared" ca="1" si="50"/>
        <v>21</v>
      </c>
      <c r="AL98">
        <f t="shared" ca="1" si="50"/>
        <v>21</v>
      </c>
      <c r="AM98">
        <f t="shared" ca="1" si="50"/>
        <v>19</v>
      </c>
      <c r="AN98">
        <f t="shared" ca="1" si="50"/>
        <v>20</v>
      </c>
      <c r="AO98">
        <f t="shared" ca="1" si="50"/>
        <v>20</v>
      </c>
      <c r="AP98">
        <f t="shared" ca="1" si="50"/>
        <v>22</v>
      </c>
      <c r="AQ98">
        <f t="shared" ca="1" si="50"/>
        <v>20</v>
      </c>
      <c r="AR98">
        <f t="shared" ca="1" si="50"/>
        <v>19</v>
      </c>
      <c r="AS98">
        <f t="shared" ca="1" si="50"/>
        <v>19</v>
      </c>
      <c r="AT98">
        <f t="shared" ca="1" si="50"/>
        <v>19</v>
      </c>
      <c r="AU98">
        <f t="shared" ca="1" si="50"/>
        <v>23</v>
      </c>
      <c r="AV98">
        <f t="shared" ca="1" si="50"/>
        <v>22</v>
      </c>
      <c r="AW98">
        <f t="shared" ca="1" si="50"/>
        <v>20</v>
      </c>
      <c r="AX98">
        <f t="shared" ca="1" si="50"/>
        <v>27</v>
      </c>
      <c r="AY98">
        <f t="shared" ca="1" si="50"/>
        <v>21</v>
      </c>
      <c r="AZ98">
        <f t="shared" ca="1" si="50"/>
        <v>19</v>
      </c>
      <c r="BA98">
        <f t="shared" ca="1" si="50"/>
        <v>21</v>
      </c>
      <c r="BB98">
        <f t="shared" ca="1" si="50"/>
        <v>23</v>
      </c>
      <c r="BC98">
        <f t="shared" ca="1" si="50"/>
        <v>21</v>
      </c>
      <c r="BD98">
        <f t="shared" ca="1" si="50"/>
        <v>20</v>
      </c>
      <c r="BE98">
        <f t="shared" ca="1" si="50"/>
        <v>23</v>
      </c>
      <c r="BF98">
        <f t="shared" ca="1" si="50"/>
        <v>23</v>
      </c>
      <c r="BG98">
        <f t="shared" ca="1" si="50"/>
        <v>19</v>
      </c>
      <c r="BH98">
        <f t="shared" ca="1" si="50"/>
        <v>20</v>
      </c>
      <c r="BI98">
        <f t="shared" ca="1" si="50"/>
        <v>22</v>
      </c>
      <c r="BJ98">
        <f t="shared" ca="1" si="50"/>
        <v>22</v>
      </c>
      <c r="BK98">
        <f t="shared" ca="1" si="50"/>
        <v>20</v>
      </c>
      <c r="BL98">
        <f t="shared" ca="1" si="50"/>
        <v>20</v>
      </c>
      <c r="BM98">
        <f t="shared" ca="1" si="50"/>
        <v>20</v>
      </c>
      <c r="BN98">
        <f t="shared" ca="1" si="50"/>
        <v>19</v>
      </c>
      <c r="BO98">
        <f t="shared" ca="1" si="50"/>
        <v>23</v>
      </c>
      <c r="BP98">
        <f t="shared" ca="1" si="50"/>
        <v>21</v>
      </c>
      <c r="BQ98">
        <f t="shared" ca="1" si="50"/>
        <v>21</v>
      </c>
      <c r="BR98">
        <f t="shared" ca="1" si="49"/>
        <v>21</v>
      </c>
      <c r="BS98">
        <f t="shared" ca="1" si="49"/>
        <v>20</v>
      </c>
      <c r="BT98">
        <f t="shared" ca="1" si="49"/>
        <v>19</v>
      </c>
      <c r="BU98">
        <f t="shared" ca="1" si="49"/>
        <v>23</v>
      </c>
      <c r="BV98">
        <f t="shared" ca="1" si="49"/>
        <v>22</v>
      </c>
      <c r="BW98">
        <f t="shared" ca="1" si="49"/>
        <v>18</v>
      </c>
      <c r="BX98">
        <f t="shared" ca="1" si="49"/>
        <v>20</v>
      </c>
      <c r="BY98">
        <f t="shared" ca="1" si="49"/>
        <v>19</v>
      </c>
      <c r="BZ98">
        <f t="shared" ca="1" si="49"/>
        <v>21</v>
      </c>
      <c r="CA98">
        <f t="shared" ca="1" si="49"/>
        <v>22</v>
      </c>
      <c r="CB98">
        <f t="shared" ca="1" si="49"/>
        <v>20</v>
      </c>
      <c r="CC98">
        <f t="shared" ca="1" si="49"/>
        <v>19</v>
      </c>
      <c r="CD98">
        <f t="shared" ca="1" si="49"/>
        <v>19</v>
      </c>
      <c r="CE98">
        <f t="shared" ca="1" si="49"/>
        <v>23</v>
      </c>
      <c r="CF98">
        <f t="shared" ca="1" si="49"/>
        <v>20</v>
      </c>
      <c r="CG98">
        <f t="shared" ca="1" si="49"/>
        <v>19</v>
      </c>
      <c r="CH98">
        <f t="shared" ca="1" si="49"/>
        <v>21</v>
      </c>
      <c r="CI98">
        <f t="shared" ca="1" si="49"/>
        <v>23</v>
      </c>
      <c r="CJ98">
        <f t="shared" ca="1" si="49"/>
        <v>19</v>
      </c>
      <c r="CK98">
        <f t="shared" ca="1" si="49"/>
        <v>20</v>
      </c>
      <c r="CL98">
        <f t="shared" ca="1" si="49"/>
        <v>20</v>
      </c>
      <c r="CM98">
        <f t="shared" ca="1" si="49"/>
        <v>19</v>
      </c>
      <c r="CN98">
        <f t="shared" ca="1" si="49"/>
        <v>20</v>
      </c>
      <c r="CO98">
        <f t="shared" ca="1" si="49"/>
        <v>23</v>
      </c>
      <c r="CP98">
        <f t="shared" ca="1" si="49"/>
        <v>24</v>
      </c>
      <c r="CQ98">
        <f t="shared" ca="1" si="49"/>
        <v>19</v>
      </c>
      <c r="CR98">
        <f t="shared" ca="1" si="49"/>
        <v>21</v>
      </c>
      <c r="CS98">
        <f t="shared" ca="1" si="49"/>
        <v>21</v>
      </c>
      <c r="CT98">
        <f t="shared" ca="1" si="49"/>
        <v>21</v>
      </c>
      <c r="CU98">
        <f t="shared" ca="1" si="49"/>
        <v>21</v>
      </c>
      <c r="CV98">
        <f t="shared" ca="1" si="49"/>
        <v>23</v>
      </c>
      <c r="CW98">
        <f t="shared" ca="1" si="49"/>
        <v>22</v>
      </c>
      <c r="CX98">
        <f t="shared" ca="1" si="49"/>
        <v>19</v>
      </c>
      <c r="CY98">
        <f t="shared" ca="1" si="49"/>
        <v>20</v>
      </c>
      <c r="CZ98">
        <f t="shared" ca="1" si="49"/>
        <v>19</v>
      </c>
      <c r="DE98">
        <v>20.364729458917836</v>
      </c>
      <c r="DF98">
        <v>2.2918221211962919</v>
      </c>
      <c r="DG98">
        <v>2.1668075106035372</v>
      </c>
    </row>
    <row r="99" spans="1:111" x14ac:dyDescent="0.25">
      <c r="A99">
        <v>21</v>
      </c>
      <c r="E99">
        <f t="shared" ca="1" si="34"/>
        <v>18</v>
      </c>
      <c r="F99">
        <f t="shared" ca="1" si="50"/>
        <v>20</v>
      </c>
      <c r="G99">
        <f t="shared" ca="1" si="50"/>
        <v>21</v>
      </c>
      <c r="H99">
        <f t="shared" ca="1" si="50"/>
        <v>19</v>
      </c>
      <c r="I99">
        <f t="shared" ca="1" si="50"/>
        <v>24</v>
      </c>
      <c r="J99">
        <f t="shared" ca="1" si="50"/>
        <v>21</v>
      </c>
      <c r="K99">
        <f t="shared" ca="1" si="50"/>
        <v>20</v>
      </c>
      <c r="L99">
        <f t="shared" ca="1" si="50"/>
        <v>20</v>
      </c>
      <c r="M99">
        <f t="shared" ca="1" si="50"/>
        <v>21</v>
      </c>
      <c r="N99">
        <f t="shared" ca="1" si="50"/>
        <v>20</v>
      </c>
      <c r="O99">
        <f t="shared" ca="1" si="50"/>
        <v>18</v>
      </c>
      <c r="P99">
        <f t="shared" ca="1" si="50"/>
        <v>23</v>
      </c>
      <c r="Q99">
        <f t="shared" ca="1" si="50"/>
        <v>20</v>
      </c>
      <c r="R99">
        <f t="shared" ca="1" si="50"/>
        <v>19</v>
      </c>
      <c r="S99">
        <f t="shared" ca="1" si="50"/>
        <v>21</v>
      </c>
      <c r="T99">
        <f t="shared" ca="1" si="50"/>
        <v>23</v>
      </c>
      <c r="U99">
        <f t="shared" ca="1" si="50"/>
        <v>21</v>
      </c>
      <c r="V99">
        <f t="shared" ca="1" si="50"/>
        <v>20</v>
      </c>
      <c r="W99">
        <f t="shared" ca="1" si="50"/>
        <v>21</v>
      </c>
      <c r="X99">
        <f t="shared" ca="1" si="50"/>
        <v>20</v>
      </c>
      <c r="Y99">
        <f t="shared" ca="1" si="50"/>
        <v>22</v>
      </c>
      <c r="Z99">
        <f t="shared" ca="1" si="50"/>
        <v>22</v>
      </c>
      <c r="AA99">
        <f t="shared" ca="1" si="50"/>
        <v>23</v>
      </c>
      <c r="AB99">
        <f t="shared" ca="1" si="50"/>
        <v>23</v>
      </c>
      <c r="AC99">
        <f t="shared" ca="1" si="50"/>
        <v>20</v>
      </c>
      <c r="AD99">
        <f t="shared" ca="1" si="50"/>
        <v>18</v>
      </c>
      <c r="AE99">
        <f t="shared" ca="1" si="50"/>
        <v>18</v>
      </c>
      <c r="AF99">
        <f t="shared" ca="1" si="50"/>
        <v>20</v>
      </c>
      <c r="AG99">
        <f t="shared" ca="1" si="50"/>
        <v>21</v>
      </c>
      <c r="AH99">
        <f t="shared" ca="1" si="50"/>
        <v>20</v>
      </c>
      <c r="AI99">
        <f t="shared" ca="1" si="50"/>
        <v>20</v>
      </c>
      <c r="AJ99">
        <f t="shared" ca="1" si="50"/>
        <v>19</v>
      </c>
      <c r="AK99">
        <f t="shared" ca="1" si="50"/>
        <v>24</v>
      </c>
      <c r="AL99">
        <f t="shared" ca="1" si="50"/>
        <v>22</v>
      </c>
      <c r="AM99">
        <f t="shared" ca="1" si="50"/>
        <v>19</v>
      </c>
      <c r="AN99">
        <f t="shared" ca="1" si="50"/>
        <v>19</v>
      </c>
      <c r="AO99">
        <f t="shared" ca="1" si="50"/>
        <v>20</v>
      </c>
      <c r="AP99">
        <f t="shared" ca="1" si="50"/>
        <v>19</v>
      </c>
      <c r="AQ99">
        <f t="shared" ca="1" si="50"/>
        <v>20</v>
      </c>
      <c r="AR99">
        <f t="shared" ca="1" si="50"/>
        <v>20</v>
      </c>
      <c r="AS99">
        <f t="shared" ca="1" si="50"/>
        <v>18</v>
      </c>
      <c r="AT99">
        <f t="shared" ca="1" si="50"/>
        <v>19</v>
      </c>
      <c r="AU99">
        <f t="shared" ca="1" si="50"/>
        <v>20</v>
      </c>
      <c r="AV99">
        <f t="shared" ca="1" si="50"/>
        <v>23</v>
      </c>
      <c r="AW99">
        <f t="shared" ca="1" si="50"/>
        <v>20</v>
      </c>
      <c r="AX99">
        <f t="shared" ca="1" si="50"/>
        <v>20</v>
      </c>
      <c r="AY99">
        <f t="shared" ca="1" si="50"/>
        <v>20</v>
      </c>
      <c r="AZ99">
        <f t="shared" ca="1" si="50"/>
        <v>21</v>
      </c>
      <c r="BA99">
        <f t="shared" ca="1" si="50"/>
        <v>18</v>
      </c>
      <c r="BB99">
        <f t="shared" ca="1" si="50"/>
        <v>19</v>
      </c>
      <c r="BC99">
        <f t="shared" ca="1" si="50"/>
        <v>18</v>
      </c>
      <c r="BD99">
        <f t="shared" ca="1" si="50"/>
        <v>20</v>
      </c>
      <c r="BE99">
        <f t="shared" ca="1" si="50"/>
        <v>20</v>
      </c>
      <c r="BF99">
        <f t="shared" ca="1" si="50"/>
        <v>18</v>
      </c>
      <c r="BG99">
        <f t="shared" ca="1" si="50"/>
        <v>19</v>
      </c>
      <c r="BH99">
        <f t="shared" ca="1" si="50"/>
        <v>18</v>
      </c>
      <c r="BI99">
        <f t="shared" ca="1" si="50"/>
        <v>22</v>
      </c>
      <c r="BJ99">
        <f t="shared" ca="1" si="50"/>
        <v>22</v>
      </c>
      <c r="BK99">
        <f t="shared" ca="1" si="50"/>
        <v>21</v>
      </c>
      <c r="BL99">
        <f t="shared" ca="1" si="50"/>
        <v>23</v>
      </c>
      <c r="BM99">
        <f t="shared" ca="1" si="50"/>
        <v>19</v>
      </c>
      <c r="BN99">
        <f t="shared" ca="1" si="50"/>
        <v>19</v>
      </c>
      <c r="BO99">
        <f t="shared" ca="1" si="50"/>
        <v>19</v>
      </c>
      <c r="BP99">
        <f t="shared" ca="1" si="50"/>
        <v>21</v>
      </c>
      <c r="BQ99">
        <f t="shared" ca="1" si="50"/>
        <v>22</v>
      </c>
      <c r="BR99">
        <f t="shared" ca="1" si="49"/>
        <v>18</v>
      </c>
      <c r="BS99">
        <f t="shared" ca="1" si="49"/>
        <v>18</v>
      </c>
      <c r="BT99">
        <f t="shared" ca="1" si="49"/>
        <v>20</v>
      </c>
      <c r="BU99">
        <f t="shared" ca="1" si="49"/>
        <v>23</v>
      </c>
      <c r="BV99">
        <f t="shared" ca="1" si="49"/>
        <v>20</v>
      </c>
      <c r="BW99">
        <f t="shared" ca="1" si="49"/>
        <v>19</v>
      </c>
      <c r="BX99">
        <f t="shared" ca="1" si="49"/>
        <v>22</v>
      </c>
      <c r="BY99">
        <f t="shared" ca="1" si="49"/>
        <v>19</v>
      </c>
      <c r="BZ99">
        <f t="shared" ca="1" si="49"/>
        <v>21</v>
      </c>
      <c r="CA99">
        <f t="shared" ca="1" si="49"/>
        <v>22</v>
      </c>
      <c r="CB99">
        <f t="shared" ca="1" si="49"/>
        <v>18</v>
      </c>
      <c r="CC99">
        <f t="shared" ca="1" si="49"/>
        <v>22</v>
      </c>
      <c r="CD99">
        <f t="shared" ca="1" si="49"/>
        <v>23</v>
      </c>
      <c r="CE99">
        <f t="shared" ca="1" si="49"/>
        <v>21</v>
      </c>
      <c r="CF99">
        <f t="shared" ca="1" si="49"/>
        <v>20</v>
      </c>
      <c r="CG99">
        <f t="shared" ca="1" si="49"/>
        <v>22</v>
      </c>
      <c r="CH99">
        <f t="shared" ca="1" si="49"/>
        <v>22</v>
      </c>
      <c r="CI99">
        <f t="shared" ca="1" si="49"/>
        <v>23</v>
      </c>
      <c r="CJ99">
        <f t="shared" ca="1" si="49"/>
        <v>21</v>
      </c>
      <c r="CK99">
        <f t="shared" ca="1" si="49"/>
        <v>19</v>
      </c>
      <c r="CL99">
        <f t="shared" ca="1" si="49"/>
        <v>19</v>
      </c>
      <c r="CM99">
        <f t="shared" ca="1" si="49"/>
        <v>20</v>
      </c>
      <c r="CN99">
        <f t="shared" ca="1" si="49"/>
        <v>19</v>
      </c>
      <c r="CO99">
        <f t="shared" ca="1" si="49"/>
        <v>20</v>
      </c>
      <c r="CP99">
        <f t="shared" ca="1" si="49"/>
        <v>21</v>
      </c>
      <c r="CQ99">
        <f t="shared" ca="1" si="49"/>
        <v>21</v>
      </c>
      <c r="CR99">
        <f t="shared" ca="1" si="49"/>
        <v>20</v>
      </c>
      <c r="CS99">
        <f t="shared" ca="1" si="49"/>
        <v>19</v>
      </c>
      <c r="CT99">
        <f t="shared" ca="1" si="49"/>
        <v>19</v>
      </c>
      <c r="CU99">
        <f t="shared" ca="1" si="49"/>
        <v>20</v>
      </c>
      <c r="CV99">
        <f t="shared" ca="1" si="49"/>
        <v>21</v>
      </c>
      <c r="CW99">
        <f t="shared" ca="1" si="49"/>
        <v>24</v>
      </c>
      <c r="CX99">
        <f t="shared" ca="1" si="49"/>
        <v>21</v>
      </c>
      <c r="CY99">
        <f t="shared" ca="1" si="49"/>
        <v>18</v>
      </c>
      <c r="CZ99">
        <f t="shared" ca="1" si="49"/>
        <v>20</v>
      </c>
      <c r="DE99">
        <v>20.150300601202403</v>
      </c>
      <c r="DF99">
        <v>2.0555660419034476</v>
      </c>
      <c r="DG99">
        <v>2.2930197744887484</v>
      </c>
    </row>
    <row r="100" spans="1:111" x14ac:dyDescent="0.25">
      <c r="A100">
        <v>19</v>
      </c>
      <c r="E100">
        <f t="shared" ca="1" si="34"/>
        <v>20</v>
      </c>
      <c r="F100">
        <f t="shared" ca="1" si="50"/>
        <v>21</v>
      </c>
      <c r="G100">
        <f t="shared" ca="1" si="50"/>
        <v>22</v>
      </c>
      <c r="H100">
        <f t="shared" ca="1" si="50"/>
        <v>21</v>
      </c>
      <c r="I100">
        <f t="shared" ca="1" si="50"/>
        <v>20</v>
      </c>
      <c r="J100">
        <f t="shared" ca="1" si="50"/>
        <v>22</v>
      </c>
      <c r="K100">
        <f t="shared" ca="1" si="50"/>
        <v>22</v>
      </c>
      <c r="L100">
        <f t="shared" ca="1" si="50"/>
        <v>21</v>
      </c>
      <c r="M100">
        <f t="shared" ca="1" si="50"/>
        <v>19</v>
      </c>
      <c r="N100">
        <f t="shared" ca="1" si="50"/>
        <v>19</v>
      </c>
      <c r="O100">
        <f t="shared" ca="1" si="50"/>
        <v>20</v>
      </c>
      <c r="P100">
        <f t="shared" ca="1" si="50"/>
        <v>20</v>
      </c>
      <c r="Q100">
        <f t="shared" ca="1" si="50"/>
        <v>20</v>
      </c>
      <c r="R100">
        <f t="shared" ca="1" si="50"/>
        <v>20</v>
      </c>
      <c r="S100">
        <f t="shared" ca="1" si="50"/>
        <v>19</v>
      </c>
      <c r="T100">
        <f t="shared" ca="1" si="50"/>
        <v>21</v>
      </c>
      <c r="U100">
        <f t="shared" ca="1" si="50"/>
        <v>21</v>
      </c>
      <c r="V100">
        <f t="shared" ca="1" si="50"/>
        <v>21</v>
      </c>
      <c r="W100">
        <f t="shared" ca="1" si="50"/>
        <v>22</v>
      </c>
      <c r="X100">
        <f t="shared" ca="1" si="50"/>
        <v>21</v>
      </c>
      <c r="Y100">
        <f t="shared" ca="1" si="50"/>
        <v>19</v>
      </c>
      <c r="Z100">
        <f t="shared" ca="1" si="50"/>
        <v>19</v>
      </c>
      <c r="AA100">
        <f t="shared" ca="1" si="50"/>
        <v>21</v>
      </c>
      <c r="AB100">
        <f t="shared" ca="1" si="50"/>
        <v>19</v>
      </c>
      <c r="AC100">
        <f t="shared" ca="1" si="50"/>
        <v>19</v>
      </c>
      <c r="AD100">
        <f t="shared" ca="1" si="50"/>
        <v>20</v>
      </c>
      <c r="AE100">
        <f t="shared" ca="1" si="50"/>
        <v>21</v>
      </c>
      <c r="AF100">
        <f t="shared" ca="1" si="50"/>
        <v>19</v>
      </c>
      <c r="AG100">
        <f t="shared" ca="1" si="50"/>
        <v>21</v>
      </c>
      <c r="AH100">
        <f t="shared" ca="1" si="50"/>
        <v>22</v>
      </c>
      <c r="AI100">
        <f t="shared" ca="1" si="50"/>
        <v>23</v>
      </c>
      <c r="AJ100">
        <f t="shared" ca="1" si="50"/>
        <v>18</v>
      </c>
      <c r="AK100">
        <f t="shared" ca="1" si="50"/>
        <v>20</v>
      </c>
      <c r="AL100">
        <f t="shared" ca="1" si="50"/>
        <v>18</v>
      </c>
      <c r="AM100">
        <f t="shared" ca="1" si="50"/>
        <v>20</v>
      </c>
      <c r="AN100">
        <f t="shared" ca="1" si="50"/>
        <v>23</v>
      </c>
      <c r="AO100">
        <f t="shared" ca="1" si="50"/>
        <v>18</v>
      </c>
      <c r="AP100">
        <f t="shared" ca="1" si="50"/>
        <v>21</v>
      </c>
      <c r="AQ100">
        <f t="shared" ca="1" si="50"/>
        <v>19</v>
      </c>
      <c r="AR100">
        <f t="shared" ca="1" si="50"/>
        <v>20</v>
      </c>
      <c r="AS100">
        <f t="shared" ca="1" si="50"/>
        <v>23</v>
      </c>
      <c r="AT100">
        <f t="shared" ca="1" si="50"/>
        <v>22</v>
      </c>
      <c r="AU100">
        <f t="shared" ca="1" si="50"/>
        <v>20</v>
      </c>
      <c r="AV100">
        <f t="shared" ca="1" si="50"/>
        <v>19</v>
      </c>
      <c r="AW100">
        <f t="shared" ca="1" si="50"/>
        <v>18</v>
      </c>
      <c r="AX100">
        <f t="shared" ca="1" si="50"/>
        <v>18</v>
      </c>
      <c r="AY100">
        <f t="shared" ca="1" si="50"/>
        <v>20</v>
      </c>
      <c r="AZ100">
        <f t="shared" ca="1" si="50"/>
        <v>21</v>
      </c>
      <c r="BA100">
        <f t="shared" ca="1" si="50"/>
        <v>23</v>
      </c>
      <c r="BB100">
        <f t="shared" ca="1" si="50"/>
        <v>19</v>
      </c>
      <c r="BC100">
        <f t="shared" ca="1" si="50"/>
        <v>20</v>
      </c>
      <c r="BD100">
        <f t="shared" ca="1" si="50"/>
        <v>22</v>
      </c>
      <c r="BE100">
        <f t="shared" ca="1" si="50"/>
        <v>20</v>
      </c>
      <c r="BF100">
        <f t="shared" ca="1" si="50"/>
        <v>21</v>
      </c>
      <c r="BG100">
        <f t="shared" ca="1" si="50"/>
        <v>19</v>
      </c>
      <c r="BH100">
        <f t="shared" ca="1" si="50"/>
        <v>19</v>
      </c>
      <c r="BI100">
        <f t="shared" ca="1" si="50"/>
        <v>21</v>
      </c>
      <c r="BJ100">
        <f t="shared" ca="1" si="50"/>
        <v>20</v>
      </c>
      <c r="BK100">
        <f t="shared" ca="1" si="50"/>
        <v>20</v>
      </c>
      <c r="BL100">
        <f t="shared" ca="1" si="50"/>
        <v>21</v>
      </c>
      <c r="BM100">
        <f t="shared" ca="1" si="50"/>
        <v>21</v>
      </c>
      <c r="BN100">
        <f t="shared" ca="1" si="50"/>
        <v>20</v>
      </c>
      <c r="BO100">
        <f t="shared" ca="1" si="50"/>
        <v>19</v>
      </c>
      <c r="BP100">
        <f t="shared" ca="1" si="50"/>
        <v>19</v>
      </c>
      <c r="BQ100">
        <f t="shared" ref="BQ100:CZ103" ca="1" si="51">INDEX($A$3:$A$2002,ROUNDUP(RANDBETWEEN(1,2000),0))</f>
        <v>22</v>
      </c>
      <c r="BR100">
        <f t="shared" ca="1" si="51"/>
        <v>22</v>
      </c>
      <c r="BS100">
        <f t="shared" ca="1" si="51"/>
        <v>22</v>
      </c>
      <c r="BT100">
        <f t="shared" ca="1" si="51"/>
        <v>19</v>
      </c>
      <c r="BU100">
        <f t="shared" ca="1" si="51"/>
        <v>19</v>
      </c>
      <c r="BV100">
        <f t="shared" ca="1" si="51"/>
        <v>19</v>
      </c>
      <c r="BW100">
        <f t="shared" ca="1" si="51"/>
        <v>20</v>
      </c>
      <c r="BX100">
        <f t="shared" ca="1" si="51"/>
        <v>23</v>
      </c>
      <c r="BY100">
        <f t="shared" ca="1" si="51"/>
        <v>21</v>
      </c>
      <c r="BZ100">
        <f t="shared" ca="1" si="51"/>
        <v>19</v>
      </c>
      <c r="CA100">
        <f t="shared" ca="1" si="51"/>
        <v>21</v>
      </c>
      <c r="CB100">
        <f t="shared" ca="1" si="51"/>
        <v>19</v>
      </c>
      <c r="CC100">
        <f t="shared" ca="1" si="51"/>
        <v>18</v>
      </c>
      <c r="CD100">
        <f t="shared" ca="1" si="51"/>
        <v>22</v>
      </c>
      <c r="CE100">
        <f t="shared" ca="1" si="51"/>
        <v>21</v>
      </c>
      <c r="CF100">
        <f t="shared" ca="1" si="51"/>
        <v>21</v>
      </c>
      <c r="CG100">
        <f t="shared" ca="1" si="51"/>
        <v>20</v>
      </c>
      <c r="CH100">
        <f t="shared" ca="1" si="51"/>
        <v>19</v>
      </c>
      <c r="CI100">
        <f t="shared" ca="1" si="51"/>
        <v>19</v>
      </c>
      <c r="CJ100">
        <f t="shared" ca="1" si="51"/>
        <v>21</v>
      </c>
      <c r="CK100">
        <f t="shared" ca="1" si="51"/>
        <v>21</v>
      </c>
      <c r="CL100">
        <f t="shared" ca="1" si="51"/>
        <v>23</v>
      </c>
      <c r="CM100">
        <f t="shared" ca="1" si="51"/>
        <v>20</v>
      </c>
      <c r="CN100">
        <f t="shared" ca="1" si="51"/>
        <v>19</v>
      </c>
      <c r="CO100">
        <f t="shared" ca="1" si="51"/>
        <v>20</v>
      </c>
      <c r="CP100">
        <f t="shared" ca="1" si="51"/>
        <v>20</v>
      </c>
      <c r="CQ100">
        <f t="shared" ca="1" si="51"/>
        <v>20</v>
      </c>
      <c r="CR100">
        <f t="shared" ca="1" si="51"/>
        <v>18</v>
      </c>
      <c r="CS100">
        <f t="shared" ca="1" si="51"/>
        <v>19</v>
      </c>
      <c r="CT100">
        <f t="shared" ca="1" si="51"/>
        <v>19</v>
      </c>
      <c r="CU100">
        <f t="shared" ca="1" si="51"/>
        <v>21</v>
      </c>
      <c r="CV100">
        <f t="shared" ca="1" si="51"/>
        <v>19</v>
      </c>
      <c r="CW100">
        <f t="shared" ca="1" si="51"/>
        <v>21</v>
      </c>
      <c r="CX100">
        <f t="shared" ca="1" si="51"/>
        <v>21</v>
      </c>
      <c r="CY100">
        <f t="shared" ca="1" si="51"/>
        <v>21</v>
      </c>
      <c r="CZ100">
        <f t="shared" ca="1" si="51"/>
        <v>20</v>
      </c>
      <c r="DE100">
        <v>20.302605210420843</v>
      </c>
      <c r="DF100">
        <v>2.1268669603736541</v>
      </c>
      <c r="DG100">
        <v>2.1175362773740174</v>
      </c>
    </row>
    <row r="101" spans="1:111" x14ac:dyDescent="0.25">
      <c r="A101">
        <v>20</v>
      </c>
      <c r="E101">
        <f t="shared" ca="1" si="34"/>
        <v>20</v>
      </c>
      <c r="F101">
        <f t="shared" ref="F101:BQ104" ca="1" si="52">INDEX($A$3:$A$2002,ROUNDUP(RANDBETWEEN(1,2000),0))</f>
        <v>23</v>
      </c>
      <c r="G101">
        <f t="shared" ca="1" si="52"/>
        <v>23</v>
      </c>
      <c r="H101">
        <f t="shared" ca="1" si="52"/>
        <v>20</v>
      </c>
      <c r="I101">
        <f t="shared" ca="1" si="52"/>
        <v>20</v>
      </c>
      <c r="J101">
        <f t="shared" ca="1" si="52"/>
        <v>18</v>
      </c>
      <c r="K101">
        <f t="shared" ca="1" si="52"/>
        <v>23</v>
      </c>
      <c r="L101">
        <f t="shared" ca="1" si="52"/>
        <v>18</v>
      </c>
      <c r="M101">
        <f t="shared" ca="1" si="52"/>
        <v>24</v>
      </c>
      <c r="N101">
        <f t="shared" ca="1" si="52"/>
        <v>19</v>
      </c>
      <c r="O101">
        <f t="shared" ca="1" si="52"/>
        <v>20</v>
      </c>
      <c r="P101">
        <f t="shared" ca="1" si="52"/>
        <v>21</v>
      </c>
      <c r="Q101">
        <f t="shared" ca="1" si="52"/>
        <v>18</v>
      </c>
      <c r="R101">
        <f t="shared" ca="1" si="52"/>
        <v>22</v>
      </c>
      <c r="S101">
        <f t="shared" ca="1" si="52"/>
        <v>20</v>
      </c>
      <c r="T101">
        <f t="shared" ca="1" si="52"/>
        <v>23</v>
      </c>
      <c r="U101">
        <f t="shared" ca="1" si="52"/>
        <v>20</v>
      </c>
      <c r="V101">
        <f t="shared" ca="1" si="52"/>
        <v>21</v>
      </c>
      <c r="W101">
        <f t="shared" ca="1" si="52"/>
        <v>21</v>
      </c>
      <c r="X101">
        <f t="shared" ca="1" si="52"/>
        <v>21</v>
      </c>
      <c r="Y101">
        <f t="shared" ca="1" si="52"/>
        <v>20</v>
      </c>
      <c r="Z101">
        <f t="shared" ca="1" si="52"/>
        <v>19</v>
      </c>
      <c r="AA101">
        <f t="shared" ca="1" si="52"/>
        <v>19</v>
      </c>
      <c r="AB101">
        <f t="shared" ca="1" si="52"/>
        <v>20</v>
      </c>
      <c r="AC101">
        <f t="shared" ca="1" si="52"/>
        <v>21</v>
      </c>
      <c r="AD101">
        <f t="shared" ca="1" si="52"/>
        <v>19</v>
      </c>
      <c r="AE101">
        <f t="shared" ca="1" si="52"/>
        <v>22</v>
      </c>
      <c r="AF101">
        <f t="shared" ca="1" si="52"/>
        <v>19</v>
      </c>
      <c r="AG101">
        <f t="shared" ca="1" si="52"/>
        <v>19</v>
      </c>
      <c r="AH101">
        <f t="shared" ca="1" si="52"/>
        <v>19</v>
      </c>
      <c r="AI101">
        <f t="shared" ca="1" si="52"/>
        <v>22</v>
      </c>
      <c r="AJ101">
        <f t="shared" ca="1" si="52"/>
        <v>19</v>
      </c>
      <c r="AK101">
        <f t="shared" ca="1" si="52"/>
        <v>21</v>
      </c>
      <c r="AL101">
        <f t="shared" ca="1" si="52"/>
        <v>21</v>
      </c>
      <c r="AM101">
        <f t="shared" ca="1" si="52"/>
        <v>21</v>
      </c>
      <c r="AN101">
        <f t="shared" ca="1" si="52"/>
        <v>19</v>
      </c>
      <c r="AO101">
        <f t="shared" ca="1" si="52"/>
        <v>22</v>
      </c>
      <c r="AP101">
        <f t="shared" ca="1" si="52"/>
        <v>23</v>
      </c>
      <c r="AQ101">
        <f t="shared" ca="1" si="52"/>
        <v>21</v>
      </c>
      <c r="AR101">
        <f t="shared" ca="1" si="52"/>
        <v>20</v>
      </c>
      <c r="AS101">
        <f t="shared" ca="1" si="52"/>
        <v>22</v>
      </c>
      <c r="AT101">
        <f t="shared" ca="1" si="52"/>
        <v>21</v>
      </c>
      <c r="AU101">
        <f t="shared" ca="1" si="52"/>
        <v>22</v>
      </c>
      <c r="AV101">
        <f t="shared" ca="1" si="52"/>
        <v>19</v>
      </c>
      <c r="AW101">
        <f t="shared" ca="1" si="52"/>
        <v>20</v>
      </c>
      <c r="AX101">
        <f t="shared" ca="1" si="52"/>
        <v>22</v>
      </c>
      <c r="AY101">
        <f t="shared" ca="1" si="52"/>
        <v>19</v>
      </c>
      <c r="AZ101">
        <f t="shared" ca="1" si="52"/>
        <v>19</v>
      </c>
      <c r="BA101">
        <f t="shared" ca="1" si="52"/>
        <v>22</v>
      </c>
      <c r="BB101">
        <f t="shared" ca="1" si="52"/>
        <v>21</v>
      </c>
      <c r="BC101">
        <f t="shared" ca="1" si="52"/>
        <v>19</v>
      </c>
      <c r="BD101">
        <f t="shared" ca="1" si="52"/>
        <v>22</v>
      </c>
      <c r="BE101">
        <f t="shared" ca="1" si="52"/>
        <v>19</v>
      </c>
      <c r="BF101">
        <f t="shared" ca="1" si="52"/>
        <v>20</v>
      </c>
      <c r="BG101">
        <f t="shared" ca="1" si="52"/>
        <v>20</v>
      </c>
      <c r="BH101">
        <f t="shared" ca="1" si="52"/>
        <v>19</v>
      </c>
      <c r="BI101">
        <f t="shared" ca="1" si="52"/>
        <v>18</v>
      </c>
      <c r="BJ101">
        <f t="shared" ca="1" si="52"/>
        <v>20</v>
      </c>
      <c r="BK101">
        <f t="shared" ca="1" si="52"/>
        <v>19</v>
      </c>
      <c r="BL101">
        <f t="shared" ca="1" si="52"/>
        <v>20</v>
      </c>
      <c r="BM101">
        <f t="shared" ca="1" si="52"/>
        <v>21</v>
      </c>
      <c r="BN101">
        <f t="shared" ca="1" si="52"/>
        <v>19</v>
      </c>
      <c r="BO101">
        <f t="shared" ca="1" si="52"/>
        <v>21</v>
      </c>
      <c r="BP101">
        <f t="shared" ca="1" si="52"/>
        <v>18</v>
      </c>
      <c r="BQ101">
        <f t="shared" ca="1" si="52"/>
        <v>19</v>
      </c>
      <c r="BR101">
        <f t="shared" ca="1" si="51"/>
        <v>20</v>
      </c>
      <c r="BS101">
        <f t="shared" ca="1" si="51"/>
        <v>19</v>
      </c>
      <c r="BT101">
        <f t="shared" ca="1" si="51"/>
        <v>19</v>
      </c>
      <c r="BU101">
        <f t="shared" ca="1" si="51"/>
        <v>21</v>
      </c>
      <c r="BV101">
        <f t="shared" ca="1" si="51"/>
        <v>20</v>
      </c>
      <c r="BW101">
        <f t="shared" ca="1" si="51"/>
        <v>22</v>
      </c>
      <c r="BX101">
        <f t="shared" ca="1" si="51"/>
        <v>18</v>
      </c>
      <c r="BY101">
        <f t="shared" ca="1" si="51"/>
        <v>19</v>
      </c>
      <c r="BZ101">
        <f t="shared" ca="1" si="51"/>
        <v>19</v>
      </c>
      <c r="CA101">
        <f t="shared" ca="1" si="51"/>
        <v>21</v>
      </c>
      <c r="CB101">
        <f t="shared" ca="1" si="51"/>
        <v>20</v>
      </c>
      <c r="CC101">
        <f t="shared" ca="1" si="51"/>
        <v>19</v>
      </c>
      <c r="CD101">
        <f t="shared" ca="1" si="51"/>
        <v>20</v>
      </c>
      <c r="CE101">
        <f t="shared" ca="1" si="51"/>
        <v>19</v>
      </c>
      <c r="CF101">
        <f t="shared" ca="1" si="51"/>
        <v>21</v>
      </c>
      <c r="CG101">
        <f t="shared" ca="1" si="51"/>
        <v>23</v>
      </c>
      <c r="CH101">
        <f t="shared" ca="1" si="51"/>
        <v>21</v>
      </c>
      <c r="CI101">
        <f t="shared" ca="1" si="51"/>
        <v>18</v>
      </c>
      <c r="CJ101">
        <f t="shared" ca="1" si="51"/>
        <v>22</v>
      </c>
      <c r="CK101">
        <f t="shared" ca="1" si="51"/>
        <v>18</v>
      </c>
      <c r="CL101">
        <f t="shared" ca="1" si="51"/>
        <v>20</v>
      </c>
      <c r="CM101">
        <f t="shared" ca="1" si="51"/>
        <v>20</v>
      </c>
      <c r="CN101">
        <f t="shared" ca="1" si="51"/>
        <v>20</v>
      </c>
      <c r="CO101">
        <f t="shared" ca="1" si="51"/>
        <v>20</v>
      </c>
      <c r="CP101">
        <f t="shared" ca="1" si="51"/>
        <v>22</v>
      </c>
      <c r="CQ101">
        <f t="shared" ca="1" si="51"/>
        <v>22</v>
      </c>
      <c r="CR101">
        <f t="shared" ca="1" si="51"/>
        <v>18</v>
      </c>
      <c r="CS101">
        <f t="shared" ca="1" si="51"/>
        <v>21</v>
      </c>
      <c r="CT101">
        <f t="shared" ca="1" si="51"/>
        <v>18</v>
      </c>
      <c r="CU101">
        <f t="shared" ca="1" si="51"/>
        <v>21</v>
      </c>
      <c r="CV101">
        <f t="shared" ca="1" si="51"/>
        <v>21</v>
      </c>
      <c r="CW101">
        <f t="shared" ca="1" si="51"/>
        <v>20</v>
      </c>
      <c r="CX101">
        <f t="shared" ca="1" si="51"/>
        <v>19</v>
      </c>
      <c r="CY101">
        <f t="shared" ca="1" si="51"/>
        <v>21</v>
      </c>
      <c r="CZ101">
        <f t="shared" ca="1" si="51"/>
        <v>20</v>
      </c>
      <c r="DE101">
        <v>20.268537074148295</v>
      </c>
      <c r="DF101">
        <v>2.2926172987256912</v>
      </c>
      <c r="DG101">
        <v>2.0642892210122903</v>
      </c>
    </row>
    <row r="102" spans="1:111" x14ac:dyDescent="0.25">
      <c r="A102">
        <v>21</v>
      </c>
      <c r="E102">
        <f t="shared" ca="1" si="34"/>
        <v>22</v>
      </c>
      <c r="F102">
        <f t="shared" ca="1" si="52"/>
        <v>20</v>
      </c>
      <c r="G102">
        <f t="shared" ca="1" si="52"/>
        <v>23</v>
      </c>
      <c r="H102">
        <f t="shared" ca="1" si="52"/>
        <v>21</v>
      </c>
      <c r="I102">
        <f t="shared" ca="1" si="52"/>
        <v>27</v>
      </c>
      <c r="J102">
        <f t="shared" ca="1" si="52"/>
        <v>18</v>
      </c>
      <c r="K102">
        <f t="shared" ca="1" si="52"/>
        <v>20</v>
      </c>
      <c r="L102">
        <f t="shared" ca="1" si="52"/>
        <v>19</v>
      </c>
      <c r="M102">
        <f t="shared" ca="1" si="52"/>
        <v>18</v>
      </c>
      <c r="N102">
        <f t="shared" ca="1" si="52"/>
        <v>20</v>
      </c>
      <c r="O102">
        <f t="shared" ca="1" si="52"/>
        <v>18</v>
      </c>
      <c r="P102">
        <f t="shared" ca="1" si="52"/>
        <v>23</v>
      </c>
      <c r="Q102">
        <f t="shared" ca="1" si="52"/>
        <v>22</v>
      </c>
      <c r="R102">
        <f t="shared" ca="1" si="52"/>
        <v>20</v>
      </c>
      <c r="S102">
        <f t="shared" ca="1" si="52"/>
        <v>19</v>
      </c>
      <c r="T102">
        <f t="shared" ca="1" si="52"/>
        <v>19</v>
      </c>
      <c r="U102">
        <f t="shared" ca="1" si="52"/>
        <v>18</v>
      </c>
      <c r="V102">
        <f t="shared" ca="1" si="52"/>
        <v>21</v>
      </c>
      <c r="W102">
        <f t="shared" ca="1" si="52"/>
        <v>20</v>
      </c>
      <c r="X102">
        <f t="shared" ca="1" si="52"/>
        <v>21</v>
      </c>
      <c r="Y102">
        <f t="shared" ca="1" si="52"/>
        <v>19</v>
      </c>
      <c r="Z102">
        <f t="shared" ca="1" si="52"/>
        <v>20</v>
      </c>
      <c r="AA102">
        <f t="shared" ca="1" si="52"/>
        <v>21</v>
      </c>
      <c r="AB102">
        <f t="shared" ca="1" si="52"/>
        <v>18</v>
      </c>
      <c r="AC102">
        <f t="shared" ca="1" si="52"/>
        <v>20</v>
      </c>
      <c r="AD102">
        <f t="shared" ca="1" si="52"/>
        <v>20</v>
      </c>
      <c r="AE102">
        <f t="shared" ca="1" si="52"/>
        <v>18</v>
      </c>
      <c r="AF102">
        <f t="shared" ca="1" si="52"/>
        <v>21</v>
      </c>
      <c r="AG102">
        <f t="shared" ca="1" si="52"/>
        <v>20</v>
      </c>
      <c r="AH102">
        <f t="shared" ca="1" si="52"/>
        <v>19</v>
      </c>
      <c r="AI102">
        <f t="shared" ca="1" si="52"/>
        <v>19</v>
      </c>
      <c r="AJ102">
        <f t="shared" ca="1" si="52"/>
        <v>22</v>
      </c>
      <c r="AK102">
        <f t="shared" ca="1" si="52"/>
        <v>19</v>
      </c>
      <c r="AL102">
        <f t="shared" ca="1" si="52"/>
        <v>22</v>
      </c>
      <c r="AM102">
        <f t="shared" ca="1" si="52"/>
        <v>20</v>
      </c>
      <c r="AN102">
        <f t="shared" ca="1" si="52"/>
        <v>19</v>
      </c>
      <c r="AO102">
        <f t="shared" ca="1" si="52"/>
        <v>20</v>
      </c>
      <c r="AP102">
        <f t="shared" ca="1" si="52"/>
        <v>21</v>
      </c>
      <c r="AQ102">
        <f t="shared" ca="1" si="52"/>
        <v>25</v>
      </c>
      <c r="AR102">
        <f t="shared" ca="1" si="52"/>
        <v>20</v>
      </c>
      <c r="AS102">
        <f t="shared" ca="1" si="52"/>
        <v>19</v>
      </c>
      <c r="AT102">
        <f t="shared" ca="1" si="52"/>
        <v>20</v>
      </c>
      <c r="AU102">
        <f t="shared" ca="1" si="52"/>
        <v>21</v>
      </c>
      <c r="AV102">
        <f t="shared" ca="1" si="52"/>
        <v>19</v>
      </c>
      <c r="AW102">
        <f t="shared" ca="1" si="52"/>
        <v>21</v>
      </c>
      <c r="AX102">
        <f t="shared" ca="1" si="52"/>
        <v>20</v>
      </c>
      <c r="AY102">
        <f t="shared" ca="1" si="52"/>
        <v>20</v>
      </c>
      <c r="AZ102">
        <f t="shared" ca="1" si="52"/>
        <v>22</v>
      </c>
      <c r="BA102">
        <f t="shared" ca="1" si="52"/>
        <v>21</v>
      </c>
      <c r="BB102">
        <f t="shared" ca="1" si="52"/>
        <v>23</v>
      </c>
      <c r="BC102">
        <f t="shared" ca="1" si="52"/>
        <v>24</v>
      </c>
      <c r="BD102">
        <f t="shared" ca="1" si="52"/>
        <v>21</v>
      </c>
      <c r="BE102">
        <f t="shared" ca="1" si="52"/>
        <v>18</v>
      </c>
      <c r="BF102">
        <f t="shared" ca="1" si="52"/>
        <v>18</v>
      </c>
      <c r="BG102">
        <f t="shared" ca="1" si="52"/>
        <v>21</v>
      </c>
      <c r="BH102">
        <f t="shared" ca="1" si="52"/>
        <v>21</v>
      </c>
      <c r="BI102">
        <f t="shared" ca="1" si="52"/>
        <v>21</v>
      </c>
      <c r="BJ102">
        <f t="shared" ca="1" si="52"/>
        <v>19</v>
      </c>
      <c r="BK102">
        <f t="shared" ca="1" si="52"/>
        <v>23</v>
      </c>
      <c r="BL102">
        <f t="shared" ca="1" si="52"/>
        <v>20</v>
      </c>
      <c r="BM102">
        <f t="shared" ca="1" si="52"/>
        <v>21</v>
      </c>
      <c r="BN102">
        <f t="shared" ca="1" si="52"/>
        <v>19</v>
      </c>
      <c r="BO102">
        <f t="shared" ca="1" si="52"/>
        <v>20</v>
      </c>
      <c r="BP102">
        <f t="shared" ca="1" si="52"/>
        <v>19</v>
      </c>
      <c r="BQ102">
        <f t="shared" ca="1" si="52"/>
        <v>21</v>
      </c>
      <c r="BR102">
        <f t="shared" ca="1" si="51"/>
        <v>22</v>
      </c>
      <c r="BS102">
        <f t="shared" ca="1" si="51"/>
        <v>20</v>
      </c>
      <c r="BT102">
        <f t="shared" ca="1" si="51"/>
        <v>20</v>
      </c>
      <c r="BU102">
        <f t="shared" ca="1" si="51"/>
        <v>21</v>
      </c>
      <c r="BV102">
        <f t="shared" ca="1" si="51"/>
        <v>21</v>
      </c>
      <c r="BW102">
        <f t="shared" ca="1" si="51"/>
        <v>21</v>
      </c>
      <c r="BX102">
        <f t="shared" ca="1" si="51"/>
        <v>23</v>
      </c>
      <c r="BY102">
        <f t="shared" ca="1" si="51"/>
        <v>18</v>
      </c>
      <c r="BZ102">
        <f t="shared" ca="1" si="51"/>
        <v>19</v>
      </c>
      <c r="CA102">
        <f t="shared" ca="1" si="51"/>
        <v>18</v>
      </c>
      <c r="CB102">
        <f t="shared" ca="1" si="51"/>
        <v>18</v>
      </c>
      <c r="CC102">
        <f t="shared" ca="1" si="51"/>
        <v>20</v>
      </c>
      <c r="CD102">
        <f t="shared" ca="1" si="51"/>
        <v>20</v>
      </c>
      <c r="CE102">
        <f t="shared" ca="1" si="51"/>
        <v>21</v>
      </c>
      <c r="CF102">
        <f t="shared" ca="1" si="51"/>
        <v>21</v>
      </c>
      <c r="CG102">
        <f t="shared" ca="1" si="51"/>
        <v>22</v>
      </c>
      <c r="CH102">
        <f t="shared" ca="1" si="51"/>
        <v>18</v>
      </c>
      <c r="CI102">
        <f t="shared" ca="1" si="51"/>
        <v>21</v>
      </c>
      <c r="CJ102">
        <f t="shared" ca="1" si="51"/>
        <v>22</v>
      </c>
      <c r="CK102">
        <f t="shared" ca="1" si="51"/>
        <v>19</v>
      </c>
      <c r="CL102">
        <f t="shared" ca="1" si="51"/>
        <v>20</v>
      </c>
      <c r="CM102">
        <f t="shared" ca="1" si="51"/>
        <v>21</v>
      </c>
      <c r="CN102">
        <f t="shared" ca="1" si="51"/>
        <v>24</v>
      </c>
      <c r="CO102">
        <f t="shared" ca="1" si="51"/>
        <v>23</v>
      </c>
      <c r="CP102">
        <f t="shared" ca="1" si="51"/>
        <v>22</v>
      </c>
      <c r="CQ102">
        <f t="shared" ca="1" si="51"/>
        <v>20</v>
      </c>
      <c r="CR102">
        <f t="shared" ca="1" si="51"/>
        <v>24</v>
      </c>
      <c r="CS102">
        <f t="shared" ca="1" si="51"/>
        <v>20</v>
      </c>
      <c r="CT102">
        <f t="shared" ca="1" si="51"/>
        <v>21</v>
      </c>
      <c r="CU102">
        <f t="shared" ca="1" si="51"/>
        <v>21</v>
      </c>
      <c r="CV102">
        <f t="shared" ca="1" si="51"/>
        <v>18</v>
      </c>
      <c r="CW102">
        <f t="shared" ca="1" si="51"/>
        <v>19</v>
      </c>
      <c r="CX102">
        <f t="shared" ca="1" si="51"/>
        <v>22</v>
      </c>
      <c r="CY102">
        <f t="shared" ca="1" si="51"/>
        <v>19</v>
      </c>
      <c r="CZ102">
        <f t="shared" ca="1" si="51"/>
        <v>21</v>
      </c>
    </row>
    <row r="103" spans="1:111" x14ac:dyDescent="0.25">
      <c r="A103">
        <v>21</v>
      </c>
      <c r="E103">
        <f t="shared" ca="1" si="34"/>
        <v>18</v>
      </c>
      <c r="F103">
        <f t="shared" ca="1" si="52"/>
        <v>19</v>
      </c>
      <c r="G103">
        <f t="shared" ca="1" si="52"/>
        <v>19</v>
      </c>
      <c r="H103">
        <f t="shared" ca="1" si="52"/>
        <v>19</v>
      </c>
      <c r="I103">
        <f t="shared" ca="1" si="52"/>
        <v>21</v>
      </c>
      <c r="J103">
        <f t="shared" ca="1" si="52"/>
        <v>19</v>
      </c>
      <c r="K103">
        <f t="shared" ca="1" si="52"/>
        <v>18</v>
      </c>
      <c r="L103">
        <f t="shared" ca="1" si="52"/>
        <v>20</v>
      </c>
      <c r="M103">
        <f t="shared" ca="1" si="52"/>
        <v>20</v>
      </c>
      <c r="N103">
        <f t="shared" ca="1" si="52"/>
        <v>20</v>
      </c>
      <c r="O103">
        <f t="shared" ca="1" si="52"/>
        <v>19</v>
      </c>
      <c r="P103">
        <f t="shared" ca="1" si="52"/>
        <v>23</v>
      </c>
      <c r="Q103">
        <f t="shared" ca="1" si="52"/>
        <v>21</v>
      </c>
      <c r="R103">
        <f t="shared" ca="1" si="52"/>
        <v>20</v>
      </c>
      <c r="S103">
        <f t="shared" ca="1" si="52"/>
        <v>20</v>
      </c>
      <c r="T103">
        <f t="shared" ca="1" si="52"/>
        <v>19</v>
      </c>
      <c r="U103">
        <f t="shared" ca="1" si="52"/>
        <v>18</v>
      </c>
      <c r="V103">
        <f t="shared" ca="1" si="52"/>
        <v>21</v>
      </c>
      <c r="W103">
        <f t="shared" ca="1" si="52"/>
        <v>19</v>
      </c>
      <c r="X103">
        <f t="shared" ca="1" si="52"/>
        <v>20</v>
      </c>
      <c r="Y103">
        <f t="shared" ca="1" si="52"/>
        <v>20</v>
      </c>
      <c r="Z103">
        <f t="shared" ca="1" si="52"/>
        <v>19</v>
      </c>
      <c r="AA103">
        <f t="shared" ca="1" si="52"/>
        <v>20</v>
      </c>
      <c r="AB103">
        <f t="shared" ca="1" si="52"/>
        <v>19</v>
      </c>
      <c r="AC103">
        <f t="shared" ca="1" si="52"/>
        <v>21</v>
      </c>
      <c r="AD103">
        <f t="shared" ca="1" si="52"/>
        <v>20</v>
      </c>
      <c r="AE103">
        <f t="shared" ca="1" si="52"/>
        <v>19</v>
      </c>
      <c r="AF103">
        <f t="shared" ca="1" si="52"/>
        <v>20</v>
      </c>
      <c r="AG103">
        <f t="shared" ca="1" si="52"/>
        <v>21</v>
      </c>
      <c r="AH103">
        <f t="shared" ca="1" si="52"/>
        <v>23</v>
      </c>
      <c r="AI103">
        <f t="shared" ca="1" si="52"/>
        <v>19</v>
      </c>
      <c r="AJ103">
        <f t="shared" ca="1" si="52"/>
        <v>18</v>
      </c>
      <c r="AK103">
        <f t="shared" ca="1" si="52"/>
        <v>20</v>
      </c>
      <c r="AL103">
        <f t="shared" ca="1" si="52"/>
        <v>20</v>
      </c>
      <c r="AM103">
        <f t="shared" ca="1" si="52"/>
        <v>19</v>
      </c>
      <c r="AN103">
        <f t="shared" ca="1" si="52"/>
        <v>21</v>
      </c>
      <c r="AO103">
        <f t="shared" ca="1" si="52"/>
        <v>19</v>
      </c>
      <c r="AP103">
        <f t="shared" ca="1" si="52"/>
        <v>23</v>
      </c>
      <c r="AQ103">
        <f t="shared" ca="1" si="52"/>
        <v>21</v>
      </c>
      <c r="AR103">
        <f t="shared" ca="1" si="52"/>
        <v>18</v>
      </c>
      <c r="AS103">
        <f t="shared" ca="1" si="52"/>
        <v>20</v>
      </c>
      <c r="AT103">
        <f t="shared" ca="1" si="52"/>
        <v>20</v>
      </c>
      <c r="AU103">
        <f t="shared" ca="1" si="52"/>
        <v>19</v>
      </c>
      <c r="AV103">
        <f t="shared" ca="1" si="52"/>
        <v>20</v>
      </c>
      <c r="AW103">
        <f t="shared" ca="1" si="52"/>
        <v>19</v>
      </c>
      <c r="AX103">
        <f t="shared" ca="1" si="52"/>
        <v>21</v>
      </c>
      <c r="AY103">
        <f t="shared" ca="1" si="52"/>
        <v>20</v>
      </c>
      <c r="AZ103">
        <f t="shared" ca="1" si="52"/>
        <v>24</v>
      </c>
      <c r="BA103">
        <f t="shared" ca="1" si="52"/>
        <v>20</v>
      </c>
      <c r="BB103">
        <f t="shared" ca="1" si="52"/>
        <v>20</v>
      </c>
      <c r="BC103">
        <f t="shared" ca="1" si="52"/>
        <v>20</v>
      </c>
      <c r="BD103">
        <f t="shared" ca="1" si="52"/>
        <v>22</v>
      </c>
      <c r="BE103">
        <f t="shared" ca="1" si="52"/>
        <v>18</v>
      </c>
      <c r="BF103">
        <f t="shared" ca="1" si="52"/>
        <v>21</v>
      </c>
      <c r="BG103">
        <f t="shared" ca="1" si="52"/>
        <v>19</v>
      </c>
      <c r="BH103">
        <f t="shared" ca="1" si="52"/>
        <v>18</v>
      </c>
      <c r="BI103">
        <f t="shared" ca="1" si="52"/>
        <v>21</v>
      </c>
      <c r="BJ103">
        <f t="shared" ca="1" si="52"/>
        <v>19</v>
      </c>
      <c r="BK103">
        <f t="shared" ca="1" si="52"/>
        <v>22</v>
      </c>
      <c r="BL103">
        <f t="shared" ca="1" si="52"/>
        <v>18</v>
      </c>
      <c r="BM103">
        <f t="shared" ca="1" si="52"/>
        <v>20</v>
      </c>
      <c r="BN103">
        <f t="shared" ca="1" si="52"/>
        <v>18</v>
      </c>
      <c r="BO103">
        <f t="shared" ca="1" si="52"/>
        <v>19</v>
      </c>
      <c r="BP103">
        <f t="shared" ca="1" si="52"/>
        <v>22</v>
      </c>
      <c r="BQ103">
        <f t="shared" ca="1" si="52"/>
        <v>19</v>
      </c>
      <c r="BR103">
        <f t="shared" ca="1" si="51"/>
        <v>18</v>
      </c>
      <c r="BS103">
        <f t="shared" ca="1" si="51"/>
        <v>20</v>
      </c>
      <c r="BT103">
        <f t="shared" ca="1" si="51"/>
        <v>19</v>
      </c>
      <c r="BU103">
        <f t="shared" ca="1" si="51"/>
        <v>21</v>
      </c>
      <c r="BV103">
        <f t="shared" ca="1" si="51"/>
        <v>22</v>
      </c>
      <c r="BW103">
        <f t="shared" ca="1" si="51"/>
        <v>23</v>
      </c>
      <c r="BX103">
        <f t="shared" ca="1" si="51"/>
        <v>21</v>
      </c>
      <c r="BY103">
        <f t="shared" ca="1" si="51"/>
        <v>18</v>
      </c>
      <c r="BZ103">
        <f t="shared" ca="1" si="51"/>
        <v>20</v>
      </c>
      <c r="CA103">
        <f t="shared" ca="1" si="51"/>
        <v>18</v>
      </c>
      <c r="CB103">
        <f t="shared" ca="1" si="51"/>
        <v>19</v>
      </c>
      <c r="CC103">
        <f t="shared" ca="1" si="51"/>
        <v>21</v>
      </c>
      <c r="CD103">
        <f t="shared" ca="1" si="51"/>
        <v>20</v>
      </c>
      <c r="CE103">
        <f t="shared" ca="1" si="51"/>
        <v>23</v>
      </c>
      <c r="CF103">
        <f t="shared" ca="1" si="51"/>
        <v>20</v>
      </c>
      <c r="CG103">
        <f t="shared" ca="1" si="51"/>
        <v>19</v>
      </c>
      <c r="CH103">
        <f t="shared" ca="1" si="51"/>
        <v>22</v>
      </c>
      <c r="CI103">
        <f t="shared" ca="1" si="51"/>
        <v>19</v>
      </c>
      <c r="CJ103">
        <f t="shared" ca="1" si="51"/>
        <v>20</v>
      </c>
      <c r="CK103">
        <f t="shared" ca="1" si="51"/>
        <v>19</v>
      </c>
      <c r="CL103">
        <f t="shared" ca="1" si="51"/>
        <v>19</v>
      </c>
      <c r="CM103">
        <f t="shared" ca="1" si="51"/>
        <v>22</v>
      </c>
      <c r="CN103">
        <f t="shared" ca="1" si="51"/>
        <v>20</v>
      </c>
      <c r="CO103">
        <f t="shared" ca="1" si="51"/>
        <v>22</v>
      </c>
      <c r="CP103">
        <f t="shared" ca="1" si="51"/>
        <v>21</v>
      </c>
      <c r="CQ103">
        <f t="shared" ca="1" si="51"/>
        <v>20</v>
      </c>
      <c r="CR103">
        <f t="shared" ca="1" si="51"/>
        <v>18</v>
      </c>
      <c r="CS103">
        <f t="shared" ca="1" si="51"/>
        <v>20</v>
      </c>
      <c r="CT103">
        <f t="shared" ca="1" si="51"/>
        <v>21</v>
      </c>
      <c r="CU103">
        <f t="shared" ca="1" si="51"/>
        <v>23</v>
      </c>
      <c r="CV103">
        <f t="shared" ca="1" si="51"/>
        <v>23</v>
      </c>
      <c r="CW103">
        <f t="shared" ca="1" si="51"/>
        <v>19</v>
      </c>
      <c r="CX103">
        <f t="shared" ca="1" si="51"/>
        <v>21</v>
      </c>
      <c r="CY103">
        <f t="shared" ca="1" si="51"/>
        <v>21</v>
      </c>
      <c r="CZ103">
        <f t="shared" ca="1" si="51"/>
        <v>19</v>
      </c>
    </row>
    <row r="104" spans="1:111" x14ac:dyDescent="0.25">
      <c r="A104">
        <v>20</v>
      </c>
      <c r="E104">
        <f t="shared" ca="1" si="34"/>
        <v>18</v>
      </c>
      <c r="F104">
        <f t="shared" ca="1" si="52"/>
        <v>21</v>
      </c>
      <c r="G104">
        <f t="shared" ca="1" si="52"/>
        <v>19</v>
      </c>
      <c r="H104">
        <f t="shared" ca="1" si="52"/>
        <v>22</v>
      </c>
      <c r="I104">
        <f t="shared" ca="1" si="52"/>
        <v>19</v>
      </c>
      <c r="J104">
        <f t="shared" ca="1" si="52"/>
        <v>20</v>
      </c>
      <c r="K104">
        <f t="shared" ca="1" si="52"/>
        <v>21</v>
      </c>
      <c r="L104">
        <f t="shared" ca="1" si="52"/>
        <v>18</v>
      </c>
      <c r="M104">
        <f t="shared" ca="1" si="52"/>
        <v>20</v>
      </c>
      <c r="N104">
        <f t="shared" ca="1" si="52"/>
        <v>23</v>
      </c>
      <c r="O104">
        <f t="shared" ca="1" si="52"/>
        <v>21</v>
      </c>
      <c r="P104">
        <f t="shared" ca="1" si="52"/>
        <v>22</v>
      </c>
      <c r="Q104">
        <f t="shared" ca="1" si="52"/>
        <v>21</v>
      </c>
      <c r="R104">
        <f t="shared" ca="1" si="52"/>
        <v>23</v>
      </c>
      <c r="S104">
        <f t="shared" ca="1" si="52"/>
        <v>21</v>
      </c>
      <c r="T104">
        <f t="shared" ca="1" si="52"/>
        <v>21</v>
      </c>
      <c r="U104">
        <f t="shared" ca="1" si="52"/>
        <v>19</v>
      </c>
      <c r="V104">
        <f t="shared" ca="1" si="52"/>
        <v>20</v>
      </c>
      <c r="W104">
        <f t="shared" ca="1" si="52"/>
        <v>20</v>
      </c>
      <c r="X104">
        <f t="shared" ca="1" si="52"/>
        <v>21</v>
      </c>
      <c r="Y104">
        <f t="shared" ca="1" si="52"/>
        <v>20</v>
      </c>
      <c r="Z104">
        <f t="shared" ca="1" si="52"/>
        <v>24</v>
      </c>
      <c r="AA104">
        <f t="shared" ca="1" si="52"/>
        <v>19</v>
      </c>
      <c r="AB104">
        <f t="shared" ca="1" si="52"/>
        <v>21</v>
      </c>
      <c r="AC104">
        <f t="shared" ca="1" si="52"/>
        <v>23</v>
      </c>
      <c r="AD104">
        <f t="shared" ca="1" si="52"/>
        <v>22</v>
      </c>
      <c r="AE104">
        <f t="shared" ca="1" si="52"/>
        <v>22</v>
      </c>
      <c r="AF104">
        <f t="shared" ca="1" si="52"/>
        <v>18</v>
      </c>
      <c r="AG104">
        <f t="shared" ca="1" si="52"/>
        <v>19</v>
      </c>
      <c r="AH104">
        <f t="shared" ca="1" si="52"/>
        <v>18</v>
      </c>
      <c r="AI104">
        <f t="shared" ca="1" si="52"/>
        <v>20</v>
      </c>
      <c r="AJ104">
        <f t="shared" ca="1" si="52"/>
        <v>19</v>
      </c>
      <c r="AK104">
        <f t="shared" ca="1" si="52"/>
        <v>22</v>
      </c>
      <c r="AL104">
        <f t="shared" ca="1" si="52"/>
        <v>21</v>
      </c>
      <c r="AM104">
        <f t="shared" ca="1" si="52"/>
        <v>19</v>
      </c>
      <c r="AN104">
        <f t="shared" ca="1" si="52"/>
        <v>20</v>
      </c>
      <c r="AO104">
        <f t="shared" ca="1" si="52"/>
        <v>21</v>
      </c>
      <c r="AP104">
        <f t="shared" ca="1" si="52"/>
        <v>20</v>
      </c>
      <c r="AQ104">
        <f t="shared" ca="1" si="52"/>
        <v>22</v>
      </c>
      <c r="AR104">
        <f t="shared" ca="1" si="52"/>
        <v>21</v>
      </c>
      <c r="AS104">
        <f t="shared" ca="1" si="52"/>
        <v>19</v>
      </c>
      <c r="AT104">
        <f t="shared" ca="1" si="52"/>
        <v>20</v>
      </c>
      <c r="AU104">
        <f t="shared" ca="1" si="52"/>
        <v>23</v>
      </c>
      <c r="AV104">
        <f t="shared" ca="1" si="52"/>
        <v>22</v>
      </c>
      <c r="AW104">
        <f t="shared" ca="1" si="52"/>
        <v>19</v>
      </c>
      <c r="AX104">
        <f t="shared" ca="1" si="52"/>
        <v>20</v>
      </c>
      <c r="AY104">
        <f t="shared" ca="1" si="52"/>
        <v>23</v>
      </c>
      <c r="AZ104">
        <f t="shared" ca="1" si="52"/>
        <v>23</v>
      </c>
      <c r="BA104">
        <f t="shared" ca="1" si="52"/>
        <v>20</v>
      </c>
      <c r="BB104">
        <f t="shared" ca="1" si="52"/>
        <v>19</v>
      </c>
      <c r="BC104">
        <f t="shared" ca="1" si="52"/>
        <v>18</v>
      </c>
      <c r="BD104">
        <f t="shared" ca="1" si="52"/>
        <v>20</v>
      </c>
      <c r="BE104">
        <f t="shared" ca="1" si="52"/>
        <v>21</v>
      </c>
      <c r="BF104">
        <f t="shared" ca="1" si="52"/>
        <v>23</v>
      </c>
      <c r="BG104">
        <f t="shared" ca="1" si="52"/>
        <v>18</v>
      </c>
      <c r="BH104">
        <f t="shared" ca="1" si="52"/>
        <v>22</v>
      </c>
      <c r="BI104">
        <f t="shared" ca="1" si="52"/>
        <v>19</v>
      </c>
      <c r="BJ104">
        <f t="shared" ca="1" si="52"/>
        <v>24</v>
      </c>
      <c r="BK104">
        <f t="shared" ca="1" si="52"/>
        <v>19</v>
      </c>
      <c r="BL104">
        <f t="shared" ca="1" si="52"/>
        <v>19</v>
      </c>
      <c r="BM104">
        <f t="shared" ca="1" si="52"/>
        <v>20</v>
      </c>
      <c r="BN104">
        <f t="shared" ca="1" si="52"/>
        <v>20</v>
      </c>
      <c r="BO104">
        <f t="shared" ca="1" si="52"/>
        <v>20</v>
      </c>
      <c r="BP104">
        <f t="shared" ca="1" si="52"/>
        <v>19</v>
      </c>
      <c r="BQ104">
        <f t="shared" ref="BQ104:CZ107" ca="1" si="53">INDEX($A$3:$A$2002,ROUNDUP(RANDBETWEEN(1,2000),0))</f>
        <v>18</v>
      </c>
      <c r="BR104">
        <f t="shared" ca="1" si="53"/>
        <v>20</v>
      </c>
      <c r="BS104">
        <f t="shared" ca="1" si="53"/>
        <v>20</v>
      </c>
      <c r="BT104">
        <f t="shared" ca="1" si="53"/>
        <v>20</v>
      </c>
      <c r="BU104">
        <f t="shared" ca="1" si="53"/>
        <v>20</v>
      </c>
      <c r="BV104">
        <f t="shared" ca="1" si="53"/>
        <v>21</v>
      </c>
      <c r="BW104">
        <f t="shared" ca="1" si="53"/>
        <v>20</v>
      </c>
      <c r="BX104">
        <f t="shared" ca="1" si="53"/>
        <v>23</v>
      </c>
      <c r="BY104">
        <f t="shared" ca="1" si="53"/>
        <v>19</v>
      </c>
      <c r="BZ104">
        <f t="shared" ca="1" si="53"/>
        <v>19</v>
      </c>
      <c r="CA104">
        <f t="shared" ca="1" si="53"/>
        <v>19</v>
      </c>
      <c r="CB104">
        <f t="shared" ca="1" si="53"/>
        <v>19</v>
      </c>
      <c r="CC104">
        <f t="shared" ca="1" si="53"/>
        <v>18</v>
      </c>
      <c r="CD104">
        <f t="shared" ca="1" si="53"/>
        <v>19</v>
      </c>
      <c r="CE104">
        <f t="shared" ca="1" si="53"/>
        <v>22</v>
      </c>
      <c r="CF104">
        <f t="shared" ca="1" si="53"/>
        <v>19</v>
      </c>
      <c r="CG104">
        <f t="shared" ca="1" si="53"/>
        <v>23</v>
      </c>
      <c r="CH104">
        <f t="shared" ca="1" si="53"/>
        <v>22</v>
      </c>
      <c r="CI104">
        <f t="shared" ca="1" si="53"/>
        <v>20</v>
      </c>
      <c r="CJ104">
        <f t="shared" ca="1" si="53"/>
        <v>21</v>
      </c>
      <c r="CK104">
        <f t="shared" ca="1" si="53"/>
        <v>20</v>
      </c>
      <c r="CL104">
        <f t="shared" ca="1" si="53"/>
        <v>21</v>
      </c>
      <c r="CM104">
        <f t="shared" ca="1" si="53"/>
        <v>20</v>
      </c>
      <c r="CN104">
        <f t="shared" ca="1" si="53"/>
        <v>21</v>
      </c>
      <c r="CO104">
        <f t="shared" ca="1" si="53"/>
        <v>20</v>
      </c>
      <c r="CP104">
        <f t="shared" ca="1" si="53"/>
        <v>20</v>
      </c>
      <c r="CQ104">
        <f t="shared" ca="1" si="53"/>
        <v>20</v>
      </c>
      <c r="CR104">
        <f t="shared" ca="1" si="53"/>
        <v>19</v>
      </c>
      <c r="CS104">
        <f t="shared" ca="1" si="53"/>
        <v>18</v>
      </c>
      <c r="CT104">
        <f t="shared" ca="1" si="53"/>
        <v>23</v>
      </c>
      <c r="CU104">
        <f t="shared" ca="1" si="53"/>
        <v>20</v>
      </c>
      <c r="CV104">
        <f t="shared" ca="1" si="53"/>
        <v>20</v>
      </c>
      <c r="CW104">
        <f t="shared" ca="1" si="53"/>
        <v>20</v>
      </c>
      <c r="CX104">
        <f t="shared" ca="1" si="53"/>
        <v>21</v>
      </c>
      <c r="CY104">
        <f t="shared" ca="1" si="53"/>
        <v>20</v>
      </c>
      <c r="CZ104">
        <f t="shared" ca="1" si="53"/>
        <v>21</v>
      </c>
    </row>
    <row r="105" spans="1:111" x14ac:dyDescent="0.25">
      <c r="A105">
        <v>21</v>
      </c>
      <c r="E105">
        <f t="shared" ca="1" si="34"/>
        <v>21</v>
      </c>
      <c r="F105">
        <f t="shared" ref="F105:BQ108" ca="1" si="54">INDEX($A$3:$A$2002,ROUNDUP(RANDBETWEEN(1,2000),0))</f>
        <v>18</v>
      </c>
      <c r="G105">
        <f t="shared" ca="1" si="54"/>
        <v>19</v>
      </c>
      <c r="H105">
        <f t="shared" ca="1" si="54"/>
        <v>22</v>
      </c>
      <c r="I105">
        <f t="shared" ca="1" si="54"/>
        <v>20</v>
      </c>
      <c r="J105">
        <f t="shared" ca="1" si="54"/>
        <v>21</v>
      </c>
      <c r="K105">
        <f t="shared" ca="1" si="54"/>
        <v>18</v>
      </c>
      <c r="L105">
        <f t="shared" ca="1" si="54"/>
        <v>18</v>
      </c>
      <c r="M105">
        <f t="shared" ca="1" si="54"/>
        <v>20</v>
      </c>
      <c r="N105">
        <f t="shared" ca="1" si="54"/>
        <v>19</v>
      </c>
      <c r="O105">
        <f t="shared" ca="1" si="54"/>
        <v>18</v>
      </c>
      <c r="P105">
        <f t="shared" ca="1" si="54"/>
        <v>20</v>
      </c>
      <c r="Q105">
        <f t="shared" ca="1" si="54"/>
        <v>20</v>
      </c>
      <c r="R105">
        <f t="shared" ca="1" si="54"/>
        <v>19</v>
      </c>
      <c r="S105">
        <f t="shared" ca="1" si="54"/>
        <v>21</v>
      </c>
      <c r="T105">
        <f t="shared" ca="1" si="54"/>
        <v>20</v>
      </c>
      <c r="U105">
        <f t="shared" ca="1" si="54"/>
        <v>20</v>
      </c>
      <c r="V105">
        <f t="shared" ca="1" si="54"/>
        <v>20</v>
      </c>
      <c r="W105">
        <f t="shared" ca="1" si="54"/>
        <v>21</v>
      </c>
      <c r="X105">
        <f t="shared" ca="1" si="54"/>
        <v>20</v>
      </c>
      <c r="Y105">
        <f t="shared" ca="1" si="54"/>
        <v>19</v>
      </c>
      <c r="Z105">
        <f t="shared" ca="1" si="54"/>
        <v>19</v>
      </c>
      <c r="AA105">
        <f t="shared" ca="1" si="54"/>
        <v>20</v>
      </c>
      <c r="AB105">
        <f t="shared" ca="1" si="54"/>
        <v>22</v>
      </c>
      <c r="AC105">
        <f t="shared" ca="1" si="54"/>
        <v>21</v>
      </c>
      <c r="AD105">
        <f t="shared" ca="1" si="54"/>
        <v>19</v>
      </c>
      <c r="AE105">
        <f t="shared" ca="1" si="54"/>
        <v>21</v>
      </c>
      <c r="AF105">
        <f t="shared" ca="1" si="54"/>
        <v>20</v>
      </c>
      <c r="AG105">
        <f t="shared" ca="1" si="54"/>
        <v>20</v>
      </c>
      <c r="AH105">
        <f t="shared" ca="1" si="54"/>
        <v>20</v>
      </c>
      <c r="AI105">
        <f t="shared" ca="1" si="54"/>
        <v>21</v>
      </c>
      <c r="AJ105">
        <f t="shared" ca="1" si="54"/>
        <v>19</v>
      </c>
      <c r="AK105">
        <f t="shared" ca="1" si="54"/>
        <v>20</v>
      </c>
      <c r="AL105">
        <f t="shared" ca="1" si="54"/>
        <v>22</v>
      </c>
      <c r="AM105">
        <f t="shared" ca="1" si="54"/>
        <v>19</v>
      </c>
      <c r="AN105">
        <f t="shared" ca="1" si="54"/>
        <v>20</v>
      </c>
      <c r="AO105">
        <f t="shared" ca="1" si="54"/>
        <v>21</v>
      </c>
      <c r="AP105">
        <f t="shared" ca="1" si="54"/>
        <v>20</v>
      </c>
      <c r="AQ105">
        <f t="shared" ca="1" si="54"/>
        <v>21</v>
      </c>
      <c r="AR105">
        <f t="shared" ca="1" si="54"/>
        <v>21</v>
      </c>
      <c r="AS105">
        <f t="shared" ca="1" si="54"/>
        <v>22</v>
      </c>
      <c r="AT105">
        <f t="shared" ca="1" si="54"/>
        <v>19</v>
      </c>
      <c r="AU105">
        <f t="shared" ca="1" si="54"/>
        <v>21</v>
      </c>
      <c r="AV105">
        <f t="shared" ca="1" si="54"/>
        <v>19</v>
      </c>
      <c r="AW105">
        <f t="shared" ca="1" si="54"/>
        <v>21</v>
      </c>
      <c r="AX105">
        <f t="shared" ca="1" si="54"/>
        <v>18</v>
      </c>
      <c r="AY105">
        <f t="shared" ca="1" si="54"/>
        <v>22</v>
      </c>
      <c r="AZ105">
        <f t="shared" ca="1" si="54"/>
        <v>20</v>
      </c>
      <c r="BA105">
        <f t="shared" ca="1" si="54"/>
        <v>21</v>
      </c>
      <c r="BB105">
        <f t="shared" ca="1" si="54"/>
        <v>18</v>
      </c>
      <c r="BC105">
        <f t="shared" ca="1" si="54"/>
        <v>21</v>
      </c>
      <c r="BD105">
        <f t="shared" ca="1" si="54"/>
        <v>20</v>
      </c>
      <c r="BE105">
        <f t="shared" ca="1" si="54"/>
        <v>19</v>
      </c>
      <c r="BF105">
        <f t="shared" ca="1" si="54"/>
        <v>21</v>
      </c>
      <c r="BG105">
        <f t="shared" ca="1" si="54"/>
        <v>20</v>
      </c>
      <c r="BH105">
        <f t="shared" ca="1" si="54"/>
        <v>20</v>
      </c>
      <c r="BI105">
        <f t="shared" ca="1" si="54"/>
        <v>20</v>
      </c>
      <c r="BJ105">
        <f t="shared" ca="1" si="54"/>
        <v>20</v>
      </c>
      <c r="BK105">
        <f t="shared" ca="1" si="54"/>
        <v>21</v>
      </c>
      <c r="BL105">
        <f t="shared" ca="1" si="54"/>
        <v>21</v>
      </c>
      <c r="BM105">
        <f t="shared" ca="1" si="54"/>
        <v>19</v>
      </c>
      <c r="BN105">
        <f t="shared" ca="1" si="54"/>
        <v>22</v>
      </c>
      <c r="BO105">
        <f t="shared" ca="1" si="54"/>
        <v>20</v>
      </c>
      <c r="BP105">
        <f t="shared" ca="1" si="54"/>
        <v>20</v>
      </c>
      <c r="BQ105">
        <f t="shared" ca="1" si="54"/>
        <v>20</v>
      </c>
      <c r="BR105">
        <f t="shared" ca="1" si="53"/>
        <v>19</v>
      </c>
      <c r="BS105">
        <f t="shared" ca="1" si="53"/>
        <v>21</v>
      </c>
      <c r="BT105">
        <f t="shared" ca="1" si="53"/>
        <v>21</v>
      </c>
      <c r="BU105">
        <f t="shared" ca="1" si="53"/>
        <v>18</v>
      </c>
      <c r="BV105">
        <f t="shared" ca="1" si="53"/>
        <v>20</v>
      </c>
      <c r="BW105">
        <f t="shared" ca="1" si="53"/>
        <v>18</v>
      </c>
      <c r="BX105">
        <f t="shared" ca="1" si="53"/>
        <v>19</v>
      </c>
      <c r="BY105">
        <f t="shared" ca="1" si="53"/>
        <v>19</v>
      </c>
      <c r="BZ105">
        <f t="shared" ca="1" si="53"/>
        <v>21</v>
      </c>
      <c r="CA105">
        <f t="shared" ca="1" si="53"/>
        <v>19</v>
      </c>
      <c r="CB105">
        <f t="shared" ca="1" si="53"/>
        <v>18</v>
      </c>
      <c r="CC105">
        <f t="shared" ca="1" si="53"/>
        <v>22</v>
      </c>
      <c r="CD105">
        <f t="shared" ca="1" si="53"/>
        <v>23</v>
      </c>
      <c r="CE105">
        <f t="shared" ca="1" si="53"/>
        <v>21</v>
      </c>
      <c r="CF105">
        <f t="shared" ca="1" si="53"/>
        <v>19</v>
      </c>
      <c r="CG105">
        <f t="shared" ca="1" si="53"/>
        <v>21</v>
      </c>
      <c r="CH105">
        <f t="shared" ca="1" si="53"/>
        <v>19</v>
      </c>
      <c r="CI105">
        <f t="shared" ca="1" si="53"/>
        <v>19</v>
      </c>
      <c r="CJ105">
        <f t="shared" ca="1" si="53"/>
        <v>20</v>
      </c>
      <c r="CK105">
        <f t="shared" ca="1" si="53"/>
        <v>20</v>
      </c>
      <c r="CL105">
        <f t="shared" ca="1" si="53"/>
        <v>20</v>
      </c>
      <c r="CM105">
        <f t="shared" ca="1" si="53"/>
        <v>23</v>
      </c>
      <c r="CN105">
        <f t="shared" ca="1" si="53"/>
        <v>21</v>
      </c>
      <c r="CO105">
        <f t="shared" ca="1" si="53"/>
        <v>19</v>
      </c>
      <c r="CP105">
        <f t="shared" ca="1" si="53"/>
        <v>20</v>
      </c>
      <c r="CQ105">
        <f t="shared" ca="1" si="53"/>
        <v>20</v>
      </c>
      <c r="CR105">
        <f t="shared" ca="1" si="53"/>
        <v>19</v>
      </c>
      <c r="CS105">
        <f t="shared" ca="1" si="53"/>
        <v>20</v>
      </c>
      <c r="CT105">
        <f t="shared" ca="1" si="53"/>
        <v>19</v>
      </c>
      <c r="CU105">
        <f t="shared" ca="1" si="53"/>
        <v>20</v>
      </c>
      <c r="CV105">
        <f t="shared" ca="1" si="53"/>
        <v>20</v>
      </c>
      <c r="CW105">
        <f t="shared" ca="1" si="53"/>
        <v>18</v>
      </c>
      <c r="CX105">
        <f t="shared" ca="1" si="53"/>
        <v>18</v>
      </c>
      <c r="CY105">
        <f t="shared" ca="1" si="53"/>
        <v>20</v>
      </c>
      <c r="CZ105">
        <f t="shared" ca="1" si="53"/>
        <v>23</v>
      </c>
      <c r="DE105" t="s">
        <v>27</v>
      </c>
    </row>
    <row r="106" spans="1:111" x14ac:dyDescent="0.25">
      <c r="A106">
        <v>23</v>
      </c>
      <c r="E106">
        <f t="shared" ca="1" si="34"/>
        <v>23</v>
      </c>
      <c r="F106">
        <f t="shared" ca="1" si="54"/>
        <v>20</v>
      </c>
      <c r="G106">
        <f t="shared" ca="1" si="54"/>
        <v>20</v>
      </c>
      <c r="H106">
        <f t="shared" ca="1" si="54"/>
        <v>23</v>
      </c>
      <c r="I106">
        <f t="shared" ca="1" si="54"/>
        <v>21</v>
      </c>
      <c r="J106">
        <f t="shared" ca="1" si="54"/>
        <v>21</v>
      </c>
      <c r="K106">
        <f t="shared" ca="1" si="54"/>
        <v>21</v>
      </c>
      <c r="L106">
        <f t="shared" ca="1" si="54"/>
        <v>20</v>
      </c>
      <c r="M106">
        <f t="shared" ca="1" si="54"/>
        <v>23</v>
      </c>
      <c r="N106">
        <f t="shared" ca="1" si="54"/>
        <v>19</v>
      </c>
      <c r="O106">
        <f t="shared" ca="1" si="54"/>
        <v>23</v>
      </c>
      <c r="P106">
        <f t="shared" ca="1" si="54"/>
        <v>22</v>
      </c>
      <c r="Q106">
        <f t="shared" ca="1" si="54"/>
        <v>20</v>
      </c>
      <c r="R106">
        <f t="shared" ca="1" si="54"/>
        <v>20</v>
      </c>
      <c r="S106">
        <f t="shared" ca="1" si="54"/>
        <v>21</v>
      </c>
      <c r="T106">
        <f t="shared" ca="1" si="54"/>
        <v>21</v>
      </c>
      <c r="U106">
        <f t="shared" ca="1" si="54"/>
        <v>20</v>
      </c>
      <c r="V106">
        <f t="shared" ca="1" si="54"/>
        <v>20</v>
      </c>
      <c r="W106">
        <f t="shared" ca="1" si="54"/>
        <v>19</v>
      </c>
      <c r="X106">
        <f t="shared" ca="1" si="54"/>
        <v>22</v>
      </c>
      <c r="Y106">
        <f t="shared" ca="1" si="54"/>
        <v>20</v>
      </c>
      <c r="Z106">
        <f t="shared" ca="1" si="54"/>
        <v>23</v>
      </c>
      <c r="AA106">
        <f t="shared" ca="1" si="54"/>
        <v>23</v>
      </c>
      <c r="AB106">
        <f t="shared" ca="1" si="54"/>
        <v>23</v>
      </c>
      <c r="AC106">
        <f t="shared" ca="1" si="54"/>
        <v>18</v>
      </c>
      <c r="AD106">
        <f t="shared" ca="1" si="54"/>
        <v>20</v>
      </c>
      <c r="AE106">
        <f t="shared" ca="1" si="54"/>
        <v>19</v>
      </c>
      <c r="AF106">
        <f t="shared" ca="1" si="54"/>
        <v>23</v>
      </c>
      <c r="AG106">
        <f t="shared" ca="1" si="54"/>
        <v>19</v>
      </c>
      <c r="AH106">
        <f t="shared" ca="1" si="54"/>
        <v>19</v>
      </c>
      <c r="AI106">
        <f t="shared" ca="1" si="54"/>
        <v>21</v>
      </c>
      <c r="AJ106">
        <f t="shared" ca="1" si="54"/>
        <v>20</v>
      </c>
      <c r="AK106">
        <f t="shared" ca="1" si="54"/>
        <v>20</v>
      </c>
      <c r="AL106">
        <f t="shared" ca="1" si="54"/>
        <v>20</v>
      </c>
      <c r="AM106">
        <f t="shared" ca="1" si="54"/>
        <v>18</v>
      </c>
      <c r="AN106">
        <f t="shared" ca="1" si="54"/>
        <v>23</v>
      </c>
      <c r="AO106">
        <f t="shared" ca="1" si="54"/>
        <v>20</v>
      </c>
      <c r="AP106">
        <f t="shared" ca="1" si="54"/>
        <v>22</v>
      </c>
      <c r="AQ106">
        <f t="shared" ca="1" si="54"/>
        <v>20</v>
      </c>
      <c r="AR106">
        <f t="shared" ca="1" si="54"/>
        <v>23</v>
      </c>
      <c r="AS106">
        <f t="shared" ca="1" si="54"/>
        <v>22</v>
      </c>
      <c r="AT106">
        <f t="shared" ca="1" si="54"/>
        <v>23</v>
      </c>
      <c r="AU106">
        <f t="shared" ca="1" si="54"/>
        <v>19</v>
      </c>
      <c r="AV106">
        <f t="shared" ca="1" si="54"/>
        <v>22</v>
      </c>
      <c r="AW106">
        <f t="shared" ca="1" si="54"/>
        <v>19</v>
      </c>
      <c r="AX106">
        <f t="shared" ca="1" si="54"/>
        <v>19</v>
      </c>
      <c r="AY106">
        <f t="shared" ca="1" si="54"/>
        <v>20</v>
      </c>
      <c r="AZ106">
        <f t="shared" ca="1" si="54"/>
        <v>18</v>
      </c>
      <c r="BA106">
        <f t="shared" ca="1" si="54"/>
        <v>18</v>
      </c>
      <c r="BB106">
        <f t="shared" ca="1" si="54"/>
        <v>20</v>
      </c>
      <c r="BC106">
        <f t="shared" ca="1" si="54"/>
        <v>19</v>
      </c>
      <c r="BD106">
        <f t="shared" ca="1" si="54"/>
        <v>21</v>
      </c>
      <c r="BE106">
        <f t="shared" ca="1" si="54"/>
        <v>19</v>
      </c>
      <c r="BF106">
        <f t="shared" ca="1" si="54"/>
        <v>19</v>
      </c>
      <c r="BG106">
        <f t="shared" ca="1" si="54"/>
        <v>20</v>
      </c>
      <c r="BH106">
        <f t="shared" ca="1" si="54"/>
        <v>20</v>
      </c>
      <c r="BI106">
        <f t="shared" ca="1" si="54"/>
        <v>19</v>
      </c>
      <c r="BJ106">
        <f t="shared" ca="1" si="54"/>
        <v>21</v>
      </c>
      <c r="BK106">
        <f t="shared" ca="1" si="54"/>
        <v>23</v>
      </c>
      <c r="BL106">
        <f t="shared" ca="1" si="54"/>
        <v>21</v>
      </c>
      <c r="BM106">
        <f t="shared" ca="1" si="54"/>
        <v>19</v>
      </c>
      <c r="BN106">
        <f t="shared" ca="1" si="54"/>
        <v>21</v>
      </c>
      <c r="BO106">
        <f t="shared" ca="1" si="54"/>
        <v>19</v>
      </c>
      <c r="BP106">
        <f t="shared" ca="1" si="54"/>
        <v>20</v>
      </c>
      <c r="BQ106">
        <f t="shared" ca="1" si="54"/>
        <v>20</v>
      </c>
      <c r="BR106">
        <f t="shared" ca="1" si="53"/>
        <v>22</v>
      </c>
      <c r="BS106">
        <f t="shared" ca="1" si="53"/>
        <v>20</v>
      </c>
      <c r="BT106">
        <f t="shared" ca="1" si="53"/>
        <v>19</v>
      </c>
      <c r="BU106">
        <f t="shared" ca="1" si="53"/>
        <v>20</v>
      </c>
      <c r="BV106">
        <f t="shared" ca="1" si="53"/>
        <v>23</v>
      </c>
      <c r="BW106">
        <f t="shared" ca="1" si="53"/>
        <v>20</v>
      </c>
      <c r="BX106">
        <f t="shared" ca="1" si="53"/>
        <v>19</v>
      </c>
      <c r="BY106">
        <f t="shared" ca="1" si="53"/>
        <v>22</v>
      </c>
      <c r="BZ106">
        <f t="shared" ca="1" si="53"/>
        <v>20</v>
      </c>
      <c r="CA106">
        <f t="shared" ca="1" si="53"/>
        <v>20</v>
      </c>
      <c r="CB106">
        <f t="shared" ca="1" si="53"/>
        <v>19</v>
      </c>
      <c r="CC106">
        <f t="shared" ca="1" si="53"/>
        <v>21</v>
      </c>
      <c r="CD106">
        <f t="shared" ca="1" si="53"/>
        <v>19</v>
      </c>
      <c r="CE106">
        <f t="shared" ca="1" si="53"/>
        <v>20</v>
      </c>
      <c r="CF106">
        <f t="shared" ca="1" si="53"/>
        <v>18</v>
      </c>
      <c r="CG106">
        <f t="shared" ca="1" si="53"/>
        <v>21</v>
      </c>
      <c r="CH106">
        <f t="shared" ca="1" si="53"/>
        <v>23</v>
      </c>
      <c r="CI106">
        <f t="shared" ca="1" si="53"/>
        <v>20</v>
      </c>
      <c r="CJ106">
        <f t="shared" ca="1" si="53"/>
        <v>20</v>
      </c>
      <c r="CK106">
        <f t="shared" ca="1" si="53"/>
        <v>19</v>
      </c>
      <c r="CL106">
        <f t="shared" ca="1" si="53"/>
        <v>21</v>
      </c>
      <c r="CM106">
        <f t="shared" ca="1" si="53"/>
        <v>21</v>
      </c>
      <c r="CN106">
        <f t="shared" ca="1" si="53"/>
        <v>19</v>
      </c>
      <c r="CO106">
        <f t="shared" ca="1" si="53"/>
        <v>21</v>
      </c>
      <c r="CP106">
        <f t="shared" ca="1" si="53"/>
        <v>21</v>
      </c>
      <c r="CQ106">
        <f t="shared" ca="1" si="53"/>
        <v>18</v>
      </c>
      <c r="CR106">
        <f t="shared" ca="1" si="53"/>
        <v>20</v>
      </c>
      <c r="CS106">
        <f t="shared" ca="1" si="53"/>
        <v>20</v>
      </c>
      <c r="CT106">
        <f t="shared" ca="1" si="53"/>
        <v>19</v>
      </c>
      <c r="CU106">
        <f t="shared" ca="1" si="53"/>
        <v>18</v>
      </c>
      <c r="CV106">
        <f t="shared" ca="1" si="53"/>
        <v>18</v>
      </c>
      <c r="CW106">
        <f t="shared" ca="1" si="53"/>
        <v>19</v>
      </c>
      <c r="CX106">
        <f t="shared" ca="1" si="53"/>
        <v>24</v>
      </c>
      <c r="CY106">
        <f t="shared" ca="1" si="53"/>
        <v>22</v>
      </c>
      <c r="CZ106">
        <f t="shared" ca="1" si="53"/>
        <v>19</v>
      </c>
      <c r="DE106">
        <f>_xlfn.STDEV.P(DE2:DE101)</f>
        <v>7.4005669031765253E-2</v>
      </c>
    </row>
    <row r="107" spans="1:111" x14ac:dyDescent="0.25">
      <c r="A107">
        <v>20</v>
      </c>
      <c r="E107">
        <f t="shared" ca="1" si="34"/>
        <v>21</v>
      </c>
      <c r="F107">
        <f t="shared" ca="1" si="54"/>
        <v>20</v>
      </c>
      <c r="G107">
        <f t="shared" ca="1" si="54"/>
        <v>20</v>
      </c>
      <c r="H107">
        <f t="shared" ca="1" si="54"/>
        <v>20</v>
      </c>
      <c r="I107">
        <f t="shared" ca="1" si="54"/>
        <v>22</v>
      </c>
      <c r="J107">
        <f t="shared" ca="1" si="54"/>
        <v>20</v>
      </c>
      <c r="K107">
        <f t="shared" ca="1" si="54"/>
        <v>19</v>
      </c>
      <c r="L107">
        <f t="shared" ca="1" si="54"/>
        <v>21</v>
      </c>
      <c r="M107">
        <f t="shared" ca="1" si="54"/>
        <v>23</v>
      </c>
      <c r="N107">
        <f t="shared" ca="1" si="54"/>
        <v>21</v>
      </c>
      <c r="O107">
        <f t="shared" ca="1" si="54"/>
        <v>23</v>
      </c>
      <c r="P107">
        <f t="shared" ca="1" si="54"/>
        <v>21</v>
      </c>
      <c r="Q107">
        <f t="shared" ca="1" si="54"/>
        <v>20</v>
      </c>
      <c r="R107">
        <f t="shared" ca="1" si="54"/>
        <v>21</v>
      </c>
      <c r="S107">
        <f t="shared" ca="1" si="54"/>
        <v>21</v>
      </c>
      <c r="T107">
        <f t="shared" ca="1" si="54"/>
        <v>22</v>
      </c>
      <c r="U107">
        <f t="shared" ca="1" si="54"/>
        <v>20</v>
      </c>
      <c r="V107">
        <f t="shared" ca="1" si="54"/>
        <v>20</v>
      </c>
      <c r="W107">
        <f t="shared" ca="1" si="54"/>
        <v>24</v>
      </c>
      <c r="X107">
        <f t="shared" ca="1" si="54"/>
        <v>18</v>
      </c>
      <c r="Y107">
        <f t="shared" ca="1" si="54"/>
        <v>21</v>
      </c>
      <c r="Z107">
        <f t="shared" ca="1" si="54"/>
        <v>20</v>
      </c>
      <c r="AA107">
        <f t="shared" ca="1" si="54"/>
        <v>22</v>
      </c>
      <c r="AB107">
        <f t="shared" ca="1" si="54"/>
        <v>21</v>
      </c>
      <c r="AC107">
        <f t="shared" ca="1" si="54"/>
        <v>20</v>
      </c>
      <c r="AD107">
        <f t="shared" ca="1" si="54"/>
        <v>20</v>
      </c>
      <c r="AE107">
        <f t="shared" ca="1" si="54"/>
        <v>20</v>
      </c>
      <c r="AF107">
        <f t="shared" ca="1" si="54"/>
        <v>19</v>
      </c>
      <c r="AG107">
        <f t="shared" ca="1" si="54"/>
        <v>19</v>
      </c>
      <c r="AH107">
        <f t="shared" ca="1" si="54"/>
        <v>20</v>
      </c>
      <c r="AI107">
        <f t="shared" ca="1" si="54"/>
        <v>21</v>
      </c>
      <c r="AJ107">
        <f t="shared" ca="1" si="54"/>
        <v>19</v>
      </c>
      <c r="AK107">
        <f t="shared" ca="1" si="54"/>
        <v>20</v>
      </c>
      <c r="AL107">
        <f t="shared" ca="1" si="54"/>
        <v>19</v>
      </c>
      <c r="AM107">
        <f t="shared" ca="1" si="54"/>
        <v>23</v>
      </c>
      <c r="AN107">
        <f t="shared" ca="1" si="54"/>
        <v>21</v>
      </c>
      <c r="AO107">
        <f t="shared" ca="1" si="54"/>
        <v>19</v>
      </c>
      <c r="AP107">
        <f t="shared" ca="1" si="54"/>
        <v>19</v>
      </c>
      <c r="AQ107">
        <f t="shared" ca="1" si="54"/>
        <v>18</v>
      </c>
      <c r="AR107">
        <f t="shared" ca="1" si="54"/>
        <v>20</v>
      </c>
      <c r="AS107">
        <f t="shared" ca="1" si="54"/>
        <v>22</v>
      </c>
      <c r="AT107">
        <f t="shared" ca="1" si="54"/>
        <v>22</v>
      </c>
      <c r="AU107">
        <f t="shared" ca="1" si="54"/>
        <v>20</v>
      </c>
      <c r="AV107">
        <f t="shared" ca="1" si="54"/>
        <v>22</v>
      </c>
      <c r="AW107">
        <f t="shared" ca="1" si="54"/>
        <v>23</v>
      </c>
      <c r="AX107">
        <f t="shared" ca="1" si="54"/>
        <v>21</v>
      </c>
      <c r="AY107">
        <f t="shared" ca="1" si="54"/>
        <v>20</v>
      </c>
      <c r="AZ107">
        <f t="shared" ca="1" si="54"/>
        <v>23</v>
      </c>
      <c r="BA107">
        <f t="shared" ca="1" si="54"/>
        <v>19</v>
      </c>
      <c r="BB107">
        <f t="shared" ca="1" si="54"/>
        <v>20</v>
      </c>
      <c r="BC107">
        <f t="shared" ca="1" si="54"/>
        <v>20</v>
      </c>
      <c r="BD107">
        <f t="shared" ca="1" si="54"/>
        <v>20</v>
      </c>
      <c r="BE107">
        <f t="shared" ca="1" si="54"/>
        <v>21</v>
      </c>
      <c r="BF107">
        <f t="shared" ca="1" si="54"/>
        <v>21</v>
      </c>
      <c r="BG107">
        <f t="shared" ca="1" si="54"/>
        <v>20</v>
      </c>
      <c r="BH107">
        <f t="shared" ca="1" si="54"/>
        <v>20</v>
      </c>
      <c r="BI107">
        <f t="shared" ca="1" si="54"/>
        <v>22</v>
      </c>
      <c r="BJ107">
        <f t="shared" ca="1" si="54"/>
        <v>21</v>
      </c>
      <c r="BK107">
        <f t="shared" ca="1" si="54"/>
        <v>22</v>
      </c>
      <c r="BL107">
        <f t="shared" ca="1" si="54"/>
        <v>21</v>
      </c>
      <c r="BM107">
        <f t="shared" ca="1" si="54"/>
        <v>19</v>
      </c>
      <c r="BN107">
        <f t="shared" ca="1" si="54"/>
        <v>21</v>
      </c>
      <c r="BO107">
        <f t="shared" ca="1" si="54"/>
        <v>19</v>
      </c>
      <c r="BP107">
        <f t="shared" ca="1" si="54"/>
        <v>20</v>
      </c>
      <c r="BQ107">
        <f t="shared" ca="1" si="54"/>
        <v>19</v>
      </c>
      <c r="BR107">
        <f t="shared" ca="1" si="53"/>
        <v>20</v>
      </c>
      <c r="BS107">
        <f t="shared" ca="1" si="53"/>
        <v>19</v>
      </c>
      <c r="BT107">
        <f t="shared" ca="1" si="53"/>
        <v>20</v>
      </c>
      <c r="BU107">
        <f t="shared" ca="1" si="53"/>
        <v>20</v>
      </c>
      <c r="BV107">
        <f t="shared" ca="1" si="53"/>
        <v>19</v>
      </c>
      <c r="BW107">
        <f t="shared" ca="1" si="53"/>
        <v>18</v>
      </c>
      <c r="BX107">
        <f t="shared" ca="1" si="53"/>
        <v>21</v>
      </c>
      <c r="BY107">
        <f t="shared" ca="1" si="53"/>
        <v>19</v>
      </c>
      <c r="BZ107">
        <f t="shared" ca="1" si="53"/>
        <v>23</v>
      </c>
      <c r="CA107">
        <f t="shared" ca="1" si="53"/>
        <v>19</v>
      </c>
      <c r="CB107">
        <f t="shared" ca="1" si="53"/>
        <v>20</v>
      </c>
      <c r="CC107">
        <f t="shared" ca="1" si="53"/>
        <v>18</v>
      </c>
      <c r="CD107">
        <f t="shared" ca="1" si="53"/>
        <v>20</v>
      </c>
      <c r="CE107">
        <f t="shared" ca="1" si="53"/>
        <v>22</v>
      </c>
      <c r="CF107">
        <f t="shared" ca="1" si="53"/>
        <v>21</v>
      </c>
      <c r="CG107">
        <f t="shared" ca="1" si="53"/>
        <v>18</v>
      </c>
      <c r="CH107">
        <f t="shared" ca="1" si="53"/>
        <v>19</v>
      </c>
      <c r="CI107">
        <f t="shared" ca="1" si="53"/>
        <v>20</v>
      </c>
      <c r="CJ107">
        <f t="shared" ca="1" si="53"/>
        <v>21</v>
      </c>
      <c r="CK107">
        <f t="shared" ca="1" si="53"/>
        <v>20</v>
      </c>
      <c r="CL107">
        <f t="shared" ca="1" si="53"/>
        <v>23</v>
      </c>
      <c r="CM107">
        <f t="shared" ca="1" si="53"/>
        <v>18</v>
      </c>
      <c r="CN107">
        <f t="shared" ca="1" si="53"/>
        <v>20</v>
      </c>
      <c r="CO107">
        <f t="shared" ca="1" si="53"/>
        <v>18</v>
      </c>
      <c r="CP107">
        <f t="shared" ca="1" si="53"/>
        <v>22</v>
      </c>
      <c r="CQ107">
        <f t="shared" ca="1" si="53"/>
        <v>19</v>
      </c>
      <c r="CR107">
        <f t="shared" ca="1" si="53"/>
        <v>19</v>
      </c>
      <c r="CS107">
        <f t="shared" ca="1" si="53"/>
        <v>19</v>
      </c>
      <c r="CT107">
        <f t="shared" ca="1" si="53"/>
        <v>19</v>
      </c>
      <c r="CU107">
        <f t="shared" ca="1" si="53"/>
        <v>20</v>
      </c>
      <c r="CV107">
        <f t="shared" ca="1" si="53"/>
        <v>21</v>
      </c>
      <c r="CW107">
        <f t="shared" ca="1" si="53"/>
        <v>20</v>
      </c>
      <c r="CX107">
        <f t="shared" ca="1" si="53"/>
        <v>20</v>
      </c>
      <c r="CY107">
        <f t="shared" ca="1" si="53"/>
        <v>20</v>
      </c>
      <c r="CZ107">
        <f t="shared" ca="1" si="53"/>
        <v>19</v>
      </c>
    </row>
    <row r="108" spans="1:111" x14ac:dyDescent="0.25">
      <c r="A108">
        <v>21</v>
      </c>
      <c r="E108">
        <f t="shared" ca="1" si="34"/>
        <v>19</v>
      </c>
      <c r="F108">
        <f t="shared" ca="1" si="54"/>
        <v>20</v>
      </c>
      <c r="G108">
        <f t="shared" ca="1" si="54"/>
        <v>19</v>
      </c>
      <c r="H108">
        <f t="shared" ca="1" si="54"/>
        <v>21</v>
      </c>
      <c r="I108">
        <f t="shared" ca="1" si="54"/>
        <v>21</v>
      </c>
      <c r="J108">
        <f t="shared" ca="1" si="54"/>
        <v>22</v>
      </c>
      <c r="K108">
        <f t="shared" ca="1" si="54"/>
        <v>19</v>
      </c>
      <c r="L108">
        <f t="shared" ca="1" si="54"/>
        <v>22</v>
      </c>
      <c r="M108">
        <f t="shared" ca="1" si="54"/>
        <v>20</v>
      </c>
      <c r="N108">
        <f t="shared" ca="1" si="54"/>
        <v>18</v>
      </c>
      <c r="O108">
        <f t="shared" ca="1" si="54"/>
        <v>19</v>
      </c>
      <c r="P108">
        <f t="shared" ca="1" si="54"/>
        <v>19</v>
      </c>
      <c r="Q108">
        <f t="shared" ca="1" si="54"/>
        <v>21</v>
      </c>
      <c r="R108">
        <f t="shared" ca="1" si="54"/>
        <v>20</v>
      </c>
      <c r="S108">
        <f t="shared" ca="1" si="54"/>
        <v>19</v>
      </c>
      <c r="T108">
        <f t="shared" ca="1" si="54"/>
        <v>20</v>
      </c>
      <c r="U108">
        <f t="shared" ca="1" si="54"/>
        <v>20</v>
      </c>
      <c r="V108">
        <f t="shared" ca="1" si="54"/>
        <v>18</v>
      </c>
      <c r="W108">
        <f t="shared" ca="1" si="54"/>
        <v>20</v>
      </c>
      <c r="X108">
        <f t="shared" ca="1" si="54"/>
        <v>19</v>
      </c>
      <c r="Y108">
        <f t="shared" ca="1" si="54"/>
        <v>21</v>
      </c>
      <c r="Z108">
        <f t="shared" ca="1" si="54"/>
        <v>20</v>
      </c>
      <c r="AA108">
        <f t="shared" ca="1" si="54"/>
        <v>21</v>
      </c>
      <c r="AB108">
        <f t="shared" ca="1" si="54"/>
        <v>19</v>
      </c>
      <c r="AC108">
        <f t="shared" ca="1" si="54"/>
        <v>22</v>
      </c>
      <c r="AD108">
        <f t="shared" ca="1" si="54"/>
        <v>21</v>
      </c>
      <c r="AE108">
        <f t="shared" ca="1" si="54"/>
        <v>19</v>
      </c>
      <c r="AF108">
        <f t="shared" ca="1" si="54"/>
        <v>18</v>
      </c>
      <c r="AG108">
        <f t="shared" ca="1" si="54"/>
        <v>19</v>
      </c>
      <c r="AH108">
        <f t="shared" ca="1" si="54"/>
        <v>22</v>
      </c>
      <c r="AI108">
        <f t="shared" ca="1" si="54"/>
        <v>20</v>
      </c>
      <c r="AJ108">
        <f t="shared" ca="1" si="54"/>
        <v>21</v>
      </c>
      <c r="AK108">
        <f t="shared" ca="1" si="54"/>
        <v>18</v>
      </c>
      <c r="AL108">
        <f t="shared" ca="1" si="54"/>
        <v>23</v>
      </c>
      <c r="AM108">
        <f t="shared" ca="1" si="54"/>
        <v>20</v>
      </c>
      <c r="AN108">
        <f t="shared" ca="1" si="54"/>
        <v>21</v>
      </c>
      <c r="AO108">
        <f t="shared" ca="1" si="54"/>
        <v>21</v>
      </c>
      <c r="AP108">
        <f t="shared" ca="1" si="54"/>
        <v>19</v>
      </c>
      <c r="AQ108">
        <f t="shared" ca="1" si="54"/>
        <v>20</v>
      </c>
      <c r="AR108">
        <f t="shared" ca="1" si="54"/>
        <v>20</v>
      </c>
      <c r="AS108">
        <f t="shared" ca="1" si="54"/>
        <v>22</v>
      </c>
      <c r="AT108">
        <f t="shared" ca="1" si="54"/>
        <v>19</v>
      </c>
      <c r="AU108">
        <f t="shared" ca="1" si="54"/>
        <v>20</v>
      </c>
      <c r="AV108">
        <f t="shared" ca="1" si="54"/>
        <v>18</v>
      </c>
      <c r="AW108">
        <f t="shared" ca="1" si="54"/>
        <v>20</v>
      </c>
      <c r="AX108">
        <f t="shared" ca="1" si="54"/>
        <v>21</v>
      </c>
      <c r="AY108">
        <f t="shared" ca="1" si="54"/>
        <v>20</v>
      </c>
      <c r="AZ108">
        <f t="shared" ca="1" si="54"/>
        <v>20</v>
      </c>
      <c r="BA108">
        <f t="shared" ca="1" si="54"/>
        <v>22</v>
      </c>
      <c r="BB108">
        <f t="shared" ca="1" si="54"/>
        <v>20</v>
      </c>
      <c r="BC108">
        <f t="shared" ca="1" si="54"/>
        <v>20</v>
      </c>
      <c r="BD108">
        <f t="shared" ca="1" si="54"/>
        <v>20</v>
      </c>
      <c r="BE108">
        <f t="shared" ca="1" si="54"/>
        <v>20</v>
      </c>
      <c r="BF108">
        <f t="shared" ca="1" si="54"/>
        <v>21</v>
      </c>
      <c r="BG108">
        <f t="shared" ca="1" si="54"/>
        <v>20</v>
      </c>
      <c r="BH108">
        <f t="shared" ca="1" si="54"/>
        <v>22</v>
      </c>
      <c r="BI108">
        <f t="shared" ca="1" si="54"/>
        <v>19</v>
      </c>
      <c r="BJ108">
        <f t="shared" ca="1" si="54"/>
        <v>22</v>
      </c>
      <c r="BK108">
        <f t="shared" ca="1" si="54"/>
        <v>22</v>
      </c>
      <c r="BL108">
        <f t="shared" ca="1" si="54"/>
        <v>19</v>
      </c>
      <c r="BM108">
        <f t="shared" ca="1" si="54"/>
        <v>21</v>
      </c>
      <c r="BN108">
        <f t="shared" ca="1" si="54"/>
        <v>19</v>
      </c>
      <c r="BO108">
        <f t="shared" ca="1" si="54"/>
        <v>20</v>
      </c>
      <c r="BP108">
        <f t="shared" ca="1" si="54"/>
        <v>23</v>
      </c>
      <c r="BQ108">
        <f t="shared" ref="BQ108:CZ111" ca="1" si="55">INDEX($A$3:$A$2002,ROUNDUP(RANDBETWEEN(1,2000),0))</f>
        <v>19</v>
      </c>
      <c r="BR108">
        <f t="shared" ca="1" si="55"/>
        <v>19</v>
      </c>
      <c r="BS108">
        <f t="shared" ca="1" si="55"/>
        <v>19</v>
      </c>
      <c r="BT108">
        <f t="shared" ca="1" si="55"/>
        <v>19</v>
      </c>
      <c r="BU108">
        <f t="shared" ca="1" si="55"/>
        <v>20</v>
      </c>
      <c r="BV108">
        <f t="shared" ca="1" si="55"/>
        <v>19</v>
      </c>
      <c r="BW108">
        <f t="shared" ca="1" si="55"/>
        <v>23</v>
      </c>
      <c r="BX108">
        <f t="shared" ca="1" si="55"/>
        <v>20</v>
      </c>
      <c r="BY108">
        <f t="shared" ca="1" si="55"/>
        <v>20</v>
      </c>
      <c r="BZ108">
        <f t="shared" ca="1" si="55"/>
        <v>18</v>
      </c>
      <c r="CA108">
        <f t="shared" ca="1" si="55"/>
        <v>20</v>
      </c>
      <c r="CB108">
        <f t="shared" ca="1" si="55"/>
        <v>19</v>
      </c>
      <c r="CC108">
        <f t="shared" ca="1" si="55"/>
        <v>19</v>
      </c>
      <c r="CD108">
        <f t="shared" ca="1" si="55"/>
        <v>21</v>
      </c>
      <c r="CE108">
        <f t="shared" ca="1" si="55"/>
        <v>21</v>
      </c>
      <c r="CF108">
        <f t="shared" ca="1" si="55"/>
        <v>21</v>
      </c>
      <c r="CG108">
        <f t="shared" ca="1" si="55"/>
        <v>19</v>
      </c>
      <c r="CH108">
        <f t="shared" ca="1" si="55"/>
        <v>20</v>
      </c>
      <c r="CI108">
        <f t="shared" ca="1" si="55"/>
        <v>18</v>
      </c>
      <c r="CJ108">
        <f t="shared" ca="1" si="55"/>
        <v>19</v>
      </c>
      <c r="CK108">
        <f t="shared" ca="1" si="55"/>
        <v>19</v>
      </c>
      <c r="CL108">
        <f t="shared" ca="1" si="55"/>
        <v>20</v>
      </c>
      <c r="CM108">
        <f t="shared" ca="1" si="55"/>
        <v>18</v>
      </c>
      <c r="CN108">
        <f t="shared" ca="1" si="55"/>
        <v>19</v>
      </c>
      <c r="CO108">
        <f t="shared" ca="1" si="55"/>
        <v>18</v>
      </c>
      <c r="CP108">
        <f t="shared" ca="1" si="55"/>
        <v>24</v>
      </c>
      <c r="CQ108">
        <f t="shared" ca="1" si="55"/>
        <v>19</v>
      </c>
      <c r="CR108">
        <f t="shared" ca="1" si="55"/>
        <v>20</v>
      </c>
      <c r="CS108">
        <f t="shared" ca="1" si="55"/>
        <v>21</v>
      </c>
      <c r="CT108">
        <f t="shared" ca="1" si="55"/>
        <v>23</v>
      </c>
      <c r="CU108">
        <f t="shared" ca="1" si="55"/>
        <v>23</v>
      </c>
      <c r="CV108">
        <f t="shared" ca="1" si="55"/>
        <v>21</v>
      </c>
      <c r="CW108">
        <f t="shared" ca="1" si="55"/>
        <v>20</v>
      </c>
      <c r="CX108">
        <f t="shared" ca="1" si="55"/>
        <v>21</v>
      </c>
      <c r="CY108">
        <f t="shared" ca="1" si="55"/>
        <v>20</v>
      </c>
      <c r="CZ108">
        <f t="shared" ca="1" si="55"/>
        <v>21</v>
      </c>
    </row>
    <row r="109" spans="1:111" x14ac:dyDescent="0.25">
      <c r="A109">
        <v>21</v>
      </c>
      <c r="E109">
        <f t="shared" ca="1" si="34"/>
        <v>19</v>
      </c>
      <c r="F109">
        <f t="shared" ref="F109:BQ112" ca="1" si="56">INDEX($A$3:$A$2002,ROUNDUP(RANDBETWEEN(1,2000),0))</f>
        <v>19</v>
      </c>
      <c r="G109">
        <f t="shared" ca="1" si="56"/>
        <v>21</v>
      </c>
      <c r="H109">
        <f t="shared" ca="1" si="56"/>
        <v>18</v>
      </c>
      <c r="I109">
        <f t="shared" ca="1" si="56"/>
        <v>19</v>
      </c>
      <c r="J109">
        <f t="shared" ca="1" si="56"/>
        <v>23</v>
      </c>
      <c r="K109">
        <f t="shared" ca="1" si="56"/>
        <v>20</v>
      </c>
      <c r="L109">
        <f t="shared" ca="1" si="56"/>
        <v>21</v>
      </c>
      <c r="M109">
        <f t="shared" ca="1" si="56"/>
        <v>19</v>
      </c>
      <c r="N109">
        <f t="shared" ca="1" si="56"/>
        <v>20</v>
      </c>
      <c r="O109">
        <f t="shared" ca="1" si="56"/>
        <v>24</v>
      </c>
      <c r="P109">
        <f t="shared" ca="1" si="56"/>
        <v>19</v>
      </c>
      <c r="Q109">
        <f t="shared" ca="1" si="56"/>
        <v>21</v>
      </c>
      <c r="R109">
        <f t="shared" ca="1" si="56"/>
        <v>19</v>
      </c>
      <c r="S109">
        <f t="shared" ca="1" si="56"/>
        <v>20</v>
      </c>
      <c r="T109">
        <f t="shared" ca="1" si="56"/>
        <v>20</v>
      </c>
      <c r="U109">
        <f t="shared" ca="1" si="56"/>
        <v>21</v>
      </c>
      <c r="V109">
        <f t="shared" ca="1" si="56"/>
        <v>22</v>
      </c>
      <c r="W109">
        <f t="shared" ca="1" si="56"/>
        <v>21</v>
      </c>
      <c r="X109">
        <f t="shared" ca="1" si="56"/>
        <v>18</v>
      </c>
      <c r="Y109">
        <f t="shared" ca="1" si="56"/>
        <v>18</v>
      </c>
      <c r="Z109">
        <f t="shared" ca="1" si="56"/>
        <v>20</v>
      </c>
      <c r="AA109">
        <f t="shared" ca="1" si="56"/>
        <v>20</v>
      </c>
      <c r="AB109">
        <f t="shared" ca="1" si="56"/>
        <v>21</v>
      </c>
      <c r="AC109">
        <f t="shared" ca="1" si="56"/>
        <v>23</v>
      </c>
      <c r="AD109">
        <f t="shared" ca="1" si="56"/>
        <v>21</v>
      </c>
      <c r="AE109">
        <f t="shared" ca="1" si="56"/>
        <v>22</v>
      </c>
      <c r="AF109">
        <f t="shared" ca="1" si="56"/>
        <v>20</v>
      </c>
      <c r="AG109">
        <f t="shared" ca="1" si="56"/>
        <v>21</v>
      </c>
      <c r="AH109">
        <f t="shared" ca="1" si="56"/>
        <v>21</v>
      </c>
      <c r="AI109">
        <f t="shared" ca="1" si="56"/>
        <v>19</v>
      </c>
      <c r="AJ109">
        <f t="shared" ca="1" si="56"/>
        <v>21</v>
      </c>
      <c r="AK109">
        <f t="shared" ca="1" si="56"/>
        <v>21</v>
      </c>
      <c r="AL109">
        <f t="shared" ca="1" si="56"/>
        <v>18</v>
      </c>
      <c r="AM109">
        <f t="shared" ca="1" si="56"/>
        <v>23</v>
      </c>
      <c r="AN109">
        <f t="shared" ca="1" si="56"/>
        <v>21</v>
      </c>
      <c r="AO109">
        <f t="shared" ca="1" si="56"/>
        <v>23</v>
      </c>
      <c r="AP109">
        <f t="shared" ca="1" si="56"/>
        <v>20</v>
      </c>
      <c r="AQ109">
        <f t="shared" ca="1" si="56"/>
        <v>23</v>
      </c>
      <c r="AR109">
        <f t="shared" ca="1" si="56"/>
        <v>22</v>
      </c>
      <c r="AS109">
        <f t="shared" ca="1" si="56"/>
        <v>22</v>
      </c>
      <c r="AT109">
        <f t="shared" ca="1" si="56"/>
        <v>22</v>
      </c>
      <c r="AU109">
        <f t="shared" ca="1" si="56"/>
        <v>19</v>
      </c>
      <c r="AV109">
        <f t="shared" ca="1" si="56"/>
        <v>22</v>
      </c>
      <c r="AW109">
        <f t="shared" ca="1" si="56"/>
        <v>21</v>
      </c>
      <c r="AX109">
        <f t="shared" ca="1" si="56"/>
        <v>21</v>
      </c>
      <c r="AY109">
        <f t="shared" ca="1" si="56"/>
        <v>20</v>
      </c>
      <c r="AZ109">
        <f t="shared" ca="1" si="56"/>
        <v>21</v>
      </c>
      <c r="BA109">
        <f t="shared" ca="1" si="56"/>
        <v>22</v>
      </c>
      <c r="BB109">
        <f t="shared" ca="1" si="56"/>
        <v>22</v>
      </c>
      <c r="BC109">
        <f t="shared" ca="1" si="56"/>
        <v>20</v>
      </c>
      <c r="BD109">
        <f t="shared" ca="1" si="56"/>
        <v>22</v>
      </c>
      <c r="BE109">
        <f t="shared" ca="1" si="56"/>
        <v>20</v>
      </c>
      <c r="BF109">
        <f t="shared" ca="1" si="56"/>
        <v>22</v>
      </c>
      <c r="BG109">
        <f t="shared" ca="1" si="56"/>
        <v>21</v>
      </c>
      <c r="BH109">
        <f t="shared" ca="1" si="56"/>
        <v>22</v>
      </c>
      <c r="BI109">
        <f t="shared" ca="1" si="56"/>
        <v>21</v>
      </c>
      <c r="BJ109">
        <f t="shared" ca="1" si="56"/>
        <v>21</v>
      </c>
      <c r="BK109">
        <f t="shared" ca="1" si="56"/>
        <v>21</v>
      </c>
      <c r="BL109">
        <f t="shared" ca="1" si="56"/>
        <v>19</v>
      </c>
      <c r="BM109">
        <f t="shared" ca="1" si="56"/>
        <v>19</v>
      </c>
      <c r="BN109">
        <f t="shared" ca="1" si="56"/>
        <v>20</v>
      </c>
      <c r="BO109">
        <f t="shared" ca="1" si="56"/>
        <v>19</v>
      </c>
      <c r="BP109">
        <f t="shared" ca="1" si="56"/>
        <v>20</v>
      </c>
      <c r="BQ109">
        <f t="shared" ca="1" si="56"/>
        <v>18</v>
      </c>
      <c r="BR109">
        <f t="shared" ca="1" si="55"/>
        <v>22</v>
      </c>
      <c r="BS109">
        <f t="shared" ca="1" si="55"/>
        <v>18</v>
      </c>
      <c r="BT109">
        <f t="shared" ca="1" si="55"/>
        <v>21</v>
      </c>
      <c r="BU109">
        <f t="shared" ca="1" si="55"/>
        <v>20</v>
      </c>
      <c r="BV109">
        <f t="shared" ca="1" si="55"/>
        <v>20</v>
      </c>
      <c r="BW109">
        <f t="shared" ca="1" si="55"/>
        <v>20</v>
      </c>
      <c r="BX109">
        <f t="shared" ca="1" si="55"/>
        <v>19</v>
      </c>
      <c r="BY109">
        <f t="shared" ca="1" si="55"/>
        <v>18</v>
      </c>
      <c r="BZ109">
        <f t="shared" ca="1" si="55"/>
        <v>20</v>
      </c>
      <c r="CA109">
        <f t="shared" ca="1" si="55"/>
        <v>19</v>
      </c>
      <c r="CB109">
        <f t="shared" ca="1" si="55"/>
        <v>21</v>
      </c>
      <c r="CC109">
        <f t="shared" ca="1" si="55"/>
        <v>20</v>
      </c>
      <c r="CD109">
        <f t="shared" ca="1" si="55"/>
        <v>20</v>
      </c>
      <c r="CE109">
        <f t="shared" ca="1" si="55"/>
        <v>18</v>
      </c>
      <c r="CF109">
        <f t="shared" ca="1" si="55"/>
        <v>19</v>
      </c>
      <c r="CG109">
        <f t="shared" ca="1" si="55"/>
        <v>18</v>
      </c>
      <c r="CH109">
        <f t="shared" ca="1" si="55"/>
        <v>21</v>
      </c>
      <c r="CI109">
        <f t="shared" ca="1" si="55"/>
        <v>21</v>
      </c>
      <c r="CJ109">
        <f t="shared" ca="1" si="55"/>
        <v>19</v>
      </c>
      <c r="CK109">
        <f t="shared" ca="1" si="55"/>
        <v>21</v>
      </c>
      <c r="CL109">
        <f t="shared" ca="1" si="55"/>
        <v>18</v>
      </c>
      <c r="CM109">
        <f t="shared" ca="1" si="55"/>
        <v>18</v>
      </c>
      <c r="CN109">
        <f t="shared" ca="1" si="55"/>
        <v>20</v>
      </c>
      <c r="CO109">
        <f t="shared" ca="1" si="55"/>
        <v>20</v>
      </c>
      <c r="CP109">
        <f t="shared" ca="1" si="55"/>
        <v>21</v>
      </c>
      <c r="CQ109">
        <f t="shared" ca="1" si="55"/>
        <v>18</v>
      </c>
      <c r="CR109">
        <f t="shared" ca="1" si="55"/>
        <v>22</v>
      </c>
      <c r="CS109">
        <f t="shared" ca="1" si="55"/>
        <v>23</v>
      </c>
      <c r="CT109">
        <f t="shared" ca="1" si="55"/>
        <v>22</v>
      </c>
      <c r="CU109">
        <f t="shared" ca="1" si="55"/>
        <v>19</v>
      </c>
      <c r="CV109">
        <f t="shared" ca="1" si="55"/>
        <v>22</v>
      </c>
      <c r="CW109">
        <f t="shared" ca="1" si="55"/>
        <v>20</v>
      </c>
      <c r="CX109">
        <f t="shared" ca="1" si="55"/>
        <v>19</v>
      </c>
      <c r="CY109">
        <f t="shared" ca="1" si="55"/>
        <v>19</v>
      </c>
      <c r="CZ109">
        <f t="shared" ca="1" si="55"/>
        <v>21</v>
      </c>
    </row>
    <row r="110" spans="1:111" x14ac:dyDescent="0.25">
      <c r="A110">
        <v>20</v>
      </c>
      <c r="E110">
        <f t="shared" ca="1" si="34"/>
        <v>23</v>
      </c>
      <c r="F110">
        <f t="shared" ca="1" si="56"/>
        <v>20</v>
      </c>
      <c r="G110">
        <f t="shared" ca="1" si="56"/>
        <v>21</v>
      </c>
      <c r="H110">
        <f t="shared" ca="1" si="56"/>
        <v>20</v>
      </c>
      <c r="I110">
        <f t="shared" ca="1" si="56"/>
        <v>22</v>
      </c>
      <c r="J110">
        <f t="shared" ca="1" si="56"/>
        <v>23</v>
      </c>
      <c r="K110">
        <f t="shared" ca="1" si="56"/>
        <v>22</v>
      </c>
      <c r="L110">
        <f t="shared" ca="1" si="56"/>
        <v>20</v>
      </c>
      <c r="M110">
        <f t="shared" ca="1" si="56"/>
        <v>20</v>
      </c>
      <c r="N110">
        <f t="shared" ca="1" si="56"/>
        <v>24</v>
      </c>
      <c r="O110">
        <f t="shared" ca="1" si="56"/>
        <v>19</v>
      </c>
      <c r="P110">
        <f t="shared" ca="1" si="56"/>
        <v>20</v>
      </c>
      <c r="Q110">
        <f t="shared" ca="1" si="56"/>
        <v>20</v>
      </c>
      <c r="R110">
        <f t="shared" ca="1" si="56"/>
        <v>20</v>
      </c>
      <c r="S110">
        <f t="shared" ca="1" si="56"/>
        <v>19</v>
      </c>
      <c r="T110">
        <f t="shared" ca="1" si="56"/>
        <v>21</v>
      </c>
      <c r="U110">
        <f t="shared" ca="1" si="56"/>
        <v>23</v>
      </c>
      <c r="V110">
        <f t="shared" ca="1" si="56"/>
        <v>22</v>
      </c>
      <c r="W110">
        <f t="shared" ca="1" si="56"/>
        <v>23</v>
      </c>
      <c r="X110">
        <f t="shared" ca="1" si="56"/>
        <v>21</v>
      </c>
      <c r="Y110">
        <f t="shared" ca="1" si="56"/>
        <v>20</v>
      </c>
      <c r="Z110">
        <f t="shared" ca="1" si="56"/>
        <v>20</v>
      </c>
      <c r="AA110">
        <f t="shared" ca="1" si="56"/>
        <v>21</v>
      </c>
      <c r="AB110">
        <f t="shared" ca="1" si="56"/>
        <v>19</v>
      </c>
      <c r="AC110">
        <f t="shared" ca="1" si="56"/>
        <v>23</v>
      </c>
      <c r="AD110">
        <f t="shared" ca="1" si="56"/>
        <v>19</v>
      </c>
      <c r="AE110">
        <f t="shared" ca="1" si="56"/>
        <v>19</v>
      </c>
      <c r="AF110">
        <f t="shared" ca="1" si="56"/>
        <v>22</v>
      </c>
      <c r="AG110">
        <f t="shared" ca="1" si="56"/>
        <v>19</v>
      </c>
      <c r="AH110">
        <f t="shared" ca="1" si="56"/>
        <v>19</v>
      </c>
      <c r="AI110">
        <f t="shared" ca="1" si="56"/>
        <v>20</v>
      </c>
      <c r="AJ110">
        <f t="shared" ca="1" si="56"/>
        <v>23</v>
      </c>
      <c r="AK110">
        <f t="shared" ca="1" si="56"/>
        <v>18</v>
      </c>
      <c r="AL110">
        <f t="shared" ca="1" si="56"/>
        <v>20</v>
      </c>
      <c r="AM110">
        <f t="shared" ca="1" si="56"/>
        <v>20</v>
      </c>
      <c r="AN110">
        <f t="shared" ca="1" si="56"/>
        <v>21</v>
      </c>
      <c r="AO110">
        <f t="shared" ca="1" si="56"/>
        <v>18</v>
      </c>
      <c r="AP110">
        <f t="shared" ca="1" si="56"/>
        <v>19</v>
      </c>
      <c r="AQ110">
        <f t="shared" ca="1" si="56"/>
        <v>20</v>
      </c>
      <c r="AR110">
        <f t="shared" ca="1" si="56"/>
        <v>22</v>
      </c>
      <c r="AS110">
        <f t="shared" ca="1" si="56"/>
        <v>19</v>
      </c>
      <c r="AT110">
        <f t="shared" ca="1" si="56"/>
        <v>20</v>
      </c>
      <c r="AU110">
        <f t="shared" ca="1" si="56"/>
        <v>20</v>
      </c>
      <c r="AV110">
        <f t="shared" ca="1" si="56"/>
        <v>19</v>
      </c>
      <c r="AW110">
        <f t="shared" ca="1" si="56"/>
        <v>19</v>
      </c>
      <c r="AX110">
        <f t="shared" ca="1" si="56"/>
        <v>21</v>
      </c>
      <c r="AY110">
        <f t="shared" ca="1" si="56"/>
        <v>19</v>
      </c>
      <c r="AZ110">
        <f t="shared" ca="1" si="56"/>
        <v>21</v>
      </c>
      <c r="BA110">
        <f t="shared" ca="1" si="56"/>
        <v>21</v>
      </c>
      <c r="BB110">
        <f t="shared" ca="1" si="56"/>
        <v>20</v>
      </c>
      <c r="BC110">
        <f t="shared" ca="1" si="56"/>
        <v>23</v>
      </c>
      <c r="BD110">
        <f t="shared" ca="1" si="56"/>
        <v>19</v>
      </c>
      <c r="BE110">
        <f t="shared" ca="1" si="56"/>
        <v>18</v>
      </c>
      <c r="BF110">
        <f t="shared" ca="1" si="56"/>
        <v>18</v>
      </c>
      <c r="BG110">
        <f t="shared" ca="1" si="56"/>
        <v>21</v>
      </c>
      <c r="BH110">
        <f t="shared" ca="1" si="56"/>
        <v>23</v>
      </c>
      <c r="BI110">
        <f t="shared" ca="1" si="56"/>
        <v>20</v>
      </c>
      <c r="BJ110">
        <f t="shared" ca="1" si="56"/>
        <v>22</v>
      </c>
      <c r="BK110">
        <f t="shared" ca="1" si="56"/>
        <v>22</v>
      </c>
      <c r="BL110">
        <f t="shared" ca="1" si="56"/>
        <v>19</v>
      </c>
      <c r="BM110">
        <f t="shared" ca="1" si="56"/>
        <v>18</v>
      </c>
      <c r="BN110">
        <f t="shared" ca="1" si="56"/>
        <v>18</v>
      </c>
      <c r="BO110">
        <f t="shared" ca="1" si="56"/>
        <v>19</v>
      </c>
      <c r="BP110">
        <f t="shared" ca="1" si="56"/>
        <v>20</v>
      </c>
      <c r="BQ110">
        <f t="shared" ca="1" si="56"/>
        <v>20</v>
      </c>
      <c r="BR110">
        <f t="shared" ca="1" si="55"/>
        <v>18</v>
      </c>
      <c r="BS110">
        <f t="shared" ca="1" si="55"/>
        <v>21</v>
      </c>
      <c r="BT110">
        <f t="shared" ca="1" si="55"/>
        <v>23</v>
      </c>
      <c r="BU110">
        <f t="shared" ca="1" si="55"/>
        <v>21</v>
      </c>
      <c r="BV110">
        <f t="shared" ca="1" si="55"/>
        <v>19</v>
      </c>
      <c r="BW110">
        <f t="shared" ca="1" si="55"/>
        <v>20</v>
      </c>
      <c r="BX110">
        <f t="shared" ca="1" si="55"/>
        <v>20</v>
      </c>
      <c r="BY110">
        <f t="shared" ca="1" si="55"/>
        <v>21</v>
      </c>
      <c r="BZ110">
        <f t="shared" ca="1" si="55"/>
        <v>19</v>
      </c>
      <c r="CA110">
        <f t="shared" ca="1" si="55"/>
        <v>20</v>
      </c>
      <c r="CB110">
        <f t="shared" ca="1" si="55"/>
        <v>22</v>
      </c>
      <c r="CC110">
        <f t="shared" ca="1" si="55"/>
        <v>18</v>
      </c>
      <c r="CD110">
        <f t="shared" ca="1" si="55"/>
        <v>21</v>
      </c>
      <c r="CE110">
        <f t="shared" ca="1" si="55"/>
        <v>20</v>
      </c>
      <c r="CF110">
        <f t="shared" ca="1" si="55"/>
        <v>19</v>
      </c>
      <c r="CG110">
        <f t="shared" ca="1" si="55"/>
        <v>19</v>
      </c>
      <c r="CH110">
        <f t="shared" ca="1" si="55"/>
        <v>19</v>
      </c>
      <c r="CI110">
        <f t="shared" ca="1" si="55"/>
        <v>18</v>
      </c>
      <c r="CJ110">
        <f t="shared" ca="1" si="55"/>
        <v>19</v>
      </c>
      <c r="CK110">
        <f t="shared" ca="1" si="55"/>
        <v>19</v>
      </c>
      <c r="CL110">
        <f t="shared" ca="1" si="55"/>
        <v>22</v>
      </c>
      <c r="CM110">
        <f t="shared" ca="1" si="55"/>
        <v>20</v>
      </c>
      <c r="CN110">
        <f t="shared" ca="1" si="55"/>
        <v>21</v>
      </c>
      <c r="CO110">
        <f t="shared" ca="1" si="55"/>
        <v>22</v>
      </c>
      <c r="CP110">
        <f t="shared" ca="1" si="55"/>
        <v>22</v>
      </c>
      <c r="CQ110">
        <f t="shared" ca="1" si="55"/>
        <v>21</v>
      </c>
      <c r="CR110">
        <f t="shared" ca="1" si="55"/>
        <v>20</v>
      </c>
      <c r="CS110">
        <f t="shared" ca="1" si="55"/>
        <v>19</v>
      </c>
      <c r="CT110">
        <f t="shared" ca="1" si="55"/>
        <v>19</v>
      </c>
      <c r="CU110">
        <f t="shared" ca="1" si="55"/>
        <v>20</v>
      </c>
      <c r="CV110">
        <f t="shared" ca="1" si="55"/>
        <v>20</v>
      </c>
      <c r="CW110">
        <f t="shared" ca="1" si="55"/>
        <v>20</v>
      </c>
      <c r="CX110">
        <f t="shared" ca="1" si="55"/>
        <v>18</v>
      </c>
      <c r="CY110">
        <f t="shared" ca="1" si="55"/>
        <v>19</v>
      </c>
      <c r="CZ110">
        <f t="shared" ca="1" si="55"/>
        <v>22</v>
      </c>
    </row>
    <row r="111" spans="1:111" x14ac:dyDescent="0.25">
      <c r="A111">
        <v>18</v>
      </c>
      <c r="E111">
        <f t="shared" ca="1" si="34"/>
        <v>20</v>
      </c>
      <c r="F111">
        <f t="shared" ca="1" si="56"/>
        <v>19</v>
      </c>
      <c r="G111">
        <f t="shared" ca="1" si="56"/>
        <v>23</v>
      </c>
      <c r="H111">
        <f t="shared" ca="1" si="56"/>
        <v>19</v>
      </c>
      <c r="I111">
        <f t="shared" ca="1" si="56"/>
        <v>22</v>
      </c>
      <c r="J111">
        <f t="shared" ca="1" si="56"/>
        <v>22</v>
      </c>
      <c r="K111">
        <f t="shared" ca="1" si="56"/>
        <v>22</v>
      </c>
      <c r="L111">
        <f t="shared" ca="1" si="56"/>
        <v>18</v>
      </c>
      <c r="M111">
        <f t="shared" ca="1" si="56"/>
        <v>19</v>
      </c>
      <c r="N111">
        <f t="shared" ca="1" si="56"/>
        <v>21</v>
      </c>
      <c r="O111">
        <f t="shared" ca="1" si="56"/>
        <v>22</v>
      </c>
      <c r="P111">
        <f t="shared" ca="1" si="56"/>
        <v>20</v>
      </c>
      <c r="Q111">
        <f t="shared" ca="1" si="56"/>
        <v>18</v>
      </c>
      <c r="R111">
        <f t="shared" ca="1" si="56"/>
        <v>20</v>
      </c>
      <c r="S111">
        <f t="shared" ca="1" si="56"/>
        <v>19</v>
      </c>
      <c r="T111">
        <f t="shared" ca="1" si="56"/>
        <v>20</v>
      </c>
      <c r="U111">
        <f t="shared" ca="1" si="56"/>
        <v>19</v>
      </c>
      <c r="V111">
        <f t="shared" ca="1" si="56"/>
        <v>19</v>
      </c>
      <c r="W111">
        <f t="shared" ca="1" si="56"/>
        <v>20</v>
      </c>
      <c r="X111">
        <f t="shared" ca="1" si="56"/>
        <v>18</v>
      </c>
      <c r="Y111">
        <f t="shared" ca="1" si="56"/>
        <v>20</v>
      </c>
      <c r="Z111">
        <f t="shared" ca="1" si="56"/>
        <v>19</v>
      </c>
      <c r="AA111">
        <f t="shared" ca="1" si="56"/>
        <v>20</v>
      </c>
      <c r="AB111">
        <f t="shared" ca="1" si="56"/>
        <v>27</v>
      </c>
      <c r="AC111">
        <f t="shared" ca="1" si="56"/>
        <v>21</v>
      </c>
      <c r="AD111">
        <f t="shared" ca="1" si="56"/>
        <v>21</v>
      </c>
      <c r="AE111">
        <f t="shared" ca="1" si="56"/>
        <v>21</v>
      </c>
      <c r="AF111">
        <f t="shared" ca="1" si="56"/>
        <v>20</v>
      </c>
      <c r="AG111">
        <f t="shared" ca="1" si="56"/>
        <v>20</v>
      </c>
      <c r="AH111">
        <f t="shared" ca="1" si="56"/>
        <v>22</v>
      </c>
      <c r="AI111">
        <f t="shared" ca="1" si="56"/>
        <v>19</v>
      </c>
      <c r="AJ111">
        <f t="shared" ca="1" si="56"/>
        <v>19</v>
      </c>
      <c r="AK111">
        <f t="shared" ca="1" si="56"/>
        <v>20</v>
      </c>
      <c r="AL111">
        <f t="shared" ca="1" si="56"/>
        <v>22</v>
      </c>
      <c r="AM111">
        <f t="shared" ca="1" si="56"/>
        <v>19</v>
      </c>
      <c r="AN111">
        <f t="shared" ca="1" si="56"/>
        <v>18</v>
      </c>
      <c r="AO111">
        <f t="shared" ca="1" si="56"/>
        <v>21</v>
      </c>
      <c r="AP111">
        <f t="shared" ca="1" si="56"/>
        <v>21</v>
      </c>
      <c r="AQ111">
        <f t="shared" ca="1" si="56"/>
        <v>22</v>
      </c>
      <c r="AR111">
        <f t="shared" ca="1" si="56"/>
        <v>23</v>
      </c>
      <c r="AS111">
        <f t="shared" ca="1" si="56"/>
        <v>18</v>
      </c>
      <c r="AT111">
        <f t="shared" ca="1" si="56"/>
        <v>19</v>
      </c>
      <c r="AU111">
        <f t="shared" ca="1" si="56"/>
        <v>20</v>
      </c>
      <c r="AV111">
        <f t="shared" ca="1" si="56"/>
        <v>21</v>
      </c>
      <c r="AW111">
        <f t="shared" ca="1" si="56"/>
        <v>19</v>
      </c>
      <c r="AX111">
        <f t="shared" ca="1" si="56"/>
        <v>20</v>
      </c>
      <c r="AY111">
        <f t="shared" ca="1" si="56"/>
        <v>18</v>
      </c>
      <c r="AZ111">
        <f t="shared" ca="1" si="56"/>
        <v>20</v>
      </c>
      <c r="BA111">
        <f t="shared" ca="1" si="56"/>
        <v>23</v>
      </c>
      <c r="BB111">
        <f t="shared" ca="1" si="56"/>
        <v>19</v>
      </c>
      <c r="BC111">
        <f t="shared" ca="1" si="56"/>
        <v>20</v>
      </c>
      <c r="BD111">
        <f t="shared" ca="1" si="56"/>
        <v>20</v>
      </c>
      <c r="BE111">
        <f t="shared" ca="1" si="56"/>
        <v>21</v>
      </c>
      <c r="BF111">
        <f t="shared" ca="1" si="56"/>
        <v>20</v>
      </c>
      <c r="BG111">
        <f t="shared" ca="1" si="56"/>
        <v>22</v>
      </c>
      <c r="BH111">
        <f t="shared" ca="1" si="56"/>
        <v>20</v>
      </c>
      <c r="BI111">
        <f t="shared" ca="1" si="56"/>
        <v>18</v>
      </c>
      <c r="BJ111">
        <f t="shared" ca="1" si="56"/>
        <v>21</v>
      </c>
      <c r="BK111">
        <f t="shared" ca="1" si="56"/>
        <v>22</v>
      </c>
      <c r="BL111">
        <f t="shared" ca="1" si="56"/>
        <v>19</v>
      </c>
      <c r="BM111">
        <f t="shared" ca="1" si="56"/>
        <v>19</v>
      </c>
      <c r="BN111">
        <f t="shared" ca="1" si="56"/>
        <v>23</v>
      </c>
      <c r="BO111">
        <f t="shared" ca="1" si="56"/>
        <v>19</v>
      </c>
      <c r="BP111">
        <f t="shared" ca="1" si="56"/>
        <v>19</v>
      </c>
      <c r="BQ111">
        <f t="shared" ca="1" si="56"/>
        <v>21</v>
      </c>
      <c r="BR111">
        <f t="shared" ca="1" si="55"/>
        <v>20</v>
      </c>
      <c r="BS111">
        <f t="shared" ca="1" si="55"/>
        <v>22</v>
      </c>
      <c r="BT111">
        <f t="shared" ca="1" si="55"/>
        <v>20</v>
      </c>
      <c r="BU111">
        <f t="shared" ca="1" si="55"/>
        <v>20</v>
      </c>
      <c r="BV111">
        <f t="shared" ca="1" si="55"/>
        <v>19</v>
      </c>
      <c r="BW111">
        <f t="shared" ca="1" si="55"/>
        <v>23</v>
      </c>
      <c r="BX111">
        <f t="shared" ca="1" si="55"/>
        <v>19</v>
      </c>
      <c r="BY111">
        <f t="shared" ca="1" si="55"/>
        <v>19</v>
      </c>
      <c r="BZ111">
        <f t="shared" ca="1" si="55"/>
        <v>22</v>
      </c>
      <c r="CA111">
        <f t="shared" ca="1" si="55"/>
        <v>21</v>
      </c>
      <c r="CB111">
        <f t="shared" ca="1" si="55"/>
        <v>21</v>
      </c>
      <c r="CC111">
        <f t="shared" ca="1" si="55"/>
        <v>18</v>
      </c>
      <c r="CD111">
        <f t="shared" ca="1" si="55"/>
        <v>19</v>
      </c>
      <c r="CE111">
        <f t="shared" ca="1" si="55"/>
        <v>20</v>
      </c>
      <c r="CF111">
        <f t="shared" ca="1" si="55"/>
        <v>19</v>
      </c>
      <c r="CG111">
        <f t="shared" ca="1" si="55"/>
        <v>18</v>
      </c>
      <c r="CH111">
        <f t="shared" ca="1" si="55"/>
        <v>21</v>
      </c>
      <c r="CI111">
        <f t="shared" ca="1" si="55"/>
        <v>20</v>
      </c>
      <c r="CJ111">
        <f t="shared" ca="1" si="55"/>
        <v>22</v>
      </c>
      <c r="CK111">
        <f t="shared" ca="1" si="55"/>
        <v>20</v>
      </c>
      <c r="CL111">
        <f t="shared" ca="1" si="55"/>
        <v>19</v>
      </c>
      <c r="CM111">
        <f t="shared" ca="1" si="55"/>
        <v>21</v>
      </c>
      <c r="CN111">
        <f t="shared" ca="1" si="55"/>
        <v>20</v>
      </c>
      <c r="CO111">
        <f t="shared" ca="1" si="55"/>
        <v>19</v>
      </c>
      <c r="CP111">
        <f t="shared" ca="1" si="55"/>
        <v>19</v>
      </c>
      <c r="CQ111">
        <f t="shared" ca="1" si="55"/>
        <v>20</v>
      </c>
      <c r="CR111">
        <f t="shared" ca="1" si="55"/>
        <v>20</v>
      </c>
      <c r="CS111">
        <f t="shared" ca="1" si="55"/>
        <v>21</v>
      </c>
      <c r="CT111">
        <f t="shared" ca="1" si="55"/>
        <v>22</v>
      </c>
      <c r="CU111">
        <f t="shared" ca="1" si="55"/>
        <v>19</v>
      </c>
      <c r="CV111">
        <f t="shared" ca="1" si="55"/>
        <v>19</v>
      </c>
      <c r="CW111">
        <f t="shared" ca="1" si="55"/>
        <v>19</v>
      </c>
      <c r="CX111">
        <f t="shared" ca="1" si="55"/>
        <v>20</v>
      </c>
      <c r="CY111">
        <f t="shared" ca="1" si="55"/>
        <v>22</v>
      </c>
      <c r="CZ111">
        <f t="shared" ca="1" si="55"/>
        <v>23</v>
      </c>
    </row>
    <row r="112" spans="1:111" x14ac:dyDescent="0.25">
      <c r="A112">
        <v>20</v>
      </c>
      <c r="E112">
        <f t="shared" ca="1" si="34"/>
        <v>18</v>
      </c>
      <c r="F112">
        <f t="shared" ca="1" si="56"/>
        <v>18</v>
      </c>
      <c r="G112">
        <f t="shared" ca="1" si="56"/>
        <v>19</v>
      </c>
      <c r="H112">
        <f t="shared" ca="1" si="56"/>
        <v>22</v>
      </c>
      <c r="I112">
        <f t="shared" ca="1" si="56"/>
        <v>21</v>
      </c>
      <c r="J112">
        <f t="shared" ca="1" si="56"/>
        <v>23</v>
      </c>
      <c r="K112">
        <f t="shared" ca="1" si="56"/>
        <v>21</v>
      </c>
      <c r="L112">
        <f t="shared" ca="1" si="56"/>
        <v>20</v>
      </c>
      <c r="M112">
        <f t="shared" ca="1" si="56"/>
        <v>20</v>
      </c>
      <c r="N112">
        <f t="shared" ca="1" si="56"/>
        <v>21</v>
      </c>
      <c r="O112">
        <f t="shared" ca="1" si="56"/>
        <v>21</v>
      </c>
      <c r="P112">
        <f t="shared" ca="1" si="56"/>
        <v>19</v>
      </c>
      <c r="Q112">
        <f t="shared" ca="1" si="56"/>
        <v>21</v>
      </c>
      <c r="R112">
        <f t="shared" ca="1" si="56"/>
        <v>18</v>
      </c>
      <c r="S112">
        <f t="shared" ca="1" si="56"/>
        <v>19</v>
      </c>
      <c r="T112">
        <f t="shared" ca="1" si="56"/>
        <v>21</v>
      </c>
      <c r="U112">
        <f t="shared" ca="1" si="56"/>
        <v>18</v>
      </c>
      <c r="V112">
        <f t="shared" ca="1" si="56"/>
        <v>23</v>
      </c>
      <c r="W112">
        <f t="shared" ca="1" si="56"/>
        <v>19</v>
      </c>
      <c r="X112">
        <f t="shared" ca="1" si="56"/>
        <v>22</v>
      </c>
      <c r="Y112">
        <f t="shared" ca="1" si="56"/>
        <v>20</v>
      </c>
      <c r="Z112">
        <f t="shared" ca="1" si="56"/>
        <v>21</v>
      </c>
      <c r="AA112">
        <f t="shared" ca="1" si="56"/>
        <v>18</v>
      </c>
      <c r="AB112">
        <f t="shared" ca="1" si="56"/>
        <v>19</v>
      </c>
      <c r="AC112">
        <f t="shared" ca="1" si="56"/>
        <v>22</v>
      </c>
      <c r="AD112">
        <f t="shared" ca="1" si="56"/>
        <v>20</v>
      </c>
      <c r="AE112">
        <f t="shared" ca="1" si="56"/>
        <v>20</v>
      </c>
      <c r="AF112">
        <f t="shared" ca="1" si="56"/>
        <v>18</v>
      </c>
      <c r="AG112">
        <f t="shared" ca="1" si="56"/>
        <v>19</v>
      </c>
      <c r="AH112">
        <f t="shared" ca="1" si="56"/>
        <v>19</v>
      </c>
      <c r="AI112">
        <f t="shared" ca="1" si="56"/>
        <v>20</v>
      </c>
      <c r="AJ112">
        <f t="shared" ca="1" si="56"/>
        <v>20</v>
      </c>
      <c r="AK112">
        <f t="shared" ca="1" si="56"/>
        <v>19</v>
      </c>
      <c r="AL112">
        <f t="shared" ca="1" si="56"/>
        <v>21</v>
      </c>
      <c r="AM112">
        <f t="shared" ca="1" si="56"/>
        <v>19</v>
      </c>
      <c r="AN112">
        <f t="shared" ca="1" si="56"/>
        <v>20</v>
      </c>
      <c r="AO112">
        <f t="shared" ca="1" si="56"/>
        <v>18</v>
      </c>
      <c r="AP112">
        <f t="shared" ca="1" si="56"/>
        <v>19</v>
      </c>
      <c r="AQ112">
        <f t="shared" ca="1" si="56"/>
        <v>20</v>
      </c>
      <c r="AR112">
        <f t="shared" ca="1" si="56"/>
        <v>21</v>
      </c>
      <c r="AS112">
        <f t="shared" ca="1" si="56"/>
        <v>19</v>
      </c>
      <c r="AT112">
        <f t="shared" ca="1" si="56"/>
        <v>18</v>
      </c>
      <c r="AU112">
        <f t="shared" ca="1" si="56"/>
        <v>20</v>
      </c>
      <c r="AV112">
        <f t="shared" ca="1" si="56"/>
        <v>19</v>
      </c>
      <c r="AW112">
        <f t="shared" ca="1" si="56"/>
        <v>20</v>
      </c>
      <c r="AX112">
        <f t="shared" ca="1" si="56"/>
        <v>21</v>
      </c>
      <c r="AY112">
        <f t="shared" ca="1" si="56"/>
        <v>20</v>
      </c>
      <c r="AZ112">
        <f t="shared" ca="1" si="56"/>
        <v>23</v>
      </c>
      <c r="BA112">
        <f t="shared" ca="1" si="56"/>
        <v>20</v>
      </c>
      <c r="BB112">
        <f t="shared" ca="1" si="56"/>
        <v>19</v>
      </c>
      <c r="BC112">
        <f t="shared" ca="1" si="56"/>
        <v>21</v>
      </c>
      <c r="BD112">
        <f t="shared" ca="1" si="56"/>
        <v>23</v>
      </c>
      <c r="BE112">
        <f t="shared" ca="1" si="56"/>
        <v>20</v>
      </c>
      <c r="BF112">
        <f t="shared" ca="1" si="56"/>
        <v>24</v>
      </c>
      <c r="BG112">
        <f t="shared" ca="1" si="56"/>
        <v>20</v>
      </c>
      <c r="BH112">
        <f t="shared" ca="1" si="56"/>
        <v>22</v>
      </c>
      <c r="BI112">
        <f t="shared" ca="1" si="56"/>
        <v>19</v>
      </c>
      <c r="BJ112">
        <f t="shared" ca="1" si="56"/>
        <v>20</v>
      </c>
      <c r="BK112">
        <f t="shared" ca="1" si="56"/>
        <v>23</v>
      </c>
      <c r="BL112">
        <f t="shared" ca="1" si="56"/>
        <v>19</v>
      </c>
      <c r="BM112">
        <f t="shared" ca="1" si="56"/>
        <v>20</v>
      </c>
      <c r="BN112">
        <f t="shared" ca="1" si="56"/>
        <v>21</v>
      </c>
      <c r="BO112">
        <f t="shared" ca="1" si="56"/>
        <v>20</v>
      </c>
      <c r="BP112">
        <f t="shared" ca="1" si="56"/>
        <v>22</v>
      </c>
      <c r="BQ112">
        <f t="shared" ref="BQ112:CZ115" ca="1" si="57">INDEX($A$3:$A$2002,ROUNDUP(RANDBETWEEN(1,2000),0))</f>
        <v>19</v>
      </c>
      <c r="BR112">
        <f t="shared" ca="1" si="57"/>
        <v>18</v>
      </c>
      <c r="BS112">
        <f t="shared" ca="1" si="57"/>
        <v>20</v>
      </c>
      <c r="BT112">
        <f t="shared" ca="1" si="57"/>
        <v>20</v>
      </c>
      <c r="BU112">
        <f t="shared" ca="1" si="57"/>
        <v>18</v>
      </c>
      <c r="BV112">
        <f t="shared" ca="1" si="57"/>
        <v>19</v>
      </c>
      <c r="BW112">
        <f t="shared" ca="1" si="57"/>
        <v>20</v>
      </c>
      <c r="BX112">
        <f t="shared" ca="1" si="57"/>
        <v>18</v>
      </c>
      <c r="BY112">
        <f t="shared" ca="1" si="57"/>
        <v>20</v>
      </c>
      <c r="BZ112">
        <f t="shared" ca="1" si="57"/>
        <v>19</v>
      </c>
      <c r="CA112">
        <f t="shared" ca="1" si="57"/>
        <v>18</v>
      </c>
      <c r="CB112">
        <f t="shared" ca="1" si="57"/>
        <v>21</v>
      </c>
      <c r="CC112">
        <f t="shared" ca="1" si="57"/>
        <v>18</v>
      </c>
      <c r="CD112">
        <f t="shared" ca="1" si="57"/>
        <v>22</v>
      </c>
      <c r="CE112">
        <f t="shared" ca="1" si="57"/>
        <v>20</v>
      </c>
      <c r="CF112">
        <f t="shared" ca="1" si="57"/>
        <v>18</v>
      </c>
      <c r="CG112">
        <f t="shared" ca="1" si="57"/>
        <v>19</v>
      </c>
      <c r="CH112">
        <f t="shared" ca="1" si="57"/>
        <v>21</v>
      </c>
      <c r="CI112">
        <f t="shared" ca="1" si="57"/>
        <v>19</v>
      </c>
      <c r="CJ112">
        <f t="shared" ca="1" si="57"/>
        <v>19</v>
      </c>
      <c r="CK112">
        <f t="shared" ca="1" si="57"/>
        <v>20</v>
      </c>
      <c r="CL112">
        <f t="shared" ca="1" si="57"/>
        <v>20</v>
      </c>
      <c r="CM112">
        <f t="shared" ca="1" si="57"/>
        <v>23</v>
      </c>
      <c r="CN112">
        <f t="shared" ca="1" si="57"/>
        <v>22</v>
      </c>
      <c r="CO112">
        <f t="shared" ca="1" si="57"/>
        <v>20</v>
      </c>
      <c r="CP112">
        <f t="shared" ca="1" si="57"/>
        <v>19</v>
      </c>
      <c r="CQ112">
        <f t="shared" ca="1" si="57"/>
        <v>20</v>
      </c>
      <c r="CR112">
        <f t="shared" ca="1" si="57"/>
        <v>19</v>
      </c>
      <c r="CS112">
        <f t="shared" ca="1" si="57"/>
        <v>20</v>
      </c>
      <c r="CT112">
        <f t="shared" ca="1" si="57"/>
        <v>20</v>
      </c>
      <c r="CU112">
        <f t="shared" ca="1" si="57"/>
        <v>21</v>
      </c>
      <c r="CV112">
        <f t="shared" ca="1" si="57"/>
        <v>21</v>
      </c>
      <c r="CW112">
        <f t="shared" ca="1" si="57"/>
        <v>21</v>
      </c>
      <c r="CX112">
        <f t="shared" ca="1" si="57"/>
        <v>20</v>
      </c>
      <c r="CY112">
        <f t="shared" ca="1" si="57"/>
        <v>20</v>
      </c>
      <c r="CZ112">
        <f t="shared" ca="1" si="57"/>
        <v>20</v>
      </c>
    </row>
    <row r="113" spans="1:104" x14ac:dyDescent="0.25">
      <c r="A113">
        <v>21</v>
      </c>
      <c r="E113">
        <f t="shared" ca="1" si="34"/>
        <v>19</v>
      </c>
      <c r="F113">
        <f t="shared" ref="F113:BQ116" ca="1" si="58">INDEX($A$3:$A$2002,ROUNDUP(RANDBETWEEN(1,2000),0))</f>
        <v>21</v>
      </c>
      <c r="G113">
        <f t="shared" ca="1" si="58"/>
        <v>21</v>
      </c>
      <c r="H113">
        <f t="shared" ca="1" si="58"/>
        <v>22</v>
      </c>
      <c r="I113">
        <f t="shared" ca="1" si="58"/>
        <v>20</v>
      </c>
      <c r="J113">
        <f t="shared" ca="1" si="58"/>
        <v>20</v>
      </c>
      <c r="K113">
        <f t="shared" ca="1" si="58"/>
        <v>20</v>
      </c>
      <c r="L113">
        <f t="shared" ca="1" si="58"/>
        <v>19</v>
      </c>
      <c r="M113">
        <f t="shared" ca="1" si="58"/>
        <v>19</v>
      </c>
      <c r="N113">
        <f t="shared" ca="1" si="58"/>
        <v>18</v>
      </c>
      <c r="O113">
        <f t="shared" ca="1" si="58"/>
        <v>18</v>
      </c>
      <c r="P113">
        <f t="shared" ca="1" si="58"/>
        <v>20</v>
      </c>
      <c r="Q113">
        <f t="shared" ca="1" si="58"/>
        <v>20</v>
      </c>
      <c r="R113">
        <f t="shared" ca="1" si="58"/>
        <v>20</v>
      </c>
      <c r="S113">
        <f t="shared" ca="1" si="58"/>
        <v>21</v>
      </c>
      <c r="T113">
        <f t="shared" ca="1" si="58"/>
        <v>22</v>
      </c>
      <c r="U113">
        <f t="shared" ca="1" si="58"/>
        <v>19</v>
      </c>
      <c r="V113">
        <f t="shared" ca="1" si="58"/>
        <v>20</v>
      </c>
      <c r="W113">
        <f t="shared" ca="1" si="58"/>
        <v>20</v>
      </c>
      <c r="X113">
        <f t="shared" ca="1" si="58"/>
        <v>19</v>
      </c>
      <c r="Y113">
        <f t="shared" ca="1" si="58"/>
        <v>20</v>
      </c>
      <c r="Z113">
        <f t="shared" ca="1" si="58"/>
        <v>23</v>
      </c>
      <c r="AA113">
        <f t="shared" ca="1" si="58"/>
        <v>18</v>
      </c>
      <c r="AB113">
        <f t="shared" ca="1" si="58"/>
        <v>20</v>
      </c>
      <c r="AC113">
        <f t="shared" ca="1" si="58"/>
        <v>20</v>
      </c>
      <c r="AD113">
        <f t="shared" ca="1" si="58"/>
        <v>23</v>
      </c>
      <c r="AE113">
        <f t="shared" ca="1" si="58"/>
        <v>19</v>
      </c>
      <c r="AF113">
        <f t="shared" ca="1" si="58"/>
        <v>18</v>
      </c>
      <c r="AG113">
        <f t="shared" ca="1" si="58"/>
        <v>22</v>
      </c>
      <c r="AH113">
        <f t="shared" ca="1" si="58"/>
        <v>21</v>
      </c>
      <c r="AI113">
        <f t="shared" ca="1" si="58"/>
        <v>23</v>
      </c>
      <c r="AJ113">
        <f t="shared" ca="1" si="58"/>
        <v>22</v>
      </c>
      <c r="AK113">
        <f t="shared" ca="1" si="58"/>
        <v>19</v>
      </c>
      <c r="AL113">
        <f t="shared" ca="1" si="58"/>
        <v>19</v>
      </c>
      <c r="AM113">
        <f t="shared" ca="1" si="58"/>
        <v>20</v>
      </c>
      <c r="AN113">
        <f t="shared" ca="1" si="58"/>
        <v>20</v>
      </c>
      <c r="AO113">
        <f t="shared" ca="1" si="58"/>
        <v>23</v>
      </c>
      <c r="AP113">
        <f t="shared" ca="1" si="58"/>
        <v>20</v>
      </c>
      <c r="AQ113">
        <f t="shared" ca="1" si="58"/>
        <v>21</v>
      </c>
      <c r="AR113">
        <f t="shared" ca="1" si="58"/>
        <v>21</v>
      </c>
      <c r="AS113">
        <f t="shared" ca="1" si="58"/>
        <v>23</v>
      </c>
      <c r="AT113">
        <f t="shared" ca="1" si="58"/>
        <v>21</v>
      </c>
      <c r="AU113">
        <f t="shared" ca="1" si="58"/>
        <v>18</v>
      </c>
      <c r="AV113">
        <f t="shared" ca="1" si="58"/>
        <v>19</v>
      </c>
      <c r="AW113">
        <f t="shared" ca="1" si="58"/>
        <v>22</v>
      </c>
      <c r="AX113">
        <f t="shared" ca="1" si="58"/>
        <v>21</v>
      </c>
      <c r="AY113">
        <f t="shared" ca="1" si="58"/>
        <v>21</v>
      </c>
      <c r="AZ113">
        <f t="shared" ca="1" si="58"/>
        <v>18</v>
      </c>
      <c r="BA113">
        <f t="shared" ca="1" si="58"/>
        <v>18</v>
      </c>
      <c r="BB113">
        <f t="shared" ca="1" si="58"/>
        <v>21</v>
      </c>
      <c r="BC113">
        <f t="shared" ca="1" si="58"/>
        <v>19</v>
      </c>
      <c r="BD113">
        <f t="shared" ca="1" si="58"/>
        <v>19</v>
      </c>
      <c r="BE113">
        <f t="shared" ca="1" si="58"/>
        <v>21</v>
      </c>
      <c r="BF113">
        <f t="shared" ca="1" si="58"/>
        <v>21</v>
      </c>
      <c r="BG113">
        <f t="shared" ca="1" si="58"/>
        <v>22</v>
      </c>
      <c r="BH113">
        <f t="shared" ca="1" si="58"/>
        <v>19</v>
      </c>
      <c r="BI113">
        <f t="shared" ca="1" si="58"/>
        <v>22</v>
      </c>
      <c r="BJ113">
        <f t="shared" ca="1" si="58"/>
        <v>20</v>
      </c>
      <c r="BK113">
        <f t="shared" ca="1" si="58"/>
        <v>20</v>
      </c>
      <c r="BL113">
        <f t="shared" ca="1" si="58"/>
        <v>20</v>
      </c>
      <c r="BM113">
        <f t="shared" ca="1" si="58"/>
        <v>19</v>
      </c>
      <c r="BN113">
        <f t="shared" ca="1" si="58"/>
        <v>19</v>
      </c>
      <c r="BO113">
        <f t="shared" ca="1" si="58"/>
        <v>23</v>
      </c>
      <c r="BP113">
        <f t="shared" ca="1" si="58"/>
        <v>20</v>
      </c>
      <c r="BQ113">
        <f t="shared" ca="1" si="58"/>
        <v>19</v>
      </c>
      <c r="BR113">
        <f t="shared" ca="1" si="57"/>
        <v>23</v>
      </c>
      <c r="BS113">
        <f t="shared" ca="1" si="57"/>
        <v>20</v>
      </c>
      <c r="BT113">
        <f t="shared" ca="1" si="57"/>
        <v>19</v>
      </c>
      <c r="BU113">
        <f t="shared" ca="1" si="57"/>
        <v>21</v>
      </c>
      <c r="BV113">
        <f t="shared" ca="1" si="57"/>
        <v>21</v>
      </c>
      <c r="BW113">
        <f t="shared" ca="1" si="57"/>
        <v>19</v>
      </c>
      <c r="BX113">
        <f t="shared" ca="1" si="57"/>
        <v>19</v>
      </c>
      <c r="BY113">
        <f t="shared" ca="1" si="57"/>
        <v>21</v>
      </c>
      <c r="BZ113">
        <f t="shared" ca="1" si="57"/>
        <v>21</v>
      </c>
      <c r="CA113">
        <f t="shared" ca="1" si="57"/>
        <v>21</v>
      </c>
      <c r="CB113">
        <f t="shared" ca="1" si="57"/>
        <v>18</v>
      </c>
      <c r="CC113">
        <f t="shared" ca="1" si="57"/>
        <v>19</v>
      </c>
      <c r="CD113">
        <f t="shared" ca="1" si="57"/>
        <v>20</v>
      </c>
      <c r="CE113">
        <f t="shared" ca="1" si="57"/>
        <v>21</v>
      </c>
      <c r="CF113">
        <f t="shared" ca="1" si="57"/>
        <v>19</v>
      </c>
      <c r="CG113">
        <f t="shared" ca="1" si="57"/>
        <v>21</v>
      </c>
      <c r="CH113">
        <f t="shared" ca="1" si="57"/>
        <v>18</v>
      </c>
      <c r="CI113">
        <f t="shared" ca="1" si="57"/>
        <v>21</v>
      </c>
      <c r="CJ113">
        <f t="shared" ca="1" si="57"/>
        <v>20</v>
      </c>
      <c r="CK113">
        <f t="shared" ca="1" si="57"/>
        <v>22</v>
      </c>
      <c r="CL113">
        <f t="shared" ca="1" si="57"/>
        <v>20</v>
      </c>
      <c r="CM113">
        <f t="shared" ca="1" si="57"/>
        <v>21</v>
      </c>
      <c r="CN113">
        <f t="shared" ca="1" si="57"/>
        <v>20</v>
      </c>
      <c r="CO113">
        <f t="shared" ca="1" si="57"/>
        <v>19</v>
      </c>
      <c r="CP113">
        <f t="shared" ca="1" si="57"/>
        <v>21</v>
      </c>
      <c r="CQ113">
        <f t="shared" ca="1" si="57"/>
        <v>20</v>
      </c>
      <c r="CR113">
        <f t="shared" ca="1" si="57"/>
        <v>19</v>
      </c>
      <c r="CS113">
        <f t="shared" ca="1" si="57"/>
        <v>19</v>
      </c>
      <c r="CT113">
        <f t="shared" ca="1" si="57"/>
        <v>20</v>
      </c>
      <c r="CU113">
        <f t="shared" ca="1" si="57"/>
        <v>22</v>
      </c>
      <c r="CV113">
        <f t="shared" ca="1" si="57"/>
        <v>20</v>
      </c>
      <c r="CW113">
        <f t="shared" ca="1" si="57"/>
        <v>23</v>
      </c>
      <c r="CX113">
        <f t="shared" ca="1" si="57"/>
        <v>20</v>
      </c>
      <c r="CY113">
        <f t="shared" ca="1" si="57"/>
        <v>23</v>
      </c>
      <c r="CZ113">
        <f t="shared" ca="1" si="57"/>
        <v>19</v>
      </c>
    </row>
    <row r="114" spans="1:104" x14ac:dyDescent="0.25">
      <c r="A114">
        <v>21</v>
      </c>
      <c r="E114">
        <f t="shared" ca="1" si="34"/>
        <v>18</v>
      </c>
      <c r="F114">
        <f t="shared" ca="1" si="58"/>
        <v>21</v>
      </c>
      <c r="G114">
        <f t="shared" ca="1" si="58"/>
        <v>23</v>
      </c>
      <c r="H114">
        <f t="shared" ca="1" si="58"/>
        <v>22</v>
      </c>
      <c r="I114">
        <f t="shared" ca="1" si="58"/>
        <v>20</v>
      </c>
      <c r="J114">
        <f t="shared" ca="1" si="58"/>
        <v>20</v>
      </c>
      <c r="K114">
        <f t="shared" ca="1" si="58"/>
        <v>19</v>
      </c>
      <c r="L114">
        <f t="shared" ca="1" si="58"/>
        <v>20</v>
      </c>
      <c r="M114">
        <f t="shared" ca="1" si="58"/>
        <v>21</v>
      </c>
      <c r="N114">
        <f t="shared" ca="1" si="58"/>
        <v>20</v>
      </c>
      <c r="O114">
        <f t="shared" ca="1" si="58"/>
        <v>20</v>
      </c>
      <c r="P114">
        <f t="shared" ca="1" si="58"/>
        <v>21</v>
      </c>
      <c r="Q114">
        <f t="shared" ca="1" si="58"/>
        <v>23</v>
      </c>
      <c r="R114">
        <f t="shared" ca="1" si="58"/>
        <v>20</v>
      </c>
      <c r="S114">
        <f t="shared" ca="1" si="58"/>
        <v>21</v>
      </c>
      <c r="T114">
        <f t="shared" ca="1" si="58"/>
        <v>21</v>
      </c>
      <c r="U114">
        <f t="shared" ca="1" si="58"/>
        <v>22</v>
      </c>
      <c r="V114">
        <f t="shared" ca="1" si="58"/>
        <v>20</v>
      </c>
      <c r="W114">
        <f t="shared" ca="1" si="58"/>
        <v>20</v>
      </c>
      <c r="X114">
        <f t="shared" ca="1" si="58"/>
        <v>19</v>
      </c>
      <c r="Y114">
        <f t="shared" ca="1" si="58"/>
        <v>20</v>
      </c>
      <c r="Z114">
        <f t="shared" ca="1" si="58"/>
        <v>20</v>
      </c>
      <c r="AA114">
        <f t="shared" ca="1" si="58"/>
        <v>20</v>
      </c>
      <c r="AB114">
        <f t="shared" ca="1" si="58"/>
        <v>23</v>
      </c>
      <c r="AC114">
        <f t="shared" ca="1" si="58"/>
        <v>20</v>
      </c>
      <c r="AD114">
        <f t="shared" ca="1" si="58"/>
        <v>19</v>
      </c>
      <c r="AE114">
        <f t="shared" ca="1" si="58"/>
        <v>19</v>
      </c>
      <c r="AF114">
        <f t="shared" ca="1" si="58"/>
        <v>20</v>
      </c>
      <c r="AG114">
        <f t="shared" ca="1" si="58"/>
        <v>20</v>
      </c>
      <c r="AH114">
        <f t="shared" ca="1" si="58"/>
        <v>20</v>
      </c>
      <c r="AI114">
        <f t="shared" ca="1" si="58"/>
        <v>19</v>
      </c>
      <c r="AJ114">
        <f t="shared" ca="1" si="58"/>
        <v>23</v>
      </c>
      <c r="AK114">
        <f t="shared" ca="1" si="58"/>
        <v>20</v>
      </c>
      <c r="AL114">
        <f t="shared" ca="1" si="58"/>
        <v>21</v>
      </c>
      <c r="AM114">
        <f t="shared" ca="1" si="58"/>
        <v>21</v>
      </c>
      <c r="AN114">
        <f t="shared" ca="1" si="58"/>
        <v>18</v>
      </c>
      <c r="AO114">
        <f t="shared" ca="1" si="58"/>
        <v>18</v>
      </c>
      <c r="AP114">
        <f t="shared" ca="1" si="58"/>
        <v>22</v>
      </c>
      <c r="AQ114">
        <f t="shared" ca="1" si="58"/>
        <v>19</v>
      </c>
      <c r="AR114">
        <f t="shared" ca="1" si="58"/>
        <v>23</v>
      </c>
      <c r="AS114">
        <f t="shared" ca="1" si="58"/>
        <v>20</v>
      </c>
      <c r="AT114">
        <f t="shared" ca="1" si="58"/>
        <v>23</v>
      </c>
      <c r="AU114">
        <f t="shared" ca="1" si="58"/>
        <v>19</v>
      </c>
      <c r="AV114">
        <f t="shared" ca="1" si="58"/>
        <v>22</v>
      </c>
      <c r="AW114">
        <f t="shared" ca="1" si="58"/>
        <v>20</v>
      </c>
      <c r="AX114">
        <f t="shared" ca="1" si="58"/>
        <v>21</v>
      </c>
      <c r="AY114">
        <f t="shared" ca="1" si="58"/>
        <v>21</v>
      </c>
      <c r="AZ114">
        <f t="shared" ca="1" si="58"/>
        <v>19</v>
      </c>
      <c r="BA114">
        <f t="shared" ca="1" si="58"/>
        <v>18</v>
      </c>
      <c r="BB114">
        <f t="shared" ca="1" si="58"/>
        <v>20</v>
      </c>
      <c r="BC114">
        <f t="shared" ca="1" si="58"/>
        <v>19</v>
      </c>
      <c r="BD114">
        <f t="shared" ca="1" si="58"/>
        <v>22</v>
      </c>
      <c r="BE114">
        <f t="shared" ca="1" si="58"/>
        <v>19</v>
      </c>
      <c r="BF114">
        <f t="shared" ca="1" si="58"/>
        <v>19</v>
      </c>
      <c r="BG114">
        <f t="shared" ca="1" si="58"/>
        <v>19</v>
      </c>
      <c r="BH114">
        <f t="shared" ca="1" si="58"/>
        <v>19</v>
      </c>
      <c r="BI114">
        <f t="shared" ca="1" si="58"/>
        <v>18</v>
      </c>
      <c r="BJ114">
        <f t="shared" ca="1" si="58"/>
        <v>23</v>
      </c>
      <c r="BK114">
        <f t="shared" ca="1" si="58"/>
        <v>20</v>
      </c>
      <c r="BL114">
        <f t="shared" ca="1" si="58"/>
        <v>19</v>
      </c>
      <c r="BM114">
        <f t="shared" ca="1" si="58"/>
        <v>19</v>
      </c>
      <c r="BN114">
        <f t="shared" ca="1" si="58"/>
        <v>21</v>
      </c>
      <c r="BO114">
        <f t="shared" ca="1" si="58"/>
        <v>18</v>
      </c>
      <c r="BP114">
        <f t="shared" ca="1" si="58"/>
        <v>21</v>
      </c>
      <c r="BQ114">
        <f t="shared" ca="1" si="58"/>
        <v>19</v>
      </c>
      <c r="BR114">
        <f t="shared" ca="1" si="57"/>
        <v>21</v>
      </c>
      <c r="BS114">
        <f t="shared" ca="1" si="57"/>
        <v>21</v>
      </c>
      <c r="BT114">
        <f t="shared" ca="1" si="57"/>
        <v>18</v>
      </c>
      <c r="BU114">
        <f t="shared" ca="1" si="57"/>
        <v>20</v>
      </c>
      <c r="BV114">
        <f t="shared" ca="1" si="57"/>
        <v>18</v>
      </c>
      <c r="BW114">
        <f t="shared" ca="1" si="57"/>
        <v>20</v>
      </c>
      <c r="BX114">
        <f t="shared" ca="1" si="57"/>
        <v>21</v>
      </c>
      <c r="BY114">
        <f t="shared" ca="1" si="57"/>
        <v>20</v>
      </c>
      <c r="BZ114">
        <f t="shared" ca="1" si="57"/>
        <v>19</v>
      </c>
      <c r="CA114">
        <f t="shared" ca="1" si="57"/>
        <v>20</v>
      </c>
      <c r="CB114">
        <f t="shared" ca="1" si="57"/>
        <v>19</v>
      </c>
      <c r="CC114">
        <f t="shared" ca="1" si="57"/>
        <v>20</v>
      </c>
      <c r="CD114">
        <f t="shared" ca="1" si="57"/>
        <v>20</v>
      </c>
      <c r="CE114">
        <f t="shared" ca="1" si="57"/>
        <v>23</v>
      </c>
      <c r="CF114">
        <f t="shared" ca="1" si="57"/>
        <v>22</v>
      </c>
      <c r="CG114">
        <f t="shared" ca="1" si="57"/>
        <v>23</v>
      </c>
      <c r="CH114">
        <f t="shared" ca="1" si="57"/>
        <v>19</v>
      </c>
      <c r="CI114">
        <f t="shared" ca="1" si="57"/>
        <v>24</v>
      </c>
      <c r="CJ114">
        <f t="shared" ca="1" si="57"/>
        <v>21</v>
      </c>
      <c r="CK114">
        <f t="shared" ca="1" si="57"/>
        <v>23</v>
      </c>
      <c r="CL114">
        <f t="shared" ca="1" si="57"/>
        <v>21</v>
      </c>
      <c r="CM114">
        <f t="shared" ca="1" si="57"/>
        <v>22</v>
      </c>
      <c r="CN114">
        <f t="shared" ca="1" si="57"/>
        <v>21</v>
      </c>
      <c r="CO114">
        <f t="shared" ca="1" si="57"/>
        <v>20</v>
      </c>
      <c r="CP114">
        <f t="shared" ca="1" si="57"/>
        <v>20</v>
      </c>
      <c r="CQ114">
        <f t="shared" ca="1" si="57"/>
        <v>20</v>
      </c>
      <c r="CR114">
        <f t="shared" ca="1" si="57"/>
        <v>21</v>
      </c>
      <c r="CS114">
        <f t="shared" ca="1" si="57"/>
        <v>22</v>
      </c>
      <c r="CT114">
        <f t="shared" ca="1" si="57"/>
        <v>18</v>
      </c>
      <c r="CU114">
        <f t="shared" ca="1" si="57"/>
        <v>22</v>
      </c>
      <c r="CV114">
        <f t="shared" ca="1" si="57"/>
        <v>22</v>
      </c>
      <c r="CW114">
        <f t="shared" ca="1" si="57"/>
        <v>20</v>
      </c>
      <c r="CX114">
        <f t="shared" ca="1" si="57"/>
        <v>20</v>
      </c>
      <c r="CY114">
        <f t="shared" ca="1" si="57"/>
        <v>21</v>
      </c>
      <c r="CZ114">
        <f t="shared" ca="1" si="57"/>
        <v>19</v>
      </c>
    </row>
    <row r="115" spans="1:104" x14ac:dyDescent="0.25">
      <c r="A115">
        <v>19</v>
      </c>
      <c r="E115">
        <f t="shared" ca="1" si="34"/>
        <v>19</v>
      </c>
      <c r="F115">
        <f t="shared" ca="1" si="58"/>
        <v>22</v>
      </c>
      <c r="G115">
        <f t="shared" ca="1" si="58"/>
        <v>21</v>
      </c>
      <c r="H115">
        <f t="shared" ca="1" si="58"/>
        <v>19</v>
      </c>
      <c r="I115">
        <f t="shared" ca="1" si="58"/>
        <v>20</v>
      </c>
      <c r="J115">
        <f t="shared" ca="1" si="58"/>
        <v>21</v>
      </c>
      <c r="K115">
        <f t="shared" ca="1" si="58"/>
        <v>19</v>
      </c>
      <c r="L115">
        <f t="shared" ca="1" si="58"/>
        <v>18</v>
      </c>
      <c r="M115">
        <f t="shared" ca="1" si="58"/>
        <v>21</v>
      </c>
      <c r="N115">
        <f t="shared" ca="1" si="58"/>
        <v>20</v>
      </c>
      <c r="O115">
        <f t="shared" ca="1" si="58"/>
        <v>19</v>
      </c>
      <c r="P115">
        <f t="shared" ca="1" si="58"/>
        <v>21</v>
      </c>
      <c r="Q115">
        <f t="shared" ca="1" si="58"/>
        <v>20</v>
      </c>
      <c r="R115">
        <f t="shared" ca="1" si="58"/>
        <v>23</v>
      </c>
      <c r="S115">
        <f t="shared" ca="1" si="58"/>
        <v>20</v>
      </c>
      <c r="T115">
        <f t="shared" ca="1" si="58"/>
        <v>20</v>
      </c>
      <c r="U115">
        <f t="shared" ca="1" si="58"/>
        <v>23</v>
      </c>
      <c r="V115">
        <f t="shared" ca="1" si="58"/>
        <v>20</v>
      </c>
      <c r="W115">
        <f t="shared" ca="1" si="58"/>
        <v>19</v>
      </c>
      <c r="X115">
        <f t="shared" ca="1" si="58"/>
        <v>21</v>
      </c>
      <c r="Y115">
        <f t="shared" ca="1" si="58"/>
        <v>21</v>
      </c>
      <c r="Z115">
        <f t="shared" ca="1" si="58"/>
        <v>18</v>
      </c>
      <c r="AA115">
        <f t="shared" ca="1" si="58"/>
        <v>20</v>
      </c>
      <c r="AB115">
        <f t="shared" ca="1" si="58"/>
        <v>19</v>
      </c>
      <c r="AC115">
        <f t="shared" ca="1" si="58"/>
        <v>19</v>
      </c>
      <c r="AD115">
        <f t="shared" ca="1" si="58"/>
        <v>23</v>
      </c>
      <c r="AE115">
        <f t="shared" ca="1" si="58"/>
        <v>18</v>
      </c>
      <c r="AF115">
        <f t="shared" ca="1" si="58"/>
        <v>21</v>
      </c>
      <c r="AG115">
        <f t="shared" ca="1" si="58"/>
        <v>20</v>
      </c>
      <c r="AH115">
        <f t="shared" ca="1" si="58"/>
        <v>22</v>
      </c>
      <c r="AI115">
        <f t="shared" ca="1" si="58"/>
        <v>21</v>
      </c>
      <c r="AJ115">
        <f t="shared" ca="1" si="58"/>
        <v>22</v>
      </c>
      <c r="AK115">
        <f t="shared" ca="1" si="58"/>
        <v>19</v>
      </c>
      <c r="AL115">
        <f t="shared" ca="1" si="58"/>
        <v>23</v>
      </c>
      <c r="AM115">
        <f t="shared" ca="1" si="58"/>
        <v>20</v>
      </c>
      <c r="AN115">
        <f t="shared" ca="1" si="58"/>
        <v>20</v>
      </c>
      <c r="AO115">
        <f t="shared" ca="1" si="58"/>
        <v>21</v>
      </c>
      <c r="AP115">
        <f t="shared" ca="1" si="58"/>
        <v>20</v>
      </c>
      <c r="AQ115">
        <f t="shared" ca="1" si="58"/>
        <v>20</v>
      </c>
      <c r="AR115">
        <f t="shared" ca="1" si="58"/>
        <v>20</v>
      </c>
      <c r="AS115">
        <f t="shared" ca="1" si="58"/>
        <v>24</v>
      </c>
      <c r="AT115">
        <f t="shared" ca="1" si="58"/>
        <v>19</v>
      </c>
      <c r="AU115">
        <f t="shared" ca="1" si="58"/>
        <v>18</v>
      </c>
      <c r="AV115">
        <f t="shared" ca="1" si="58"/>
        <v>20</v>
      </c>
      <c r="AW115">
        <f t="shared" ca="1" si="58"/>
        <v>22</v>
      </c>
      <c r="AX115">
        <f t="shared" ca="1" si="58"/>
        <v>19</v>
      </c>
      <c r="AY115">
        <f t="shared" ca="1" si="58"/>
        <v>18</v>
      </c>
      <c r="AZ115">
        <f t="shared" ca="1" si="58"/>
        <v>21</v>
      </c>
      <c r="BA115">
        <f t="shared" ca="1" si="58"/>
        <v>20</v>
      </c>
      <c r="BB115">
        <f t="shared" ca="1" si="58"/>
        <v>21</v>
      </c>
      <c r="BC115">
        <f t="shared" ca="1" si="58"/>
        <v>20</v>
      </c>
      <c r="BD115">
        <f t="shared" ca="1" si="58"/>
        <v>20</v>
      </c>
      <c r="BE115">
        <f t="shared" ca="1" si="58"/>
        <v>19</v>
      </c>
      <c r="BF115">
        <f t="shared" ca="1" si="58"/>
        <v>23</v>
      </c>
      <c r="BG115">
        <f t="shared" ca="1" si="58"/>
        <v>22</v>
      </c>
      <c r="BH115">
        <f t="shared" ca="1" si="58"/>
        <v>20</v>
      </c>
      <c r="BI115">
        <f t="shared" ca="1" si="58"/>
        <v>19</v>
      </c>
      <c r="BJ115">
        <f t="shared" ca="1" si="58"/>
        <v>19</v>
      </c>
      <c r="BK115">
        <f t="shared" ca="1" si="58"/>
        <v>19</v>
      </c>
      <c r="BL115">
        <f t="shared" ca="1" si="58"/>
        <v>18</v>
      </c>
      <c r="BM115">
        <f t="shared" ca="1" si="58"/>
        <v>19</v>
      </c>
      <c r="BN115">
        <f t="shared" ca="1" si="58"/>
        <v>18</v>
      </c>
      <c r="BO115">
        <f t="shared" ca="1" si="58"/>
        <v>21</v>
      </c>
      <c r="BP115">
        <f t="shared" ca="1" si="58"/>
        <v>18</v>
      </c>
      <c r="BQ115">
        <f t="shared" ca="1" si="58"/>
        <v>19</v>
      </c>
      <c r="BR115">
        <f t="shared" ca="1" si="57"/>
        <v>19</v>
      </c>
      <c r="BS115">
        <f t="shared" ca="1" si="57"/>
        <v>22</v>
      </c>
      <c r="BT115">
        <f t="shared" ca="1" si="57"/>
        <v>19</v>
      </c>
      <c r="BU115">
        <f t="shared" ca="1" si="57"/>
        <v>18</v>
      </c>
      <c r="BV115">
        <f t="shared" ca="1" si="57"/>
        <v>19</v>
      </c>
      <c r="BW115">
        <f t="shared" ca="1" si="57"/>
        <v>22</v>
      </c>
      <c r="BX115">
        <f t="shared" ca="1" si="57"/>
        <v>21</v>
      </c>
      <c r="BY115">
        <f t="shared" ca="1" si="57"/>
        <v>18</v>
      </c>
      <c r="BZ115">
        <f t="shared" ca="1" si="57"/>
        <v>20</v>
      </c>
      <c r="CA115">
        <f t="shared" ca="1" si="57"/>
        <v>21</v>
      </c>
      <c r="CB115">
        <f t="shared" ca="1" si="57"/>
        <v>19</v>
      </c>
      <c r="CC115">
        <f t="shared" ca="1" si="57"/>
        <v>19</v>
      </c>
      <c r="CD115">
        <f t="shared" ca="1" si="57"/>
        <v>19</v>
      </c>
      <c r="CE115">
        <f t="shared" ca="1" si="57"/>
        <v>20</v>
      </c>
      <c r="CF115">
        <f t="shared" ca="1" si="57"/>
        <v>19</v>
      </c>
      <c r="CG115">
        <f t="shared" ca="1" si="57"/>
        <v>20</v>
      </c>
      <c r="CH115">
        <f t="shared" ca="1" si="57"/>
        <v>19</v>
      </c>
      <c r="CI115">
        <f t="shared" ca="1" si="57"/>
        <v>23</v>
      </c>
      <c r="CJ115">
        <f t="shared" ca="1" si="57"/>
        <v>20</v>
      </c>
      <c r="CK115">
        <f t="shared" ca="1" si="57"/>
        <v>21</v>
      </c>
      <c r="CL115">
        <f t="shared" ca="1" si="57"/>
        <v>23</v>
      </c>
      <c r="CM115">
        <f t="shared" ca="1" si="57"/>
        <v>21</v>
      </c>
      <c r="CN115">
        <f t="shared" ca="1" si="57"/>
        <v>20</v>
      </c>
      <c r="CO115">
        <f t="shared" ca="1" si="57"/>
        <v>20</v>
      </c>
      <c r="CP115">
        <f t="shared" ca="1" si="57"/>
        <v>21</v>
      </c>
      <c r="CQ115">
        <f t="shared" ca="1" si="57"/>
        <v>23</v>
      </c>
      <c r="CR115">
        <f t="shared" ca="1" si="57"/>
        <v>21</v>
      </c>
      <c r="CS115">
        <f t="shared" ca="1" si="57"/>
        <v>19</v>
      </c>
      <c r="CT115">
        <f t="shared" ca="1" si="57"/>
        <v>19</v>
      </c>
      <c r="CU115">
        <f t="shared" ca="1" si="57"/>
        <v>19</v>
      </c>
      <c r="CV115">
        <f t="shared" ca="1" si="57"/>
        <v>21</v>
      </c>
      <c r="CW115">
        <f t="shared" ca="1" si="57"/>
        <v>22</v>
      </c>
      <c r="CX115">
        <f t="shared" ca="1" si="57"/>
        <v>19</v>
      </c>
      <c r="CY115">
        <f t="shared" ca="1" si="57"/>
        <v>20</v>
      </c>
      <c r="CZ115">
        <f t="shared" ca="1" si="57"/>
        <v>20</v>
      </c>
    </row>
    <row r="116" spans="1:104" x14ac:dyDescent="0.25">
      <c r="A116">
        <v>19</v>
      </c>
      <c r="E116">
        <f t="shared" ca="1" si="34"/>
        <v>19</v>
      </c>
      <c r="F116">
        <f t="shared" ca="1" si="58"/>
        <v>20</v>
      </c>
      <c r="G116">
        <f t="shared" ca="1" si="58"/>
        <v>20</v>
      </c>
      <c r="H116">
        <f t="shared" ca="1" si="58"/>
        <v>19</v>
      </c>
      <c r="I116">
        <f t="shared" ca="1" si="58"/>
        <v>22</v>
      </c>
      <c r="J116">
        <f t="shared" ca="1" si="58"/>
        <v>19</v>
      </c>
      <c r="K116">
        <f t="shared" ca="1" si="58"/>
        <v>19</v>
      </c>
      <c r="L116">
        <f t="shared" ca="1" si="58"/>
        <v>21</v>
      </c>
      <c r="M116">
        <f t="shared" ca="1" si="58"/>
        <v>24</v>
      </c>
      <c r="N116">
        <f t="shared" ca="1" si="58"/>
        <v>20</v>
      </c>
      <c r="O116">
        <f t="shared" ca="1" si="58"/>
        <v>22</v>
      </c>
      <c r="P116">
        <f t="shared" ca="1" si="58"/>
        <v>19</v>
      </c>
      <c r="Q116">
        <f t="shared" ca="1" si="58"/>
        <v>22</v>
      </c>
      <c r="R116">
        <f t="shared" ca="1" si="58"/>
        <v>20</v>
      </c>
      <c r="S116">
        <f t="shared" ca="1" si="58"/>
        <v>21</v>
      </c>
      <c r="T116">
        <f t="shared" ca="1" si="58"/>
        <v>20</v>
      </c>
      <c r="U116">
        <f t="shared" ca="1" si="58"/>
        <v>20</v>
      </c>
      <c r="V116">
        <f t="shared" ca="1" si="58"/>
        <v>23</v>
      </c>
      <c r="W116">
        <f t="shared" ca="1" si="58"/>
        <v>18</v>
      </c>
      <c r="X116">
        <f t="shared" ca="1" si="58"/>
        <v>20</v>
      </c>
      <c r="Y116">
        <f t="shared" ca="1" si="58"/>
        <v>23</v>
      </c>
      <c r="Z116">
        <f t="shared" ca="1" si="58"/>
        <v>23</v>
      </c>
      <c r="AA116">
        <f t="shared" ca="1" si="58"/>
        <v>23</v>
      </c>
      <c r="AB116">
        <f t="shared" ca="1" si="58"/>
        <v>20</v>
      </c>
      <c r="AC116">
        <f t="shared" ca="1" si="58"/>
        <v>21</v>
      </c>
      <c r="AD116">
        <f t="shared" ca="1" si="58"/>
        <v>20</v>
      </c>
      <c r="AE116">
        <f t="shared" ca="1" si="58"/>
        <v>19</v>
      </c>
      <c r="AF116">
        <f t="shared" ca="1" si="58"/>
        <v>20</v>
      </c>
      <c r="AG116">
        <f t="shared" ca="1" si="58"/>
        <v>19</v>
      </c>
      <c r="AH116">
        <f t="shared" ca="1" si="58"/>
        <v>20</v>
      </c>
      <c r="AI116">
        <f t="shared" ca="1" si="58"/>
        <v>18</v>
      </c>
      <c r="AJ116">
        <f t="shared" ca="1" si="58"/>
        <v>18</v>
      </c>
      <c r="AK116">
        <f t="shared" ca="1" si="58"/>
        <v>23</v>
      </c>
      <c r="AL116">
        <f t="shared" ca="1" si="58"/>
        <v>20</v>
      </c>
      <c r="AM116">
        <f t="shared" ca="1" si="58"/>
        <v>22</v>
      </c>
      <c r="AN116">
        <f t="shared" ca="1" si="58"/>
        <v>20</v>
      </c>
      <c r="AO116">
        <f t="shared" ca="1" si="58"/>
        <v>23</v>
      </c>
      <c r="AP116">
        <f t="shared" ca="1" si="58"/>
        <v>21</v>
      </c>
      <c r="AQ116">
        <f t="shared" ca="1" si="58"/>
        <v>22</v>
      </c>
      <c r="AR116">
        <f t="shared" ca="1" si="58"/>
        <v>23</v>
      </c>
      <c r="AS116">
        <f t="shared" ca="1" si="58"/>
        <v>20</v>
      </c>
      <c r="AT116">
        <f t="shared" ca="1" si="58"/>
        <v>22</v>
      </c>
      <c r="AU116">
        <f t="shared" ca="1" si="58"/>
        <v>20</v>
      </c>
      <c r="AV116">
        <f t="shared" ca="1" si="58"/>
        <v>22</v>
      </c>
      <c r="AW116">
        <f t="shared" ca="1" si="58"/>
        <v>20</v>
      </c>
      <c r="AX116">
        <f t="shared" ca="1" si="58"/>
        <v>23</v>
      </c>
      <c r="AY116">
        <f t="shared" ca="1" si="58"/>
        <v>21</v>
      </c>
      <c r="AZ116">
        <f t="shared" ca="1" si="58"/>
        <v>20</v>
      </c>
      <c r="BA116">
        <f t="shared" ca="1" si="58"/>
        <v>19</v>
      </c>
      <c r="BB116">
        <f t="shared" ca="1" si="58"/>
        <v>19</v>
      </c>
      <c r="BC116">
        <f t="shared" ca="1" si="58"/>
        <v>20</v>
      </c>
      <c r="BD116">
        <f t="shared" ca="1" si="58"/>
        <v>23</v>
      </c>
      <c r="BE116">
        <f t="shared" ca="1" si="58"/>
        <v>20</v>
      </c>
      <c r="BF116">
        <f t="shared" ca="1" si="58"/>
        <v>20</v>
      </c>
      <c r="BG116">
        <f t="shared" ca="1" si="58"/>
        <v>19</v>
      </c>
      <c r="BH116">
        <f t="shared" ca="1" si="58"/>
        <v>22</v>
      </c>
      <c r="BI116">
        <f t="shared" ca="1" si="58"/>
        <v>18</v>
      </c>
      <c r="BJ116">
        <f t="shared" ca="1" si="58"/>
        <v>22</v>
      </c>
      <c r="BK116">
        <f t="shared" ca="1" si="58"/>
        <v>18</v>
      </c>
      <c r="BL116">
        <f t="shared" ca="1" si="58"/>
        <v>21</v>
      </c>
      <c r="BM116">
        <f t="shared" ca="1" si="58"/>
        <v>20</v>
      </c>
      <c r="BN116">
        <f t="shared" ca="1" si="58"/>
        <v>21</v>
      </c>
      <c r="BO116">
        <f t="shared" ca="1" si="58"/>
        <v>19</v>
      </c>
      <c r="BP116">
        <f t="shared" ca="1" si="58"/>
        <v>22</v>
      </c>
      <c r="BQ116">
        <f t="shared" ref="BQ116:CZ119" ca="1" si="59">INDEX($A$3:$A$2002,ROUNDUP(RANDBETWEEN(1,2000),0))</f>
        <v>21</v>
      </c>
      <c r="BR116">
        <f t="shared" ca="1" si="59"/>
        <v>20</v>
      </c>
      <c r="BS116">
        <f t="shared" ca="1" si="59"/>
        <v>22</v>
      </c>
      <c r="BT116">
        <f t="shared" ca="1" si="59"/>
        <v>19</v>
      </c>
      <c r="BU116">
        <f t="shared" ca="1" si="59"/>
        <v>19</v>
      </c>
      <c r="BV116">
        <f t="shared" ca="1" si="59"/>
        <v>23</v>
      </c>
      <c r="BW116">
        <f t="shared" ca="1" si="59"/>
        <v>21</v>
      </c>
      <c r="BX116">
        <f t="shared" ca="1" si="59"/>
        <v>21</v>
      </c>
      <c r="BY116">
        <f t="shared" ca="1" si="59"/>
        <v>21</v>
      </c>
      <c r="BZ116">
        <f t="shared" ca="1" si="59"/>
        <v>20</v>
      </c>
      <c r="CA116">
        <f t="shared" ca="1" si="59"/>
        <v>22</v>
      </c>
      <c r="CB116">
        <f t="shared" ca="1" si="59"/>
        <v>20</v>
      </c>
      <c r="CC116">
        <f t="shared" ca="1" si="59"/>
        <v>22</v>
      </c>
      <c r="CD116">
        <f t="shared" ca="1" si="59"/>
        <v>23</v>
      </c>
      <c r="CE116">
        <f t="shared" ca="1" si="59"/>
        <v>20</v>
      </c>
      <c r="CF116">
        <f t="shared" ca="1" si="59"/>
        <v>23</v>
      </c>
      <c r="CG116">
        <f t="shared" ca="1" si="59"/>
        <v>19</v>
      </c>
      <c r="CH116">
        <f t="shared" ca="1" si="59"/>
        <v>19</v>
      </c>
      <c r="CI116">
        <f t="shared" ca="1" si="59"/>
        <v>18</v>
      </c>
      <c r="CJ116">
        <f t="shared" ca="1" si="59"/>
        <v>23</v>
      </c>
      <c r="CK116">
        <f t="shared" ca="1" si="59"/>
        <v>20</v>
      </c>
      <c r="CL116">
        <f t="shared" ca="1" si="59"/>
        <v>19</v>
      </c>
      <c r="CM116">
        <f t="shared" ca="1" si="59"/>
        <v>18</v>
      </c>
      <c r="CN116">
        <f t="shared" ca="1" si="59"/>
        <v>22</v>
      </c>
      <c r="CO116">
        <f t="shared" ca="1" si="59"/>
        <v>19</v>
      </c>
      <c r="CP116">
        <f t="shared" ca="1" si="59"/>
        <v>20</v>
      </c>
      <c r="CQ116">
        <f t="shared" ca="1" si="59"/>
        <v>20</v>
      </c>
      <c r="CR116">
        <f t="shared" ca="1" si="59"/>
        <v>21</v>
      </c>
      <c r="CS116">
        <f t="shared" ca="1" si="59"/>
        <v>18</v>
      </c>
      <c r="CT116">
        <f t="shared" ca="1" si="59"/>
        <v>19</v>
      </c>
      <c r="CU116">
        <f t="shared" ca="1" si="59"/>
        <v>20</v>
      </c>
      <c r="CV116">
        <f t="shared" ca="1" si="59"/>
        <v>20</v>
      </c>
      <c r="CW116">
        <f t="shared" ca="1" si="59"/>
        <v>22</v>
      </c>
      <c r="CX116">
        <f t="shared" ca="1" si="59"/>
        <v>21</v>
      </c>
      <c r="CY116">
        <f t="shared" ca="1" si="59"/>
        <v>18</v>
      </c>
      <c r="CZ116">
        <f t="shared" ca="1" si="59"/>
        <v>23</v>
      </c>
    </row>
    <row r="117" spans="1:104" x14ac:dyDescent="0.25">
      <c r="A117">
        <v>21</v>
      </c>
      <c r="E117">
        <f t="shared" ca="1" si="34"/>
        <v>24</v>
      </c>
      <c r="F117">
        <f t="shared" ref="F117:BQ120" ca="1" si="60">INDEX($A$3:$A$2002,ROUNDUP(RANDBETWEEN(1,2000),0))</f>
        <v>19</v>
      </c>
      <c r="G117">
        <f t="shared" ca="1" si="60"/>
        <v>23</v>
      </c>
      <c r="H117">
        <f t="shared" ca="1" si="60"/>
        <v>20</v>
      </c>
      <c r="I117">
        <f t="shared" ca="1" si="60"/>
        <v>18</v>
      </c>
      <c r="J117">
        <f t="shared" ca="1" si="60"/>
        <v>20</v>
      </c>
      <c r="K117">
        <f t="shared" ca="1" si="60"/>
        <v>23</v>
      </c>
      <c r="L117">
        <f t="shared" ca="1" si="60"/>
        <v>23</v>
      </c>
      <c r="M117">
        <f t="shared" ca="1" si="60"/>
        <v>23</v>
      </c>
      <c r="N117">
        <f t="shared" ca="1" si="60"/>
        <v>21</v>
      </c>
      <c r="O117">
        <f t="shared" ca="1" si="60"/>
        <v>22</v>
      </c>
      <c r="P117">
        <f t="shared" ca="1" si="60"/>
        <v>20</v>
      </c>
      <c r="Q117">
        <f t="shared" ca="1" si="60"/>
        <v>20</v>
      </c>
      <c r="R117">
        <f t="shared" ca="1" si="60"/>
        <v>21</v>
      </c>
      <c r="S117">
        <f t="shared" ca="1" si="60"/>
        <v>19</v>
      </c>
      <c r="T117">
        <f t="shared" ca="1" si="60"/>
        <v>20</v>
      </c>
      <c r="U117">
        <f t="shared" ca="1" si="60"/>
        <v>21</v>
      </c>
      <c r="V117">
        <f t="shared" ca="1" si="60"/>
        <v>21</v>
      </c>
      <c r="W117">
        <f t="shared" ca="1" si="60"/>
        <v>19</v>
      </c>
      <c r="X117">
        <f t="shared" ca="1" si="60"/>
        <v>20</v>
      </c>
      <c r="Y117">
        <f t="shared" ca="1" si="60"/>
        <v>20</v>
      </c>
      <c r="Z117">
        <f t="shared" ca="1" si="60"/>
        <v>18</v>
      </c>
      <c r="AA117">
        <f t="shared" ca="1" si="60"/>
        <v>19</v>
      </c>
      <c r="AB117">
        <f t="shared" ca="1" si="60"/>
        <v>19</v>
      </c>
      <c r="AC117">
        <f t="shared" ca="1" si="60"/>
        <v>20</v>
      </c>
      <c r="AD117">
        <f t="shared" ca="1" si="60"/>
        <v>21</v>
      </c>
      <c r="AE117">
        <f t="shared" ca="1" si="60"/>
        <v>18</v>
      </c>
      <c r="AF117">
        <f t="shared" ca="1" si="60"/>
        <v>20</v>
      </c>
      <c r="AG117">
        <f t="shared" ca="1" si="60"/>
        <v>20</v>
      </c>
      <c r="AH117">
        <f t="shared" ca="1" si="60"/>
        <v>20</v>
      </c>
      <c r="AI117">
        <f t="shared" ca="1" si="60"/>
        <v>20</v>
      </c>
      <c r="AJ117">
        <f t="shared" ca="1" si="60"/>
        <v>21</v>
      </c>
      <c r="AK117">
        <f t="shared" ca="1" si="60"/>
        <v>21</v>
      </c>
      <c r="AL117">
        <f t="shared" ca="1" si="60"/>
        <v>21</v>
      </c>
      <c r="AM117">
        <f t="shared" ca="1" si="60"/>
        <v>20</v>
      </c>
      <c r="AN117">
        <f t="shared" ca="1" si="60"/>
        <v>19</v>
      </c>
      <c r="AO117">
        <f t="shared" ca="1" si="60"/>
        <v>19</v>
      </c>
      <c r="AP117">
        <f t="shared" ca="1" si="60"/>
        <v>22</v>
      </c>
      <c r="AQ117">
        <f t="shared" ca="1" si="60"/>
        <v>21</v>
      </c>
      <c r="AR117">
        <f t="shared" ca="1" si="60"/>
        <v>19</v>
      </c>
      <c r="AS117">
        <f t="shared" ca="1" si="60"/>
        <v>19</v>
      </c>
      <c r="AT117">
        <f t="shared" ca="1" si="60"/>
        <v>18</v>
      </c>
      <c r="AU117">
        <f t="shared" ca="1" si="60"/>
        <v>21</v>
      </c>
      <c r="AV117">
        <f t="shared" ca="1" si="60"/>
        <v>19</v>
      </c>
      <c r="AW117">
        <f t="shared" ca="1" si="60"/>
        <v>20</v>
      </c>
      <c r="AX117">
        <f t="shared" ca="1" si="60"/>
        <v>23</v>
      </c>
      <c r="AY117">
        <f t="shared" ca="1" si="60"/>
        <v>20</v>
      </c>
      <c r="AZ117">
        <f t="shared" ca="1" si="60"/>
        <v>19</v>
      </c>
      <c r="BA117">
        <f t="shared" ca="1" si="60"/>
        <v>19</v>
      </c>
      <c r="BB117">
        <f t="shared" ca="1" si="60"/>
        <v>18</v>
      </c>
      <c r="BC117">
        <f t="shared" ca="1" si="60"/>
        <v>20</v>
      </c>
      <c r="BD117">
        <f t="shared" ca="1" si="60"/>
        <v>23</v>
      </c>
      <c r="BE117">
        <f t="shared" ca="1" si="60"/>
        <v>19</v>
      </c>
      <c r="BF117">
        <f t="shared" ca="1" si="60"/>
        <v>21</v>
      </c>
      <c r="BG117">
        <f t="shared" ca="1" si="60"/>
        <v>18</v>
      </c>
      <c r="BH117">
        <f t="shared" ca="1" si="60"/>
        <v>22</v>
      </c>
      <c r="BI117">
        <f t="shared" ca="1" si="60"/>
        <v>20</v>
      </c>
      <c r="BJ117">
        <f t="shared" ca="1" si="60"/>
        <v>19</v>
      </c>
      <c r="BK117">
        <f t="shared" ca="1" si="60"/>
        <v>21</v>
      </c>
      <c r="BL117">
        <f t="shared" ca="1" si="60"/>
        <v>18</v>
      </c>
      <c r="BM117">
        <f t="shared" ca="1" si="60"/>
        <v>19</v>
      </c>
      <c r="BN117">
        <f t="shared" ca="1" si="60"/>
        <v>20</v>
      </c>
      <c r="BO117">
        <f t="shared" ca="1" si="60"/>
        <v>22</v>
      </c>
      <c r="BP117">
        <f t="shared" ca="1" si="60"/>
        <v>22</v>
      </c>
      <c r="BQ117">
        <f t="shared" ca="1" si="60"/>
        <v>21</v>
      </c>
      <c r="BR117">
        <f t="shared" ca="1" si="59"/>
        <v>20</v>
      </c>
      <c r="BS117">
        <f t="shared" ca="1" si="59"/>
        <v>19</v>
      </c>
      <c r="BT117">
        <f t="shared" ca="1" si="59"/>
        <v>19</v>
      </c>
      <c r="BU117">
        <f t="shared" ca="1" si="59"/>
        <v>19</v>
      </c>
      <c r="BV117">
        <f t="shared" ca="1" si="59"/>
        <v>18</v>
      </c>
      <c r="BW117">
        <f t="shared" ca="1" si="59"/>
        <v>20</v>
      </c>
      <c r="BX117">
        <f t="shared" ca="1" si="59"/>
        <v>20</v>
      </c>
      <c r="BY117">
        <f t="shared" ca="1" si="59"/>
        <v>20</v>
      </c>
      <c r="BZ117">
        <f t="shared" ca="1" si="59"/>
        <v>23</v>
      </c>
      <c r="CA117">
        <f t="shared" ca="1" si="59"/>
        <v>19</v>
      </c>
      <c r="CB117">
        <f t="shared" ca="1" si="59"/>
        <v>20</v>
      </c>
      <c r="CC117">
        <f t="shared" ca="1" si="59"/>
        <v>21</v>
      </c>
      <c r="CD117">
        <f t="shared" ca="1" si="59"/>
        <v>20</v>
      </c>
      <c r="CE117">
        <f t="shared" ca="1" si="59"/>
        <v>20</v>
      </c>
      <c r="CF117">
        <f t="shared" ca="1" si="59"/>
        <v>20</v>
      </c>
      <c r="CG117">
        <f t="shared" ca="1" si="59"/>
        <v>24</v>
      </c>
      <c r="CH117">
        <f t="shared" ca="1" si="59"/>
        <v>18</v>
      </c>
      <c r="CI117">
        <f t="shared" ca="1" si="59"/>
        <v>23</v>
      </c>
      <c r="CJ117">
        <f t="shared" ca="1" si="59"/>
        <v>18</v>
      </c>
      <c r="CK117">
        <f t="shared" ca="1" si="59"/>
        <v>19</v>
      </c>
      <c r="CL117">
        <f t="shared" ca="1" si="59"/>
        <v>20</v>
      </c>
      <c r="CM117">
        <f t="shared" ca="1" si="59"/>
        <v>23</v>
      </c>
      <c r="CN117">
        <f t="shared" ca="1" si="59"/>
        <v>19</v>
      </c>
      <c r="CO117">
        <f t="shared" ca="1" si="59"/>
        <v>19</v>
      </c>
      <c r="CP117">
        <f t="shared" ca="1" si="59"/>
        <v>19</v>
      </c>
      <c r="CQ117">
        <f t="shared" ca="1" si="59"/>
        <v>20</v>
      </c>
      <c r="CR117">
        <f t="shared" ca="1" si="59"/>
        <v>20</v>
      </c>
      <c r="CS117">
        <f t="shared" ca="1" si="59"/>
        <v>23</v>
      </c>
      <c r="CT117">
        <f t="shared" ca="1" si="59"/>
        <v>20</v>
      </c>
      <c r="CU117">
        <f t="shared" ca="1" si="59"/>
        <v>22</v>
      </c>
      <c r="CV117">
        <f t="shared" ca="1" si="59"/>
        <v>20</v>
      </c>
      <c r="CW117">
        <f t="shared" ca="1" si="59"/>
        <v>21</v>
      </c>
      <c r="CX117">
        <f t="shared" ca="1" si="59"/>
        <v>19</v>
      </c>
      <c r="CY117">
        <f t="shared" ca="1" si="59"/>
        <v>20</v>
      </c>
      <c r="CZ117">
        <f t="shared" ca="1" si="59"/>
        <v>22</v>
      </c>
    </row>
    <row r="118" spans="1:104" x14ac:dyDescent="0.25">
      <c r="A118">
        <v>22</v>
      </c>
      <c r="E118">
        <f t="shared" ca="1" si="34"/>
        <v>18</v>
      </c>
      <c r="F118">
        <f t="shared" ca="1" si="60"/>
        <v>18</v>
      </c>
      <c r="G118">
        <f t="shared" ca="1" si="60"/>
        <v>19</v>
      </c>
      <c r="H118">
        <f t="shared" ca="1" si="60"/>
        <v>19</v>
      </c>
      <c r="I118">
        <f t="shared" ca="1" si="60"/>
        <v>20</v>
      </c>
      <c r="J118">
        <f t="shared" ca="1" si="60"/>
        <v>21</v>
      </c>
      <c r="K118">
        <f t="shared" ca="1" si="60"/>
        <v>19</v>
      </c>
      <c r="L118">
        <f t="shared" ca="1" si="60"/>
        <v>21</v>
      </c>
      <c r="M118">
        <f t="shared" ca="1" si="60"/>
        <v>21</v>
      </c>
      <c r="N118">
        <f t="shared" ca="1" si="60"/>
        <v>19</v>
      </c>
      <c r="O118">
        <f t="shared" ca="1" si="60"/>
        <v>21</v>
      </c>
      <c r="P118">
        <f t="shared" ca="1" si="60"/>
        <v>20</v>
      </c>
      <c r="Q118">
        <f t="shared" ca="1" si="60"/>
        <v>20</v>
      </c>
      <c r="R118">
        <f t="shared" ca="1" si="60"/>
        <v>19</v>
      </c>
      <c r="S118">
        <f t="shared" ca="1" si="60"/>
        <v>22</v>
      </c>
      <c r="T118">
        <f t="shared" ca="1" si="60"/>
        <v>22</v>
      </c>
      <c r="U118">
        <f t="shared" ca="1" si="60"/>
        <v>20</v>
      </c>
      <c r="V118">
        <f t="shared" ca="1" si="60"/>
        <v>21</v>
      </c>
      <c r="W118">
        <f t="shared" ca="1" si="60"/>
        <v>22</v>
      </c>
      <c r="X118">
        <f t="shared" ca="1" si="60"/>
        <v>21</v>
      </c>
      <c r="Y118">
        <f t="shared" ca="1" si="60"/>
        <v>23</v>
      </c>
      <c r="Z118">
        <f t="shared" ca="1" si="60"/>
        <v>21</v>
      </c>
      <c r="AA118">
        <f t="shared" ca="1" si="60"/>
        <v>23</v>
      </c>
      <c r="AB118">
        <f t="shared" ca="1" si="60"/>
        <v>19</v>
      </c>
      <c r="AC118">
        <f t="shared" ca="1" si="60"/>
        <v>23</v>
      </c>
      <c r="AD118">
        <f t="shared" ca="1" si="60"/>
        <v>20</v>
      </c>
      <c r="AE118">
        <f t="shared" ca="1" si="60"/>
        <v>22</v>
      </c>
      <c r="AF118">
        <f t="shared" ca="1" si="60"/>
        <v>20</v>
      </c>
      <c r="AG118">
        <f t="shared" ca="1" si="60"/>
        <v>21</v>
      </c>
      <c r="AH118">
        <f t="shared" ca="1" si="60"/>
        <v>22</v>
      </c>
      <c r="AI118">
        <f t="shared" ca="1" si="60"/>
        <v>22</v>
      </c>
      <c r="AJ118">
        <f t="shared" ca="1" si="60"/>
        <v>20</v>
      </c>
      <c r="AK118">
        <f t="shared" ca="1" si="60"/>
        <v>20</v>
      </c>
      <c r="AL118">
        <f t="shared" ca="1" si="60"/>
        <v>21</v>
      </c>
      <c r="AM118">
        <f t="shared" ca="1" si="60"/>
        <v>20</v>
      </c>
      <c r="AN118">
        <f t="shared" ca="1" si="60"/>
        <v>19</v>
      </c>
      <c r="AO118">
        <f t="shared" ca="1" si="60"/>
        <v>22</v>
      </c>
      <c r="AP118">
        <f t="shared" ca="1" si="60"/>
        <v>20</v>
      </c>
      <c r="AQ118">
        <f t="shared" ca="1" si="60"/>
        <v>18</v>
      </c>
      <c r="AR118">
        <f t="shared" ca="1" si="60"/>
        <v>18</v>
      </c>
      <c r="AS118">
        <f t="shared" ca="1" si="60"/>
        <v>21</v>
      </c>
      <c r="AT118">
        <f t="shared" ca="1" si="60"/>
        <v>23</v>
      </c>
      <c r="AU118">
        <f t="shared" ca="1" si="60"/>
        <v>20</v>
      </c>
      <c r="AV118">
        <f t="shared" ca="1" si="60"/>
        <v>19</v>
      </c>
      <c r="AW118">
        <f t="shared" ca="1" si="60"/>
        <v>21</v>
      </c>
      <c r="AX118">
        <f t="shared" ca="1" si="60"/>
        <v>22</v>
      </c>
      <c r="AY118">
        <f t="shared" ca="1" si="60"/>
        <v>20</v>
      </c>
      <c r="AZ118">
        <f t="shared" ca="1" si="60"/>
        <v>21</v>
      </c>
      <c r="BA118">
        <f t="shared" ca="1" si="60"/>
        <v>21</v>
      </c>
      <c r="BB118">
        <f t="shared" ca="1" si="60"/>
        <v>21</v>
      </c>
      <c r="BC118">
        <f t="shared" ca="1" si="60"/>
        <v>21</v>
      </c>
      <c r="BD118">
        <f t="shared" ca="1" si="60"/>
        <v>19</v>
      </c>
      <c r="BE118">
        <f t="shared" ca="1" si="60"/>
        <v>19</v>
      </c>
      <c r="BF118">
        <f t="shared" ca="1" si="60"/>
        <v>19</v>
      </c>
      <c r="BG118">
        <f t="shared" ca="1" si="60"/>
        <v>23</v>
      </c>
      <c r="BH118">
        <f t="shared" ca="1" si="60"/>
        <v>18</v>
      </c>
      <c r="BI118">
        <f t="shared" ca="1" si="60"/>
        <v>24</v>
      </c>
      <c r="BJ118">
        <f t="shared" ca="1" si="60"/>
        <v>20</v>
      </c>
      <c r="BK118">
        <f t="shared" ca="1" si="60"/>
        <v>19</v>
      </c>
      <c r="BL118">
        <f t="shared" ca="1" si="60"/>
        <v>19</v>
      </c>
      <c r="BM118">
        <f t="shared" ca="1" si="60"/>
        <v>23</v>
      </c>
      <c r="BN118">
        <f t="shared" ca="1" si="60"/>
        <v>19</v>
      </c>
      <c r="BO118">
        <f t="shared" ca="1" si="60"/>
        <v>22</v>
      </c>
      <c r="BP118">
        <f t="shared" ca="1" si="60"/>
        <v>21</v>
      </c>
      <c r="BQ118">
        <f t="shared" ca="1" si="60"/>
        <v>21</v>
      </c>
      <c r="BR118">
        <f t="shared" ca="1" si="59"/>
        <v>20</v>
      </c>
      <c r="BS118">
        <f t="shared" ca="1" si="59"/>
        <v>19</v>
      </c>
      <c r="BT118">
        <f t="shared" ca="1" si="59"/>
        <v>18</v>
      </c>
      <c r="BU118">
        <f t="shared" ca="1" si="59"/>
        <v>19</v>
      </c>
      <c r="BV118">
        <f t="shared" ca="1" si="59"/>
        <v>21</v>
      </c>
      <c r="BW118">
        <f t="shared" ca="1" si="59"/>
        <v>19</v>
      </c>
      <c r="BX118">
        <f t="shared" ca="1" si="59"/>
        <v>19</v>
      </c>
      <c r="BY118">
        <f t="shared" ca="1" si="59"/>
        <v>21</v>
      </c>
      <c r="BZ118">
        <f t="shared" ca="1" si="59"/>
        <v>19</v>
      </c>
      <c r="CA118">
        <f t="shared" ca="1" si="59"/>
        <v>20</v>
      </c>
      <c r="CB118">
        <f t="shared" ca="1" si="59"/>
        <v>21</v>
      </c>
      <c r="CC118">
        <f t="shared" ca="1" si="59"/>
        <v>20</v>
      </c>
      <c r="CD118">
        <f t="shared" ca="1" si="59"/>
        <v>20</v>
      </c>
      <c r="CE118">
        <f t="shared" ca="1" si="59"/>
        <v>23</v>
      </c>
      <c r="CF118">
        <f t="shared" ca="1" si="59"/>
        <v>18</v>
      </c>
      <c r="CG118">
        <f t="shared" ca="1" si="59"/>
        <v>21</v>
      </c>
      <c r="CH118">
        <f t="shared" ca="1" si="59"/>
        <v>19</v>
      </c>
      <c r="CI118">
        <f t="shared" ca="1" si="59"/>
        <v>18</v>
      </c>
      <c r="CJ118">
        <f t="shared" ca="1" si="59"/>
        <v>19</v>
      </c>
      <c r="CK118">
        <f t="shared" ca="1" si="59"/>
        <v>18</v>
      </c>
      <c r="CL118">
        <f t="shared" ca="1" si="59"/>
        <v>20</v>
      </c>
      <c r="CM118">
        <f t="shared" ca="1" si="59"/>
        <v>22</v>
      </c>
      <c r="CN118">
        <f t="shared" ca="1" si="59"/>
        <v>20</v>
      </c>
      <c r="CO118">
        <f t="shared" ca="1" si="59"/>
        <v>19</v>
      </c>
      <c r="CP118">
        <f t="shared" ca="1" si="59"/>
        <v>21</v>
      </c>
      <c r="CQ118">
        <f t="shared" ca="1" si="59"/>
        <v>20</v>
      </c>
      <c r="CR118">
        <f t="shared" ca="1" si="59"/>
        <v>21</v>
      </c>
      <c r="CS118">
        <f t="shared" ca="1" si="59"/>
        <v>20</v>
      </c>
      <c r="CT118">
        <f t="shared" ca="1" si="59"/>
        <v>20</v>
      </c>
      <c r="CU118">
        <f t="shared" ca="1" si="59"/>
        <v>21</v>
      </c>
      <c r="CV118">
        <f t="shared" ca="1" si="59"/>
        <v>20</v>
      </c>
      <c r="CW118">
        <f t="shared" ca="1" si="59"/>
        <v>19</v>
      </c>
      <c r="CX118">
        <f t="shared" ca="1" si="59"/>
        <v>21</v>
      </c>
      <c r="CY118">
        <f t="shared" ca="1" si="59"/>
        <v>18</v>
      </c>
      <c r="CZ118">
        <f t="shared" ca="1" si="59"/>
        <v>19</v>
      </c>
    </row>
    <row r="119" spans="1:104" x14ac:dyDescent="0.25">
      <c r="A119">
        <v>21</v>
      </c>
      <c r="E119">
        <f t="shared" ca="1" si="34"/>
        <v>19</v>
      </c>
      <c r="F119">
        <f t="shared" ca="1" si="60"/>
        <v>21</v>
      </c>
      <c r="G119">
        <f t="shared" ca="1" si="60"/>
        <v>19</v>
      </c>
      <c r="H119">
        <f t="shared" ca="1" si="60"/>
        <v>21</v>
      </c>
      <c r="I119">
        <f t="shared" ca="1" si="60"/>
        <v>21</v>
      </c>
      <c r="J119">
        <f t="shared" ca="1" si="60"/>
        <v>20</v>
      </c>
      <c r="K119">
        <f t="shared" ca="1" si="60"/>
        <v>22</v>
      </c>
      <c r="L119">
        <f t="shared" ca="1" si="60"/>
        <v>21</v>
      </c>
      <c r="M119">
        <f t="shared" ca="1" si="60"/>
        <v>19</v>
      </c>
      <c r="N119">
        <f t="shared" ca="1" si="60"/>
        <v>19</v>
      </c>
      <c r="O119">
        <f t="shared" ca="1" si="60"/>
        <v>19</v>
      </c>
      <c r="P119">
        <f t="shared" ca="1" si="60"/>
        <v>21</v>
      </c>
      <c r="Q119">
        <f t="shared" ca="1" si="60"/>
        <v>23</v>
      </c>
      <c r="R119">
        <f t="shared" ca="1" si="60"/>
        <v>18</v>
      </c>
      <c r="S119">
        <f t="shared" ca="1" si="60"/>
        <v>20</v>
      </c>
      <c r="T119">
        <f t="shared" ca="1" si="60"/>
        <v>19</v>
      </c>
      <c r="U119">
        <f t="shared" ca="1" si="60"/>
        <v>19</v>
      </c>
      <c r="V119">
        <f t="shared" ca="1" si="60"/>
        <v>18</v>
      </c>
      <c r="W119">
        <f t="shared" ca="1" si="60"/>
        <v>20</v>
      </c>
      <c r="X119">
        <f t="shared" ca="1" si="60"/>
        <v>23</v>
      </c>
      <c r="Y119">
        <f t="shared" ca="1" si="60"/>
        <v>21</v>
      </c>
      <c r="Z119">
        <f t="shared" ca="1" si="60"/>
        <v>22</v>
      </c>
      <c r="AA119">
        <f t="shared" ca="1" si="60"/>
        <v>20</v>
      </c>
      <c r="AB119">
        <f t="shared" ca="1" si="60"/>
        <v>19</v>
      </c>
      <c r="AC119">
        <f t="shared" ca="1" si="60"/>
        <v>22</v>
      </c>
      <c r="AD119">
        <f t="shared" ca="1" si="60"/>
        <v>19</v>
      </c>
      <c r="AE119">
        <f t="shared" ca="1" si="60"/>
        <v>21</v>
      </c>
      <c r="AF119">
        <f t="shared" ca="1" si="60"/>
        <v>20</v>
      </c>
      <c r="AG119">
        <f t="shared" ca="1" si="60"/>
        <v>19</v>
      </c>
      <c r="AH119">
        <f t="shared" ca="1" si="60"/>
        <v>21</v>
      </c>
      <c r="AI119">
        <f t="shared" ca="1" si="60"/>
        <v>21</v>
      </c>
      <c r="AJ119">
        <f t="shared" ca="1" si="60"/>
        <v>19</v>
      </c>
      <c r="AK119">
        <f t="shared" ca="1" si="60"/>
        <v>22</v>
      </c>
      <c r="AL119">
        <f t="shared" ca="1" si="60"/>
        <v>20</v>
      </c>
      <c r="AM119">
        <f t="shared" ca="1" si="60"/>
        <v>21</v>
      </c>
      <c r="AN119">
        <f t="shared" ca="1" si="60"/>
        <v>19</v>
      </c>
      <c r="AO119">
        <f t="shared" ca="1" si="60"/>
        <v>21</v>
      </c>
      <c r="AP119">
        <f t="shared" ca="1" si="60"/>
        <v>20</v>
      </c>
      <c r="AQ119">
        <f t="shared" ca="1" si="60"/>
        <v>20</v>
      </c>
      <c r="AR119">
        <f t="shared" ca="1" si="60"/>
        <v>20</v>
      </c>
      <c r="AS119">
        <f t="shared" ca="1" si="60"/>
        <v>20</v>
      </c>
      <c r="AT119">
        <f t="shared" ca="1" si="60"/>
        <v>21</v>
      </c>
      <c r="AU119">
        <f t="shared" ca="1" si="60"/>
        <v>23</v>
      </c>
      <c r="AV119">
        <f t="shared" ca="1" si="60"/>
        <v>21</v>
      </c>
      <c r="AW119">
        <f t="shared" ca="1" si="60"/>
        <v>19</v>
      </c>
      <c r="AX119">
        <f t="shared" ca="1" si="60"/>
        <v>19</v>
      </c>
      <c r="AY119">
        <f t="shared" ca="1" si="60"/>
        <v>20</v>
      </c>
      <c r="AZ119">
        <f t="shared" ca="1" si="60"/>
        <v>18</v>
      </c>
      <c r="BA119">
        <f t="shared" ca="1" si="60"/>
        <v>18</v>
      </c>
      <c r="BB119">
        <f t="shared" ca="1" si="60"/>
        <v>19</v>
      </c>
      <c r="BC119">
        <f t="shared" ca="1" si="60"/>
        <v>20</v>
      </c>
      <c r="BD119">
        <f t="shared" ca="1" si="60"/>
        <v>22</v>
      </c>
      <c r="BE119">
        <f t="shared" ca="1" si="60"/>
        <v>20</v>
      </c>
      <c r="BF119">
        <f t="shared" ca="1" si="60"/>
        <v>20</v>
      </c>
      <c r="BG119">
        <f t="shared" ca="1" si="60"/>
        <v>19</v>
      </c>
      <c r="BH119">
        <f t="shared" ca="1" si="60"/>
        <v>20</v>
      </c>
      <c r="BI119">
        <f t="shared" ca="1" si="60"/>
        <v>18</v>
      </c>
      <c r="BJ119">
        <f t="shared" ca="1" si="60"/>
        <v>19</v>
      </c>
      <c r="BK119">
        <f t="shared" ca="1" si="60"/>
        <v>20</v>
      </c>
      <c r="BL119">
        <f t="shared" ca="1" si="60"/>
        <v>19</v>
      </c>
      <c r="BM119">
        <f t="shared" ca="1" si="60"/>
        <v>22</v>
      </c>
      <c r="BN119">
        <f t="shared" ca="1" si="60"/>
        <v>20</v>
      </c>
      <c r="BO119">
        <f t="shared" ca="1" si="60"/>
        <v>20</v>
      </c>
      <c r="BP119">
        <f t="shared" ca="1" si="60"/>
        <v>19</v>
      </c>
      <c r="BQ119">
        <f t="shared" ca="1" si="60"/>
        <v>21</v>
      </c>
      <c r="BR119">
        <f t="shared" ca="1" si="59"/>
        <v>21</v>
      </c>
      <c r="BS119">
        <f t="shared" ca="1" si="59"/>
        <v>22</v>
      </c>
      <c r="BT119">
        <f t="shared" ca="1" si="59"/>
        <v>19</v>
      </c>
      <c r="BU119">
        <f t="shared" ca="1" si="59"/>
        <v>20</v>
      </c>
      <c r="BV119">
        <f t="shared" ca="1" si="59"/>
        <v>19</v>
      </c>
      <c r="BW119">
        <f t="shared" ca="1" si="59"/>
        <v>19</v>
      </c>
      <c r="BX119">
        <f t="shared" ca="1" si="59"/>
        <v>20</v>
      </c>
      <c r="BY119">
        <f t="shared" ca="1" si="59"/>
        <v>19</v>
      </c>
      <c r="BZ119">
        <f t="shared" ca="1" si="59"/>
        <v>22</v>
      </c>
      <c r="CA119">
        <f t="shared" ca="1" si="59"/>
        <v>21</v>
      </c>
      <c r="CB119">
        <f t="shared" ca="1" si="59"/>
        <v>21</v>
      </c>
      <c r="CC119">
        <f t="shared" ca="1" si="59"/>
        <v>20</v>
      </c>
      <c r="CD119">
        <f t="shared" ca="1" si="59"/>
        <v>18</v>
      </c>
      <c r="CE119">
        <f t="shared" ca="1" si="59"/>
        <v>23</v>
      </c>
      <c r="CF119">
        <f t="shared" ca="1" si="59"/>
        <v>20</v>
      </c>
      <c r="CG119">
        <f t="shared" ca="1" si="59"/>
        <v>18</v>
      </c>
      <c r="CH119">
        <f t="shared" ca="1" si="59"/>
        <v>20</v>
      </c>
      <c r="CI119">
        <f t="shared" ca="1" si="59"/>
        <v>19</v>
      </c>
      <c r="CJ119">
        <f t="shared" ca="1" si="59"/>
        <v>18</v>
      </c>
      <c r="CK119">
        <f t="shared" ca="1" si="59"/>
        <v>19</v>
      </c>
      <c r="CL119">
        <f t="shared" ca="1" si="59"/>
        <v>23</v>
      </c>
      <c r="CM119">
        <f t="shared" ca="1" si="59"/>
        <v>21</v>
      </c>
      <c r="CN119">
        <f t="shared" ca="1" si="59"/>
        <v>19</v>
      </c>
      <c r="CO119">
        <f t="shared" ca="1" si="59"/>
        <v>23</v>
      </c>
      <c r="CP119">
        <f t="shared" ca="1" si="59"/>
        <v>20</v>
      </c>
      <c r="CQ119">
        <f t="shared" ca="1" si="59"/>
        <v>19</v>
      </c>
      <c r="CR119">
        <f t="shared" ca="1" si="59"/>
        <v>22</v>
      </c>
      <c r="CS119">
        <f t="shared" ca="1" si="59"/>
        <v>18</v>
      </c>
      <c r="CT119">
        <f t="shared" ca="1" si="59"/>
        <v>19</v>
      </c>
      <c r="CU119">
        <f t="shared" ca="1" si="59"/>
        <v>21</v>
      </c>
      <c r="CV119">
        <f t="shared" ca="1" si="59"/>
        <v>18</v>
      </c>
      <c r="CW119">
        <f t="shared" ca="1" si="59"/>
        <v>21</v>
      </c>
      <c r="CX119">
        <f t="shared" ca="1" si="59"/>
        <v>20</v>
      </c>
      <c r="CY119">
        <f t="shared" ca="1" si="59"/>
        <v>20</v>
      </c>
      <c r="CZ119">
        <f t="shared" ca="1" si="59"/>
        <v>20</v>
      </c>
    </row>
    <row r="120" spans="1:104" x14ac:dyDescent="0.25">
      <c r="A120">
        <v>20</v>
      </c>
      <c r="E120">
        <f t="shared" ca="1" si="34"/>
        <v>21</v>
      </c>
      <c r="F120">
        <f t="shared" ca="1" si="60"/>
        <v>20</v>
      </c>
      <c r="G120">
        <f t="shared" ca="1" si="60"/>
        <v>22</v>
      </c>
      <c r="H120">
        <f t="shared" ca="1" si="60"/>
        <v>21</v>
      </c>
      <c r="I120">
        <f t="shared" ca="1" si="60"/>
        <v>19</v>
      </c>
      <c r="J120">
        <f t="shared" ca="1" si="60"/>
        <v>20</v>
      </c>
      <c r="K120">
        <f t="shared" ca="1" si="60"/>
        <v>23</v>
      </c>
      <c r="L120">
        <f t="shared" ca="1" si="60"/>
        <v>21</v>
      </c>
      <c r="M120">
        <f t="shared" ca="1" si="60"/>
        <v>21</v>
      </c>
      <c r="N120">
        <f t="shared" ca="1" si="60"/>
        <v>20</v>
      </c>
      <c r="O120">
        <f t="shared" ca="1" si="60"/>
        <v>21</v>
      </c>
      <c r="P120">
        <f t="shared" ca="1" si="60"/>
        <v>21</v>
      </c>
      <c r="Q120">
        <f t="shared" ca="1" si="60"/>
        <v>22</v>
      </c>
      <c r="R120">
        <f t="shared" ca="1" si="60"/>
        <v>20</v>
      </c>
      <c r="S120">
        <f t="shared" ca="1" si="60"/>
        <v>23</v>
      </c>
      <c r="T120">
        <f t="shared" ca="1" si="60"/>
        <v>21</v>
      </c>
      <c r="U120">
        <f t="shared" ca="1" si="60"/>
        <v>22</v>
      </c>
      <c r="V120">
        <f t="shared" ca="1" si="60"/>
        <v>18</v>
      </c>
      <c r="W120">
        <f t="shared" ca="1" si="60"/>
        <v>19</v>
      </c>
      <c r="X120">
        <f t="shared" ca="1" si="60"/>
        <v>18</v>
      </c>
      <c r="Y120">
        <f t="shared" ca="1" si="60"/>
        <v>18</v>
      </c>
      <c r="Z120">
        <f t="shared" ca="1" si="60"/>
        <v>20</v>
      </c>
      <c r="AA120">
        <f t="shared" ca="1" si="60"/>
        <v>20</v>
      </c>
      <c r="AB120">
        <f t="shared" ca="1" si="60"/>
        <v>21</v>
      </c>
      <c r="AC120">
        <f t="shared" ca="1" si="60"/>
        <v>21</v>
      </c>
      <c r="AD120">
        <f t="shared" ca="1" si="60"/>
        <v>22</v>
      </c>
      <c r="AE120">
        <f t="shared" ca="1" si="60"/>
        <v>20</v>
      </c>
      <c r="AF120">
        <f t="shared" ca="1" si="60"/>
        <v>19</v>
      </c>
      <c r="AG120">
        <f t="shared" ca="1" si="60"/>
        <v>21</v>
      </c>
      <c r="AH120">
        <f t="shared" ca="1" si="60"/>
        <v>22</v>
      </c>
      <c r="AI120">
        <f t="shared" ca="1" si="60"/>
        <v>18</v>
      </c>
      <c r="AJ120">
        <f t="shared" ca="1" si="60"/>
        <v>19</v>
      </c>
      <c r="AK120">
        <f t="shared" ca="1" si="60"/>
        <v>23</v>
      </c>
      <c r="AL120">
        <f t="shared" ca="1" si="60"/>
        <v>19</v>
      </c>
      <c r="AM120">
        <f t="shared" ca="1" si="60"/>
        <v>19</v>
      </c>
      <c r="AN120">
        <f t="shared" ca="1" si="60"/>
        <v>20</v>
      </c>
      <c r="AO120">
        <f t="shared" ca="1" si="60"/>
        <v>19</v>
      </c>
      <c r="AP120">
        <f t="shared" ca="1" si="60"/>
        <v>20</v>
      </c>
      <c r="AQ120">
        <f t="shared" ca="1" si="60"/>
        <v>21</v>
      </c>
      <c r="AR120">
        <f t="shared" ca="1" si="60"/>
        <v>19</v>
      </c>
      <c r="AS120">
        <f t="shared" ca="1" si="60"/>
        <v>20</v>
      </c>
      <c r="AT120">
        <f t="shared" ca="1" si="60"/>
        <v>20</v>
      </c>
      <c r="AU120">
        <f t="shared" ca="1" si="60"/>
        <v>18</v>
      </c>
      <c r="AV120">
        <f t="shared" ca="1" si="60"/>
        <v>20</v>
      </c>
      <c r="AW120">
        <f t="shared" ca="1" si="60"/>
        <v>24</v>
      </c>
      <c r="AX120">
        <f t="shared" ca="1" si="60"/>
        <v>19</v>
      </c>
      <c r="AY120">
        <f t="shared" ca="1" si="60"/>
        <v>21</v>
      </c>
      <c r="AZ120">
        <f t="shared" ca="1" si="60"/>
        <v>23</v>
      </c>
      <c r="BA120">
        <f t="shared" ca="1" si="60"/>
        <v>21</v>
      </c>
      <c r="BB120">
        <f t="shared" ca="1" si="60"/>
        <v>20</v>
      </c>
      <c r="BC120">
        <f t="shared" ca="1" si="60"/>
        <v>19</v>
      </c>
      <c r="BD120">
        <f t="shared" ca="1" si="60"/>
        <v>21</v>
      </c>
      <c r="BE120">
        <f t="shared" ca="1" si="60"/>
        <v>20</v>
      </c>
      <c r="BF120">
        <f t="shared" ca="1" si="60"/>
        <v>21</v>
      </c>
      <c r="BG120">
        <f t="shared" ca="1" si="60"/>
        <v>23</v>
      </c>
      <c r="BH120">
        <f t="shared" ca="1" si="60"/>
        <v>18</v>
      </c>
      <c r="BI120">
        <f t="shared" ca="1" si="60"/>
        <v>21</v>
      </c>
      <c r="BJ120">
        <f t="shared" ca="1" si="60"/>
        <v>20</v>
      </c>
      <c r="BK120">
        <f t="shared" ca="1" si="60"/>
        <v>22</v>
      </c>
      <c r="BL120">
        <f t="shared" ca="1" si="60"/>
        <v>20</v>
      </c>
      <c r="BM120">
        <f t="shared" ca="1" si="60"/>
        <v>23</v>
      </c>
      <c r="BN120">
        <f t="shared" ca="1" si="60"/>
        <v>20</v>
      </c>
      <c r="BO120">
        <f t="shared" ca="1" si="60"/>
        <v>22</v>
      </c>
      <c r="BP120">
        <f t="shared" ca="1" si="60"/>
        <v>19</v>
      </c>
      <c r="BQ120">
        <f t="shared" ref="BQ120:CZ123" ca="1" si="61">INDEX($A$3:$A$2002,ROUNDUP(RANDBETWEEN(1,2000),0))</f>
        <v>19</v>
      </c>
      <c r="BR120">
        <f t="shared" ca="1" si="61"/>
        <v>19</v>
      </c>
      <c r="BS120">
        <f t="shared" ca="1" si="61"/>
        <v>23</v>
      </c>
      <c r="BT120">
        <f t="shared" ca="1" si="61"/>
        <v>22</v>
      </c>
      <c r="BU120">
        <f t="shared" ca="1" si="61"/>
        <v>19</v>
      </c>
      <c r="BV120">
        <f t="shared" ca="1" si="61"/>
        <v>19</v>
      </c>
      <c r="BW120">
        <f t="shared" ca="1" si="61"/>
        <v>20</v>
      </c>
      <c r="BX120">
        <f t="shared" ca="1" si="61"/>
        <v>19</v>
      </c>
      <c r="BY120">
        <f t="shared" ca="1" si="61"/>
        <v>19</v>
      </c>
      <c r="BZ120">
        <f t="shared" ca="1" si="61"/>
        <v>21</v>
      </c>
      <c r="CA120">
        <f t="shared" ca="1" si="61"/>
        <v>19</v>
      </c>
      <c r="CB120">
        <f t="shared" ca="1" si="61"/>
        <v>19</v>
      </c>
      <c r="CC120">
        <f t="shared" ca="1" si="61"/>
        <v>21</v>
      </c>
      <c r="CD120">
        <f t="shared" ca="1" si="61"/>
        <v>21</v>
      </c>
      <c r="CE120">
        <f t="shared" ca="1" si="61"/>
        <v>21</v>
      </c>
      <c r="CF120">
        <f t="shared" ca="1" si="61"/>
        <v>21</v>
      </c>
      <c r="CG120">
        <f t="shared" ca="1" si="61"/>
        <v>22</v>
      </c>
      <c r="CH120">
        <f t="shared" ca="1" si="61"/>
        <v>22</v>
      </c>
      <c r="CI120">
        <f t="shared" ca="1" si="61"/>
        <v>20</v>
      </c>
      <c r="CJ120">
        <f t="shared" ca="1" si="61"/>
        <v>22</v>
      </c>
      <c r="CK120">
        <f t="shared" ca="1" si="61"/>
        <v>20</v>
      </c>
      <c r="CL120">
        <f t="shared" ca="1" si="61"/>
        <v>20</v>
      </c>
      <c r="CM120">
        <f t="shared" ca="1" si="61"/>
        <v>20</v>
      </c>
      <c r="CN120">
        <f t="shared" ca="1" si="61"/>
        <v>19</v>
      </c>
      <c r="CO120">
        <f t="shared" ca="1" si="61"/>
        <v>20</v>
      </c>
      <c r="CP120">
        <f t="shared" ca="1" si="61"/>
        <v>18</v>
      </c>
      <c r="CQ120">
        <f t="shared" ca="1" si="61"/>
        <v>20</v>
      </c>
      <c r="CR120">
        <f t="shared" ca="1" si="61"/>
        <v>21</v>
      </c>
      <c r="CS120">
        <f t="shared" ca="1" si="61"/>
        <v>23</v>
      </c>
      <c r="CT120">
        <f t="shared" ca="1" si="61"/>
        <v>22</v>
      </c>
      <c r="CU120">
        <f t="shared" ca="1" si="61"/>
        <v>21</v>
      </c>
      <c r="CV120">
        <f t="shared" ca="1" si="61"/>
        <v>19</v>
      </c>
      <c r="CW120">
        <f t="shared" ca="1" si="61"/>
        <v>21</v>
      </c>
      <c r="CX120">
        <f t="shared" ca="1" si="61"/>
        <v>20</v>
      </c>
      <c r="CY120">
        <f t="shared" ca="1" si="61"/>
        <v>22</v>
      </c>
      <c r="CZ120">
        <f t="shared" ca="1" si="61"/>
        <v>23</v>
      </c>
    </row>
    <row r="121" spans="1:104" x14ac:dyDescent="0.25">
      <c r="A121">
        <v>19</v>
      </c>
      <c r="E121">
        <f t="shared" ca="1" si="34"/>
        <v>20</v>
      </c>
      <c r="F121">
        <f t="shared" ref="F121:BQ124" ca="1" si="62">INDEX($A$3:$A$2002,ROUNDUP(RANDBETWEEN(1,2000),0))</f>
        <v>19</v>
      </c>
      <c r="G121">
        <f t="shared" ca="1" si="62"/>
        <v>20</v>
      </c>
      <c r="H121">
        <f t="shared" ca="1" si="62"/>
        <v>18</v>
      </c>
      <c r="I121">
        <f t="shared" ca="1" si="62"/>
        <v>18</v>
      </c>
      <c r="J121">
        <f t="shared" ca="1" si="62"/>
        <v>20</v>
      </c>
      <c r="K121">
        <f t="shared" ca="1" si="62"/>
        <v>20</v>
      </c>
      <c r="L121">
        <f t="shared" ca="1" si="62"/>
        <v>20</v>
      </c>
      <c r="M121">
        <f t="shared" ca="1" si="62"/>
        <v>18</v>
      </c>
      <c r="N121">
        <f t="shared" ca="1" si="62"/>
        <v>19</v>
      </c>
      <c r="O121">
        <f t="shared" ca="1" si="62"/>
        <v>27</v>
      </c>
      <c r="P121">
        <f t="shared" ca="1" si="62"/>
        <v>18</v>
      </c>
      <c r="Q121">
        <f t="shared" ca="1" si="62"/>
        <v>22</v>
      </c>
      <c r="R121">
        <f t="shared" ca="1" si="62"/>
        <v>20</v>
      </c>
      <c r="S121">
        <f t="shared" ca="1" si="62"/>
        <v>21</v>
      </c>
      <c r="T121">
        <f t="shared" ca="1" si="62"/>
        <v>19</v>
      </c>
      <c r="U121">
        <f t="shared" ca="1" si="62"/>
        <v>21</v>
      </c>
      <c r="V121">
        <f t="shared" ca="1" si="62"/>
        <v>19</v>
      </c>
      <c r="W121">
        <f t="shared" ca="1" si="62"/>
        <v>20</v>
      </c>
      <c r="X121">
        <f t="shared" ca="1" si="62"/>
        <v>20</v>
      </c>
      <c r="Y121">
        <f t="shared" ca="1" si="62"/>
        <v>24</v>
      </c>
      <c r="Z121">
        <f t="shared" ca="1" si="62"/>
        <v>20</v>
      </c>
      <c r="AA121">
        <f t="shared" ca="1" si="62"/>
        <v>19</v>
      </c>
      <c r="AB121">
        <f t="shared" ca="1" si="62"/>
        <v>20</v>
      </c>
      <c r="AC121">
        <f t="shared" ca="1" si="62"/>
        <v>22</v>
      </c>
      <c r="AD121">
        <f t="shared" ca="1" si="62"/>
        <v>18</v>
      </c>
      <c r="AE121">
        <f t="shared" ca="1" si="62"/>
        <v>20</v>
      </c>
      <c r="AF121">
        <f t="shared" ca="1" si="62"/>
        <v>23</v>
      </c>
      <c r="AG121">
        <f t="shared" ca="1" si="62"/>
        <v>21</v>
      </c>
      <c r="AH121">
        <f t="shared" ca="1" si="62"/>
        <v>23</v>
      </c>
      <c r="AI121">
        <f t="shared" ca="1" si="62"/>
        <v>19</v>
      </c>
      <c r="AJ121">
        <f t="shared" ca="1" si="62"/>
        <v>19</v>
      </c>
      <c r="AK121">
        <f t="shared" ca="1" si="62"/>
        <v>21</v>
      </c>
      <c r="AL121">
        <f t="shared" ca="1" si="62"/>
        <v>22</v>
      </c>
      <c r="AM121">
        <f t="shared" ca="1" si="62"/>
        <v>19</v>
      </c>
      <c r="AN121">
        <f t="shared" ca="1" si="62"/>
        <v>18</v>
      </c>
      <c r="AO121">
        <f t="shared" ca="1" si="62"/>
        <v>19</v>
      </c>
      <c r="AP121">
        <f t="shared" ca="1" si="62"/>
        <v>21</v>
      </c>
      <c r="AQ121">
        <f t="shared" ca="1" si="62"/>
        <v>21</v>
      </c>
      <c r="AR121">
        <f t="shared" ca="1" si="62"/>
        <v>18</v>
      </c>
      <c r="AS121">
        <f t="shared" ca="1" si="62"/>
        <v>19</v>
      </c>
      <c r="AT121">
        <f t="shared" ca="1" si="62"/>
        <v>20</v>
      </c>
      <c r="AU121">
        <f t="shared" ca="1" si="62"/>
        <v>20</v>
      </c>
      <c r="AV121">
        <f t="shared" ca="1" si="62"/>
        <v>20</v>
      </c>
      <c r="AW121">
        <f t="shared" ca="1" si="62"/>
        <v>22</v>
      </c>
      <c r="AX121">
        <f t="shared" ca="1" si="62"/>
        <v>21</v>
      </c>
      <c r="AY121">
        <f t="shared" ca="1" si="62"/>
        <v>21</v>
      </c>
      <c r="AZ121">
        <f t="shared" ca="1" si="62"/>
        <v>19</v>
      </c>
      <c r="BA121">
        <f t="shared" ca="1" si="62"/>
        <v>23</v>
      </c>
      <c r="BB121">
        <f t="shared" ca="1" si="62"/>
        <v>23</v>
      </c>
      <c r="BC121">
        <f t="shared" ca="1" si="62"/>
        <v>23</v>
      </c>
      <c r="BD121">
        <f t="shared" ca="1" si="62"/>
        <v>20</v>
      </c>
      <c r="BE121">
        <f t="shared" ca="1" si="62"/>
        <v>20</v>
      </c>
      <c r="BF121">
        <f t="shared" ca="1" si="62"/>
        <v>19</v>
      </c>
      <c r="BG121">
        <f t="shared" ca="1" si="62"/>
        <v>19</v>
      </c>
      <c r="BH121">
        <f t="shared" ca="1" si="62"/>
        <v>21</v>
      </c>
      <c r="BI121">
        <f t="shared" ca="1" si="62"/>
        <v>21</v>
      </c>
      <c r="BJ121">
        <f t="shared" ca="1" si="62"/>
        <v>18</v>
      </c>
      <c r="BK121">
        <f t="shared" ca="1" si="62"/>
        <v>23</v>
      </c>
      <c r="BL121">
        <f t="shared" ca="1" si="62"/>
        <v>21</v>
      </c>
      <c r="BM121">
        <f t="shared" ca="1" si="62"/>
        <v>18</v>
      </c>
      <c r="BN121">
        <f t="shared" ca="1" si="62"/>
        <v>22</v>
      </c>
      <c r="BO121">
        <f t="shared" ca="1" si="62"/>
        <v>22</v>
      </c>
      <c r="BP121">
        <f t="shared" ca="1" si="62"/>
        <v>20</v>
      </c>
      <c r="BQ121">
        <f t="shared" ca="1" si="62"/>
        <v>19</v>
      </c>
      <c r="BR121">
        <f t="shared" ca="1" si="61"/>
        <v>18</v>
      </c>
      <c r="BS121">
        <f t="shared" ca="1" si="61"/>
        <v>19</v>
      </c>
      <c r="BT121">
        <f t="shared" ca="1" si="61"/>
        <v>21</v>
      </c>
      <c r="BU121">
        <f t="shared" ca="1" si="61"/>
        <v>19</v>
      </c>
      <c r="BV121">
        <f t="shared" ca="1" si="61"/>
        <v>19</v>
      </c>
      <c r="BW121">
        <f t="shared" ca="1" si="61"/>
        <v>22</v>
      </c>
      <c r="BX121">
        <f t="shared" ca="1" si="61"/>
        <v>18</v>
      </c>
      <c r="BY121">
        <f t="shared" ca="1" si="61"/>
        <v>20</v>
      </c>
      <c r="BZ121">
        <f t="shared" ca="1" si="61"/>
        <v>21</v>
      </c>
      <c r="CA121">
        <f t="shared" ca="1" si="61"/>
        <v>21</v>
      </c>
      <c r="CB121">
        <f t="shared" ca="1" si="61"/>
        <v>19</v>
      </c>
      <c r="CC121">
        <f t="shared" ca="1" si="61"/>
        <v>18</v>
      </c>
      <c r="CD121">
        <f t="shared" ca="1" si="61"/>
        <v>21</v>
      </c>
      <c r="CE121">
        <f t="shared" ca="1" si="61"/>
        <v>20</v>
      </c>
      <c r="CF121">
        <f t="shared" ca="1" si="61"/>
        <v>21</v>
      </c>
      <c r="CG121">
        <f t="shared" ca="1" si="61"/>
        <v>18</v>
      </c>
      <c r="CH121">
        <f t="shared" ca="1" si="61"/>
        <v>21</v>
      </c>
      <c r="CI121">
        <f t="shared" ca="1" si="61"/>
        <v>20</v>
      </c>
      <c r="CJ121">
        <f t="shared" ca="1" si="61"/>
        <v>23</v>
      </c>
      <c r="CK121">
        <f t="shared" ca="1" si="61"/>
        <v>20</v>
      </c>
      <c r="CL121">
        <f t="shared" ca="1" si="61"/>
        <v>20</v>
      </c>
      <c r="CM121">
        <f t="shared" ca="1" si="61"/>
        <v>22</v>
      </c>
      <c r="CN121">
        <f t="shared" ca="1" si="61"/>
        <v>20</v>
      </c>
      <c r="CO121">
        <f t="shared" ca="1" si="61"/>
        <v>22</v>
      </c>
      <c r="CP121">
        <f t="shared" ca="1" si="61"/>
        <v>19</v>
      </c>
      <c r="CQ121">
        <f t="shared" ca="1" si="61"/>
        <v>21</v>
      </c>
      <c r="CR121">
        <f t="shared" ca="1" si="61"/>
        <v>19</v>
      </c>
      <c r="CS121">
        <f t="shared" ca="1" si="61"/>
        <v>20</v>
      </c>
      <c r="CT121">
        <f t="shared" ca="1" si="61"/>
        <v>19</v>
      </c>
      <c r="CU121">
        <f t="shared" ca="1" si="61"/>
        <v>20</v>
      </c>
      <c r="CV121">
        <f t="shared" ca="1" si="61"/>
        <v>21</v>
      </c>
      <c r="CW121">
        <f t="shared" ca="1" si="61"/>
        <v>23</v>
      </c>
      <c r="CX121">
        <f t="shared" ca="1" si="61"/>
        <v>20</v>
      </c>
      <c r="CY121">
        <f t="shared" ca="1" si="61"/>
        <v>23</v>
      </c>
      <c r="CZ121">
        <f t="shared" ca="1" si="61"/>
        <v>20</v>
      </c>
    </row>
    <row r="122" spans="1:104" x14ac:dyDescent="0.25">
      <c r="A122">
        <v>20</v>
      </c>
      <c r="E122">
        <f t="shared" ca="1" si="34"/>
        <v>20</v>
      </c>
      <c r="F122">
        <f t="shared" ca="1" si="62"/>
        <v>19</v>
      </c>
      <c r="G122">
        <f t="shared" ca="1" si="62"/>
        <v>21</v>
      </c>
      <c r="H122">
        <f t="shared" ca="1" si="62"/>
        <v>22</v>
      </c>
      <c r="I122">
        <f t="shared" ca="1" si="62"/>
        <v>18</v>
      </c>
      <c r="J122">
        <f t="shared" ca="1" si="62"/>
        <v>21</v>
      </c>
      <c r="K122">
        <f t="shared" ca="1" si="62"/>
        <v>20</v>
      </c>
      <c r="L122">
        <f t="shared" ca="1" si="62"/>
        <v>21</v>
      </c>
      <c r="M122">
        <f t="shared" ca="1" si="62"/>
        <v>18</v>
      </c>
      <c r="N122">
        <f t="shared" ca="1" si="62"/>
        <v>22</v>
      </c>
      <c r="O122">
        <f t="shared" ca="1" si="62"/>
        <v>19</v>
      </c>
      <c r="P122">
        <f t="shared" ca="1" si="62"/>
        <v>21</v>
      </c>
      <c r="Q122">
        <f t="shared" ca="1" si="62"/>
        <v>20</v>
      </c>
      <c r="R122">
        <f t="shared" ca="1" si="62"/>
        <v>19</v>
      </c>
      <c r="S122">
        <f t="shared" ca="1" si="62"/>
        <v>20</v>
      </c>
      <c r="T122">
        <f t="shared" ca="1" si="62"/>
        <v>20</v>
      </c>
      <c r="U122">
        <f t="shared" ca="1" si="62"/>
        <v>20</v>
      </c>
      <c r="V122">
        <f t="shared" ca="1" si="62"/>
        <v>20</v>
      </c>
      <c r="W122">
        <f t="shared" ca="1" si="62"/>
        <v>22</v>
      </c>
      <c r="X122">
        <f t="shared" ca="1" si="62"/>
        <v>19</v>
      </c>
      <c r="Y122">
        <f t="shared" ca="1" si="62"/>
        <v>18</v>
      </c>
      <c r="Z122">
        <f t="shared" ca="1" si="62"/>
        <v>21</v>
      </c>
      <c r="AA122">
        <f t="shared" ca="1" si="62"/>
        <v>23</v>
      </c>
      <c r="AB122">
        <f t="shared" ca="1" si="62"/>
        <v>20</v>
      </c>
      <c r="AC122">
        <f t="shared" ca="1" si="62"/>
        <v>23</v>
      </c>
      <c r="AD122">
        <f t="shared" ca="1" si="62"/>
        <v>20</v>
      </c>
      <c r="AE122">
        <f t="shared" ca="1" si="62"/>
        <v>19</v>
      </c>
      <c r="AF122">
        <f t="shared" ca="1" si="62"/>
        <v>20</v>
      </c>
      <c r="AG122">
        <f t="shared" ca="1" si="62"/>
        <v>19</v>
      </c>
      <c r="AH122">
        <f t="shared" ca="1" si="62"/>
        <v>22</v>
      </c>
      <c r="AI122">
        <f t="shared" ca="1" si="62"/>
        <v>20</v>
      </c>
      <c r="AJ122">
        <f t="shared" ca="1" si="62"/>
        <v>20</v>
      </c>
      <c r="AK122">
        <f t="shared" ca="1" si="62"/>
        <v>21</v>
      </c>
      <c r="AL122">
        <f t="shared" ca="1" si="62"/>
        <v>19</v>
      </c>
      <c r="AM122">
        <f t="shared" ca="1" si="62"/>
        <v>23</v>
      </c>
      <c r="AN122">
        <f t="shared" ca="1" si="62"/>
        <v>21</v>
      </c>
      <c r="AO122">
        <f t="shared" ca="1" si="62"/>
        <v>19</v>
      </c>
      <c r="AP122">
        <f t="shared" ca="1" si="62"/>
        <v>20</v>
      </c>
      <c r="AQ122">
        <f t="shared" ca="1" si="62"/>
        <v>20</v>
      </c>
      <c r="AR122">
        <f t="shared" ca="1" si="62"/>
        <v>22</v>
      </c>
      <c r="AS122">
        <f t="shared" ca="1" si="62"/>
        <v>20</v>
      </c>
      <c r="AT122">
        <f t="shared" ca="1" si="62"/>
        <v>20</v>
      </c>
      <c r="AU122">
        <f t="shared" ca="1" si="62"/>
        <v>22</v>
      </c>
      <c r="AV122">
        <f t="shared" ca="1" si="62"/>
        <v>21</v>
      </c>
      <c r="AW122">
        <f t="shared" ca="1" si="62"/>
        <v>18</v>
      </c>
      <c r="AX122">
        <f t="shared" ca="1" si="62"/>
        <v>19</v>
      </c>
      <c r="AY122">
        <f t="shared" ca="1" si="62"/>
        <v>19</v>
      </c>
      <c r="AZ122">
        <f t="shared" ca="1" si="62"/>
        <v>21</v>
      </c>
      <c r="BA122">
        <f t="shared" ca="1" si="62"/>
        <v>21</v>
      </c>
      <c r="BB122">
        <f t="shared" ca="1" si="62"/>
        <v>20</v>
      </c>
      <c r="BC122">
        <f t="shared" ca="1" si="62"/>
        <v>19</v>
      </c>
      <c r="BD122">
        <f t="shared" ca="1" si="62"/>
        <v>19</v>
      </c>
      <c r="BE122">
        <f t="shared" ca="1" si="62"/>
        <v>19</v>
      </c>
      <c r="BF122">
        <f t="shared" ca="1" si="62"/>
        <v>21</v>
      </c>
      <c r="BG122">
        <f t="shared" ca="1" si="62"/>
        <v>20</v>
      </c>
      <c r="BH122">
        <f t="shared" ca="1" si="62"/>
        <v>19</v>
      </c>
      <c r="BI122">
        <f t="shared" ca="1" si="62"/>
        <v>20</v>
      </c>
      <c r="BJ122">
        <f t="shared" ca="1" si="62"/>
        <v>18</v>
      </c>
      <c r="BK122">
        <f t="shared" ca="1" si="62"/>
        <v>19</v>
      </c>
      <c r="BL122">
        <f t="shared" ca="1" si="62"/>
        <v>21</v>
      </c>
      <c r="BM122">
        <f t="shared" ca="1" si="62"/>
        <v>21</v>
      </c>
      <c r="BN122">
        <f t="shared" ca="1" si="62"/>
        <v>18</v>
      </c>
      <c r="BO122">
        <f t="shared" ca="1" si="62"/>
        <v>20</v>
      </c>
      <c r="BP122">
        <f t="shared" ca="1" si="62"/>
        <v>20</v>
      </c>
      <c r="BQ122">
        <f t="shared" ca="1" si="62"/>
        <v>22</v>
      </c>
      <c r="BR122">
        <f t="shared" ca="1" si="61"/>
        <v>20</v>
      </c>
      <c r="BS122">
        <f t="shared" ca="1" si="61"/>
        <v>20</v>
      </c>
      <c r="BT122">
        <f t="shared" ca="1" si="61"/>
        <v>22</v>
      </c>
      <c r="BU122">
        <f t="shared" ca="1" si="61"/>
        <v>20</v>
      </c>
      <c r="BV122">
        <f t="shared" ca="1" si="61"/>
        <v>22</v>
      </c>
      <c r="BW122">
        <f t="shared" ca="1" si="61"/>
        <v>20</v>
      </c>
      <c r="BX122">
        <f t="shared" ca="1" si="61"/>
        <v>20</v>
      </c>
      <c r="BY122">
        <f t="shared" ca="1" si="61"/>
        <v>20</v>
      </c>
      <c r="BZ122">
        <f t="shared" ca="1" si="61"/>
        <v>21</v>
      </c>
      <c r="CA122">
        <f t="shared" ca="1" si="61"/>
        <v>20</v>
      </c>
      <c r="CB122">
        <f t="shared" ca="1" si="61"/>
        <v>22</v>
      </c>
      <c r="CC122">
        <f t="shared" ca="1" si="61"/>
        <v>21</v>
      </c>
      <c r="CD122">
        <f t="shared" ca="1" si="61"/>
        <v>18</v>
      </c>
      <c r="CE122">
        <f t="shared" ca="1" si="61"/>
        <v>20</v>
      </c>
      <c r="CF122">
        <f t="shared" ca="1" si="61"/>
        <v>21</v>
      </c>
      <c r="CG122">
        <f t="shared" ca="1" si="61"/>
        <v>23</v>
      </c>
      <c r="CH122">
        <f t="shared" ca="1" si="61"/>
        <v>20</v>
      </c>
      <c r="CI122">
        <f t="shared" ca="1" si="61"/>
        <v>19</v>
      </c>
      <c r="CJ122">
        <f t="shared" ca="1" si="61"/>
        <v>18</v>
      </c>
      <c r="CK122">
        <f t="shared" ca="1" si="61"/>
        <v>21</v>
      </c>
      <c r="CL122">
        <f t="shared" ca="1" si="61"/>
        <v>21</v>
      </c>
      <c r="CM122">
        <f t="shared" ca="1" si="61"/>
        <v>20</v>
      </c>
      <c r="CN122">
        <f t="shared" ca="1" si="61"/>
        <v>23</v>
      </c>
      <c r="CO122">
        <f t="shared" ca="1" si="61"/>
        <v>18</v>
      </c>
      <c r="CP122">
        <f t="shared" ca="1" si="61"/>
        <v>18</v>
      </c>
      <c r="CQ122">
        <f t="shared" ca="1" si="61"/>
        <v>20</v>
      </c>
      <c r="CR122">
        <f t="shared" ca="1" si="61"/>
        <v>20</v>
      </c>
      <c r="CS122">
        <f t="shared" ca="1" si="61"/>
        <v>20</v>
      </c>
      <c r="CT122">
        <f t="shared" ca="1" si="61"/>
        <v>20</v>
      </c>
      <c r="CU122">
        <f t="shared" ca="1" si="61"/>
        <v>22</v>
      </c>
      <c r="CV122">
        <f t="shared" ca="1" si="61"/>
        <v>22</v>
      </c>
      <c r="CW122">
        <f t="shared" ca="1" si="61"/>
        <v>20</v>
      </c>
      <c r="CX122">
        <f t="shared" ca="1" si="61"/>
        <v>19</v>
      </c>
      <c r="CY122">
        <f t="shared" ca="1" si="61"/>
        <v>18</v>
      </c>
      <c r="CZ122">
        <f t="shared" ca="1" si="61"/>
        <v>21</v>
      </c>
    </row>
    <row r="123" spans="1:104" x14ac:dyDescent="0.25">
      <c r="A123">
        <v>18</v>
      </c>
      <c r="E123">
        <f t="shared" ca="1" si="34"/>
        <v>21</v>
      </c>
      <c r="F123">
        <f t="shared" ca="1" si="62"/>
        <v>19</v>
      </c>
      <c r="G123">
        <f t="shared" ca="1" si="62"/>
        <v>20</v>
      </c>
      <c r="H123">
        <f t="shared" ca="1" si="62"/>
        <v>19</v>
      </c>
      <c r="I123">
        <f t="shared" ca="1" si="62"/>
        <v>21</v>
      </c>
      <c r="J123">
        <f t="shared" ca="1" si="62"/>
        <v>20</v>
      </c>
      <c r="K123">
        <f t="shared" ca="1" si="62"/>
        <v>20</v>
      </c>
      <c r="L123">
        <f t="shared" ca="1" si="62"/>
        <v>20</v>
      </c>
      <c r="M123">
        <f t="shared" ca="1" si="62"/>
        <v>18</v>
      </c>
      <c r="N123">
        <f t="shared" ca="1" si="62"/>
        <v>22</v>
      </c>
      <c r="O123">
        <f t="shared" ca="1" si="62"/>
        <v>22</v>
      </c>
      <c r="P123">
        <f t="shared" ca="1" si="62"/>
        <v>20</v>
      </c>
      <c r="Q123">
        <f t="shared" ca="1" si="62"/>
        <v>22</v>
      </c>
      <c r="R123">
        <f t="shared" ca="1" si="62"/>
        <v>22</v>
      </c>
      <c r="S123">
        <f t="shared" ca="1" si="62"/>
        <v>19</v>
      </c>
      <c r="T123">
        <f t="shared" ca="1" si="62"/>
        <v>21</v>
      </c>
      <c r="U123">
        <f t="shared" ca="1" si="62"/>
        <v>20</v>
      </c>
      <c r="V123">
        <f t="shared" ca="1" si="62"/>
        <v>20</v>
      </c>
      <c r="W123">
        <f t="shared" ca="1" si="62"/>
        <v>19</v>
      </c>
      <c r="X123">
        <f t="shared" ca="1" si="62"/>
        <v>22</v>
      </c>
      <c r="Y123">
        <f t="shared" ca="1" si="62"/>
        <v>20</v>
      </c>
      <c r="Z123">
        <f t="shared" ca="1" si="62"/>
        <v>23</v>
      </c>
      <c r="AA123">
        <f t="shared" ca="1" si="62"/>
        <v>18</v>
      </c>
      <c r="AB123">
        <f t="shared" ca="1" si="62"/>
        <v>23</v>
      </c>
      <c r="AC123">
        <f t="shared" ca="1" si="62"/>
        <v>20</v>
      </c>
      <c r="AD123">
        <f t="shared" ca="1" si="62"/>
        <v>20</v>
      </c>
      <c r="AE123">
        <f t="shared" ca="1" si="62"/>
        <v>18</v>
      </c>
      <c r="AF123">
        <f t="shared" ca="1" si="62"/>
        <v>23</v>
      </c>
      <c r="AG123">
        <f t="shared" ca="1" si="62"/>
        <v>21</v>
      </c>
      <c r="AH123">
        <f t="shared" ca="1" si="62"/>
        <v>19</v>
      </c>
      <c r="AI123">
        <f t="shared" ca="1" si="62"/>
        <v>21</v>
      </c>
      <c r="AJ123">
        <f t="shared" ca="1" si="62"/>
        <v>20</v>
      </c>
      <c r="AK123">
        <f t="shared" ca="1" si="62"/>
        <v>18</v>
      </c>
      <c r="AL123">
        <f t="shared" ca="1" si="62"/>
        <v>23</v>
      </c>
      <c r="AM123">
        <f t="shared" ca="1" si="62"/>
        <v>21</v>
      </c>
      <c r="AN123">
        <f t="shared" ca="1" si="62"/>
        <v>21</v>
      </c>
      <c r="AO123">
        <f t="shared" ca="1" si="62"/>
        <v>20</v>
      </c>
      <c r="AP123">
        <f t="shared" ca="1" si="62"/>
        <v>21</v>
      </c>
      <c r="AQ123">
        <f t="shared" ca="1" si="62"/>
        <v>22</v>
      </c>
      <c r="AR123">
        <f t="shared" ca="1" si="62"/>
        <v>23</v>
      </c>
      <c r="AS123">
        <f t="shared" ca="1" si="62"/>
        <v>19</v>
      </c>
      <c r="AT123">
        <f t="shared" ca="1" si="62"/>
        <v>19</v>
      </c>
      <c r="AU123">
        <f t="shared" ca="1" si="62"/>
        <v>18</v>
      </c>
      <c r="AV123">
        <f t="shared" ca="1" si="62"/>
        <v>20</v>
      </c>
      <c r="AW123">
        <f t="shared" ca="1" si="62"/>
        <v>21</v>
      </c>
      <c r="AX123">
        <f t="shared" ca="1" si="62"/>
        <v>18</v>
      </c>
      <c r="AY123">
        <f t="shared" ca="1" si="62"/>
        <v>18</v>
      </c>
      <c r="AZ123">
        <f t="shared" ca="1" si="62"/>
        <v>21</v>
      </c>
      <c r="BA123">
        <f t="shared" ca="1" si="62"/>
        <v>19</v>
      </c>
      <c r="BB123">
        <f t="shared" ca="1" si="62"/>
        <v>18</v>
      </c>
      <c r="BC123">
        <f t="shared" ca="1" si="62"/>
        <v>23</v>
      </c>
      <c r="BD123">
        <f t="shared" ca="1" si="62"/>
        <v>19</v>
      </c>
      <c r="BE123">
        <f t="shared" ca="1" si="62"/>
        <v>19</v>
      </c>
      <c r="BF123">
        <f t="shared" ca="1" si="62"/>
        <v>21</v>
      </c>
      <c r="BG123">
        <f t="shared" ca="1" si="62"/>
        <v>20</v>
      </c>
      <c r="BH123">
        <f t="shared" ca="1" si="62"/>
        <v>23</v>
      </c>
      <c r="BI123">
        <f t="shared" ca="1" si="62"/>
        <v>20</v>
      </c>
      <c r="BJ123">
        <f t="shared" ca="1" si="62"/>
        <v>20</v>
      </c>
      <c r="BK123">
        <f t="shared" ca="1" si="62"/>
        <v>20</v>
      </c>
      <c r="BL123">
        <f t="shared" ca="1" si="62"/>
        <v>19</v>
      </c>
      <c r="BM123">
        <f t="shared" ca="1" si="62"/>
        <v>22</v>
      </c>
      <c r="BN123">
        <f t="shared" ca="1" si="62"/>
        <v>21</v>
      </c>
      <c r="BO123">
        <f t="shared" ca="1" si="62"/>
        <v>21</v>
      </c>
      <c r="BP123">
        <f t="shared" ca="1" si="62"/>
        <v>20</v>
      </c>
      <c r="BQ123">
        <f t="shared" ca="1" si="62"/>
        <v>21</v>
      </c>
      <c r="BR123">
        <f t="shared" ca="1" si="61"/>
        <v>21</v>
      </c>
      <c r="BS123">
        <f t="shared" ca="1" si="61"/>
        <v>20</v>
      </c>
      <c r="BT123">
        <f t="shared" ca="1" si="61"/>
        <v>22</v>
      </c>
      <c r="BU123">
        <f t="shared" ca="1" si="61"/>
        <v>19</v>
      </c>
      <c r="BV123">
        <f t="shared" ca="1" si="61"/>
        <v>22</v>
      </c>
      <c r="BW123">
        <f t="shared" ca="1" si="61"/>
        <v>22</v>
      </c>
      <c r="BX123">
        <f t="shared" ca="1" si="61"/>
        <v>23</v>
      </c>
      <c r="BY123">
        <f t="shared" ca="1" si="61"/>
        <v>22</v>
      </c>
      <c r="BZ123">
        <f t="shared" ca="1" si="61"/>
        <v>21</v>
      </c>
      <c r="CA123">
        <f t="shared" ca="1" si="61"/>
        <v>21</v>
      </c>
      <c r="CB123">
        <f t="shared" ca="1" si="61"/>
        <v>20</v>
      </c>
      <c r="CC123">
        <f t="shared" ca="1" si="61"/>
        <v>21</v>
      </c>
      <c r="CD123">
        <f t="shared" ca="1" si="61"/>
        <v>19</v>
      </c>
      <c r="CE123">
        <f t="shared" ca="1" si="61"/>
        <v>21</v>
      </c>
      <c r="CF123">
        <f t="shared" ca="1" si="61"/>
        <v>20</v>
      </c>
      <c r="CG123">
        <f t="shared" ca="1" si="61"/>
        <v>20</v>
      </c>
      <c r="CH123">
        <f t="shared" ca="1" si="61"/>
        <v>20</v>
      </c>
      <c r="CI123">
        <f t="shared" ca="1" si="61"/>
        <v>19</v>
      </c>
      <c r="CJ123">
        <f t="shared" ca="1" si="61"/>
        <v>21</v>
      </c>
      <c r="CK123">
        <f t="shared" ca="1" si="61"/>
        <v>21</v>
      </c>
      <c r="CL123">
        <f t="shared" ca="1" si="61"/>
        <v>23</v>
      </c>
      <c r="CM123">
        <f t="shared" ca="1" si="61"/>
        <v>21</v>
      </c>
      <c r="CN123">
        <f t="shared" ca="1" si="61"/>
        <v>22</v>
      </c>
      <c r="CO123">
        <f t="shared" ca="1" si="61"/>
        <v>19</v>
      </c>
      <c r="CP123">
        <f t="shared" ca="1" si="61"/>
        <v>21</v>
      </c>
      <c r="CQ123">
        <f t="shared" ca="1" si="61"/>
        <v>20</v>
      </c>
      <c r="CR123">
        <f t="shared" ca="1" si="61"/>
        <v>22</v>
      </c>
      <c r="CS123">
        <f t="shared" ca="1" si="61"/>
        <v>22</v>
      </c>
      <c r="CT123">
        <f t="shared" ca="1" si="61"/>
        <v>20</v>
      </c>
      <c r="CU123">
        <f t="shared" ca="1" si="61"/>
        <v>21</v>
      </c>
      <c r="CV123">
        <f t="shared" ca="1" si="61"/>
        <v>18</v>
      </c>
      <c r="CW123">
        <f t="shared" ca="1" si="61"/>
        <v>21</v>
      </c>
      <c r="CX123">
        <f t="shared" ca="1" si="61"/>
        <v>22</v>
      </c>
      <c r="CY123">
        <f t="shared" ca="1" si="61"/>
        <v>20</v>
      </c>
      <c r="CZ123">
        <f t="shared" ca="1" si="61"/>
        <v>21</v>
      </c>
    </row>
    <row r="124" spans="1:104" x14ac:dyDescent="0.25">
      <c r="A124">
        <v>19</v>
      </c>
      <c r="E124">
        <f t="shared" ca="1" si="34"/>
        <v>22</v>
      </c>
      <c r="F124">
        <f t="shared" ca="1" si="62"/>
        <v>22</v>
      </c>
      <c r="G124">
        <f t="shared" ca="1" si="62"/>
        <v>22</v>
      </c>
      <c r="H124">
        <f t="shared" ca="1" si="62"/>
        <v>19</v>
      </c>
      <c r="I124">
        <f t="shared" ca="1" si="62"/>
        <v>20</v>
      </c>
      <c r="J124">
        <f t="shared" ca="1" si="62"/>
        <v>21</v>
      </c>
      <c r="K124">
        <f t="shared" ca="1" si="62"/>
        <v>23</v>
      </c>
      <c r="L124">
        <f t="shared" ca="1" si="62"/>
        <v>18</v>
      </c>
      <c r="M124">
        <f t="shared" ca="1" si="62"/>
        <v>21</v>
      </c>
      <c r="N124">
        <f t="shared" ca="1" si="62"/>
        <v>20</v>
      </c>
      <c r="O124">
        <f t="shared" ca="1" si="62"/>
        <v>22</v>
      </c>
      <c r="P124">
        <f t="shared" ca="1" si="62"/>
        <v>20</v>
      </c>
      <c r="Q124">
        <f t="shared" ca="1" si="62"/>
        <v>22</v>
      </c>
      <c r="R124">
        <f t="shared" ca="1" si="62"/>
        <v>18</v>
      </c>
      <c r="S124">
        <f t="shared" ca="1" si="62"/>
        <v>22</v>
      </c>
      <c r="T124">
        <f t="shared" ca="1" si="62"/>
        <v>23</v>
      </c>
      <c r="U124">
        <f t="shared" ca="1" si="62"/>
        <v>21</v>
      </c>
      <c r="V124">
        <f t="shared" ca="1" si="62"/>
        <v>18</v>
      </c>
      <c r="W124">
        <f t="shared" ca="1" si="62"/>
        <v>21</v>
      </c>
      <c r="X124">
        <f t="shared" ca="1" si="62"/>
        <v>20</v>
      </c>
      <c r="Y124">
        <f t="shared" ca="1" si="62"/>
        <v>18</v>
      </c>
      <c r="Z124">
        <f t="shared" ca="1" si="62"/>
        <v>20</v>
      </c>
      <c r="AA124">
        <f t="shared" ca="1" si="62"/>
        <v>21</v>
      </c>
      <c r="AB124">
        <f t="shared" ca="1" si="62"/>
        <v>20</v>
      </c>
      <c r="AC124">
        <f t="shared" ca="1" si="62"/>
        <v>20</v>
      </c>
      <c r="AD124">
        <f t="shared" ca="1" si="62"/>
        <v>21</v>
      </c>
      <c r="AE124">
        <f t="shared" ca="1" si="62"/>
        <v>20</v>
      </c>
      <c r="AF124">
        <f t="shared" ca="1" si="62"/>
        <v>23</v>
      </c>
      <c r="AG124">
        <f t="shared" ca="1" si="62"/>
        <v>18</v>
      </c>
      <c r="AH124">
        <f t="shared" ca="1" si="62"/>
        <v>19</v>
      </c>
      <c r="AI124">
        <f t="shared" ca="1" si="62"/>
        <v>21</v>
      </c>
      <c r="AJ124">
        <f t="shared" ca="1" si="62"/>
        <v>23</v>
      </c>
      <c r="AK124">
        <f t="shared" ca="1" si="62"/>
        <v>21</v>
      </c>
      <c r="AL124">
        <f t="shared" ca="1" si="62"/>
        <v>23</v>
      </c>
      <c r="AM124">
        <f t="shared" ca="1" si="62"/>
        <v>22</v>
      </c>
      <c r="AN124">
        <f t="shared" ca="1" si="62"/>
        <v>21</v>
      </c>
      <c r="AO124">
        <f t="shared" ca="1" si="62"/>
        <v>23</v>
      </c>
      <c r="AP124">
        <f t="shared" ca="1" si="62"/>
        <v>18</v>
      </c>
      <c r="AQ124">
        <f t="shared" ca="1" si="62"/>
        <v>19</v>
      </c>
      <c r="AR124">
        <f t="shared" ca="1" si="62"/>
        <v>22</v>
      </c>
      <c r="AS124">
        <f t="shared" ca="1" si="62"/>
        <v>19</v>
      </c>
      <c r="AT124">
        <f t="shared" ca="1" si="62"/>
        <v>19</v>
      </c>
      <c r="AU124">
        <f t="shared" ca="1" si="62"/>
        <v>20</v>
      </c>
      <c r="AV124">
        <f t="shared" ca="1" si="62"/>
        <v>22</v>
      </c>
      <c r="AW124">
        <f t="shared" ca="1" si="62"/>
        <v>21</v>
      </c>
      <c r="AX124">
        <f t="shared" ca="1" si="62"/>
        <v>19</v>
      </c>
      <c r="AY124">
        <f t="shared" ca="1" si="62"/>
        <v>21</v>
      </c>
      <c r="AZ124">
        <f t="shared" ca="1" si="62"/>
        <v>19</v>
      </c>
      <c r="BA124">
        <f t="shared" ca="1" si="62"/>
        <v>21</v>
      </c>
      <c r="BB124">
        <f t="shared" ca="1" si="62"/>
        <v>18</v>
      </c>
      <c r="BC124">
        <f t="shared" ca="1" si="62"/>
        <v>21</v>
      </c>
      <c r="BD124">
        <f t="shared" ca="1" si="62"/>
        <v>19</v>
      </c>
      <c r="BE124">
        <f t="shared" ca="1" si="62"/>
        <v>21</v>
      </c>
      <c r="BF124">
        <f t="shared" ca="1" si="62"/>
        <v>21</v>
      </c>
      <c r="BG124">
        <f t="shared" ca="1" si="62"/>
        <v>19</v>
      </c>
      <c r="BH124">
        <f t="shared" ca="1" si="62"/>
        <v>23</v>
      </c>
      <c r="BI124">
        <f t="shared" ca="1" si="62"/>
        <v>20</v>
      </c>
      <c r="BJ124">
        <f t="shared" ca="1" si="62"/>
        <v>20</v>
      </c>
      <c r="BK124">
        <f t="shared" ca="1" si="62"/>
        <v>19</v>
      </c>
      <c r="BL124">
        <f t="shared" ca="1" si="62"/>
        <v>18</v>
      </c>
      <c r="BM124">
        <f t="shared" ca="1" si="62"/>
        <v>20</v>
      </c>
      <c r="BN124">
        <f t="shared" ca="1" si="62"/>
        <v>20</v>
      </c>
      <c r="BO124">
        <f t="shared" ca="1" si="62"/>
        <v>19</v>
      </c>
      <c r="BP124">
        <f t="shared" ca="1" si="62"/>
        <v>22</v>
      </c>
      <c r="BQ124">
        <f t="shared" ref="BQ124:CZ127" ca="1" si="63">INDEX($A$3:$A$2002,ROUNDUP(RANDBETWEEN(1,2000),0))</f>
        <v>19</v>
      </c>
      <c r="BR124">
        <f t="shared" ca="1" si="63"/>
        <v>19</v>
      </c>
      <c r="BS124">
        <f t="shared" ca="1" si="63"/>
        <v>23</v>
      </c>
      <c r="BT124">
        <f t="shared" ca="1" si="63"/>
        <v>19</v>
      </c>
      <c r="BU124">
        <f t="shared" ca="1" si="63"/>
        <v>20</v>
      </c>
      <c r="BV124">
        <f t="shared" ca="1" si="63"/>
        <v>21</v>
      </c>
      <c r="BW124">
        <f t="shared" ca="1" si="63"/>
        <v>19</v>
      </c>
      <c r="BX124">
        <f t="shared" ca="1" si="63"/>
        <v>21</v>
      </c>
      <c r="BY124">
        <f t="shared" ca="1" si="63"/>
        <v>20</v>
      </c>
      <c r="BZ124">
        <f t="shared" ca="1" si="63"/>
        <v>23</v>
      </c>
      <c r="CA124">
        <f t="shared" ca="1" si="63"/>
        <v>21</v>
      </c>
      <c r="CB124">
        <f t="shared" ca="1" si="63"/>
        <v>23</v>
      </c>
      <c r="CC124">
        <f t="shared" ca="1" si="63"/>
        <v>20</v>
      </c>
      <c r="CD124">
        <f t="shared" ca="1" si="63"/>
        <v>23</v>
      </c>
      <c r="CE124">
        <f t="shared" ca="1" si="63"/>
        <v>22</v>
      </c>
      <c r="CF124">
        <f t="shared" ca="1" si="63"/>
        <v>21</v>
      </c>
      <c r="CG124">
        <f t="shared" ca="1" si="63"/>
        <v>19</v>
      </c>
      <c r="CH124">
        <f t="shared" ca="1" si="63"/>
        <v>21</v>
      </c>
      <c r="CI124">
        <f t="shared" ca="1" si="63"/>
        <v>19</v>
      </c>
      <c r="CJ124">
        <f t="shared" ca="1" si="63"/>
        <v>23</v>
      </c>
      <c r="CK124">
        <f t="shared" ca="1" si="63"/>
        <v>21</v>
      </c>
      <c r="CL124">
        <f t="shared" ca="1" si="63"/>
        <v>20</v>
      </c>
      <c r="CM124">
        <f t="shared" ca="1" si="63"/>
        <v>21</v>
      </c>
      <c r="CN124">
        <f t="shared" ca="1" si="63"/>
        <v>20</v>
      </c>
      <c r="CO124">
        <f t="shared" ca="1" si="63"/>
        <v>20</v>
      </c>
      <c r="CP124">
        <f t="shared" ca="1" si="63"/>
        <v>20</v>
      </c>
      <c r="CQ124">
        <f t="shared" ca="1" si="63"/>
        <v>21</v>
      </c>
      <c r="CR124">
        <f t="shared" ca="1" si="63"/>
        <v>20</v>
      </c>
      <c r="CS124">
        <f t="shared" ca="1" si="63"/>
        <v>21</v>
      </c>
      <c r="CT124">
        <f t="shared" ca="1" si="63"/>
        <v>18</v>
      </c>
      <c r="CU124">
        <f t="shared" ca="1" si="63"/>
        <v>22</v>
      </c>
      <c r="CV124">
        <f t="shared" ca="1" si="63"/>
        <v>23</v>
      </c>
      <c r="CW124">
        <f t="shared" ca="1" si="63"/>
        <v>19</v>
      </c>
      <c r="CX124">
        <f t="shared" ca="1" si="63"/>
        <v>22</v>
      </c>
      <c r="CY124">
        <f t="shared" ca="1" si="63"/>
        <v>23</v>
      </c>
      <c r="CZ124">
        <f t="shared" ca="1" si="63"/>
        <v>20</v>
      </c>
    </row>
    <row r="125" spans="1:104" x14ac:dyDescent="0.25">
      <c r="A125">
        <v>19</v>
      </c>
      <c r="E125">
        <f t="shared" ca="1" si="34"/>
        <v>21</v>
      </c>
      <c r="F125">
        <f t="shared" ref="F125:BQ128" ca="1" si="64">INDEX($A$3:$A$2002,ROUNDUP(RANDBETWEEN(1,2000),0))</f>
        <v>18</v>
      </c>
      <c r="G125">
        <f t="shared" ca="1" si="64"/>
        <v>20</v>
      </c>
      <c r="H125">
        <f t="shared" ca="1" si="64"/>
        <v>22</v>
      </c>
      <c r="I125">
        <f t="shared" ca="1" si="64"/>
        <v>19</v>
      </c>
      <c r="J125">
        <f t="shared" ca="1" si="64"/>
        <v>23</v>
      </c>
      <c r="K125">
        <f t="shared" ca="1" si="64"/>
        <v>21</v>
      </c>
      <c r="L125">
        <f t="shared" ca="1" si="64"/>
        <v>21</v>
      </c>
      <c r="M125">
        <f t="shared" ca="1" si="64"/>
        <v>21</v>
      </c>
      <c r="N125">
        <f t="shared" ca="1" si="64"/>
        <v>18</v>
      </c>
      <c r="O125">
        <f t="shared" ca="1" si="64"/>
        <v>21</v>
      </c>
      <c r="P125">
        <f t="shared" ca="1" si="64"/>
        <v>19</v>
      </c>
      <c r="Q125">
        <f t="shared" ca="1" si="64"/>
        <v>19</v>
      </c>
      <c r="R125">
        <f t="shared" ca="1" si="64"/>
        <v>21</v>
      </c>
      <c r="S125">
        <f t="shared" ca="1" si="64"/>
        <v>21</v>
      </c>
      <c r="T125">
        <f t="shared" ca="1" si="64"/>
        <v>20</v>
      </c>
      <c r="U125">
        <f t="shared" ca="1" si="64"/>
        <v>21</v>
      </c>
      <c r="V125">
        <f t="shared" ca="1" si="64"/>
        <v>23</v>
      </c>
      <c r="W125">
        <f t="shared" ca="1" si="64"/>
        <v>22</v>
      </c>
      <c r="X125">
        <f t="shared" ca="1" si="64"/>
        <v>22</v>
      </c>
      <c r="Y125">
        <f t="shared" ca="1" si="64"/>
        <v>20</v>
      </c>
      <c r="Z125">
        <f t="shared" ca="1" si="64"/>
        <v>18</v>
      </c>
      <c r="AA125">
        <f t="shared" ca="1" si="64"/>
        <v>18</v>
      </c>
      <c r="AB125">
        <f t="shared" ca="1" si="64"/>
        <v>20</v>
      </c>
      <c r="AC125">
        <f t="shared" ca="1" si="64"/>
        <v>20</v>
      </c>
      <c r="AD125">
        <f t="shared" ca="1" si="64"/>
        <v>20</v>
      </c>
      <c r="AE125">
        <f t="shared" ca="1" si="64"/>
        <v>19</v>
      </c>
      <c r="AF125">
        <f t="shared" ca="1" si="64"/>
        <v>19</v>
      </c>
      <c r="AG125">
        <f t="shared" ca="1" si="64"/>
        <v>18</v>
      </c>
      <c r="AH125">
        <f t="shared" ca="1" si="64"/>
        <v>19</v>
      </c>
      <c r="AI125">
        <f t="shared" ca="1" si="64"/>
        <v>21</v>
      </c>
      <c r="AJ125">
        <f t="shared" ca="1" si="64"/>
        <v>21</v>
      </c>
      <c r="AK125">
        <f t="shared" ca="1" si="64"/>
        <v>21</v>
      </c>
      <c r="AL125">
        <f t="shared" ca="1" si="64"/>
        <v>22</v>
      </c>
      <c r="AM125">
        <f t="shared" ca="1" si="64"/>
        <v>19</v>
      </c>
      <c r="AN125">
        <f t="shared" ca="1" si="64"/>
        <v>21</v>
      </c>
      <c r="AO125">
        <f t="shared" ca="1" si="64"/>
        <v>21</v>
      </c>
      <c r="AP125">
        <f t="shared" ca="1" si="64"/>
        <v>22</v>
      </c>
      <c r="AQ125">
        <f t="shared" ca="1" si="64"/>
        <v>21</v>
      </c>
      <c r="AR125">
        <f t="shared" ca="1" si="64"/>
        <v>20</v>
      </c>
      <c r="AS125">
        <f t="shared" ca="1" si="64"/>
        <v>18</v>
      </c>
      <c r="AT125">
        <f t="shared" ca="1" si="64"/>
        <v>19</v>
      </c>
      <c r="AU125">
        <f t="shared" ca="1" si="64"/>
        <v>20</v>
      </c>
      <c r="AV125">
        <f t="shared" ca="1" si="64"/>
        <v>18</v>
      </c>
      <c r="AW125">
        <f t="shared" ca="1" si="64"/>
        <v>22</v>
      </c>
      <c r="AX125">
        <f t="shared" ca="1" si="64"/>
        <v>22</v>
      </c>
      <c r="AY125">
        <f t="shared" ca="1" si="64"/>
        <v>20</v>
      </c>
      <c r="AZ125">
        <f t="shared" ca="1" si="64"/>
        <v>20</v>
      </c>
      <c r="BA125">
        <f t="shared" ca="1" si="64"/>
        <v>23</v>
      </c>
      <c r="BB125">
        <f t="shared" ca="1" si="64"/>
        <v>20</v>
      </c>
      <c r="BC125">
        <f t="shared" ca="1" si="64"/>
        <v>18</v>
      </c>
      <c r="BD125">
        <f t="shared" ca="1" si="64"/>
        <v>21</v>
      </c>
      <c r="BE125">
        <f t="shared" ca="1" si="64"/>
        <v>20</v>
      </c>
      <c r="BF125">
        <f t="shared" ca="1" si="64"/>
        <v>19</v>
      </c>
      <c r="BG125">
        <f t="shared" ca="1" si="64"/>
        <v>21</v>
      </c>
      <c r="BH125">
        <f t="shared" ca="1" si="64"/>
        <v>22</v>
      </c>
      <c r="BI125">
        <f t="shared" ca="1" si="64"/>
        <v>20</v>
      </c>
      <c r="BJ125">
        <f t="shared" ca="1" si="64"/>
        <v>20</v>
      </c>
      <c r="BK125">
        <f t="shared" ca="1" si="64"/>
        <v>22</v>
      </c>
      <c r="BL125">
        <f t="shared" ca="1" si="64"/>
        <v>19</v>
      </c>
      <c r="BM125">
        <f t="shared" ca="1" si="64"/>
        <v>19</v>
      </c>
      <c r="BN125">
        <f t="shared" ca="1" si="64"/>
        <v>23</v>
      </c>
      <c r="BO125">
        <f t="shared" ca="1" si="64"/>
        <v>22</v>
      </c>
      <c r="BP125">
        <f t="shared" ca="1" si="64"/>
        <v>20</v>
      </c>
      <c r="BQ125">
        <f t="shared" ca="1" si="64"/>
        <v>22</v>
      </c>
      <c r="BR125">
        <f t="shared" ca="1" si="63"/>
        <v>20</v>
      </c>
      <c r="BS125">
        <f t="shared" ca="1" si="63"/>
        <v>22</v>
      </c>
      <c r="BT125">
        <f t="shared" ca="1" si="63"/>
        <v>21</v>
      </c>
      <c r="BU125">
        <f t="shared" ca="1" si="63"/>
        <v>19</v>
      </c>
      <c r="BV125">
        <f t="shared" ca="1" si="63"/>
        <v>18</v>
      </c>
      <c r="BW125">
        <f t="shared" ca="1" si="63"/>
        <v>19</v>
      </c>
      <c r="BX125">
        <f t="shared" ca="1" si="63"/>
        <v>19</v>
      </c>
      <c r="BY125">
        <f t="shared" ca="1" si="63"/>
        <v>21</v>
      </c>
      <c r="BZ125">
        <f t="shared" ca="1" si="63"/>
        <v>21</v>
      </c>
      <c r="CA125">
        <f t="shared" ca="1" si="63"/>
        <v>19</v>
      </c>
      <c r="CB125">
        <f t="shared" ca="1" si="63"/>
        <v>23</v>
      </c>
      <c r="CC125">
        <f t="shared" ca="1" si="63"/>
        <v>23</v>
      </c>
      <c r="CD125">
        <f t="shared" ca="1" si="63"/>
        <v>20</v>
      </c>
      <c r="CE125">
        <f t="shared" ca="1" si="63"/>
        <v>21</v>
      </c>
      <c r="CF125">
        <f t="shared" ca="1" si="63"/>
        <v>20</v>
      </c>
      <c r="CG125">
        <f t="shared" ca="1" si="63"/>
        <v>22</v>
      </c>
      <c r="CH125">
        <f t="shared" ca="1" si="63"/>
        <v>20</v>
      </c>
      <c r="CI125">
        <f t="shared" ca="1" si="63"/>
        <v>19</v>
      </c>
      <c r="CJ125">
        <f t="shared" ca="1" si="63"/>
        <v>19</v>
      </c>
      <c r="CK125">
        <f t="shared" ca="1" si="63"/>
        <v>20</v>
      </c>
      <c r="CL125">
        <f t="shared" ca="1" si="63"/>
        <v>19</v>
      </c>
      <c r="CM125">
        <f t="shared" ca="1" si="63"/>
        <v>21</v>
      </c>
      <c r="CN125">
        <f t="shared" ca="1" si="63"/>
        <v>20</v>
      </c>
      <c r="CO125">
        <f t="shared" ca="1" si="63"/>
        <v>23</v>
      </c>
      <c r="CP125">
        <f t="shared" ca="1" si="63"/>
        <v>22</v>
      </c>
      <c r="CQ125">
        <f t="shared" ca="1" si="63"/>
        <v>21</v>
      </c>
      <c r="CR125">
        <f t="shared" ca="1" si="63"/>
        <v>18</v>
      </c>
      <c r="CS125">
        <f t="shared" ca="1" si="63"/>
        <v>19</v>
      </c>
      <c r="CT125">
        <f t="shared" ca="1" si="63"/>
        <v>21</v>
      </c>
      <c r="CU125">
        <f t="shared" ca="1" si="63"/>
        <v>21</v>
      </c>
      <c r="CV125">
        <f t="shared" ca="1" si="63"/>
        <v>20</v>
      </c>
      <c r="CW125">
        <f t="shared" ca="1" si="63"/>
        <v>20</v>
      </c>
      <c r="CX125">
        <f t="shared" ca="1" si="63"/>
        <v>19</v>
      </c>
      <c r="CY125">
        <f t="shared" ca="1" si="63"/>
        <v>22</v>
      </c>
      <c r="CZ125">
        <f t="shared" ca="1" si="63"/>
        <v>23</v>
      </c>
    </row>
    <row r="126" spans="1:104" x14ac:dyDescent="0.25">
      <c r="A126">
        <v>19</v>
      </c>
      <c r="E126">
        <f t="shared" ca="1" si="34"/>
        <v>20</v>
      </c>
      <c r="F126">
        <f t="shared" ca="1" si="64"/>
        <v>22</v>
      </c>
      <c r="G126">
        <f t="shared" ca="1" si="64"/>
        <v>19</v>
      </c>
      <c r="H126">
        <f t="shared" ca="1" si="64"/>
        <v>19</v>
      </c>
      <c r="I126">
        <f t="shared" ca="1" si="64"/>
        <v>20</v>
      </c>
      <c r="J126">
        <f t="shared" ca="1" si="64"/>
        <v>23</v>
      </c>
      <c r="K126">
        <f t="shared" ca="1" si="64"/>
        <v>20</v>
      </c>
      <c r="L126">
        <f t="shared" ca="1" si="64"/>
        <v>19</v>
      </c>
      <c r="M126">
        <f t="shared" ca="1" si="64"/>
        <v>20</v>
      </c>
      <c r="N126">
        <f t="shared" ca="1" si="64"/>
        <v>19</v>
      </c>
      <c r="O126">
        <f t="shared" ca="1" si="64"/>
        <v>20</v>
      </c>
      <c r="P126">
        <f t="shared" ca="1" si="64"/>
        <v>20</v>
      </c>
      <c r="Q126">
        <f t="shared" ca="1" si="64"/>
        <v>19</v>
      </c>
      <c r="R126">
        <f t="shared" ca="1" si="64"/>
        <v>22</v>
      </c>
      <c r="S126">
        <f t="shared" ca="1" si="64"/>
        <v>21</v>
      </c>
      <c r="T126">
        <f t="shared" ca="1" si="64"/>
        <v>20</v>
      </c>
      <c r="U126">
        <f t="shared" ca="1" si="64"/>
        <v>20</v>
      </c>
      <c r="V126">
        <f t="shared" ca="1" si="64"/>
        <v>20</v>
      </c>
      <c r="W126">
        <f t="shared" ca="1" si="64"/>
        <v>21</v>
      </c>
      <c r="X126">
        <f t="shared" ca="1" si="64"/>
        <v>19</v>
      </c>
      <c r="Y126">
        <f t="shared" ca="1" si="64"/>
        <v>22</v>
      </c>
      <c r="Z126">
        <f t="shared" ca="1" si="64"/>
        <v>22</v>
      </c>
      <c r="AA126">
        <f t="shared" ca="1" si="64"/>
        <v>22</v>
      </c>
      <c r="AB126">
        <f t="shared" ca="1" si="64"/>
        <v>20</v>
      </c>
      <c r="AC126">
        <f t="shared" ca="1" si="64"/>
        <v>22</v>
      </c>
      <c r="AD126">
        <f t="shared" ca="1" si="64"/>
        <v>20</v>
      </c>
      <c r="AE126">
        <f t="shared" ca="1" si="64"/>
        <v>19</v>
      </c>
      <c r="AF126">
        <f t="shared" ca="1" si="64"/>
        <v>21</v>
      </c>
      <c r="AG126">
        <f t="shared" ca="1" si="64"/>
        <v>20</v>
      </c>
      <c r="AH126">
        <f t="shared" ca="1" si="64"/>
        <v>21</v>
      </c>
      <c r="AI126">
        <f t="shared" ca="1" si="64"/>
        <v>20</v>
      </c>
      <c r="AJ126">
        <f t="shared" ca="1" si="64"/>
        <v>22</v>
      </c>
      <c r="AK126">
        <f t="shared" ca="1" si="64"/>
        <v>19</v>
      </c>
      <c r="AL126">
        <f t="shared" ca="1" si="64"/>
        <v>22</v>
      </c>
      <c r="AM126">
        <f t="shared" ca="1" si="64"/>
        <v>22</v>
      </c>
      <c r="AN126">
        <f t="shared" ca="1" si="64"/>
        <v>21</v>
      </c>
      <c r="AO126">
        <f t="shared" ca="1" si="64"/>
        <v>19</v>
      </c>
      <c r="AP126">
        <f t="shared" ca="1" si="64"/>
        <v>22</v>
      </c>
      <c r="AQ126">
        <f t="shared" ca="1" si="64"/>
        <v>21</v>
      </c>
      <c r="AR126">
        <f t="shared" ca="1" si="64"/>
        <v>21</v>
      </c>
      <c r="AS126">
        <f t="shared" ca="1" si="64"/>
        <v>20</v>
      </c>
      <c r="AT126">
        <f t="shared" ca="1" si="64"/>
        <v>19</v>
      </c>
      <c r="AU126">
        <f t="shared" ca="1" si="64"/>
        <v>21</v>
      </c>
      <c r="AV126">
        <f t="shared" ca="1" si="64"/>
        <v>22</v>
      </c>
      <c r="AW126">
        <f t="shared" ca="1" si="64"/>
        <v>19</v>
      </c>
      <c r="AX126">
        <f t="shared" ca="1" si="64"/>
        <v>22</v>
      </c>
      <c r="AY126">
        <f t="shared" ca="1" si="64"/>
        <v>21</v>
      </c>
      <c r="AZ126">
        <f t="shared" ca="1" si="64"/>
        <v>20</v>
      </c>
      <c r="BA126">
        <f t="shared" ca="1" si="64"/>
        <v>23</v>
      </c>
      <c r="BB126">
        <f t="shared" ca="1" si="64"/>
        <v>20</v>
      </c>
      <c r="BC126">
        <f t="shared" ca="1" si="64"/>
        <v>20</v>
      </c>
      <c r="BD126">
        <f t="shared" ca="1" si="64"/>
        <v>20</v>
      </c>
      <c r="BE126">
        <f t="shared" ca="1" si="64"/>
        <v>22</v>
      </c>
      <c r="BF126">
        <f t="shared" ca="1" si="64"/>
        <v>21</v>
      </c>
      <c r="BG126">
        <f t="shared" ca="1" si="64"/>
        <v>19</v>
      </c>
      <c r="BH126">
        <f t="shared" ca="1" si="64"/>
        <v>23</v>
      </c>
      <c r="BI126">
        <f t="shared" ca="1" si="64"/>
        <v>20</v>
      </c>
      <c r="BJ126">
        <f t="shared" ca="1" si="64"/>
        <v>20</v>
      </c>
      <c r="BK126">
        <f t="shared" ca="1" si="64"/>
        <v>23</v>
      </c>
      <c r="BL126">
        <f t="shared" ca="1" si="64"/>
        <v>24</v>
      </c>
      <c r="BM126">
        <f t="shared" ca="1" si="64"/>
        <v>23</v>
      </c>
      <c r="BN126">
        <f t="shared" ca="1" si="64"/>
        <v>21</v>
      </c>
      <c r="BO126">
        <f t="shared" ca="1" si="64"/>
        <v>19</v>
      </c>
      <c r="BP126">
        <f t="shared" ca="1" si="64"/>
        <v>18</v>
      </c>
      <c r="BQ126">
        <f t="shared" ca="1" si="64"/>
        <v>18</v>
      </c>
      <c r="BR126">
        <f t="shared" ca="1" si="63"/>
        <v>20</v>
      </c>
      <c r="BS126">
        <f t="shared" ca="1" si="63"/>
        <v>20</v>
      </c>
      <c r="BT126">
        <f t="shared" ca="1" si="63"/>
        <v>20</v>
      </c>
      <c r="BU126">
        <f t="shared" ca="1" si="63"/>
        <v>20</v>
      </c>
      <c r="BV126">
        <f t="shared" ca="1" si="63"/>
        <v>23</v>
      </c>
      <c r="BW126">
        <f t="shared" ca="1" si="63"/>
        <v>21</v>
      </c>
      <c r="BX126">
        <f t="shared" ca="1" si="63"/>
        <v>20</v>
      </c>
      <c r="BY126">
        <f t="shared" ca="1" si="63"/>
        <v>21</v>
      </c>
      <c r="BZ126">
        <f t="shared" ca="1" si="63"/>
        <v>21</v>
      </c>
      <c r="CA126">
        <f t="shared" ca="1" si="63"/>
        <v>21</v>
      </c>
      <c r="CB126">
        <f t="shared" ca="1" si="63"/>
        <v>19</v>
      </c>
      <c r="CC126">
        <f t="shared" ca="1" si="63"/>
        <v>20</v>
      </c>
      <c r="CD126">
        <f t="shared" ca="1" si="63"/>
        <v>18</v>
      </c>
      <c r="CE126">
        <f t="shared" ca="1" si="63"/>
        <v>21</v>
      </c>
      <c r="CF126">
        <f t="shared" ca="1" si="63"/>
        <v>21</v>
      </c>
      <c r="CG126">
        <f t="shared" ca="1" si="63"/>
        <v>23</v>
      </c>
      <c r="CH126">
        <f t="shared" ca="1" si="63"/>
        <v>19</v>
      </c>
      <c r="CI126">
        <f t="shared" ca="1" si="63"/>
        <v>21</v>
      </c>
      <c r="CJ126">
        <f t="shared" ca="1" si="63"/>
        <v>22</v>
      </c>
      <c r="CK126">
        <f t="shared" ca="1" si="63"/>
        <v>20</v>
      </c>
      <c r="CL126">
        <f t="shared" ca="1" si="63"/>
        <v>19</v>
      </c>
      <c r="CM126">
        <f t="shared" ca="1" si="63"/>
        <v>23</v>
      </c>
      <c r="CN126">
        <f t="shared" ca="1" si="63"/>
        <v>20</v>
      </c>
      <c r="CO126">
        <f t="shared" ca="1" si="63"/>
        <v>18</v>
      </c>
      <c r="CP126">
        <f t="shared" ca="1" si="63"/>
        <v>22</v>
      </c>
      <c r="CQ126">
        <f t="shared" ca="1" si="63"/>
        <v>20</v>
      </c>
      <c r="CR126">
        <f t="shared" ca="1" si="63"/>
        <v>21</v>
      </c>
      <c r="CS126">
        <f t="shared" ca="1" si="63"/>
        <v>18</v>
      </c>
      <c r="CT126">
        <f t="shared" ca="1" si="63"/>
        <v>23</v>
      </c>
      <c r="CU126">
        <f t="shared" ca="1" si="63"/>
        <v>19</v>
      </c>
      <c r="CV126">
        <f t="shared" ca="1" si="63"/>
        <v>21</v>
      </c>
      <c r="CW126">
        <f t="shared" ca="1" si="63"/>
        <v>23</v>
      </c>
      <c r="CX126">
        <f t="shared" ca="1" si="63"/>
        <v>19</v>
      </c>
      <c r="CY126">
        <f t="shared" ca="1" si="63"/>
        <v>22</v>
      </c>
      <c r="CZ126">
        <f t="shared" ca="1" si="63"/>
        <v>20</v>
      </c>
    </row>
    <row r="127" spans="1:104" x14ac:dyDescent="0.25">
      <c r="A127">
        <v>20</v>
      </c>
      <c r="E127">
        <f t="shared" ca="1" si="34"/>
        <v>23</v>
      </c>
      <c r="F127">
        <f t="shared" ca="1" si="64"/>
        <v>23</v>
      </c>
      <c r="G127">
        <f t="shared" ca="1" si="64"/>
        <v>19</v>
      </c>
      <c r="H127">
        <f t="shared" ca="1" si="64"/>
        <v>20</v>
      </c>
      <c r="I127">
        <f t="shared" ca="1" si="64"/>
        <v>21</v>
      </c>
      <c r="J127">
        <f t="shared" ca="1" si="64"/>
        <v>19</v>
      </c>
      <c r="K127">
        <f t="shared" ca="1" si="64"/>
        <v>21</v>
      </c>
      <c r="L127">
        <f t="shared" ca="1" si="64"/>
        <v>21</v>
      </c>
      <c r="M127">
        <f t="shared" ca="1" si="64"/>
        <v>20</v>
      </c>
      <c r="N127">
        <f t="shared" ca="1" si="64"/>
        <v>20</v>
      </c>
      <c r="O127">
        <f t="shared" ca="1" si="64"/>
        <v>21</v>
      </c>
      <c r="P127">
        <f t="shared" ca="1" si="64"/>
        <v>20</v>
      </c>
      <c r="Q127">
        <f t="shared" ca="1" si="64"/>
        <v>22</v>
      </c>
      <c r="R127">
        <f t="shared" ca="1" si="64"/>
        <v>20</v>
      </c>
      <c r="S127">
        <f t="shared" ca="1" si="64"/>
        <v>18</v>
      </c>
      <c r="T127">
        <f t="shared" ca="1" si="64"/>
        <v>21</v>
      </c>
      <c r="U127">
        <f t="shared" ca="1" si="64"/>
        <v>21</v>
      </c>
      <c r="V127">
        <f t="shared" ca="1" si="64"/>
        <v>21</v>
      </c>
      <c r="W127">
        <f t="shared" ca="1" si="64"/>
        <v>19</v>
      </c>
      <c r="X127">
        <f t="shared" ca="1" si="64"/>
        <v>21</v>
      </c>
      <c r="Y127">
        <f t="shared" ca="1" si="64"/>
        <v>20</v>
      </c>
      <c r="Z127">
        <f t="shared" ca="1" si="64"/>
        <v>21</v>
      </c>
      <c r="AA127">
        <f t="shared" ca="1" si="64"/>
        <v>19</v>
      </c>
      <c r="AB127">
        <f t="shared" ca="1" si="64"/>
        <v>20</v>
      </c>
      <c r="AC127">
        <f t="shared" ca="1" si="64"/>
        <v>21</v>
      </c>
      <c r="AD127">
        <f t="shared" ca="1" si="64"/>
        <v>24</v>
      </c>
      <c r="AE127">
        <f t="shared" ca="1" si="64"/>
        <v>21</v>
      </c>
      <c r="AF127">
        <f t="shared" ca="1" si="64"/>
        <v>21</v>
      </c>
      <c r="AG127">
        <f t="shared" ca="1" si="64"/>
        <v>20</v>
      </c>
      <c r="AH127">
        <f t="shared" ca="1" si="64"/>
        <v>20</v>
      </c>
      <c r="AI127">
        <f t="shared" ca="1" si="64"/>
        <v>19</v>
      </c>
      <c r="AJ127">
        <f t="shared" ca="1" si="64"/>
        <v>18</v>
      </c>
      <c r="AK127">
        <f t="shared" ca="1" si="64"/>
        <v>20</v>
      </c>
      <c r="AL127">
        <f t="shared" ca="1" si="64"/>
        <v>18</v>
      </c>
      <c r="AM127">
        <f t="shared" ca="1" si="64"/>
        <v>23</v>
      </c>
      <c r="AN127">
        <f t="shared" ca="1" si="64"/>
        <v>20</v>
      </c>
      <c r="AO127">
        <f t="shared" ca="1" si="64"/>
        <v>18</v>
      </c>
      <c r="AP127">
        <f t="shared" ca="1" si="64"/>
        <v>23</v>
      </c>
      <c r="AQ127">
        <f t="shared" ca="1" si="64"/>
        <v>21</v>
      </c>
      <c r="AR127">
        <f t="shared" ca="1" si="64"/>
        <v>23</v>
      </c>
      <c r="AS127">
        <f t="shared" ca="1" si="64"/>
        <v>21</v>
      </c>
      <c r="AT127">
        <f t="shared" ca="1" si="64"/>
        <v>21</v>
      </c>
      <c r="AU127">
        <f t="shared" ca="1" si="64"/>
        <v>18</v>
      </c>
      <c r="AV127">
        <f t="shared" ca="1" si="64"/>
        <v>19</v>
      </c>
      <c r="AW127">
        <f t="shared" ca="1" si="64"/>
        <v>23</v>
      </c>
      <c r="AX127">
        <f t="shared" ca="1" si="64"/>
        <v>18</v>
      </c>
      <c r="AY127">
        <f t="shared" ca="1" si="64"/>
        <v>19</v>
      </c>
      <c r="AZ127">
        <f t="shared" ca="1" si="64"/>
        <v>21</v>
      </c>
      <c r="BA127">
        <f t="shared" ca="1" si="64"/>
        <v>22</v>
      </c>
      <c r="BB127">
        <f t="shared" ca="1" si="64"/>
        <v>19</v>
      </c>
      <c r="BC127">
        <f t="shared" ca="1" si="64"/>
        <v>22</v>
      </c>
      <c r="BD127">
        <f t="shared" ca="1" si="64"/>
        <v>23</v>
      </c>
      <c r="BE127">
        <f t="shared" ca="1" si="64"/>
        <v>19</v>
      </c>
      <c r="BF127">
        <f t="shared" ca="1" si="64"/>
        <v>22</v>
      </c>
      <c r="BG127">
        <f t="shared" ca="1" si="64"/>
        <v>20</v>
      </c>
      <c r="BH127">
        <f t="shared" ca="1" si="64"/>
        <v>21</v>
      </c>
      <c r="BI127">
        <f t="shared" ca="1" si="64"/>
        <v>19</v>
      </c>
      <c r="BJ127">
        <f t="shared" ca="1" si="64"/>
        <v>19</v>
      </c>
      <c r="BK127">
        <f t="shared" ca="1" si="64"/>
        <v>20</v>
      </c>
      <c r="BL127">
        <f t="shared" ca="1" si="64"/>
        <v>23</v>
      </c>
      <c r="BM127">
        <f t="shared" ca="1" si="64"/>
        <v>20</v>
      </c>
      <c r="BN127">
        <f t="shared" ca="1" si="64"/>
        <v>20</v>
      </c>
      <c r="BO127">
        <f t="shared" ca="1" si="64"/>
        <v>21</v>
      </c>
      <c r="BP127">
        <f t="shared" ca="1" si="64"/>
        <v>20</v>
      </c>
      <c r="BQ127">
        <f t="shared" ca="1" si="64"/>
        <v>18</v>
      </c>
      <c r="BR127">
        <f t="shared" ca="1" si="63"/>
        <v>20</v>
      </c>
      <c r="BS127">
        <f t="shared" ca="1" si="63"/>
        <v>22</v>
      </c>
      <c r="BT127">
        <f t="shared" ca="1" si="63"/>
        <v>19</v>
      </c>
      <c r="BU127">
        <f t="shared" ca="1" si="63"/>
        <v>19</v>
      </c>
      <c r="BV127">
        <f t="shared" ca="1" si="63"/>
        <v>22</v>
      </c>
      <c r="BW127">
        <f t="shared" ca="1" si="63"/>
        <v>20</v>
      </c>
      <c r="BX127">
        <f t="shared" ca="1" si="63"/>
        <v>19</v>
      </c>
      <c r="BY127">
        <f t="shared" ca="1" si="63"/>
        <v>22</v>
      </c>
      <c r="BZ127">
        <f t="shared" ca="1" si="63"/>
        <v>20</v>
      </c>
      <c r="CA127">
        <f t="shared" ca="1" si="63"/>
        <v>19</v>
      </c>
      <c r="CB127">
        <f t="shared" ca="1" si="63"/>
        <v>20</v>
      </c>
      <c r="CC127">
        <f t="shared" ca="1" si="63"/>
        <v>21</v>
      </c>
      <c r="CD127">
        <f t="shared" ca="1" si="63"/>
        <v>21</v>
      </c>
      <c r="CE127">
        <f t="shared" ca="1" si="63"/>
        <v>21</v>
      </c>
      <c r="CF127">
        <f t="shared" ca="1" si="63"/>
        <v>19</v>
      </c>
      <c r="CG127">
        <f t="shared" ca="1" si="63"/>
        <v>23</v>
      </c>
      <c r="CH127">
        <f t="shared" ca="1" si="63"/>
        <v>20</v>
      </c>
      <c r="CI127">
        <f t="shared" ca="1" si="63"/>
        <v>19</v>
      </c>
      <c r="CJ127">
        <f t="shared" ca="1" si="63"/>
        <v>23</v>
      </c>
      <c r="CK127">
        <f t="shared" ca="1" si="63"/>
        <v>19</v>
      </c>
      <c r="CL127">
        <f t="shared" ca="1" si="63"/>
        <v>19</v>
      </c>
      <c r="CM127">
        <f t="shared" ca="1" si="63"/>
        <v>21</v>
      </c>
      <c r="CN127">
        <f t="shared" ca="1" si="63"/>
        <v>19</v>
      </c>
      <c r="CO127">
        <f t="shared" ca="1" si="63"/>
        <v>19</v>
      </c>
      <c r="CP127">
        <f t="shared" ca="1" si="63"/>
        <v>18</v>
      </c>
      <c r="CQ127">
        <f t="shared" ca="1" si="63"/>
        <v>21</v>
      </c>
      <c r="CR127">
        <f t="shared" ca="1" si="63"/>
        <v>19</v>
      </c>
      <c r="CS127">
        <f t="shared" ca="1" si="63"/>
        <v>20</v>
      </c>
      <c r="CT127">
        <f t="shared" ca="1" si="63"/>
        <v>20</v>
      </c>
      <c r="CU127">
        <f t="shared" ca="1" si="63"/>
        <v>20</v>
      </c>
      <c r="CV127">
        <f t="shared" ca="1" si="63"/>
        <v>22</v>
      </c>
      <c r="CW127">
        <f t="shared" ca="1" si="63"/>
        <v>20</v>
      </c>
      <c r="CX127">
        <f t="shared" ca="1" si="63"/>
        <v>22</v>
      </c>
      <c r="CY127">
        <f t="shared" ca="1" si="63"/>
        <v>18</v>
      </c>
      <c r="CZ127">
        <f t="shared" ca="1" si="63"/>
        <v>23</v>
      </c>
    </row>
    <row r="128" spans="1:104" x14ac:dyDescent="0.25">
      <c r="A128">
        <v>18</v>
      </c>
      <c r="E128">
        <f t="shared" ca="1" si="34"/>
        <v>19</v>
      </c>
      <c r="F128">
        <f t="shared" ca="1" si="64"/>
        <v>18</v>
      </c>
      <c r="G128">
        <f t="shared" ca="1" si="64"/>
        <v>20</v>
      </c>
      <c r="H128">
        <f t="shared" ca="1" si="64"/>
        <v>18</v>
      </c>
      <c r="I128">
        <f t="shared" ca="1" si="64"/>
        <v>20</v>
      </c>
      <c r="J128">
        <f t="shared" ca="1" si="64"/>
        <v>22</v>
      </c>
      <c r="K128">
        <f t="shared" ca="1" si="64"/>
        <v>21</v>
      </c>
      <c r="L128">
        <f t="shared" ca="1" si="64"/>
        <v>19</v>
      </c>
      <c r="M128">
        <f t="shared" ca="1" si="64"/>
        <v>20</v>
      </c>
      <c r="N128">
        <f t="shared" ca="1" si="64"/>
        <v>19</v>
      </c>
      <c r="O128">
        <f t="shared" ca="1" si="64"/>
        <v>23</v>
      </c>
      <c r="P128">
        <f t="shared" ca="1" si="64"/>
        <v>19</v>
      </c>
      <c r="Q128">
        <f t="shared" ca="1" si="64"/>
        <v>19</v>
      </c>
      <c r="R128">
        <f t="shared" ca="1" si="64"/>
        <v>21</v>
      </c>
      <c r="S128">
        <f t="shared" ca="1" si="64"/>
        <v>20</v>
      </c>
      <c r="T128">
        <f t="shared" ca="1" si="64"/>
        <v>23</v>
      </c>
      <c r="U128">
        <f t="shared" ca="1" si="64"/>
        <v>19</v>
      </c>
      <c r="V128">
        <f t="shared" ca="1" si="64"/>
        <v>22</v>
      </c>
      <c r="W128">
        <f t="shared" ca="1" si="64"/>
        <v>21</v>
      </c>
      <c r="X128">
        <f t="shared" ca="1" si="64"/>
        <v>19</v>
      </c>
      <c r="Y128">
        <f t="shared" ca="1" si="64"/>
        <v>22</v>
      </c>
      <c r="Z128">
        <f t="shared" ca="1" si="64"/>
        <v>23</v>
      </c>
      <c r="AA128">
        <f t="shared" ca="1" si="64"/>
        <v>21</v>
      </c>
      <c r="AB128">
        <f t="shared" ca="1" si="64"/>
        <v>20</v>
      </c>
      <c r="AC128">
        <f t="shared" ca="1" si="64"/>
        <v>19</v>
      </c>
      <c r="AD128">
        <f t="shared" ca="1" si="64"/>
        <v>19</v>
      </c>
      <c r="AE128">
        <f t="shared" ca="1" si="64"/>
        <v>19</v>
      </c>
      <c r="AF128">
        <f t="shared" ca="1" si="64"/>
        <v>19</v>
      </c>
      <c r="AG128">
        <f t="shared" ca="1" si="64"/>
        <v>23</v>
      </c>
      <c r="AH128">
        <f t="shared" ca="1" si="64"/>
        <v>23</v>
      </c>
      <c r="AI128">
        <f t="shared" ca="1" si="64"/>
        <v>19</v>
      </c>
      <c r="AJ128">
        <f t="shared" ca="1" si="64"/>
        <v>20</v>
      </c>
      <c r="AK128">
        <f t="shared" ca="1" si="64"/>
        <v>19</v>
      </c>
      <c r="AL128">
        <f t="shared" ca="1" si="64"/>
        <v>21</v>
      </c>
      <c r="AM128">
        <f t="shared" ca="1" si="64"/>
        <v>18</v>
      </c>
      <c r="AN128">
        <f t="shared" ca="1" si="64"/>
        <v>19</v>
      </c>
      <c r="AO128">
        <f t="shared" ca="1" si="64"/>
        <v>19</v>
      </c>
      <c r="AP128">
        <f t="shared" ca="1" si="64"/>
        <v>20</v>
      </c>
      <c r="AQ128">
        <f t="shared" ca="1" si="64"/>
        <v>22</v>
      </c>
      <c r="AR128">
        <f t="shared" ca="1" si="64"/>
        <v>19</v>
      </c>
      <c r="AS128">
        <f t="shared" ca="1" si="64"/>
        <v>22</v>
      </c>
      <c r="AT128">
        <f t="shared" ca="1" si="64"/>
        <v>22</v>
      </c>
      <c r="AU128">
        <f t="shared" ca="1" si="64"/>
        <v>23</v>
      </c>
      <c r="AV128">
        <f t="shared" ca="1" si="64"/>
        <v>18</v>
      </c>
      <c r="AW128">
        <f t="shared" ca="1" si="64"/>
        <v>22</v>
      </c>
      <c r="AX128">
        <f t="shared" ca="1" si="64"/>
        <v>21</v>
      </c>
      <c r="AY128">
        <f t="shared" ca="1" si="64"/>
        <v>20</v>
      </c>
      <c r="AZ128">
        <f t="shared" ca="1" si="64"/>
        <v>21</v>
      </c>
      <c r="BA128">
        <f t="shared" ca="1" si="64"/>
        <v>20</v>
      </c>
      <c r="BB128">
        <f t="shared" ca="1" si="64"/>
        <v>23</v>
      </c>
      <c r="BC128">
        <f t="shared" ca="1" si="64"/>
        <v>18</v>
      </c>
      <c r="BD128">
        <f t="shared" ca="1" si="64"/>
        <v>23</v>
      </c>
      <c r="BE128">
        <f t="shared" ca="1" si="64"/>
        <v>23</v>
      </c>
      <c r="BF128">
        <f t="shared" ca="1" si="64"/>
        <v>19</v>
      </c>
      <c r="BG128">
        <f t="shared" ca="1" si="64"/>
        <v>18</v>
      </c>
      <c r="BH128">
        <f t="shared" ca="1" si="64"/>
        <v>20</v>
      </c>
      <c r="BI128">
        <f t="shared" ca="1" si="64"/>
        <v>20</v>
      </c>
      <c r="BJ128">
        <f t="shared" ca="1" si="64"/>
        <v>20</v>
      </c>
      <c r="BK128">
        <f t="shared" ca="1" si="64"/>
        <v>20</v>
      </c>
      <c r="BL128">
        <f t="shared" ca="1" si="64"/>
        <v>20</v>
      </c>
      <c r="BM128">
        <f t="shared" ca="1" si="64"/>
        <v>20</v>
      </c>
      <c r="BN128">
        <f t="shared" ca="1" si="64"/>
        <v>20</v>
      </c>
      <c r="BO128">
        <f t="shared" ca="1" si="64"/>
        <v>18</v>
      </c>
      <c r="BP128">
        <f t="shared" ca="1" si="64"/>
        <v>20</v>
      </c>
      <c r="BQ128">
        <f t="shared" ref="BQ128:CZ135" ca="1" si="65">INDEX($A$3:$A$2002,ROUNDUP(RANDBETWEEN(1,2000),0))</f>
        <v>21</v>
      </c>
      <c r="BR128">
        <f t="shared" ca="1" si="65"/>
        <v>20</v>
      </c>
      <c r="BS128">
        <f t="shared" ca="1" si="65"/>
        <v>24</v>
      </c>
      <c r="BT128">
        <f t="shared" ca="1" si="65"/>
        <v>20</v>
      </c>
      <c r="BU128">
        <f t="shared" ca="1" si="65"/>
        <v>20</v>
      </c>
      <c r="BV128">
        <f t="shared" ca="1" si="65"/>
        <v>24</v>
      </c>
      <c r="BW128">
        <f t="shared" ca="1" si="65"/>
        <v>19</v>
      </c>
      <c r="BX128">
        <f t="shared" ca="1" si="65"/>
        <v>20</v>
      </c>
      <c r="BY128">
        <f t="shared" ca="1" si="65"/>
        <v>21</v>
      </c>
      <c r="BZ128">
        <f t="shared" ca="1" si="65"/>
        <v>23</v>
      </c>
      <c r="CA128">
        <f t="shared" ca="1" si="65"/>
        <v>19</v>
      </c>
      <c r="CB128">
        <f t="shared" ca="1" si="65"/>
        <v>23</v>
      </c>
      <c r="CC128">
        <f t="shared" ca="1" si="65"/>
        <v>21</v>
      </c>
      <c r="CD128">
        <f t="shared" ca="1" si="65"/>
        <v>19</v>
      </c>
      <c r="CE128">
        <f t="shared" ca="1" si="65"/>
        <v>20</v>
      </c>
      <c r="CF128">
        <f t="shared" ca="1" si="65"/>
        <v>21</v>
      </c>
      <c r="CG128">
        <f t="shared" ca="1" si="65"/>
        <v>23</v>
      </c>
      <c r="CH128">
        <f t="shared" ca="1" si="65"/>
        <v>21</v>
      </c>
      <c r="CI128">
        <f t="shared" ca="1" si="65"/>
        <v>19</v>
      </c>
      <c r="CJ128">
        <f t="shared" ca="1" si="65"/>
        <v>20</v>
      </c>
      <c r="CK128">
        <f t="shared" ca="1" si="65"/>
        <v>20</v>
      </c>
      <c r="CL128">
        <f t="shared" ca="1" si="65"/>
        <v>20</v>
      </c>
      <c r="CM128">
        <f t="shared" ca="1" si="65"/>
        <v>19</v>
      </c>
      <c r="CN128">
        <f t="shared" ca="1" si="65"/>
        <v>21</v>
      </c>
      <c r="CO128">
        <f t="shared" ca="1" si="65"/>
        <v>21</v>
      </c>
      <c r="CP128">
        <f t="shared" ca="1" si="65"/>
        <v>23</v>
      </c>
      <c r="CQ128">
        <f t="shared" ca="1" si="65"/>
        <v>20</v>
      </c>
      <c r="CR128">
        <f t="shared" ca="1" si="65"/>
        <v>20</v>
      </c>
      <c r="CS128">
        <f t="shared" ca="1" si="65"/>
        <v>21</v>
      </c>
      <c r="CT128">
        <f t="shared" ca="1" si="65"/>
        <v>19</v>
      </c>
      <c r="CU128">
        <f t="shared" ca="1" si="65"/>
        <v>21</v>
      </c>
      <c r="CV128">
        <f t="shared" ca="1" si="65"/>
        <v>19</v>
      </c>
      <c r="CW128">
        <f t="shared" ca="1" si="65"/>
        <v>19</v>
      </c>
      <c r="CX128">
        <f t="shared" ca="1" si="65"/>
        <v>20</v>
      </c>
      <c r="CY128">
        <f t="shared" ca="1" si="65"/>
        <v>22</v>
      </c>
      <c r="CZ128">
        <f t="shared" ca="1" si="65"/>
        <v>20</v>
      </c>
    </row>
    <row r="129" spans="1:104" x14ac:dyDescent="0.25">
      <c r="A129">
        <v>23</v>
      </c>
      <c r="E129">
        <f t="shared" ca="1" si="34"/>
        <v>20</v>
      </c>
      <c r="F129">
        <f t="shared" ref="F129:BQ132" ca="1" si="66">INDEX($A$3:$A$2002,ROUNDUP(RANDBETWEEN(1,2000),0))</f>
        <v>18</v>
      </c>
      <c r="G129">
        <f t="shared" ca="1" si="66"/>
        <v>18</v>
      </c>
      <c r="H129">
        <f t="shared" ca="1" si="66"/>
        <v>21</v>
      </c>
      <c r="I129">
        <f t="shared" ca="1" si="66"/>
        <v>22</v>
      </c>
      <c r="J129">
        <f t="shared" ca="1" si="66"/>
        <v>21</v>
      </c>
      <c r="K129">
        <f t="shared" ca="1" si="66"/>
        <v>20</v>
      </c>
      <c r="L129">
        <f t="shared" ca="1" si="66"/>
        <v>22</v>
      </c>
      <c r="M129">
        <f t="shared" ca="1" si="66"/>
        <v>20</v>
      </c>
      <c r="N129">
        <f t="shared" ca="1" si="66"/>
        <v>18</v>
      </c>
      <c r="O129">
        <f t="shared" ca="1" si="66"/>
        <v>19</v>
      </c>
      <c r="P129">
        <f t="shared" ca="1" si="66"/>
        <v>20</v>
      </c>
      <c r="Q129">
        <f t="shared" ca="1" si="66"/>
        <v>19</v>
      </c>
      <c r="R129">
        <f t="shared" ca="1" si="66"/>
        <v>21</v>
      </c>
      <c r="S129">
        <f t="shared" ca="1" si="66"/>
        <v>23</v>
      </c>
      <c r="T129">
        <f t="shared" ca="1" si="66"/>
        <v>18</v>
      </c>
      <c r="U129">
        <f t="shared" ca="1" si="66"/>
        <v>20</v>
      </c>
      <c r="V129">
        <f t="shared" ca="1" si="66"/>
        <v>20</v>
      </c>
      <c r="W129">
        <f t="shared" ca="1" si="66"/>
        <v>19</v>
      </c>
      <c r="X129">
        <f t="shared" ca="1" si="66"/>
        <v>23</v>
      </c>
      <c r="Y129">
        <f t="shared" ca="1" si="66"/>
        <v>22</v>
      </c>
      <c r="Z129">
        <f t="shared" ca="1" si="66"/>
        <v>19</v>
      </c>
      <c r="AA129">
        <f t="shared" ca="1" si="66"/>
        <v>20</v>
      </c>
      <c r="AB129">
        <f t="shared" ca="1" si="66"/>
        <v>19</v>
      </c>
      <c r="AC129">
        <f t="shared" ca="1" si="66"/>
        <v>22</v>
      </c>
      <c r="AD129">
        <f t="shared" ca="1" si="66"/>
        <v>20</v>
      </c>
      <c r="AE129">
        <f t="shared" ca="1" si="66"/>
        <v>19</v>
      </c>
      <c r="AF129">
        <f t="shared" ca="1" si="66"/>
        <v>21</v>
      </c>
      <c r="AG129">
        <f t="shared" ca="1" si="66"/>
        <v>19</v>
      </c>
      <c r="AH129">
        <f t="shared" ca="1" si="66"/>
        <v>19</v>
      </c>
      <c r="AI129">
        <f t="shared" ca="1" si="66"/>
        <v>19</v>
      </c>
      <c r="AJ129">
        <f t="shared" ca="1" si="66"/>
        <v>19</v>
      </c>
      <c r="AK129">
        <f t="shared" ca="1" si="66"/>
        <v>19</v>
      </c>
      <c r="AL129">
        <f t="shared" ca="1" si="66"/>
        <v>22</v>
      </c>
      <c r="AM129">
        <f t="shared" ca="1" si="66"/>
        <v>19</v>
      </c>
      <c r="AN129">
        <f t="shared" ca="1" si="66"/>
        <v>21</v>
      </c>
      <c r="AO129">
        <f t="shared" ca="1" si="66"/>
        <v>20</v>
      </c>
      <c r="AP129">
        <f t="shared" ca="1" si="66"/>
        <v>21</v>
      </c>
      <c r="AQ129">
        <f t="shared" ca="1" si="66"/>
        <v>19</v>
      </c>
      <c r="AR129">
        <f t="shared" ca="1" si="66"/>
        <v>22</v>
      </c>
      <c r="AS129">
        <f t="shared" ca="1" si="66"/>
        <v>19</v>
      </c>
      <c r="AT129">
        <f t="shared" ca="1" si="66"/>
        <v>21</v>
      </c>
      <c r="AU129">
        <f t="shared" ca="1" si="66"/>
        <v>21</v>
      </c>
      <c r="AV129">
        <f t="shared" ca="1" si="66"/>
        <v>19</v>
      </c>
      <c r="AW129">
        <f t="shared" ca="1" si="66"/>
        <v>21</v>
      </c>
      <c r="AX129">
        <f t="shared" ca="1" si="66"/>
        <v>19</v>
      </c>
      <c r="AY129">
        <f t="shared" ca="1" si="66"/>
        <v>18</v>
      </c>
      <c r="AZ129">
        <f t="shared" ca="1" si="66"/>
        <v>20</v>
      </c>
      <c r="BA129">
        <f t="shared" ca="1" si="66"/>
        <v>18</v>
      </c>
      <c r="BB129">
        <f t="shared" ca="1" si="66"/>
        <v>20</v>
      </c>
      <c r="BC129">
        <f t="shared" ca="1" si="66"/>
        <v>22</v>
      </c>
      <c r="BD129">
        <f t="shared" ca="1" si="66"/>
        <v>21</v>
      </c>
      <c r="BE129">
        <f t="shared" ca="1" si="66"/>
        <v>21</v>
      </c>
      <c r="BF129">
        <f t="shared" ca="1" si="66"/>
        <v>22</v>
      </c>
      <c r="BG129">
        <f t="shared" ca="1" si="66"/>
        <v>22</v>
      </c>
      <c r="BH129">
        <f t="shared" ca="1" si="66"/>
        <v>22</v>
      </c>
      <c r="BI129">
        <f t="shared" ca="1" si="66"/>
        <v>19</v>
      </c>
      <c r="BJ129">
        <f t="shared" ca="1" si="66"/>
        <v>19</v>
      </c>
      <c r="BK129">
        <f t="shared" ca="1" si="66"/>
        <v>23</v>
      </c>
      <c r="BL129">
        <f t="shared" ca="1" si="66"/>
        <v>20</v>
      </c>
      <c r="BM129">
        <f t="shared" ca="1" si="66"/>
        <v>20</v>
      </c>
      <c r="BN129">
        <f t="shared" ca="1" si="66"/>
        <v>21</v>
      </c>
      <c r="BO129">
        <f t="shared" ca="1" si="66"/>
        <v>20</v>
      </c>
      <c r="BP129">
        <f t="shared" ca="1" si="66"/>
        <v>20</v>
      </c>
      <c r="BQ129">
        <f t="shared" ca="1" si="66"/>
        <v>20</v>
      </c>
      <c r="BR129">
        <f t="shared" ca="1" si="65"/>
        <v>21</v>
      </c>
      <c r="BS129">
        <f t="shared" ca="1" si="65"/>
        <v>23</v>
      </c>
      <c r="BT129">
        <f t="shared" ca="1" si="65"/>
        <v>22</v>
      </c>
      <c r="BU129">
        <f t="shared" ca="1" si="65"/>
        <v>23</v>
      </c>
      <c r="BV129">
        <f t="shared" ca="1" si="65"/>
        <v>20</v>
      </c>
      <c r="BW129">
        <f t="shared" ca="1" si="65"/>
        <v>21</v>
      </c>
      <c r="BX129">
        <f t="shared" ca="1" si="65"/>
        <v>21</v>
      </c>
      <c r="BY129">
        <f t="shared" ca="1" si="65"/>
        <v>18</v>
      </c>
      <c r="BZ129">
        <f t="shared" ca="1" si="65"/>
        <v>18</v>
      </c>
      <c r="CA129">
        <f t="shared" ca="1" si="65"/>
        <v>19</v>
      </c>
      <c r="CB129">
        <f t="shared" ca="1" si="65"/>
        <v>20</v>
      </c>
      <c r="CC129">
        <f t="shared" ca="1" si="65"/>
        <v>19</v>
      </c>
      <c r="CD129">
        <f t="shared" ca="1" si="65"/>
        <v>23</v>
      </c>
      <c r="CE129">
        <f t="shared" ca="1" si="65"/>
        <v>21</v>
      </c>
      <c r="CF129">
        <f t="shared" ca="1" si="65"/>
        <v>19</v>
      </c>
      <c r="CG129">
        <f t="shared" ca="1" si="65"/>
        <v>19</v>
      </c>
      <c r="CH129">
        <f t="shared" ca="1" si="65"/>
        <v>20</v>
      </c>
      <c r="CI129">
        <f t="shared" ca="1" si="65"/>
        <v>20</v>
      </c>
      <c r="CJ129">
        <f t="shared" ca="1" si="65"/>
        <v>18</v>
      </c>
      <c r="CK129">
        <f t="shared" ca="1" si="65"/>
        <v>22</v>
      </c>
      <c r="CL129">
        <f t="shared" ca="1" si="65"/>
        <v>20</v>
      </c>
      <c r="CM129">
        <f t="shared" ca="1" si="65"/>
        <v>20</v>
      </c>
      <c r="CN129">
        <f t="shared" ca="1" si="65"/>
        <v>21</v>
      </c>
      <c r="CO129">
        <f t="shared" ca="1" si="65"/>
        <v>18</v>
      </c>
      <c r="CP129">
        <f t="shared" ca="1" si="65"/>
        <v>20</v>
      </c>
      <c r="CQ129">
        <f t="shared" ca="1" si="65"/>
        <v>18</v>
      </c>
      <c r="CR129">
        <f t="shared" ca="1" si="65"/>
        <v>22</v>
      </c>
      <c r="CS129">
        <f t="shared" ca="1" si="65"/>
        <v>19</v>
      </c>
      <c r="CT129">
        <f t="shared" ca="1" si="65"/>
        <v>21</v>
      </c>
      <c r="CU129">
        <f t="shared" ca="1" si="65"/>
        <v>21</v>
      </c>
      <c r="CV129">
        <f t="shared" ca="1" si="65"/>
        <v>20</v>
      </c>
      <c r="CW129">
        <f t="shared" ca="1" si="65"/>
        <v>19</v>
      </c>
      <c r="CX129">
        <f t="shared" ca="1" si="65"/>
        <v>20</v>
      </c>
      <c r="CY129">
        <f t="shared" ca="1" si="65"/>
        <v>20</v>
      </c>
      <c r="CZ129">
        <f t="shared" ca="1" si="65"/>
        <v>23</v>
      </c>
    </row>
    <row r="130" spans="1:104" x14ac:dyDescent="0.25">
      <c r="A130">
        <v>20</v>
      </c>
      <c r="E130">
        <f t="shared" ca="1" si="34"/>
        <v>23</v>
      </c>
      <c r="F130">
        <f t="shared" ca="1" si="66"/>
        <v>19</v>
      </c>
      <c r="G130">
        <f t="shared" ca="1" si="66"/>
        <v>18</v>
      </c>
      <c r="H130">
        <f t="shared" ca="1" si="66"/>
        <v>20</v>
      </c>
      <c r="I130">
        <f t="shared" ca="1" si="66"/>
        <v>20</v>
      </c>
      <c r="J130">
        <f t="shared" ca="1" si="66"/>
        <v>20</v>
      </c>
      <c r="K130">
        <f t="shared" ca="1" si="66"/>
        <v>20</v>
      </c>
      <c r="L130">
        <f t="shared" ca="1" si="66"/>
        <v>21</v>
      </c>
      <c r="M130">
        <f t="shared" ca="1" si="66"/>
        <v>21</v>
      </c>
      <c r="N130">
        <f t="shared" ca="1" si="66"/>
        <v>19</v>
      </c>
      <c r="O130">
        <f t="shared" ca="1" si="66"/>
        <v>20</v>
      </c>
      <c r="P130">
        <f t="shared" ca="1" si="66"/>
        <v>21</v>
      </c>
      <c r="Q130">
        <f t="shared" ca="1" si="66"/>
        <v>19</v>
      </c>
      <c r="R130">
        <f t="shared" ca="1" si="66"/>
        <v>21</v>
      </c>
      <c r="S130">
        <f t="shared" ca="1" si="66"/>
        <v>20</v>
      </c>
      <c r="T130">
        <f t="shared" ca="1" si="66"/>
        <v>18</v>
      </c>
      <c r="U130">
        <f t="shared" ca="1" si="66"/>
        <v>19</v>
      </c>
      <c r="V130">
        <f t="shared" ca="1" si="66"/>
        <v>19</v>
      </c>
      <c r="W130">
        <f t="shared" ca="1" si="66"/>
        <v>20</v>
      </c>
      <c r="X130">
        <f t="shared" ca="1" si="66"/>
        <v>19</v>
      </c>
      <c r="Y130">
        <f t="shared" ca="1" si="66"/>
        <v>19</v>
      </c>
      <c r="Z130">
        <f t="shared" ca="1" si="66"/>
        <v>18</v>
      </c>
      <c r="AA130">
        <f t="shared" ca="1" si="66"/>
        <v>21</v>
      </c>
      <c r="AB130">
        <f t="shared" ca="1" si="66"/>
        <v>21</v>
      </c>
      <c r="AC130">
        <f t="shared" ca="1" si="66"/>
        <v>20</v>
      </c>
      <c r="AD130">
        <f t="shared" ca="1" si="66"/>
        <v>19</v>
      </c>
      <c r="AE130">
        <f t="shared" ca="1" si="66"/>
        <v>20</v>
      </c>
      <c r="AF130">
        <f t="shared" ca="1" si="66"/>
        <v>22</v>
      </c>
      <c r="AG130">
        <f t="shared" ca="1" si="66"/>
        <v>19</v>
      </c>
      <c r="AH130">
        <f t="shared" ca="1" si="66"/>
        <v>18</v>
      </c>
      <c r="AI130">
        <f t="shared" ca="1" si="66"/>
        <v>20</v>
      </c>
      <c r="AJ130">
        <f t="shared" ca="1" si="66"/>
        <v>19</v>
      </c>
      <c r="AK130">
        <f t="shared" ca="1" si="66"/>
        <v>20</v>
      </c>
      <c r="AL130">
        <f t="shared" ca="1" si="66"/>
        <v>19</v>
      </c>
      <c r="AM130">
        <f t="shared" ca="1" si="66"/>
        <v>20</v>
      </c>
      <c r="AN130">
        <f t="shared" ca="1" si="66"/>
        <v>19</v>
      </c>
      <c r="AO130">
        <f t="shared" ca="1" si="66"/>
        <v>19</v>
      </c>
      <c r="AP130">
        <f t="shared" ca="1" si="66"/>
        <v>21</v>
      </c>
      <c r="AQ130">
        <f t="shared" ca="1" si="66"/>
        <v>20</v>
      </c>
      <c r="AR130">
        <f t="shared" ca="1" si="66"/>
        <v>23</v>
      </c>
      <c r="AS130">
        <f t="shared" ca="1" si="66"/>
        <v>21</v>
      </c>
      <c r="AT130">
        <f t="shared" ca="1" si="66"/>
        <v>21</v>
      </c>
      <c r="AU130">
        <f t="shared" ca="1" si="66"/>
        <v>21</v>
      </c>
      <c r="AV130">
        <f t="shared" ca="1" si="66"/>
        <v>23</v>
      </c>
      <c r="AW130">
        <f t="shared" ca="1" si="66"/>
        <v>18</v>
      </c>
      <c r="AX130">
        <f t="shared" ca="1" si="66"/>
        <v>18</v>
      </c>
      <c r="AY130">
        <f t="shared" ca="1" si="66"/>
        <v>21</v>
      </c>
      <c r="AZ130">
        <f t="shared" ca="1" si="66"/>
        <v>19</v>
      </c>
      <c r="BA130">
        <f t="shared" ca="1" si="66"/>
        <v>18</v>
      </c>
      <c r="BB130">
        <f t="shared" ca="1" si="66"/>
        <v>19</v>
      </c>
      <c r="BC130">
        <f t="shared" ca="1" si="66"/>
        <v>19</v>
      </c>
      <c r="BD130">
        <f t="shared" ca="1" si="66"/>
        <v>20</v>
      </c>
      <c r="BE130">
        <f t="shared" ca="1" si="66"/>
        <v>19</v>
      </c>
      <c r="BF130">
        <f t="shared" ca="1" si="66"/>
        <v>19</v>
      </c>
      <c r="BG130">
        <f t="shared" ca="1" si="66"/>
        <v>20</v>
      </c>
      <c r="BH130">
        <f t="shared" ca="1" si="66"/>
        <v>22</v>
      </c>
      <c r="BI130">
        <f t="shared" ca="1" si="66"/>
        <v>19</v>
      </c>
      <c r="BJ130">
        <f t="shared" ca="1" si="66"/>
        <v>19</v>
      </c>
      <c r="BK130">
        <f t="shared" ca="1" si="66"/>
        <v>19</v>
      </c>
      <c r="BL130">
        <f t="shared" ca="1" si="66"/>
        <v>20</v>
      </c>
      <c r="BM130">
        <f t="shared" ca="1" si="66"/>
        <v>21</v>
      </c>
      <c r="BN130">
        <f t="shared" ca="1" si="66"/>
        <v>21</v>
      </c>
      <c r="BO130">
        <f t="shared" ca="1" si="66"/>
        <v>24</v>
      </c>
      <c r="BP130">
        <f t="shared" ca="1" si="66"/>
        <v>19</v>
      </c>
      <c r="BQ130">
        <f t="shared" ca="1" si="66"/>
        <v>19</v>
      </c>
      <c r="BR130">
        <f t="shared" ca="1" si="65"/>
        <v>21</v>
      </c>
      <c r="BS130">
        <f t="shared" ca="1" si="65"/>
        <v>20</v>
      </c>
      <c r="BT130">
        <f t="shared" ca="1" si="65"/>
        <v>19</v>
      </c>
      <c r="BU130">
        <f t="shared" ca="1" si="65"/>
        <v>19</v>
      </c>
      <c r="BV130">
        <f t="shared" ca="1" si="65"/>
        <v>20</v>
      </c>
      <c r="BW130">
        <f t="shared" ca="1" si="65"/>
        <v>20</v>
      </c>
      <c r="BX130">
        <f t="shared" ca="1" si="65"/>
        <v>33</v>
      </c>
      <c r="BY130">
        <f t="shared" ca="1" si="65"/>
        <v>20</v>
      </c>
      <c r="BZ130">
        <f t="shared" ca="1" si="65"/>
        <v>20</v>
      </c>
      <c r="CA130">
        <f t="shared" ca="1" si="65"/>
        <v>22</v>
      </c>
      <c r="CB130">
        <f t="shared" ca="1" si="65"/>
        <v>21</v>
      </c>
      <c r="CC130">
        <f t="shared" ca="1" si="65"/>
        <v>19</v>
      </c>
      <c r="CD130">
        <f t="shared" ca="1" si="65"/>
        <v>21</v>
      </c>
      <c r="CE130">
        <f t="shared" ca="1" si="65"/>
        <v>18</v>
      </c>
      <c r="CF130">
        <f t="shared" ca="1" si="65"/>
        <v>19</v>
      </c>
      <c r="CG130">
        <f t="shared" ca="1" si="65"/>
        <v>20</v>
      </c>
      <c r="CH130">
        <f t="shared" ca="1" si="65"/>
        <v>19</v>
      </c>
      <c r="CI130">
        <f t="shared" ca="1" si="65"/>
        <v>20</v>
      </c>
      <c r="CJ130">
        <f t="shared" ca="1" si="65"/>
        <v>22</v>
      </c>
      <c r="CK130">
        <f t="shared" ca="1" si="65"/>
        <v>23</v>
      </c>
      <c r="CL130">
        <f t="shared" ca="1" si="65"/>
        <v>21</v>
      </c>
      <c r="CM130">
        <f t="shared" ca="1" si="65"/>
        <v>19</v>
      </c>
      <c r="CN130">
        <f t="shared" ca="1" si="65"/>
        <v>22</v>
      </c>
      <c r="CO130">
        <f t="shared" ca="1" si="65"/>
        <v>19</v>
      </c>
      <c r="CP130">
        <f t="shared" ca="1" si="65"/>
        <v>20</v>
      </c>
      <c r="CQ130">
        <f t="shared" ca="1" si="65"/>
        <v>22</v>
      </c>
      <c r="CR130">
        <f t="shared" ca="1" si="65"/>
        <v>20</v>
      </c>
      <c r="CS130">
        <f t="shared" ca="1" si="65"/>
        <v>23</v>
      </c>
      <c r="CT130">
        <f t="shared" ca="1" si="65"/>
        <v>20</v>
      </c>
      <c r="CU130">
        <f t="shared" ca="1" si="65"/>
        <v>18</v>
      </c>
      <c r="CV130">
        <f t="shared" ca="1" si="65"/>
        <v>20</v>
      </c>
      <c r="CW130">
        <f t="shared" ca="1" si="65"/>
        <v>20</v>
      </c>
      <c r="CX130">
        <f t="shared" ca="1" si="65"/>
        <v>21</v>
      </c>
      <c r="CY130">
        <f t="shared" ca="1" si="65"/>
        <v>20</v>
      </c>
      <c r="CZ130">
        <f t="shared" ca="1" si="65"/>
        <v>23</v>
      </c>
    </row>
    <row r="131" spans="1:104" x14ac:dyDescent="0.25">
      <c r="A131">
        <v>19</v>
      </c>
      <c r="E131">
        <f t="shared" ca="1" si="34"/>
        <v>19</v>
      </c>
      <c r="F131">
        <f t="shared" ca="1" si="66"/>
        <v>20</v>
      </c>
      <c r="G131">
        <f t="shared" ca="1" si="66"/>
        <v>19</v>
      </c>
      <c r="H131">
        <f t="shared" ca="1" si="66"/>
        <v>21</v>
      </c>
      <c r="I131">
        <f t="shared" ca="1" si="66"/>
        <v>21</v>
      </c>
      <c r="J131">
        <f t="shared" ca="1" si="66"/>
        <v>19</v>
      </c>
      <c r="K131">
        <f t="shared" ca="1" si="66"/>
        <v>20</v>
      </c>
      <c r="L131">
        <f t="shared" ca="1" si="66"/>
        <v>19</v>
      </c>
      <c r="M131">
        <f t="shared" ca="1" si="66"/>
        <v>21</v>
      </c>
      <c r="N131">
        <f t="shared" ca="1" si="66"/>
        <v>23</v>
      </c>
      <c r="O131">
        <f t="shared" ca="1" si="66"/>
        <v>23</v>
      </c>
      <c r="P131">
        <f t="shared" ca="1" si="66"/>
        <v>20</v>
      </c>
      <c r="Q131">
        <f t="shared" ca="1" si="66"/>
        <v>19</v>
      </c>
      <c r="R131">
        <f t="shared" ca="1" si="66"/>
        <v>21</v>
      </c>
      <c r="S131">
        <f t="shared" ca="1" si="66"/>
        <v>19</v>
      </c>
      <c r="T131">
        <f t="shared" ca="1" si="66"/>
        <v>22</v>
      </c>
      <c r="U131">
        <f t="shared" ca="1" si="66"/>
        <v>20</v>
      </c>
      <c r="V131">
        <f t="shared" ca="1" si="66"/>
        <v>22</v>
      </c>
      <c r="W131">
        <f t="shared" ca="1" si="66"/>
        <v>20</v>
      </c>
      <c r="X131">
        <f t="shared" ca="1" si="66"/>
        <v>22</v>
      </c>
      <c r="Y131">
        <f t="shared" ca="1" si="66"/>
        <v>19</v>
      </c>
      <c r="Z131">
        <f t="shared" ca="1" si="66"/>
        <v>19</v>
      </c>
      <c r="AA131">
        <f t="shared" ca="1" si="66"/>
        <v>21</v>
      </c>
      <c r="AB131">
        <f t="shared" ca="1" si="66"/>
        <v>21</v>
      </c>
      <c r="AC131">
        <f t="shared" ca="1" si="66"/>
        <v>20</v>
      </c>
      <c r="AD131">
        <f t="shared" ca="1" si="66"/>
        <v>19</v>
      </c>
      <c r="AE131">
        <f t="shared" ca="1" si="66"/>
        <v>20</v>
      </c>
      <c r="AF131">
        <f t="shared" ca="1" si="66"/>
        <v>19</v>
      </c>
      <c r="AG131">
        <f t="shared" ca="1" si="66"/>
        <v>22</v>
      </c>
      <c r="AH131">
        <f t="shared" ca="1" si="66"/>
        <v>21</v>
      </c>
      <c r="AI131">
        <f t="shared" ca="1" si="66"/>
        <v>19</v>
      </c>
      <c r="AJ131">
        <f t="shared" ca="1" si="66"/>
        <v>20</v>
      </c>
      <c r="AK131">
        <f t="shared" ca="1" si="66"/>
        <v>20</v>
      </c>
      <c r="AL131">
        <f t="shared" ca="1" si="66"/>
        <v>20</v>
      </c>
      <c r="AM131">
        <f t="shared" ca="1" si="66"/>
        <v>20</v>
      </c>
      <c r="AN131">
        <f t="shared" ca="1" si="66"/>
        <v>21</v>
      </c>
      <c r="AO131">
        <f t="shared" ca="1" si="66"/>
        <v>19</v>
      </c>
      <c r="AP131">
        <f t="shared" ca="1" si="66"/>
        <v>20</v>
      </c>
      <c r="AQ131">
        <f t="shared" ca="1" si="66"/>
        <v>23</v>
      </c>
      <c r="AR131">
        <f t="shared" ca="1" si="66"/>
        <v>20</v>
      </c>
      <c r="AS131">
        <f t="shared" ca="1" si="66"/>
        <v>20</v>
      </c>
      <c r="AT131">
        <f t="shared" ca="1" si="66"/>
        <v>24</v>
      </c>
      <c r="AU131">
        <f t="shared" ca="1" si="66"/>
        <v>21</v>
      </c>
      <c r="AV131">
        <f t="shared" ca="1" si="66"/>
        <v>18</v>
      </c>
      <c r="AW131">
        <f t="shared" ca="1" si="66"/>
        <v>19</v>
      </c>
      <c r="AX131">
        <f t="shared" ca="1" si="66"/>
        <v>23</v>
      </c>
      <c r="AY131">
        <f t="shared" ca="1" si="66"/>
        <v>22</v>
      </c>
      <c r="AZ131">
        <f t="shared" ca="1" si="66"/>
        <v>20</v>
      </c>
      <c r="BA131">
        <f t="shared" ca="1" si="66"/>
        <v>19</v>
      </c>
      <c r="BB131">
        <f t="shared" ca="1" si="66"/>
        <v>22</v>
      </c>
      <c r="BC131">
        <f t="shared" ca="1" si="66"/>
        <v>18</v>
      </c>
      <c r="BD131">
        <f t="shared" ca="1" si="66"/>
        <v>20</v>
      </c>
      <c r="BE131">
        <f t="shared" ca="1" si="66"/>
        <v>19</v>
      </c>
      <c r="BF131">
        <f t="shared" ca="1" si="66"/>
        <v>20</v>
      </c>
      <c r="BG131">
        <f t="shared" ca="1" si="66"/>
        <v>21</v>
      </c>
      <c r="BH131">
        <f t="shared" ca="1" si="66"/>
        <v>19</v>
      </c>
      <c r="BI131">
        <f t="shared" ca="1" si="66"/>
        <v>22</v>
      </c>
      <c r="BJ131">
        <f t="shared" ca="1" si="66"/>
        <v>18</v>
      </c>
      <c r="BK131">
        <f t="shared" ca="1" si="66"/>
        <v>23</v>
      </c>
      <c r="BL131">
        <f t="shared" ca="1" si="66"/>
        <v>20</v>
      </c>
      <c r="BM131">
        <f t="shared" ca="1" si="66"/>
        <v>18</v>
      </c>
      <c r="BN131">
        <f t="shared" ca="1" si="66"/>
        <v>21</v>
      </c>
      <c r="BO131">
        <f t="shared" ca="1" si="66"/>
        <v>18</v>
      </c>
      <c r="BP131">
        <f t="shared" ca="1" si="66"/>
        <v>22</v>
      </c>
      <c r="BQ131">
        <f t="shared" ca="1" si="66"/>
        <v>23</v>
      </c>
      <c r="BR131">
        <f t="shared" ca="1" si="65"/>
        <v>21</v>
      </c>
      <c r="BS131">
        <f t="shared" ca="1" si="65"/>
        <v>22</v>
      </c>
      <c r="BT131">
        <f t="shared" ca="1" si="65"/>
        <v>20</v>
      </c>
      <c r="BU131">
        <f t="shared" ca="1" si="65"/>
        <v>19</v>
      </c>
      <c r="BV131">
        <f t="shared" ca="1" si="65"/>
        <v>21</v>
      </c>
      <c r="BW131">
        <f t="shared" ca="1" si="65"/>
        <v>19</v>
      </c>
      <c r="BX131">
        <f t="shared" ca="1" si="65"/>
        <v>20</v>
      </c>
      <c r="BY131">
        <f t="shared" ca="1" si="65"/>
        <v>20</v>
      </c>
      <c r="BZ131">
        <f t="shared" ca="1" si="65"/>
        <v>20</v>
      </c>
      <c r="CA131">
        <f t="shared" ca="1" si="65"/>
        <v>20</v>
      </c>
      <c r="CB131">
        <f t="shared" ca="1" si="65"/>
        <v>23</v>
      </c>
      <c r="CC131">
        <f t="shared" ca="1" si="65"/>
        <v>23</v>
      </c>
      <c r="CD131">
        <f t="shared" ca="1" si="65"/>
        <v>18</v>
      </c>
      <c r="CE131">
        <f t="shared" ca="1" si="65"/>
        <v>20</v>
      </c>
      <c r="CF131">
        <f t="shared" ca="1" si="65"/>
        <v>19</v>
      </c>
      <c r="CG131">
        <f t="shared" ca="1" si="65"/>
        <v>23</v>
      </c>
      <c r="CH131">
        <f t="shared" ca="1" si="65"/>
        <v>18</v>
      </c>
      <c r="CI131">
        <f t="shared" ca="1" si="65"/>
        <v>19</v>
      </c>
      <c r="CJ131">
        <f t="shared" ca="1" si="65"/>
        <v>20</v>
      </c>
      <c r="CK131">
        <f t="shared" ca="1" si="65"/>
        <v>21</v>
      </c>
      <c r="CL131">
        <f t="shared" ca="1" si="65"/>
        <v>19</v>
      </c>
      <c r="CM131">
        <f t="shared" ca="1" si="65"/>
        <v>20</v>
      </c>
      <c r="CN131">
        <f t="shared" ca="1" si="65"/>
        <v>18</v>
      </c>
      <c r="CO131">
        <f t="shared" ca="1" si="65"/>
        <v>20</v>
      </c>
      <c r="CP131">
        <f t="shared" ca="1" si="65"/>
        <v>23</v>
      </c>
      <c r="CQ131">
        <f t="shared" ca="1" si="65"/>
        <v>21</v>
      </c>
      <c r="CR131">
        <f t="shared" ca="1" si="65"/>
        <v>20</v>
      </c>
      <c r="CS131">
        <f t="shared" ca="1" si="65"/>
        <v>21</v>
      </c>
      <c r="CT131">
        <f t="shared" ca="1" si="65"/>
        <v>20</v>
      </c>
      <c r="CU131">
        <f t="shared" ca="1" si="65"/>
        <v>22</v>
      </c>
      <c r="CV131">
        <f t="shared" ca="1" si="65"/>
        <v>19</v>
      </c>
      <c r="CW131">
        <f t="shared" ca="1" si="65"/>
        <v>21</v>
      </c>
      <c r="CX131">
        <f t="shared" ca="1" si="65"/>
        <v>20</v>
      </c>
      <c r="CY131">
        <f t="shared" ca="1" si="65"/>
        <v>20</v>
      </c>
      <c r="CZ131">
        <f t="shared" ca="1" si="65"/>
        <v>19</v>
      </c>
    </row>
    <row r="132" spans="1:104" x14ac:dyDescent="0.25">
      <c r="A132">
        <v>18</v>
      </c>
      <c r="E132">
        <f t="shared" ref="E132:T195" ca="1" si="67">INDEX($A$3:$A$2002,ROUNDUP(RANDBETWEEN(1,2000),0))</f>
        <v>19</v>
      </c>
      <c r="F132">
        <f t="shared" ca="1" si="67"/>
        <v>21</v>
      </c>
      <c r="G132">
        <f t="shared" ca="1" si="67"/>
        <v>23</v>
      </c>
      <c r="H132">
        <f t="shared" ca="1" si="67"/>
        <v>21</v>
      </c>
      <c r="I132">
        <f t="shared" ca="1" si="67"/>
        <v>20</v>
      </c>
      <c r="J132">
        <f t="shared" ca="1" si="67"/>
        <v>21</v>
      </c>
      <c r="K132">
        <f t="shared" ca="1" si="67"/>
        <v>22</v>
      </c>
      <c r="L132">
        <f t="shared" ca="1" si="67"/>
        <v>21</v>
      </c>
      <c r="M132">
        <f t="shared" ca="1" si="67"/>
        <v>20</v>
      </c>
      <c r="N132">
        <f t="shared" ca="1" si="67"/>
        <v>19</v>
      </c>
      <c r="O132">
        <f t="shared" ca="1" si="67"/>
        <v>19</v>
      </c>
      <c r="P132">
        <f t="shared" ca="1" si="67"/>
        <v>21</v>
      </c>
      <c r="Q132">
        <f t="shared" ca="1" si="67"/>
        <v>21</v>
      </c>
      <c r="R132">
        <f t="shared" ca="1" si="67"/>
        <v>20</v>
      </c>
      <c r="S132">
        <f t="shared" ca="1" si="67"/>
        <v>19</v>
      </c>
      <c r="T132">
        <f t="shared" ca="1" si="67"/>
        <v>21</v>
      </c>
      <c r="U132">
        <f t="shared" ca="1" si="66"/>
        <v>23</v>
      </c>
      <c r="V132">
        <f t="shared" ca="1" si="66"/>
        <v>19</v>
      </c>
      <c r="W132">
        <f t="shared" ca="1" si="66"/>
        <v>19</v>
      </c>
      <c r="X132">
        <f t="shared" ca="1" si="66"/>
        <v>19</v>
      </c>
      <c r="Y132">
        <f t="shared" ca="1" si="66"/>
        <v>20</v>
      </c>
      <c r="Z132">
        <f t="shared" ca="1" si="66"/>
        <v>20</v>
      </c>
      <c r="AA132">
        <f t="shared" ca="1" si="66"/>
        <v>20</v>
      </c>
      <c r="AB132">
        <f t="shared" ca="1" si="66"/>
        <v>20</v>
      </c>
      <c r="AC132">
        <f t="shared" ca="1" si="66"/>
        <v>18</v>
      </c>
      <c r="AD132">
        <f t="shared" ca="1" si="66"/>
        <v>20</v>
      </c>
      <c r="AE132">
        <f t="shared" ca="1" si="66"/>
        <v>20</v>
      </c>
      <c r="AF132">
        <f t="shared" ca="1" si="66"/>
        <v>19</v>
      </c>
      <c r="AG132">
        <f t="shared" ca="1" si="66"/>
        <v>19</v>
      </c>
      <c r="AH132">
        <f t="shared" ca="1" si="66"/>
        <v>22</v>
      </c>
      <c r="AI132">
        <f t="shared" ca="1" si="66"/>
        <v>20</v>
      </c>
      <c r="AJ132">
        <f t="shared" ca="1" si="66"/>
        <v>19</v>
      </c>
      <c r="AK132">
        <f t="shared" ca="1" si="66"/>
        <v>20</v>
      </c>
      <c r="AL132">
        <f t="shared" ca="1" si="66"/>
        <v>21</v>
      </c>
      <c r="AM132">
        <f t="shared" ca="1" si="66"/>
        <v>19</v>
      </c>
      <c r="AN132">
        <f t="shared" ca="1" si="66"/>
        <v>22</v>
      </c>
      <c r="AO132">
        <f t="shared" ca="1" si="66"/>
        <v>21</v>
      </c>
      <c r="AP132">
        <f t="shared" ca="1" si="66"/>
        <v>21</v>
      </c>
      <c r="AQ132">
        <f t="shared" ca="1" si="66"/>
        <v>19</v>
      </c>
      <c r="AR132">
        <f t="shared" ca="1" si="66"/>
        <v>19</v>
      </c>
      <c r="AS132">
        <f t="shared" ca="1" si="66"/>
        <v>21</v>
      </c>
      <c r="AT132">
        <f t="shared" ca="1" si="66"/>
        <v>23</v>
      </c>
      <c r="AU132">
        <f t="shared" ca="1" si="66"/>
        <v>22</v>
      </c>
      <c r="AV132">
        <f t="shared" ca="1" si="66"/>
        <v>19</v>
      </c>
      <c r="AW132">
        <f t="shared" ca="1" si="66"/>
        <v>23</v>
      </c>
      <c r="AX132">
        <f t="shared" ca="1" si="66"/>
        <v>20</v>
      </c>
      <c r="AY132">
        <f t="shared" ca="1" si="66"/>
        <v>19</v>
      </c>
      <c r="AZ132">
        <f t="shared" ca="1" si="66"/>
        <v>21</v>
      </c>
      <c r="BA132">
        <f t="shared" ca="1" si="66"/>
        <v>21</v>
      </c>
      <c r="BB132">
        <f t="shared" ca="1" si="66"/>
        <v>23</v>
      </c>
      <c r="BC132">
        <f t="shared" ca="1" si="66"/>
        <v>19</v>
      </c>
      <c r="BD132">
        <f t="shared" ca="1" si="66"/>
        <v>20</v>
      </c>
      <c r="BE132">
        <f t="shared" ca="1" si="66"/>
        <v>21</v>
      </c>
      <c r="BF132">
        <f t="shared" ca="1" si="66"/>
        <v>19</v>
      </c>
      <c r="BG132">
        <f t="shared" ca="1" si="66"/>
        <v>21</v>
      </c>
      <c r="BH132">
        <f t="shared" ca="1" si="66"/>
        <v>21</v>
      </c>
      <c r="BI132">
        <f t="shared" ca="1" si="66"/>
        <v>20</v>
      </c>
      <c r="BJ132">
        <f t="shared" ca="1" si="66"/>
        <v>20</v>
      </c>
      <c r="BK132">
        <f t="shared" ca="1" si="66"/>
        <v>19</v>
      </c>
      <c r="BL132">
        <f t="shared" ca="1" si="66"/>
        <v>22</v>
      </c>
      <c r="BM132">
        <f t="shared" ca="1" si="66"/>
        <v>20</v>
      </c>
      <c r="BN132">
        <f t="shared" ca="1" si="66"/>
        <v>19</v>
      </c>
      <c r="BO132">
        <f t="shared" ca="1" si="66"/>
        <v>20</v>
      </c>
      <c r="BP132">
        <f t="shared" ca="1" si="66"/>
        <v>22</v>
      </c>
      <c r="BQ132">
        <f t="shared" ca="1" si="66"/>
        <v>18</v>
      </c>
      <c r="BR132">
        <f t="shared" ca="1" si="65"/>
        <v>21</v>
      </c>
      <c r="BS132">
        <f t="shared" ca="1" si="65"/>
        <v>20</v>
      </c>
      <c r="BT132">
        <f t="shared" ca="1" si="65"/>
        <v>19</v>
      </c>
      <c r="BU132">
        <f t="shared" ca="1" si="65"/>
        <v>22</v>
      </c>
      <c r="BV132">
        <f t="shared" ca="1" si="65"/>
        <v>22</v>
      </c>
      <c r="BW132">
        <f t="shared" ca="1" si="65"/>
        <v>19</v>
      </c>
      <c r="BX132">
        <f t="shared" ca="1" si="65"/>
        <v>22</v>
      </c>
      <c r="BY132">
        <f t="shared" ca="1" si="65"/>
        <v>20</v>
      </c>
      <c r="BZ132">
        <f t="shared" ca="1" si="65"/>
        <v>23</v>
      </c>
      <c r="CA132">
        <f t="shared" ca="1" si="65"/>
        <v>21</v>
      </c>
      <c r="CB132">
        <f t="shared" ca="1" si="65"/>
        <v>20</v>
      </c>
      <c r="CC132">
        <f t="shared" ca="1" si="65"/>
        <v>21</v>
      </c>
      <c r="CD132">
        <f t="shared" ca="1" si="65"/>
        <v>19</v>
      </c>
      <c r="CE132">
        <f t="shared" ca="1" si="65"/>
        <v>19</v>
      </c>
      <c r="CF132">
        <f t="shared" ca="1" si="65"/>
        <v>21</v>
      </c>
      <c r="CG132">
        <f t="shared" ca="1" si="65"/>
        <v>23</v>
      </c>
      <c r="CH132">
        <f t="shared" ca="1" si="65"/>
        <v>21</v>
      </c>
      <c r="CI132">
        <f t="shared" ca="1" si="65"/>
        <v>20</v>
      </c>
      <c r="CJ132">
        <f t="shared" ca="1" si="65"/>
        <v>19</v>
      </c>
      <c r="CK132">
        <f t="shared" ca="1" si="65"/>
        <v>19</v>
      </c>
      <c r="CL132">
        <f t="shared" ca="1" si="65"/>
        <v>22</v>
      </c>
      <c r="CM132">
        <f t="shared" ca="1" si="65"/>
        <v>21</v>
      </c>
      <c r="CN132">
        <f t="shared" ca="1" si="65"/>
        <v>18</v>
      </c>
      <c r="CO132">
        <f t="shared" ca="1" si="65"/>
        <v>20</v>
      </c>
      <c r="CP132">
        <f t="shared" ca="1" si="65"/>
        <v>18</v>
      </c>
      <c r="CQ132">
        <f t="shared" ca="1" si="65"/>
        <v>19</v>
      </c>
      <c r="CR132">
        <f t="shared" ca="1" si="65"/>
        <v>20</v>
      </c>
      <c r="CS132">
        <f t="shared" ca="1" si="65"/>
        <v>18</v>
      </c>
      <c r="CT132">
        <f t="shared" ca="1" si="65"/>
        <v>23</v>
      </c>
      <c r="CU132">
        <f t="shared" ca="1" si="65"/>
        <v>19</v>
      </c>
      <c r="CV132">
        <f t="shared" ca="1" si="65"/>
        <v>20</v>
      </c>
      <c r="CW132">
        <f t="shared" ca="1" si="65"/>
        <v>20</v>
      </c>
      <c r="CX132">
        <f t="shared" ca="1" si="65"/>
        <v>20</v>
      </c>
      <c r="CY132">
        <f t="shared" ca="1" si="65"/>
        <v>20</v>
      </c>
      <c r="CZ132">
        <f t="shared" ca="1" si="65"/>
        <v>22</v>
      </c>
    </row>
    <row r="133" spans="1:104" x14ac:dyDescent="0.25">
      <c r="A133">
        <v>21</v>
      </c>
      <c r="E133">
        <f t="shared" ca="1" si="67"/>
        <v>21</v>
      </c>
      <c r="F133">
        <f t="shared" ref="F133:BQ136" ca="1" si="68">INDEX($A$3:$A$2002,ROUNDUP(RANDBETWEEN(1,2000),0))</f>
        <v>20</v>
      </c>
      <c r="G133">
        <f t="shared" ca="1" si="68"/>
        <v>20</v>
      </c>
      <c r="H133">
        <f t="shared" ca="1" si="68"/>
        <v>20</v>
      </c>
      <c r="I133">
        <f t="shared" ca="1" si="68"/>
        <v>22</v>
      </c>
      <c r="J133">
        <f t="shared" ca="1" si="68"/>
        <v>21</v>
      </c>
      <c r="K133">
        <f t="shared" ca="1" si="68"/>
        <v>21</v>
      </c>
      <c r="L133">
        <f t="shared" ca="1" si="68"/>
        <v>23</v>
      </c>
      <c r="M133">
        <f t="shared" ca="1" si="68"/>
        <v>21</v>
      </c>
      <c r="N133">
        <f t="shared" ca="1" si="68"/>
        <v>21</v>
      </c>
      <c r="O133">
        <f t="shared" ca="1" si="68"/>
        <v>20</v>
      </c>
      <c r="P133">
        <f t="shared" ca="1" si="68"/>
        <v>18</v>
      </c>
      <c r="Q133">
        <f t="shared" ca="1" si="68"/>
        <v>22</v>
      </c>
      <c r="R133">
        <f t="shared" ca="1" si="68"/>
        <v>19</v>
      </c>
      <c r="S133">
        <f t="shared" ca="1" si="68"/>
        <v>18</v>
      </c>
      <c r="T133">
        <f t="shared" ca="1" si="68"/>
        <v>20</v>
      </c>
      <c r="U133">
        <f t="shared" ca="1" si="68"/>
        <v>19</v>
      </c>
      <c r="V133">
        <f t="shared" ca="1" si="68"/>
        <v>19</v>
      </c>
      <c r="W133">
        <f t="shared" ca="1" si="68"/>
        <v>21</v>
      </c>
      <c r="X133">
        <f t="shared" ca="1" si="68"/>
        <v>21</v>
      </c>
      <c r="Y133">
        <f t="shared" ca="1" si="68"/>
        <v>18</v>
      </c>
      <c r="Z133">
        <f t="shared" ca="1" si="68"/>
        <v>21</v>
      </c>
      <c r="AA133">
        <f t="shared" ca="1" si="68"/>
        <v>19</v>
      </c>
      <c r="AB133">
        <f t="shared" ca="1" si="68"/>
        <v>20</v>
      </c>
      <c r="AC133">
        <f t="shared" ca="1" si="68"/>
        <v>18</v>
      </c>
      <c r="AD133">
        <f t="shared" ca="1" si="68"/>
        <v>23</v>
      </c>
      <c r="AE133">
        <f t="shared" ca="1" si="68"/>
        <v>21</v>
      </c>
      <c r="AF133">
        <f t="shared" ca="1" si="68"/>
        <v>21</v>
      </c>
      <c r="AG133">
        <f t="shared" ca="1" si="68"/>
        <v>20</v>
      </c>
      <c r="AH133">
        <f t="shared" ca="1" si="68"/>
        <v>20</v>
      </c>
      <c r="AI133">
        <f t="shared" ca="1" si="68"/>
        <v>19</v>
      </c>
      <c r="AJ133">
        <f t="shared" ca="1" si="68"/>
        <v>21</v>
      </c>
      <c r="AK133">
        <f t="shared" ca="1" si="68"/>
        <v>22</v>
      </c>
      <c r="AL133">
        <f t="shared" ca="1" si="68"/>
        <v>20</v>
      </c>
      <c r="AM133">
        <f t="shared" ca="1" si="68"/>
        <v>18</v>
      </c>
      <c r="AN133">
        <f t="shared" ca="1" si="68"/>
        <v>20</v>
      </c>
      <c r="AO133">
        <f t="shared" ca="1" si="68"/>
        <v>19</v>
      </c>
      <c r="AP133">
        <f t="shared" ca="1" si="68"/>
        <v>20</v>
      </c>
      <c r="AQ133">
        <f t="shared" ca="1" si="68"/>
        <v>23</v>
      </c>
      <c r="AR133">
        <f t="shared" ca="1" si="68"/>
        <v>22</v>
      </c>
      <c r="AS133">
        <f t="shared" ca="1" si="68"/>
        <v>20</v>
      </c>
      <c r="AT133">
        <f t="shared" ca="1" si="68"/>
        <v>21</v>
      </c>
      <c r="AU133">
        <f t="shared" ca="1" si="68"/>
        <v>21</v>
      </c>
      <c r="AV133">
        <f t="shared" ca="1" si="68"/>
        <v>23</v>
      </c>
      <c r="AW133">
        <f t="shared" ca="1" si="68"/>
        <v>21</v>
      </c>
      <c r="AX133">
        <f t="shared" ca="1" si="68"/>
        <v>20</v>
      </c>
      <c r="AY133">
        <f t="shared" ca="1" si="68"/>
        <v>20</v>
      </c>
      <c r="AZ133">
        <f t="shared" ca="1" si="68"/>
        <v>20</v>
      </c>
      <c r="BA133">
        <f t="shared" ca="1" si="68"/>
        <v>19</v>
      </c>
      <c r="BB133">
        <f t="shared" ca="1" si="68"/>
        <v>19</v>
      </c>
      <c r="BC133">
        <f t="shared" ca="1" si="68"/>
        <v>18</v>
      </c>
      <c r="BD133">
        <f t="shared" ca="1" si="68"/>
        <v>22</v>
      </c>
      <c r="BE133">
        <f t="shared" ca="1" si="68"/>
        <v>18</v>
      </c>
      <c r="BF133">
        <f t="shared" ca="1" si="68"/>
        <v>20</v>
      </c>
      <c r="BG133">
        <f t="shared" ca="1" si="68"/>
        <v>19</v>
      </c>
      <c r="BH133">
        <f t="shared" ca="1" si="68"/>
        <v>20</v>
      </c>
      <c r="BI133">
        <f t="shared" ca="1" si="68"/>
        <v>20</v>
      </c>
      <c r="BJ133">
        <f t="shared" ca="1" si="68"/>
        <v>20</v>
      </c>
      <c r="BK133">
        <f t="shared" ca="1" si="68"/>
        <v>22</v>
      </c>
      <c r="BL133">
        <f t="shared" ca="1" si="68"/>
        <v>18</v>
      </c>
      <c r="BM133">
        <f t="shared" ca="1" si="68"/>
        <v>19</v>
      </c>
      <c r="BN133">
        <f t="shared" ca="1" si="68"/>
        <v>18</v>
      </c>
      <c r="BO133">
        <f t="shared" ca="1" si="68"/>
        <v>21</v>
      </c>
      <c r="BP133">
        <f t="shared" ca="1" si="68"/>
        <v>19</v>
      </c>
      <c r="BQ133">
        <f t="shared" ca="1" si="68"/>
        <v>20</v>
      </c>
      <c r="BR133">
        <f t="shared" ca="1" si="65"/>
        <v>21</v>
      </c>
      <c r="BS133">
        <f t="shared" ca="1" si="65"/>
        <v>20</v>
      </c>
      <c r="BT133">
        <f t="shared" ca="1" si="65"/>
        <v>20</v>
      </c>
      <c r="BU133">
        <f t="shared" ca="1" si="65"/>
        <v>18</v>
      </c>
      <c r="BV133">
        <f t="shared" ca="1" si="65"/>
        <v>20</v>
      </c>
      <c r="BW133">
        <f t="shared" ca="1" si="65"/>
        <v>23</v>
      </c>
      <c r="BX133">
        <f t="shared" ca="1" si="65"/>
        <v>20</v>
      </c>
      <c r="BY133">
        <f t="shared" ca="1" si="65"/>
        <v>21</v>
      </c>
      <c r="BZ133">
        <f t="shared" ca="1" si="65"/>
        <v>21</v>
      </c>
      <c r="CA133">
        <f t="shared" ca="1" si="65"/>
        <v>19</v>
      </c>
      <c r="CB133">
        <f t="shared" ca="1" si="65"/>
        <v>19</v>
      </c>
      <c r="CC133">
        <f t="shared" ca="1" si="65"/>
        <v>21</v>
      </c>
      <c r="CD133">
        <f t="shared" ca="1" si="65"/>
        <v>18</v>
      </c>
      <c r="CE133">
        <f t="shared" ca="1" si="65"/>
        <v>19</v>
      </c>
      <c r="CF133">
        <f t="shared" ca="1" si="65"/>
        <v>21</v>
      </c>
      <c r="CG133">
        <f t="shared" ca="1" si="65"/>
        <v>18</v>
      </c>
      <c r="CH133">
        <f t="shared" ca="1" si="65"/>
        <v>19</v>
      </c>
      <c r="CI133">
        <f t="shared" ca="1" si="65"/>
        <v>23</v>
      </c>
      <c r="CJ133">
        <f t="shared" ca="1" si="65"/>
        <v>22</v>
      </c>
      <c r="CK133">
        <f t="shared" ca="1" si="65"/>
        <v>21</v>
      </c>
      <c r="CL133">
        <f t="shared" ca="1" si="65"/>
        <v>20</v>
      </c>
      <c r="CM133">
        <f t="shared" ca="1" si="65"/>
        <v>19</v>
      </c>
      <c r="CN133">
        <f t="shared" ca="1" si="65"/>
        <v>22</v>
      </c>
      <c r="CO133">
        <f t="shared" ca="1" si="65"/>
        <v>19</v>
      </c>
      <c r="CP133">
        <f t="shared" ca="1" si="65"/>
        <v>19</v>
      </c>
      <c r="CQ133">
        <f t="shared" ca="1" si="65"/>
        <v>20</v>
      </c>
      <c r="CR133">
        <f t="shared" ca="1" si="65"/>
        <v>21</v>
      </c>
      <c r="CS133">
        <f t="shared" ca="1" si="65"/>
        <v>22</v>
      </c>
      <c r="CT133">
        <f t="shared" ca="1" si="65"/>
        <v>20</v>
      </c>
      <c r="CU133">
        <f t="shared" ca="1" si="65"/>
        <v>23</v>
      </c>
      <c r="CV133">
        <f t="shared" ca="1" si="65"/>
        <v>23</v>
      </c>
      <c r="CW133">
        <f t="shared" ca="1" si="65"/>
        <v>21</v>
      </c>
      <c r="CX133">
        <f t="shared" ca="1" si="65"/>
        <v>23</v>
      </c>
      <c r="CY133">
        <f t="shared" ca="1" si="65"/>
        <v>21</v>
      </c>
      <c r="CZ133">
        <f t="shared" ca="1" si="65"/>
        <v>19</v>
      </c>
    </row>
    <row r="134" spans="1:104" x14ac:dyDescent="0.25">
      <c r="A134">
        <v>20</v>
      </c>
      <c r="E134">
        <f t="shared" ca="1" si="67"/>
        <v>21</v>
      </c>
      <c r="F134">
        <f t="shared" ca="1" si="68"/>
        <v>19</v>
      </c>
      <c r="G134">
        <f t="shared" ca="1" si="68"/>
        <v>22</v>
      </c>
      <c r="H134">
        <f t="shared" ca="1" si="68"/>
        <v>23</v>
      </c>
      <c r="I134">
        <f t="shared" ca="1" si="68"/>
        <v>19</v>
      </c>
      <c r="J134">
        <f t="shared" ca="1" si="68"/>
        <v>20</v>
      </c>
      <c r="K134">
        <f t="shared" ca="1" si="68"/>
        <v>20</v>
      </c>
      <c r="L134">
        <f t="shared" ca="1" si="68"/>
        <v>18</v>
      </c>
      <c r="M134">
        <f t="shared" ca="1" si="68"/>
        <v>20</v>
      </c>
      <c r="N134">
        <f t="shared" ca="1" si="68"/>
        <v>20</v>
      </c>
      <c r="O134">
        <f t="shared" ca="1" si="68"/>
        <v>22</v>
      </c>
      <c r="P134">
        <f t="shared" ca="1" si="68"/>
        <v>20</v>
      </c>
      <c r="Q134">
        <f t="shared" ca="1" si="68"/>
        <v>19</v>
      </c>
      <c r="R134">
        <f t="shared" ca="1" si="68"/>
        <v>20</v>
      </c>
      <c r="S134">
        <f t="shared" ca="1" si="68"/>
        <v>23</v>
      </c>
      <c r="T134">
        <f t="shared" ca="1" si="68"/>
        <v>18</v>
      </c>
      <c r="U134">
        <f t="shared" ca="1" si="68"/>
        <v>23</v>
      </c>
      <c r="V134">
        <f t="shared" ca="1" si="68"/>
        <v>20</v>
      </c>
      <c r="W134">
        <f t="shared" ca="1" si="68"/>
        <v>18</v>
      </c>
      <c r="X134">
        <f t="shared" ca="1" si="68"/>
        <v>20</v>
      </c>
      <c r="Y134">
        <f t="shared" ca="1" si="68"/>
        <v>24</v>
      </c>
      <c r="Z134">
        <f t="shared" ca="1" si="68"/>
        <v>21</v>
      </c>
      <c r="AA134">
        <f t="shared" ca="1" si="68"/>
        <v>23</v>
      </c>
      <c r="AB134">
        <f t="shared" ca="1" si="68"/>
        <v>22</v>
      </c>
      <c r="AC134">
        <f t="shared" ca="1" si="68"/>
        <v>22</v>
      </c>
      <c r="AD134">
        <f t="shared" ca="1" si="68"/>
        <v>22</v>
      </c>
      <c r="AE134">
        <f t="shared" ca="1" si="68"/>
        <v>21</v>
      </c>
      <c r="AF134">
        <f t="shared" ca="1" si="68"/>
        <v>22</v>
      </c>
      <c r="AG134">
        <f t="shared" ca="1" si="68"/>
        <v>20</v>
      </c>
      <c r="AH134">
        <f t="shared" ca="1" si="68"/>
        <v>21</v>
      </c>
      <c r="AI134">
        <f t="shared" ca="1" si="68"/>
        <v>20</v>
      </c>
      <c r="AJ134">
        <f t="shared" ca="1" si="68"/>
        <v>21</v>
      </c>
      <c r="AK134">
        <f t="shared" ca="1" si="68"/>
        <v>21</v>
      </c>
      <c r="AL134">
        <f t="shared" ca="1" si="68"/>
        <v>21</v>
      </c>
      <c r="AM134">
        <f t="shared" ca="1" si="68"/>
        <v>22</v>
      </c>
      <c r="AN134">
        <f t="shared" ca="1" si="68"/>
        <v>20</v>
      </c>
      <c r="AO134">
        <f t="shared" ca="1" si="68"/>
        <v>20</v>
      </c>
      <c r="AP134">
        <f t="shared" ca="1" si="68"/>
        <v>19</v>
      </c>
      <c r="AQ134">
        <f t="shared" ca="1" si="68"/>
        <v>18</v>
      </c>
      <c r="AR134">
        <f t="shared" ca="1" si="68"/>
        <v>20</v>
      </c>
      <c r="AS134">
        <f t="shared" ca="1" si="68"/>
        <v>20</v>
      </c>
      <c r="AT134">
        <f t="shared" ca="1" si="68"/>
        <v>18</v>
      </c>
      <c r="AU134">
        <f t="shared" ca="1" si="68"/>
        <v>20</v>
      </c>
      <c r="AV134">
        <f t="shared" ca="1" si="68"/>
        <v>21</v>
      </c>
      <c r="AW134">
        <f t="shared" ca="1" si="68"/>
        <v>20</v>
      </c>
      <c r="AX134">
        <f t="shared" ca="1" si="68"/>
        <v>20</v>
      </c>
      <c r="AY134">
        <f t="shared" ca="1" si="68"/>
        <v>21</v>
      </c>
      <c r="AZ134">
        <f t="shared" ca="1" si="68"/>
        <v>19</v>
      </c>
      <c r="BA134">
        <f t="shared" ca="1" si="68"/>
        <v>23</v>
      </c>
      <c r="BB134">
        <f t="shared" ca="1" si="68"/>
        <v>21</v>
      </c>
      <c r="BC134">
        <f t="shared" ca="1" si="68"/>
        <v>24</v>
      </c>
      <c r="BD134">
        <f t="shared" ca="1" si="68"/>
        <v>20</v>
      </c>
      <c r="BE134">
        <f t="shared" ca="1" si="68"/>
        <v>20</v>
      </c>
      <c r="BF134">
        <f t="shared" ca="1" si="68"/>
        <v>21</v>
      </c>
      <c r="BG134">
        <f t="shared" ca="1" si="68"/>
        <v>22</v>
      </c>
      <c r="BH134">
        <f t="shared" ca="1" si="68"/>
        <v>20</v>
      </c>
      <c r="BI134">
        <f t="shared" ca="1" si="68"/>
        <v>20</v>
      </c>
      <c r="BJ134">
        <f t="shared" ca="1" si="68"/>
        <v>23</v>
      </c>
      <c r="BK134">
        <f t="shared" ca="1" si="68"/>
        <v>18</v>
      </c>
      <c r="BL134">
        <f t="shared" ca="1" si="68"/>
        <v>19</v>
      </c>
      <c r="BM134">
        <f t="shared" ca="1" si="68"/>
        <v>20</v>
      </c>
      <c r="BN134">
        <f t="shared" ca="1" si="68"/>
        <v>19</v>
      </c>
      <c r="BO134">
        <f t="shared" ca="1" si="68"/>
        <v>23</v>
      </c>
      <c r="BP134">
        <f t="shared" ca="1" si="68"/>
        <v>20</v>
      </c>
      <c r="BQ134">
        <f t="shared" ca="1" si="68"/>
        <v>19</v>
      </c>
      <c r="BR134">
        <f t="shared" ca="1" si="65"/>
        <v>19</v>
      </c>
      <c r="BS134">
        <f t="shared" ca="1" si="65"/>
        <v>22</v>
      </c>
      <c r="BT134">
        <f t="shared" ca="1" si="65"/>
        <v>21</v>
      </c>
      <c r="BU134">
        <f t="shared" ca="1" si="65"/>
        <v>20</v>
      </c>
      <c r="BV134">
        <f t="shared" ca="1" si="65"/>
        <v>23</v>
      </c>
      <c r="BW134">
        <f t="shared" ca="1" si="65"/>
        <v>18</v>
      </c>
      <c r="BX134">
        <f t="shared" ca="1" si="65"/>
        <v>21</v>
      </c>
      <c r="BY134">
        <f t="shared" ca="1" si="65"/>
        <v>20</v>
      </c>
      <c r="BZ134">
        <f t="shared" ca="1" si="65"/>
        <v>20</v>
      </c>
      <c r="CA134">
        <f t="shared" ca="1" si="65"/>
        <v>18</v>
      </c>
      <c r="CB134">
        <f t="shared" ca="1" si="65"/>
        <v>21</v>
      </c>
      <c r="CC134">
        <f t="shared" ca="1" si="65"/>
        <v>21</v>
      </c>
      <c r="CD134">
        <f t="shared" ca="1" si="65"/>
        <v>20</v>
      </c>
      <c r="CE134">
        <f t="shared" ca="1" si="65"/>
        <v>19</v>
      </c>
      <c r="CF134">
        <f t="shared" ca="1" si="65"/>
        <v>20</v>
      </c>
      <c r="CG134">
        <f t="shared" ca="1" si="65"/>
        <v>23</v>
      </c>
      <c r="CH134">
        <f t="shared" ca="1" si="65"/>
        <v>20</v>
      </c>
      <c r="CI134">
        <f t="shared" ca="1" si="65"/>
        <v>22</v>
      </c>
      <c r="CJ134">
        <f t="shared" ca="1" si="65"/>
        <v>24</v>
      </c>
      <c r="CK134">
        <f t="shared" ca="1" si="65"/>
        <v>20</v>
      </c>
      <c r="CL134">
        <f t="shared" ca="1" si="65"/>
        <v>21</v>
      </c>
      <c r="CM134">
        <f t="shared" ca="1" si="65"/>
        <v>20</v>
      </c>
      <c r="CN134">
        <f t="shared" ca="1" si="65"/>
        <v>19</v>
      </c>
      <c r="CO134">
        <f t="shared" ca="1" si="65"/>
        <v>18</v>
      </c>
      <c r="CP134">
        <f t="shared" ca="1" si="65"/>
        <v>21</v>
      </c>
      <c r="CQ134">
        <f t="shared" ca="1" si="65"/>
        <v>21</v>
      </c>
      <c r="CR134">
        <f t="shared" ca="1" si="65"/>
        <v>18</v>
      </c>
      <c r="CS134">
        <f t="shared" ca="1" si="65"/>
        <v>21</v>
      </c>
      <c r="CT134">
        <f t="shared" ca="1" si="65"/>
        <v>23</v>
      </c>
      <c r="CU134">
        <f t="shared" ca="1" si="65"/>
        <v>20</v>
      </c>
      <c r="CV134">
        <f t="shared" ca="1" si="65"/>
        <v>23</v>
      </c>
      <c r="CW134">
        <f t="shared" ca="1" si="65"/>
        <v>21</v>
      </c>
      <c r="CX134">
        <f t="shared" ca="1" si="65"/>
        <v>22</v>
      </c>
      <c r="CY134">
        <f t="shared" ca="1" si="65"/>
        <v>18</v>
      </c>
      <c r="CZ134">
        <f t="shared" ca="1" si="65"/>
        <v>22</v>
      </c>
    </row>
    <row r="135" spans="1:104" x14ac:dyDescent="0.25">
      <c r="A135">
        <v>18</v>
      </c>
      <c r="E135">
        <f t="shared" ca="1" si="67"/>
        <v>21</v>
      </c>
      <c r="F135">
        <f t="shared" ca="1" si="68"/>
        <v>23</v>
      </c>
      <c r="G135">
        <f t="shared" ca="1" si="68"/>
        <v>20</v>
      </c>
      <c r="H135">
        <f t="shared" ca="1" si="68"/>
        <v>20</v>
      </c>
      <c r="I135">
        <f t="shared" ca="1" si="68"/>
        <v>20</v>
      </c>
      <c r="J135">
        <f t="shared" ca="1" si="68"/>
        <v>21</v>
      </c>
      <c r="K135">
        <f t="shared" ca="1" si="68"/>
        <v>23</v>
      </c>
      <c r="L135">
        <f t="shared" ca="1" si="68"/>
        <v>20</v>
      </c>
      <c r="M135">
        <f t="shared" ca="1" si="68"/>
        <v>19</v>
      </c>
      <c r="N135">
        <f t="shared" ca="1" si="68"/>
        <v>18</v>
      </c>
      <c r="O135">
        <f t="shared" ca="1" si="68"/>
        <v>18</v>
      </c>
      <c r="P135">
        <f t="shared" ca="1" si="68"/>
        <v>21</v>
      </c>
      <c r="Q135">
        <f t="shared" ca="1" si="68"/>
        <v>23</v>
      </c>
      <c r="R135">
        <f t="shared" ca="1" si="68"/>
        <v>22</v>
      </c>
      <c r="S135">
        <f t="shared" ca="1" si="68"/>
        <v>20</v>
      </c>
      <c r="T135">
        <f t="shared" ca="1" si="68"/>
        <v>19</v>
      </c>
      <c r="U135">
        <f t="shared" ca="1" si="68"/>
        <v>18</v>
      </c>
      <c r="V135">
        <f t="shared" ca="1" si="68"/>
        <v>19</v>
      </c>
      <c r="W135">
        <f t="shared" ca="1" si="68"/>
        <v>22</v>
      </c>
      <c r="X135">
        <f t="shared" ca="1" si="68"/>
        <v>19</v>
      </c>
      <c r="Y135">
        <f t="shared" ca="1" si="68"/>
        <v>19</v>
      </c>
      <c r="Z135">
        <f t="shared" ca="1" si="68"/>
        <v>20</v>
      </c>
      <c r="AA135">
        <f t="shared" ca="1" si="68"/>
        <v>19</v>
      </c>
      <c r="AB135">
        <f t="shared" ca="1" si="68"/>
        <v>23</v>
      </c>
      <c r="AC135">
        <f t="shared" ca="1" si="68"/>
        <v>23</v>
      </c>
      <c r="AD135">
        <f t="shared" ca="1" si="68"/>
        <v>21</v>
      </c>
      <c r="AE135">
        <f t="shared" ca="1" si="68"/>
        <v>21</v>
      </c>
      <c r="AF135">
        <f t="shared" ca="1" si="68"/>
        <v>19</v>
      </c>
      <c r="AG135">
        <f t="shared" ca="1" si="68"/>
        <v>20</v>
      </c>
      <c r="AH135">
        <f t="shared" ca="1" si="68"/>
        <v>21</v>
      </c>
      <c r="AI135">
        <f t="shared" ca="1" si="68"/>
        <v>20</v>
      </c>
      <c r="AJ135">
        <f t="shared" ca="1" si="68"/>
        <v>20</v>
      </c>
      <c r="AK135">
        <f t="shared" ca="1" si="68"/>
        <v>21</v>
      </c>
      <c r="AL135">
        <f t="shared" ca="1" si="68"/>
        <v>22</v>
      </c>
      <c r="AM135">
        <f t="shared" ca="1" si="68"/>
        <v>20</v>
      </c>
      <c r="AN135">
        <f t="shared" ca="1" si="68"/>
        <v>18</v>
      </c>
      <c r="AO135">
        <f t="shared" ca="1" si="68"/>
        <v>20</v>
      </c>
      <c r="AP135">
        <f t="shared" ca="1" si="68"/>
        <v>21</v>
      </c>
      <c r="AQ135">
        <f t="shared" ca="1" si="68"/>
        <v>21</v>
      </c>
      <c r="AR135">
        <f t="shared" ca="1" si="68"/>
        <v>19</v>
      </c>
      <c r="AS135">
        <f t="shared" ca="1" si="68"/>
        <v>20</v>
      </c>
      <c r="AT135">
        <f t="shared" ca="1" si="68"/>
        <v>19</v>
      </c>
      <c r="AU135">
        <f t="shared" ca="1" si="68"/>
        <v>19</v>
      </c>
      <c r="AV135">
        <f t="shared" ca="1" si="68"/>
        <v>23</v>
      </c>
      <c r="AW135">
        <f t="shared" ca="1" si="68"/>
        <v>19</v>
      </c>
      <c r="AX135">
        <f t="shared" ca="1" si="68"/>
        <v>21</v>
      </c>
      <c r="AY135">
        <f t="shared" ca="1" si="68"/>
        <v>20</v>
      </c>
      <c r="AZ135">
        <f t="shared" ca="1" si="68"/>
        <v>22</v>
      </c>
      <c r="BA135">
        <f t="shared" ca="1" si="68"/>
        <v>22</v>
      </c>
      <c r="BB135">
        <f t="shared" ca="1" si="68"/>
        <v>20</v>
      </c>
      <c r="BC135">
        <f t="shared" ca="1" si="68"/>
        <v>22</v>
      </c>
      <c r="BD135">
        <f t="shared" ca="1" si="68"/>
        <v>20</v>
      </c>
      <c r="BE135">
        <f t="shared" ca="1" si="68"/>
        <v>20</v>
      </c>
      <c r="BF135">
        <f t="shared" ca="1" si="68"/>
        <v>19</v>
      </c>
      <c r="BG135">
        <f t="shared" ca="1" si="68"/>
        <v>22</v>
      </c>
      <c r="BH135">
        <f t="shared" ca="1" si="68"/>
        <v>20</v>
      </c>
      <c r="BI135">
        <f t="shared" ca="1" si="68"/>
        <v>20</v>
      </c>
      <c r="BJ135">
        <f t="shared" ca="1" si="68"/>
        <v>20</v>
      </c>
      <c r="BK135">
        <f t="shared" ca="1" si="68"/>
        <v>20</v>
      </c>
      <c r="BL135">
        <f t="shared" ca="1" si="68"/>
        <v>20</v>
      </c>
      <c r="BM135">
        <f t="shared" ca="1" si="68"/>
        <v>22</v>
      </c>
      <c r="BN135">
        <f t="shared" ca="1" si="68"/>
        <v>19</v>
      </c>
      <c r="BO135">
        <f t="shared" ca="1" si="68"/>
        <v>18</v>
      </c>
      <c r="BP135">
        <f t="shared" ca="1" si="68"/>
        <v>21</v>
      </c>
      <c r="BQ135">
        <f t="shared" ca="1" si="68"/>
        <v>19</v>
      </c>
      <c r="BR135">
        <f t="shared" ca="1" si="65"/>
        <v>19</v>
      </c>
      <c r="BS135">
        <f t="shared" ca="1" si="65"/>
        <v>20</v>
      </c>
      <c r="BT135">
        <f t="shared" ca="1" si="65"/>
        <v>19</v>
      </c>
      <c r="BU135">
        <f t="shared" ca="1" si="65"/>
        <v>19</v>
      </c>
      <c r="BV135">
        <f t="shared" ca="1" si="65"/>
        <v>24</v>
      </c>
      <c r="BW135">
        <f t="shared" ca="1" si="65"/>
        <v>21</v>
      </c>
      <c r="BX135">
        <f t="shared" ca="1" si="65"/>
        <v>20</v>
      </c>
      <c r="BY135">
        <f t="shared" ca="1" si="65"/>
        <v>20</v>
      </c>
      <c r="BZ135">
        <f t="shared" ca="1" si="65"/>
        <v>20</v>
      </c>
      <c r="CA135">
        <f t="shared" ref="CA135:CZ135" ca="1" si="69">INDEX($A$3:$A$2002,ROUNDUP(RANDBETWEEN(1,2000),0))</f>
        <v>20</v>
      </c>
      <c r="CB135">
        <f t="shared" ca="1" si="69"/>
        <v>21</v>
      </c>
      <c r="CC135">
        <f t="shared" ca="1" si="69"/>
        <v>22</v>
      </c>
      <c r="CD135">
        <f t="shared" ca="1" si="69"/>
        <v>18</v>
      </c>
      <c r="CE135">
        <f t="shared" ca="1" si="69"/>
        <v>19</v>
      </c>
      <c r="CF135">
        <f t="shared" ca="1" si="69"/>
        <v>20</v>
      </c>
      <c r="CG135">
        <f t="shared" ca="1" si="69"/>
        <v>18</v>
      </c>
      <c r="CH135">
        <f t="shared" ca="1" si="69"/>
        <v>20</v>
      </c>
      <c r="CI135">
        <f t="shared" ca="1" si="69"/>
        <v>19</v>
      </c>
      <c r="CJ135">
        <f t="shared" ca="1" si="69"/>
        <v>22</v>
      </c>
      <c r="CK135">
        <f t="shared" ca="1" si="69"/>
        <v>23</v>
      </c>
      <c r="CL135">
        <f t="shared" ca="1" si="69"/>
        <v>21</v>
      </c>
      <c r="CM135">
        <f t="shared" ca="1" si="69"/>
        <v>19</v>
      </c>
      <c r="CN135">
        <f t="shared" ca="1" si="69"/>
        <v>22</v>
      </c>
      <c r="CO135">
        <f t="shared" ca="1" si="69"/>
        <v>22</v>
      </c>
      <c r="CP135">
        <f t="shared" ca="1" si="69"/>
        <v>18</v>
      </c>
      <c r="CQ135">
        <f t="shared" ca="1" si="69"/>
        <v>20</v>
      </c>
      <c r="CR135">
        <f t="shared" ca="1" si="69"/>
        <v>25</v>
      </c>
      <c r="CS135">
        <f t="shared" ca="1" si="69"/>
        <v>21</v>
      </c>
      <c r="CT135">
        <f t="shared" ca="1" si="69"/>
        <v>19</v>
      </c>
      <c r="CU135">
        <f t="shared" ca="1" si="69"/>
        <v>20</v>
      </c>
      <c r="CV135">
        <f t="shared" ca="1" si="69"/>
        <v>18</v>
      </c>
      <c r="CW135">
        <f t="shared" ca="1" si="69"/>
        <v>20</v>
      </c>
      <c r="CX135">
        <f t="shared" ca="1" si="69"/>
        <v>19</v>
      </c>
      <c r="CY135">
        <f t="shared" ca="1" si="69"/>
        <v>20</v>
      </c>
      <c r="CZ135">
        <f t="shared" ca="1" si="69"/>
        <v>22</v>
      </c>
    </row>
    <row r="136" spans="1:104" x14ac:dyDescent="0.25">
      <c r="A136">
        <v>19</v>
      </c>
      <c r="E136">
        <f t="shared" ca="1" si="67"/>
        <v>18</v>
      </c>
      <c r="F136">
        <f t="shared" ca="1" si="68"/>
        <v>19</v>
      </c>
      <c r="G136">
        <f t="shared" ca="1" si="68"/>
        <v>19</v>
      </c>
      <c r="H136">
        <f t="shared" ca="1" si="68"/>
        <v>19</v>
      </c>
      <c r="I136">
        <f t="shared" ca="1" si="68"/>
        <v>21</v>
      </c>
      <c r="J136">
        <f t="shared" ca="1" si="68"/>
        <v>21</v>
      </c>
      <c r="K136">
        <f t="shared" ca="1" si="68"/>
        <v>19</v>
      </c>
      <c r="L136">
        <f t="shared" ca="1" si="68"/>
        <v>20</v>
      </c>
      <c r="M136">
        <f t="shared" ca="1" si="68"/>
        <v>22</v>
      </c>
      <c r="N136">
        <f t="shared" ca="1" si="68"/>
        <v>21</v>
      </c>
      <c r="O136">
        <f t="shared" ca="1" si="68"/>
        <v>20</v>
      </c>
      <c r="P136">
        <f t="shared" ca="1" si="68"/>
        <v>18</v>
      </c>
      <c r="Q136">
        <f t="shared" ca="1" si="68"/>
        <v>20</v>
      </c>
      <c r="R136">
        <f t="shared" ca="1" si="68"/>
        <v>19</v>
      </c>
      <c r="S136">
        <f t="shared" ca="1" si="68"/>
        <v>20</v>
      </c>
      <c r="T136">
        <f t="shared" ca="1" si="68"/>
        <v>19</v>
      </c>
      <c r="U136">
        <f t="shared" ca="1" si="68"/>
        <v>21</v>
      </c>
      <c r="V136">
        <f t="shared" ca="1" si="68"/>
        <v>23</v>
      </c>
      <c r="W136">
        <f t="shared" ca="1" si="68"/>
        <v>21</v>
      </c>
      <c r="X136">
        <f t="shared" ca="1" si="68"/>
        <v>20</v>
      </c>
      <c r="Y136">
        <f t="shared" ca="1" si="68"/>
        <v>20</v>
      </c>
      <c r="Z136">
        <f t="shared" ca="1" si="68"/>
        <v>20</v>
      </c>
      <c r="AA136">
        <f t="shared" ca="1" si="68"/>
        <v>21</v>
      </c>
      <c r="AB136">
        <f t="shared" ca="1" si="68"/>
        <v>20</v>
      </c>
      <c r="AC136">
        <f t="shared" ca="1" si="68"/>
        <v>19</v>
      </c>
      <c r="AD136">
        <f t="shared" ca="1" si="68"/>
        <v>21</v>
      </c>
      <c r="AE136">
        <f t="shared" ca="1" si="68"/>
        <v>21</v>
      </c>
      <c r="AF136">
        <f t="shared" ca="1" si="68"/>
        <v>20</v>
      </c>
      <c r="AG136">
        <f t="shared" ca="1" si="68"/>
        <v>19</v>
      </c>
      <c r="AH136">
        <f t="shared" ca="1" si="68"/>
        <v>20</v>
      </c>
      <c r="AI136">
        <f t="shared" ca="1" si="68"/>
        <v>20</v>
      </c>
      <c r="AJ136">
        <f t="shared" ca="1" si="68"/>
        <v>22</v>
      </c>
      <c r="AK136">
        <f t="shared" ca="1" si="68"/>
        <v>20</v>
      </c>
      <c r="AL136">
        <f t="shared" ca="1" si="68"/>
        <v>20</v>
      </c>
      <c r="AM136">
        <f t="shared" ca="1" si="68"/>
        <v>21</v>
      </c>
      <c r="AN136">
        <f t="shared" ca="1" si="68"/>
        <v>19</v>
      </c>
      <c r="AO136">
        <f t="shared" ca="1" si="68"/>
        <v>19</v>
      </c>
      <c r="AP136">
        <f t="shared" ca="1" si="68"/>
        <v>23</v>
      </c>
      <c r="AQ136">
        <f t="shared" ca="1" si="68"/>
        <v>22</v>
      </c>
      <c r="AR136">
        <f t="shared" ca="1" si="68"/>
        <v>20</v>
      </c>
      <c r="AS136">
        <f t="shared" ca="1" si="68"/>
        <v>20</v>
      </c>
      <c r="AT136">
        <f t="shared" ca="1" si="68"/>
        <v>21</v>
      </c>
      <c r="AU136">
        <f t="shared" ca="1" si="68"/>
        <v>20</v>
      </c>
      <c r="AV136">
        <f t="shared" ca="1" si="68"/>
        <v>22</v>
      </c>
      <c r="AW136">
        <f t="shared" ca="1" si="68"/>
        <v>20</v>
      </c>
      <c r="AX136">
        <f t="shared" ca="1" si="68"/>
        <v>21</v>
      </c>
      <c r="AY136">
        <f t="shared" ca="1" si="68"/>
        <v>20</v>
      </c>
      <c r="AZ136">
        <f t="shared" ca="1" si="68"/>
        <v>21</v>
      </c>
      <c r="BA136">
        <f t="shared" ca="1" si="68"/>
        <v>18</v>
      </c>
      <c r="BB136">
        <f t="shared" ca="1" si="68"/>
        <v>23</v>
      </c>
      <c r="BC136">
        <f t="shared" ca="1" si="68"/>
        <v>21</v>
      </c>
      <c r="BD136">
        <f t="shared" ca="1" si="68"/>
        <v>18</v>
      </c>
      <c r="BE136">
        <f t="shared" ca="1" si="68"/>
        <v>19</v>
      </c>
      <c r="BF136">
        <f t="shared" ca="1" si="68"/>
        <v>21</v>
      </c>
      <c r="BG136">
        <f t="shared" ca="1" si="68"/>
        <v>20</v>
      </c>
      <c r="BH136">
        <f t="shared" ca="1" si="68"/>
        <v>21</v>
      </c>
      <c r="BI136">
        <f t="shared" ca="1" si="68"/>
        <v>22</v>
      </c>
      <c r="BJ136">
        <f t="shared" ca="1" si="68"/>
        <v>21</v>
      </c>
      <c r="BK136">
        <f t="shared" ca="1" si="68"/>
        <v>22</v>
      </c>
      <c r="BL136">
        <f t="shared" ca="1" si="68"/>
        <v>19</v>
      </c>
      <c r="BM136">
        <f t="shared" ca="1" si="68"/>
        <v>19</v>
      </c>
      <c r="BN136">
        <f t="shared" ca="1" si="68"/>
        <v>21</v>
      </c>
      <c r="BO136">
        <f t="shared" ca="1" si="68"/>
        <v>20</v>
      </c>
      <c r="BP136">
        <f t="shared" ca="1" si="68"/>
        <v>18</v>
      </c>
      <c r="BQ136">
        <f t="shared" ref="BQ136:CZ139" ca="1" si="70">INDEX($A$3:$A$2002,ROUNDUP(RANDBETWEEN(1,2000),0))</f>
        <v>21</v>
      </c>
      <c r="BR136">
        <f t="shared" ca="1" si="70"/>
        <v>18</v>
      </c>
      <c r="BS136">
        <f t="shared" ca="1" si="70"/>
        <v>19</v>
      </c>
      <c r="BT136">
        <f t="shared" ca="1" si="70"/>
        <v>20</v>
      </c>
      <c r="BU136">
        <f t="shared" ca="1" si="70"/>
        <v>23</v>
      </c>
      <c r="BV136">
        <f t="shared" ca="1" si="70"/>
        <v>20</v>
      </c>
      <c r="BW136">
        <f t="shared" ca="1" si="70"/>
        <v>20</v>
      </c>
      <c r="BX136">
        <f t="shared" ca="1" si="70"/>
        <v>19</v>
      </c>
      <c r="BY136">
        <f t="shared" ca="1" si="70"/>
        <v>20</v>
      </c>
      <c r="BZ136">
        <f t="shared" ca="1" si="70"/>
        <v>18</v>
      </c>
      <c r="CA136">
        <f t="shared" ca="1" si="70"/>
        <v>23</v>
      </c>
      <c r="CB136">
        <f t="shared" ca="1" si="70"/>
        <v>19</v>
      </c>
      <c r="CC136">
        <f t="shared" ca="1" si="70"/>
        <v>22</v>
      </c>
      <c r="CD136">
        <f t="shared" ca="1" si="70"/>
        <v>21</v>
      </c>
      <c r="CE136">
        <f t="shared" ca="1" si="70"/>
        <v>18</v>
      </c>
      <c r="CF136">
        <f t="shared" ca="1" si="70"/>
        <v>20</v>
      </c>
      <c r="CG136">
        <f t="shared" ca="1" si="70"/>
        <v>23</v>
      </c>
      <c r="CH136">
        <f t="shared" ca="1" si="70"/>
        <v>20</v>
      </c>
      <c r="CI136">
        <f t="shared" ca="1" si="70"/>
        <v>21</v>
      </c>
      <c r="CJ136">
        <f t="shared" ca="1" si="70"/>
        <v>19</v>
      </c>
      <c r="CK136">
        <f t="shared" ca="1" si="70"/>
        <v>21</v>
      </c>
      <c r="CL136">
        <f t="shared" ca="1" si="70"/>
        <v>19</v>
      </c>
      <c r="CM136">
        <f t="shared" ca="1" si="70"/>
        <v>18</v>
      </c>
      <c r="CN136">
        <f t="shared" ca="1" si="70"/>
        <v>21</v>
      </c>
      <c r="CO136">
        <f t="shared" ca="1" si="70"/>
        <v>20</v>
      </c>
      <c r="CP136">
        <f t="shared" ca="1" si="70"/>
        <v>23</v>
      </c>
      <c r="CQ136">
        <f t="shared" ca="1" si="70"/>
        <v>21</v>
      </c>
      <c r="CR136">
        <f t="shared" ca="1" si="70"/>
        <v>20</v>
      </c>
      <c r="CS136">
        <f t="shared" ca="1" si="70"/>
        <v>22</v>
      </c>
      <c r="CT136">
        <f t="shared" ca="1" si="70"/>
        <v>22</v>
      </c>
      <c r="CU136">
        <f t="shared" ca="1" si="70"/>
        <v>20</v>
      </c>
      <c r="CV136">
        <f t="shared" ca="1" si="70"/>
        <v>19</v>
      </c>
      <c r="CW136">
        <f t="shared" ca="1" si="70"/>
        <v>20</v>
      </c>
      <c r="CX136">
        <f t="shared" ca="1" si="70"/>
        <v>20</v>
      </c>
      <c r="CY136">
        <f t="shared" ca="1" si="70"/>
        <v>22</v>
      </c>
      <c r="CZ136">
        <f t="shared" ca="1" si="70"/>
        <v>21</v>
      </c>
    </row>
    <row r="137" spans="1:104" x14ac:dyDescent="0.25">
      <c r="A137">
        <v>21</v>
      </c>
      <c r="E137">
        <f t="shared" ca="1" si="67"/>
        <v>21</v>
      </c>
      <c r="F137">
        <f t="shared" ref="F137:BQ140" ca="1" si="71">INDEX($A$3:$A$2002,ROUNDUP(RANDBETWEEN(1,2000),0))</f>
        <v>19</v>
      </c>
      <c r="G137">
        <f t="shared" ca="1" si="71"/>
        <v>21</v>
      </c>
      <c r="H137">
        <f t="shared" ca="1" si="71"/>
        <v>20</v>
      </c>
      <c r="I137">
        <f t="shared" ca="1" si="71"/>
        <v>20</v>
      </c>
      <c r="J137">
        <f t="shared" ca="1" si="71"/>
        <v>21</v>
      </c>
      <c r="K137">
        <f t="shared" ca="1" si="71"/>
        <v>22</v>
      </c>
      <c r="L137">
        <f t="shared" ca="1" si="71"/>
        <v>19</v>
      </c>
      <c r="M137">
        <f t="shared" ca="1" si="71"/>
        <v>20</v>
      </c>
      <c r="N137">
        <f t="shared" ca="1" si="71"/>
        <v>22</v>
      </c>
      <c r="O137">
        <f t="shared" ca="1" si="71"/>
        <v>23</v>
      </c>
      <c r="P137">
        <f t="shared" ca="1" si="71"/>
        <v>21</v>
      </c>
      <c r="Q137">
        <f t="shared" ca="1" si="71"/>
        <v>22</v>
      </c>
      <c r="R137">
        <f t="shared" ca="1" si="71"/>
        <v>20</v>
      </c>
      <c r="S137">
        <f t="shared" ca="1" si="71"/>
        <v>21</v>
      </c>
      <c r="T137">
        <f t="shared" ca="1" si="71"/>
        <v>20</v>
      </c>
      <c r="U137">
        <f t="shared" ca="1" si="71"/>
        <v>22</v>
      </c>
      <c r="V137">
        <f t="shared" ca="1" si="71"/>
        <v>21</v>
      </c>
      <c r="W137">
        <f t="shared" ca="1" si="71"/>
        <v>18</v>
      </c>
      <c r="X137">
        <f t="shared" ca="1" si="71"/>
        <v>21</v>
      </c>
      <c r="Y137">
        <f t="shared" ca="1" si="71"/>
        <v>21</v>
      </c>
      <c r="Z137">
        <f t="shared" ca="1" si="71"/>
        <v>22</v>
      </c>
      <c r="AA137">
        <f t="shared" ca="1" si="71"/>
        <v>20</v>
      </c>
      <c r="AB137">
        <f t="shared" ca="1" si="71"/>
        <v>20</v>
      </c>
      <c r="AC137">
        <f t="shared" ca="1" si="71"/>
        <v>21</v>
      </c>
      <c r="AD137">
        <f t="shared" ca="1" si="71"/>
        <v>22</v>
      </c>
      <c r="AE137">
        <f t="shared" ca="1" si="71"/>
        <v>21</v>
      </c>
      <c r="AF137">
        <f t="shared" ca="1" si="71"/>
        <v>21</v>
      </c>
      <c r="AG137">
        <f t="shared" ca="1" si="71"/>
        <v>20</v>
      </c>
      <c r="AH137">
        <f t="shared" ca="1" si="71"/>
        <v>20</v>
      </c>
      <c r="AI137">
        <f t="shared" ca="1" si="71"/>
        <v>19</v>
      </c>
      <c r="AJ137">
        <f t="shared" ca="1" si="71"/>
        <v>20</v>
      </c>
      <c r="AK137">
        <f t="shared" ca="1" si="71"/>
        <v>19</v>
      </c>
      <c r="AL137">
        <f t="shared" ca="1" si="71"/>
        <v>20</v>
      </c>
      <c r="AM137">
        <f t="shared" ca="1" si="71"/>
        <v>18</v>
      </c>
      <c r="AN137">
        <f t="shared" ca="1" si="71"/>
        <v>20</v>
      </c>
      <c r="AO137">
        <f t="shared" ca="1" si="71"/>
        <v>21</v>
      </c>
      <c r="AP137">
        <f t="shared" ca="1" si="71"/>
        <v>22</v>
      </c>
      <c r="AQ137">
        <f t="shared" ca="1" si="71"/>
        <v>20</v>
      </c>
      <c r="AR137">
        <f t="shared" ca="1" si="71"/>
        <v>22</v>
      </c>
      <c r="AS137">
        <f t="shared" ca="1" si="71"/>
        <v>23</v>
      </c>
      <c r="AT137">
        <f t="shared" ca="1" si="71"/>
        <v>20</v>
      </c>
      <c r="AU137">
        <f t="shared" ca="1" si="71"/>
        <v>20</v>
      </c>
      <c r="AV137">
        <f t="shared" ca="1" si="71"/>
        <v>21</v>
      </c>
      <c r="AW137">
        <f t="shared" ca="1" si="71"/>
        <v>22</v>
      </c>
      <c r="AX137">
        <f t="shared" ca="1" si="71"/>
        <v>23</v>
      </c>
      <c r="AY137">
        <f t="shared" ca="1" si="71"/>
        <v>21</v>
      </c>
      <c r="AZ137">
        <f t="shared" ca="1" si="71"/>
        <v>21</v>
      </c>
      <c r="BA137">
        <f t="shared" ca="1" si="71"/>
        <v>19</v>
      </c>
      <c r="BB137">
        <f t="shared" ca="1" si="71"/>
        <v>18</v>
      </c>
      <c r="BC137">
        <f t="shared" ca="1" si="71"/>
        <v>19</v>
      </c>
      <c r="BD137">
        <f t="shared" ca="1" si="71"/>
        <v>18</v>
      </c>
      <c r="BE137">
        <f t="shared" ca="1" si="71"/>
        <v>19</v>
      </c>
      <c r="BF137">
        <f t="shared" ca="1" si="71"/>
        <v>20</v>
      </c>
      <c r="BG137">
        <f t="shared" ca="1" si="71"/>
        <v>19</v>
      </c>
      <c r="BH137">
        <f t="shared" ca="1" si="71"/>
        <v>19</v>
      </c>
      <c r="BI137">
        <f t="shared" ca="1" si="71"/>
        <v>19</v>
      </c>
      <c r="BJ137">
        <f t="shared" ca="1" si="71"/>
        <v>21</v>
      </c>
      <c r="BK137">
        <f t="shared" ca="1" si="71"/>
        <v>20</v>
      </c>
      <c r="BL137">
        <f t="shared" ca="1" si="71"/>
        <v>21</v>
      </c>
      <c r="BM137">
        <f t="shared" ca="1" si="71"/>
        <v>21</v>
      </c>
      <c r="BN137">
        <f t="shared" ca="1" si="71"/>
        <v>20</v>
      </c>
      <c r="BO137">
        <f t="shared" ca="1" si="71"/>
        <v>18</v>
      </c>
      <c r="BP137">
        <f t="shared" ca="1" si="71"/>
        <v>22</v>
      </c>
      <c r="BQ137">
        <f t="shared" ca="1" si="71"/>
        <v>21</v>
      </c>
      <c r="BR137">
        <f t="shared" ca="1" si="70"/>
        <v>19</v>
      </c>
      <c r="BS137">
        <f t="shared" ca="1" si="70"/>
        <v>20</v>
      </c>
      <c r="BT137">
        <f t="shared" ca="1" si="70"/>
        <v>20</v>
      </c>
      <c r="BU137">
        <f t="shared" ca="1" si="70"/>
        <v>20</v>
      </c>
      <c r="BV137">
        <f t="shared" ca="1" si="70"/>
        <v>21</v>
      </c>
      <c r="BW137">
        <f t="shared" ca="1" si="70"/>
        <v>23</v>
      </c>
      <c r="BX137">
        <f t="shared" ca="1" si="70"/>
        <v>20</v>
      </c>
      <c r="BY137">
        <f t="shared" ca="1" si="70"/>
        <v>20</v>
      </c>
      <c r="BZ137">
        <f t="shared" ca="1" si="70"/>
        <v>21</v>
      </c>
      <c r="CA137">
        <f t="shared" ca="1" si="70"/>
        <v>19</v>
      </c>
      <c r="CB137">
        <f t="shared" ca="1" si="70"/>
        <v>20</v>
      </c>
      <c r="CC137">
        <f t="shared" ca="1" si="70"/>
        <v>19</v>
      </c>
      <c r="CD137">
        <f t="shared" ca="1" si="70"/>
        <v>24</v>
      </c>
      <c r="CE137">
        <f t="shared" ca="1" si="70"/>
        <v>21</v>
      </c>
      <c r="CF137">
        <f t="shared" ca="1" si="70"/>
        <v>22</v>
      </c>
      <c r="CG137">
        <f t="shared" ca="1" si="70"/>
        <v>20</v>
      </c>
      <c r="CH137">
        <f t="shared" ca="1" si="70"/>
        <v>20</v>
      </c>
      <c r="CI137">
        <f t="shared" ca="1" si="70"/>
        <v>23</v>
      </c>
      <c r="CJ137">
        <f t="shared" ca="1" si="70"/>
        <v>19</v>
      </c>
      <c r="CK137">
        <f t="shared" ca="1" si="70"/>
        <v>19</v>
      </c>
      <c r="CL137">
        <f t="shared" ca="1" si="70"/>
        <v>18</v>
      </c>
      <c r="CM137">
        <f t="shared" ca="1" si="70"/>
        <v>22</v>
      </c>
      <c r="CN137">
        <f t="shared" ca="1" si="70"/>
        <v>23</v>
      </c>
      <c r="CO137">
        <f t="shared" ca="1" si="70"/>
        <v>18</v>
      </c>
      <c r="CP137">
        <f t="shared" ca="1" si="70"/>
        <v>19</v>
      </c>
      <c r="CQ137">
        <f t="shared" ca="1" si="70"/>
        <v>18</v>
      </c>
      <c r="CR137">
        <f t="shared" ca="1" si="70"/>
        <v>23</v>
      </c>
      <c r="CS137">
        <f t="shared" ca="1" si="70"/>
        <v>21</v>
      </c>
      <c r="CT137">
        <f t="shared" ca="1" si="70"/>
        <v>20</v>
      </c>
      <c r="CU137">
        <f t="shared" ca="1" si="70"/>
        <v>20</v>
      </c>
      <c r="CV137">
        <f t="shared" ca="1" si="70"/>
        <v>23</v>
      </c>
      <c r="CW137">
        <f t="shared" ca="1" si="70"/>
        <v>22</v>
      </c>
      <c r="CX137">
        <f t="shared" ca="1" si="70"/>
        <v>21</v>
      </c>
      <c r="CY137">
        <f t="shared" ca="1" si="70"/>
        <v>20</v>
      </c>
      <c r="CZ137">
        <f t="shared" ca="1" si="70"/>
        <v>20</v>
      </c>
    </row>
    <row r="138" spans="1:104" x14ac:dyDescent="0.25">
      <c r="A138">
        <v>19</v>
      </c>
      <c r="E138">
        <f t="shared" ca="1" si="67"/>
        <v>23</v>
      </c>
      <c r="F138">
        <f t="shared" ca="1" si="71"/>
        <v>20</v>
      </c>
      <c r="G138">
        <f t="shared" ca="1" si="71"/>
        <v>20</v>
      </c>
      <c r="H138">
        <f t="shared" ca="1" si="71"/>
        <v>23</v>
      </c>
      <c r="I138">
        <f t="shared" ca="1" si="71"/>
        <v>21</v>
      </c>
      <c r="J138">
        <f t="shared" ca="1" si="71"/>
        <v>19</v>
      </c>
      <c r="K138">
        <f t="shared" ca="1" si="71"/>
        <v>21</v>
      </c>
      <c r="L138">
        <f t="shared" ca="1" si="71"/>
        <v>19</v>
      </c>
      <c r="M138">
        <f t="shared" ca="1" si="71"/>
        <v>18</v>
      </c>
      <c r="N138">
        <f t="shared" ca="1" si="71"/>
        <v>18</v>
      </c>
      <c r="O138">
        <f t="shared" ca="1" si="71"/>
        <v>20</v>
      </c>
      <c r="P138">
        <f t="shared" ca="1" si="71"/>
        <v>19</v>
      </c>
      <c r="Q138">
        <f t="shared" ca="1" si="71"/>
        <v>21</v>
      </c>
      <c r="R138">
        <f t="shared" ca="1" si="71"/>
        <v>20</v>
      </c>
      <c r="S138">
        <f t="shared" ca="1" si="71"/>
        <v>22</v>
      </c>
      <c r="T138">
        <f t="shared" ca="1" si="71"/>
        <v>20</v>
      </c>
      <c r="U138">
        <f t="shared" ca="1" si="71"/>
        <v>19</v>
      </c>
      <c r="V138">
        <f t="shared" ca="1" si="71"/>
        <v>20</v>
      </c>
      <c r="W138">
        <f t="shared" ca="1" si="71"/>
        <v>22</v>
      </c>
      <c r="X138">
        <f t="shared" ca="1" si="71"/>
        <v>18</v>
      </c>
      <c r="Y138">
        <f t="shared" ca="1" si="71"/>
        <v>23</v>
      </c>
      <c r="Z138">
        <f t="shared" ca="1" si="71"/>
        <v>23</v>
      </c>
      <c r="AA138">
        <f t="shared" ca="1" si="71"/>
        <v>19</v>
      </c>
      <c r="AB138">
        <f t="shared" ca="1" si="71"/>
        <v>21</v>
      </c>
      <c r="AC138">
        <f t="shared" ca="1" si="71"/>
        <v>20</v>
      </c>
      <c r="AD138">
        <f t="shared" ca="1" si="71"/>
        <v>20</v>
      </c>
      <c r="AE138">
        <f t="shared" ca="1" si="71"/>
        <v>18</v>
      </c>
      <c r="AF138">
        <f t="shared" ca="1" si="71"/>
        <v>19</v>
      </c>
      <c r="AG138">
        <f t="shared" ca="1" si="71"/>
        <v>21</v>
      </c>
      <c r="AH138">
        <f t="shared" ca="1" si="71"/>
        <v>23</v>
      </c>
      <c r="AI138">
        <f t="shared" ca="1" si="71"/>
        <v>23</v>
      </c>
      <c r="AJ138">
        <f t="shared" ca="1" si="71"/>
        <v>21</v>
      </c>
      <c r="AK138">
        <f t="shared" ca="1" si="71"/>
        <v>21</v>
      </c>
      <c r="AL138">
        <f t="shared" ca="1" si="71"/>
        <v>19</v>
      </c>
      <c r="AM138">
        <f t="shared" ca="1" si="71"/>
        <v>18</v>
      </c>
      <c r="AN138">
        <f t="shared" ca="1" si="71"/>
        <v>19</v>
      </c>
      <c r="AO138">
        <f t="shared" ca="1" si="71"/>
        <v>21</v>
      </c>
      <c r="AP138">
        <f t="shared" ca="1" si="71"/>
        <v>19</v>
      </c>
      <c r="AQ138">
        <f t="shared" ca="1" si="71"/>
        <v>20</v>
      </c>
      <c r="AR138">
        <f t="shared" ca="1" si="71"/>
        <v>22</v>
      </c>
      <c r="AS138">
        <f t="shared" ca="1" si="71"/>
        <v>20</v>
      </c>
      <c r="AT138">
        <f t="shared" ca="1" si="71"/>
        <v>23</v>
      </c>
      <c r="AU138">
        <f t="shared" ca="1" si="71"/>
        <v>18</v>
      </c>
      <c r="AV138">
        <f t="shared" ca="1" si="71"/>
        <v>20</v>
      </c>
      <c r="AW138">
        <f t="shared" ca="1" si="71"/>
        <v>19</v>
      </c>
      <c r="AX138">
        <f t="shared" ca="1" si="71"/>
        <v>19</v>
      </c>
      <c r="AY138">
        <f t="shared" ca="1" si="71"/>
        <v>19</v>
      </c>
      <c r="AZ138">
        <f t="shared" ca="1" si="71"/>
        <v>20</v>
      </c>
      <c r="BA138">
        <f t="shared" ca="1" si="71"/>
        <v>20</v>
      </c>
      <c r="BB138">
        <f t="shared" ca="1" si="71"/>
        <v>21</v>
      </c>
      <c r="BC138">
        <f t="shared" ca="1" si="71"/>
        <v>23</v>
      </c>
      <c r="BD138">
        <f t="shared" ca="1" si="71"/>
        <v>20</v>
      </c>
      <c r="BE138">
        <f t="shared" ca="1" si="71"/>
        <v>20</v>
      </c>
      <c r="BF138">
        <f t="shared" ca="1" si="71"/>
        <v>20</v>
      </c>
      <c r="BG138">
        <f t="shared" ca="1" si="71"/>
        <v>18</v>
      </c>
      <c r="BH138">
        <f t="shared" ca="1" si="71"/>
        <v>23</v>
      </c>
      <c r="BI138">
        <f t="shared" ca="1" si="71"/>
        <v>21</v>
      </c>
      <c r="BJ138">
        <f t="shared" ca="1" si="71"/>
        <v>19</v>
      </c>
      <c r="BK138">
        <f t="shared" ca="1" si="71"/>
        <v>20</v>
      </c>
      <c r="BL138">
        <f t="shared" ca="1" si="71"/>
        <v>23</v>
      </c>
      <c r="BM138">
        <f t="shared" ca="1" si="71"/>
        <v>22</v>
      </c>
      <c r="BN138">
        <f t="shared" ca="1" si="71"/>
        <v>22</v>
      </c>
      <c r="BO138">
        <f t="shared" ca="1" si="71"/>
        <v>18</v>
      </c>
      <c r="BP138">
        <f t="shared" ca="1" si="71"/>
        <v>20</v>
      </c>
      <c r="BQ138">
        <f t="shared" ca="1" si="71"/>
        <v>20</v>
      </c>
      <c r="BR138">
        <f t="shared" ca="1" si="70"/>
        <v>19</v>
      </c>
      <c r="BS138">
        <f t="shared" ca="1" si="70"/>
        <v>23</v>
      </c>
      <c r="BT138">
        <f t="shared" ca="1" si="70"/>
        <v>22</v>
      </c>
      <c r="BU138">
        <f t="shared" ca="1" si="70"/>
        <v>20</v>
      </c>
      <c r="BV138">
        <f t="shared" ca="1" si="70"/>
        <v>20</v>
      </c>
      <c r="BW138">
        <f t="shared" ca="1" si="70"/>
        <v>19</v>
      </c>
      <c r="BX138">
        <f t="shared" ca="1" si="70"/>
        <v>19</v>
      </c>
      <c r="BY138">
        <f t="shared" ca="1" si="70"/>
        <v>22</v>
      </c>
      <c r="BZ138">
        <f t="shared" ca="1" si="70"/>
        <v>19</v>
      </c>
      <c r="CA138">
        <f t="shared" ca="1" si="70"/>
        <v>20</v>
      </c>
      <c r="CB138">
        <f t="shared" ca="1" si="70"/>
        <v>20</v>
      </c>
      <c r="CC138">
        <f t="shared" ca="1" si="70"/>
        <v>23</v>
      </c>
      <c r="CD138">
        <f t="shared" ca="1" si="70"/>
        <v>19</v>
      </c>
      <c r="CE138">
        <f t="shared" ca="1" si="70"/>
        <v>21</v>
      </c>
      <c r="CF138">
        <f t="shared" ca="1" si="70"/>
        <v>21</v>
      </c>
      <c r="CG138">
        <f t="shared" ca="1" si="70"/>
        <v>19</v>
      </c>
      <c r="CH138">
        <f t="shared" ca="1" si="70"/>
        <v>20</v>
      </c>
      <c r="CI138">
        <f t="shared" ca="1" si="70"/>
        <v>18</v>
      </c>
      <c r="CJ138">
        <f t="shared" ca="1" si="70"/>
        <v>23</v>
      </c>
      <c r="CK138">
        <f t="shared" ca="1" si="70"/>
        <v>20</v>
      </c>
      <c r="CL138">
        <f t="shared" ca="1" si="70"/>
        <v>22</v>
      </c>
      <c r="CM138">
        <f t="shared" ca="1" si="70"/>
        <v>20</v>
      </c>
      <c r="CN138">
        <f t="shared" ca="1" si="70"/>
        <v>19</v>
      </c>
      <c r="CO138">
        <f t="shared" ca="1" si="70"/>
        <v>20</v>
      </c>
      <c r="CP138">
        <f t="shared" ca="1" si="70"/>
        <v>23</v>
      </c>
      <c r="CQ138">
        <f t="shared" ca="1" si="70"/>
        <v>18</v>
      </c>
      <c r="CR138">
        <f t="shared" ca="1" si="70"/>
        <v>19</v>
      </c>
      <c r="CS138">
        <f t="shared" ca="1" si="70"/>
        <v>22</v>
      </c>
      <c r="CT138">
        <f t="shared" ca="1" si="70"/>
        <v>20</v>
      </c>
      <c r="CU138">
        <f t="shared" ca="1" si="70"/>
        <v>20</v>
      </c>
      <c r="CV138">
        <f t="shared" ca="1" si="70"/>
        <v>20</v>
      </c>
      <c r="CW138">
        <f t="shared" ca="1" si="70"/>
        <v>20</v>
      </c>
      <c r="CX138">
        <f t="shared" ca="1" si="70"/>
        <v>20</v>
      </c>
      <c r="CY138">
        <f t="shared" ca="1" si="70"/>
        <v>20</v>
      </c>
      <c r="CZ138">
        <f t="shared" ca="1" si="70"/>
        <v>20</v>
      </c>
    </row>
    <row r="139" spans="1:104" x14ac:dyDescent="0.25">
      <c r="A139">
        <v>20</v>
      </c>
      <c r="E139">
        <f t="shared" ca="1" si="67"/>
        <v>20</v>
      </c>
      <c r="F139">
        <f t="shared" ca="1" si="71"/>
        <v>20</v>
      </c>
      <c r="G139">
        <f t="shared" ca="1" si="71"/>
        <v>20</v>
      </c>
      <c r="H139">
        <f t="shared" ca="1" si="71"/>
        <v>18</v>
      </c>
      <c r="I139">
        <f t="shared" ca="1" si="71"/>
        <v>20</v>
      </c>
      <c r="J139">
        <f t="shared" ca="1" si="71"/>
        <v>19</v>
      </c>
      <c r="K139">
        <f t="shared" ca="1" si="71"/>
        <v>22</v>
      </c>
      <c r="L139">
        <f t="shared" ca="1" si="71"/>
        <v>22</v>
      </c>
      <c r="M139">
        <f t="shared" ca="1" si="71"/>
        <v>22</v>
      </c>
      <c r="N139">
        <f t="shared" ca="1" si="71"/>
        <v>23</v>
      </c>
      <c r="O139">
        <f t="shared" ca="1" si="71"/>
        <v>19</v>
      </c>
      <c r="P139">
        <f t="shared" ca="1" si="71"/>
        <v>19</v>
      </c>
      <c r="Q139">
        <f t="shared" ca="1" si="71"/>
        <v>20</v>
      </c>
      <c r="R139">
        <f t="shared" ca="1" si="71"/>
        <v>19</v>
      </c>
      <c r="S139">
        <f t="shared" ca="1" si="71"/>
        <v>22</v>
      </c>
      <c r="T139">
        <f t="shared" ca="1" si="71"/>
        <v>19</v>
      </c>
      <c r="U139">
        <f t="shared" ca="1" si="71"/>
        <v>19</v>
      </c>
      <c r="V139">
        <f t="shared" ca="1" si="71"/>
        <v>21</v>
      </c>
      <c r="W139">
        <f t="shared" ca="1" si="71"/>
        <v>19</v>
      </c>
      <c r="X139">
        <f t="shared" ca="1" si="71"/>
        <v>19</v>
      </c>
      <c r="Y139">
        <f t="shared" ca="1" si="71"/>
        <v>19</v>
      </c>
      <c r="Z139">
        <f t="shared" ca="1" si="71"/>
        <v>19</v>
      </c>
      <c r="AA139">
        <f t="shared" ca="1" si="71"/>
        <v>21</v>
      </c>
      <c r="AB139">
        <f t="shared" ca="1" si="71"/>
        <v>20</v>
      </c>
      <c r="AC139">
        <f t="shared" ca="1" si="71"/>
        <v>20</v>
      </c>
      <c r="AD139">
        <f t="shared" ca="1" si="71"/>
        <v>19</v>
      </c>
      <c r="AE139">
        <f t="shared" ca="1" si="71"/>
        <v>18</v>
      </c>
      <c r="AF139">
        <f t="shared" ca="1" si="71"/>
        <v>22</v>
      </c>
      <c r="AG139">
        <f t="shared" ca="1" si="71"/>
        <v>19</v>
      </c>
      <c r="AH139">
        <f t="shared" ca="1" si="71"/>
        <v>18</v>
      </c>
      <c r="AI139">
        <f t="shared" ca="1" si="71"/>
        <v>19</v>
      </c>
      <c r="AJ139">
        <f t="shared" ca="1" si="71"/>
        <v>20</v>
      </c>
      <c r="AK139">
        <f t="shared" ca="1" si="71"/>
        <v>22</v>
      </c>
      <c r="AL139">
        <f t="shared" ca="1" si="71"/>
        <v>23</v>
      </c>
      <c r="AM139">
        <f t="shared" ca="1" si="71"/>
        <v>20</v>
      </c>
      <c r="AN139">
        <f t="shared" ca="1" si="71"/>
        <v>22</v>
      </c>
      <c r="AO139">
        <f t="shared" ca="1" si="71"/>
        <v>22</v>
      </c>
      <c r="AP139">
        <f t="shared" ca="1" si="71"/>
        <v>21</v>
      </c>
      <c r="AQ139">
        <f t="shared" ca="1" si="71"/>
        <v>21</v>
      </c>
      <c r="AR139">
        <f t="shared" ca="1" si="71"/>
        <v>22</v>
      </c>
      <c r="AS139">
        <f t="shared" ca="1" si="71"/>
        <v>20</v>
      </c>
      <c r="AT139">
        <f t="shared" ca="1" si="71"/>
        <v>20</v>
      </c>
      <c r="AU139">
        <f t="shared" ca="1" si="71"/>
        <v>19</v>
      </c>
      <c r="AV139">
        <f t="shared" ca="1" si="71"/>
        <v>19</v>
      </c>
      <c r="AW139">
        <f t="shared" ca="1" si="71"/>
        <v>21</v>
      </c>
      <c r="AX139">
        <f t="shared" ca="1" si="71"/>
        <v>20</v>
      </c>
      <c r="AY139">
        <f t="shared" ca="1" si="71"/>
        <v>20</v>
      </c>
      <c r="AZ139">
        <f t="shared" ca="1" si="71"/>
        <v>20</v>
      </c>
      <c r="BA139">
        <f t="shared" ca="1" si="71"/>
        <v>19</v>
      </c>
      <c r="BB139">
        <f t="shared" ca="1" si="71"/>
        <v>22</v>
      </c>
      <c r="BC139">
        <f t="shared" ca="1" si="71"/>
        <v>21</v>
      </c>
      <c r="BD139">
        <f t="shared" ca="1" si="71"/>
        <v>21</v>
      </c>
      <c r="BE139">
        <f t="shared" ca="1" si="71"/>
        <v>20</v>
      </c>
      <c r="BF139">
        <f t="shared" ca="1" si="71"/>
        <v>20</v>
      </c>
      <c r="BG139">
        <f t="shared" ca="1" si="71"/>
        <v>22</v>
      </c>
      <c r="BH139">
        <f t="shared" ca="1" si="71"/>
        <v>20</v>
      </c>
      <c r="BI139">
        <f t="shared" ca="1" si="71"/>
        <v>22</v>
      </c>
      <c r="BJ139">
        <f t="shared" ca="1" si="71"/>
        <v>18</v>
      </c>
      <c r="BK139">
        <f t="shared" ca="1" si="71"/>
        <v>20</v>
      </c>
      <c r="BL139">
        <f t="shared" ca="1" si="71"/>
        <v>18</v>
      </c>
      <c r="BM139">
        <f t="shared" ca="1" si="71"/>
        <v>21</v>
      </c>
      <c r="BN139">
        <f t="shared" ca="1" si="71"/>
        <v>20</v>
      </c>
      <c r="BO139">
        <f t="shared" ca="1" si="71"/>
        <v>21</v>
      </c>
      <c r="BP139">
        <f t="shared" ca="1" si="71"/>
        <v>23</v>
      </c>
      <c r="BQ139">
        <f t="shared" ca="1" si="71"/>
        <v>21</v>
      </c>
      <c r="BR139">
        <f t="shared" ca="1" si="70"/>
        <v>23</v>
      </c>
      <c r="BS139">
        <f t="shared" ca="1" si="70"/>
        <v>20</v>
      </c>
      <c r="BT139">
        <f t="shared" ca="1" si="70"/>
        <v>20</v>
      </c>
      <c r="BU139">
        <f t="shared" ca="1" si="70"/>
        <v>19</v>
      </c>
      <c r="BV139">
        <f t="shared" ca="1" si="70"/>
        <v>21</v>
      </c>
      <c r="BW139">
        <f t="shared" ca="1" si="70"/>
        <v>22</v>
      </c>
      <c r="BX139">
        <f t="shared" ca="1" si="70"/>
        <v>21</v>
      </c>
      <c r="BY139">
        <f t="shared" ca="1" si="70"/>
        <v>18</v>
      </c>
      <c r="BZ139">
        <f t="shared" ca="1" si="70"/>
        <v>19</v>
      </c>
      <c r="CA139">
        <f t="shared" ca="1" si="70"/>
        <v>21</v>
      </c>
      <c r="CB139">
        <f t="shared" ca="1" si="70"/>
        <v>20</v>
      </c>
      <c r="CC139">
        <f t="shared" ca="1" si="70"/>
        <v>23</v>
      </c>
      <c r="CD139">
        <f t="shared" ca="1" si="70"/>
        <v>20</v>
      </c>
      <c r="CE139">
        <f t="shared" ca="1" si="70"/>
        <v>19</v>
      </c>
      <c r="CF139">
        <f t="shared" ca="1" si="70"/>
        <v>20</v>
      </c>
      <c r="CG139">
        <f t="shared" ca="1" si="70"/>
        <v>19</v>
      </c>
      <c r="CH139">
        <f t="shared" ca="1" si="70"/>
        <v>23</v>
      </c>
      <c r="CI139">
        <f t="shared" ca="1" si="70"/>
        <v>20</v>
      </c>
      <c r="CJ139">
        <f t="shared" ca="1" si="70"/>
        <v>18</v>
      </c>
      <c r="CK139">
        <f t="shared" ca="1" si="70"/>
        <v>20</v>
      </c>
      <c r="CL139">
        <f t="shared" ca="1" si="70"/>
        <v>20</v>
      </c>
      <c r="CM139">
        <f t="shared" ca="1" si="70"/>
        <v>20</v>
      </c>
      <c r="CN139">
        <f t="shared" ca="1" si="70"/>
        <v>19</v>
      </c>
      <c r="CO139">
        <f t="shared" ca="1" si="70"/>
        <v>19</v>
      </c>
      <c r="CP139">
        <f t="shared" ca="1" si="70"/>
        <v>19</v>
      </c>
      <c r="CQ139">
        <f t="shared" ca="1" si="70"/>
        <v>22</v>
      </c>
      <c r="CR139">
        <f t="shared" ca="1" si="70"/>
        <v>21</v>
      </c>
      <c r="CS139">
        <f t="shared" ca="1" si="70"/>
        <v>20</v>
      </c>
      <c r="CT139">
        <f t="shared" ca="1" si="70"/>
        <v>23</v>
      </c>
      <c r="CU139">
        <f t="shared" ca="1" si="70"/>
        <v>21</v>
      </c>
      <c r="CV139">
        <f t="shared" ca="1" si="70"/>
        <v>18</v>
      </c>
      <c r="CW139">
        <f t="shared" ca="1" si="70"/>
        <v>18</v>
      </c>
      <c r="CX139">
        <f t="shared" ca="1" si="70"/>
        <v>22</v>
      </c>
      <c r="CY139">
        <f t="shared" ca="1" si="70"/>
        <v>19</v>
      </c>
      <c r="CZ139">
        <f t="shared" ca="1" si="70"/>
        <v>22</v>
      </c>
    </row>
    <row r="140" spans="1:104" x14ac:dyDescent="0.25">
      <c r="A140">
        <v>22</v>
      </c>
      <c r="E140">
        <f t="shared" ca="1" si="67"/>
        <v>22</v>
      </c>
      <c r="F140">
        <f t="shared" ca="1" si="71"/>
        <v>20</v>
      </c>
      <c r="G140">
        <f t="shared" ca="1" si="71"/>
        <v>20</v>
      </c>
      <c r="H140">
        <f t="shared" ca="1" si="71"/>
        <v>19</v>
      </c>
      <c r="I140">
        <f t="shared" ca="1" si="71"/>
        <v>20</v>
      </c>
      <c r="J140">
        <f t="shared" ca="1" si="71"/>
        <v>18</v>
      </c>
      <c r="K140">
        <f t="shared" ca="1" si="71"/>
        <v>21</v>
      </c>
      <c r="L140">
        <f t="shared" ca="1" si="71"/>
        <v>19</v>
      </c>
      <c r="M140">
        <f t="shared" ca="1" si="71"/>
        <v>20</v>
      </c>
      <c r="N140">
        <f t="shared" ca="1" si="71"/>
        <v>21</v>
      </c>
      <c r="O140">
        <f t="shared" ca="1" si="71"/>
        <v>19</v>
      </c>
      <c r="P140">
        <f t="shared" ca="1" si="71"/>
        <v>22</v>
      </c>
      <c r="Q140">
        <f t="shared" ca="1" si="71"/>
        <v>20</v>
      </c>
      <c r="R140">
        <f t="shared" ca="1" si="71"/>
        <v>21</v>
      </c>
      <c r="S140">
        <f t="shared" ca="1" si="71"/>
        <v>22</v>
      </c>
      <c r="T140">
        <f t="shared" ca="1" si="71"/>
        <v>22</v>
      </c>
      <c r="U140">
        <f t="shared" ca="1" si="71"/>
        <v>21</v>
      </c>
      <c r="V140">
        <f t="shared" ca="1" si="71"/>
        <v>21</v>
      </c>
      <c r="W140">
        <f t="shared" ca="1" si="71"/>
        <v>20</v>
      </c>
      <c r="X140">
        <f t="shared" ca="1" si="71"/>
        <v>19</v>
      </c>
      <c r="Y140">
        <f t="shared" ca="1" si="71"/>
        <v>18</v>
      </c>
      <c r="Z140">
        <f t="shared" ca="1" si="71"/>
        <v>21</v>
      </c>
      <c r="AA140">
        <f t="shared" ca="1" si="71"/>
        <v>21</v>
      </c>
      <c r="AB140">
        <f t="shared" ca="1" si="71"/>
        <v>20</v>
      </c>
      <c r="AC140">
        <f t="shared" ca="1" si="71"/>
        <v>19</v>
      </c>
      <c r="AD140">
        <f t="shared" ca="1" si="71"/>
        <v>20</v>
      </c>
      <c r="AE140">
        <f t="shared" ca="1" si="71"/>
        <v>18</v>
      </c>
      <c r="AF140">
        <f t="shared" ca="1" si="71"/>
        <v>20</v>
      </c>
      <c r="AG140">
        <f t="shared" ca="1" si="71"/>
        <v>20</v>
      </c>
      <c r="AH140">
        <f t="shared" ca="1" si="71"/>
        <v>18</v>
      </c>
      <c r="AI140">
        <f t="shared" ca="1" si="71"/>
        <v>22</v>
      </c>
      <c r="AJ140">
        <f t="shared" ca="1" si="71"/>
        <v>19</v>
      </c>
      <c r="AK140">
        <f t="shared" ca="1" si="71"/>
        <v>18</v>
      </c>
      <c r="AL140">
        <f t="shared" ca="1" si="71"/>
        <v>19</v>
      </c>
      <c r="AM140">
        <f t="shared" ca="1" si="71"/>
        <v>20</v>
      </c>
      <c r="AN140">
        <f t="shared" ca="1" si="71"/>
        <v>21</v>
      </c>
      <c r="AO140">
        <f t="shared" ca="1" si="71"/>
        <v>22</v>
      </c>
      <c r="AP140">
        <f t="shared" ca="1" si="71"/>
        <v>18</v>
      </c>
      <c r="AQ140">
        <f t="shared" ca="1" si="71"/>
        <v>20</v>
      </c>
      <c r="AR140">
        <f t="shared" ca="1" si="71"/>
        <v>22</v>
      </c>
      <c r="AS140">
        <f t="shared" ca="1" si="71"/>
        <v>21</v>
      </c>
      <c r="AT140">
        <f t="shared" ca="1" si="71"/>
        <v>22</v>
      </c>
      <c r="AU140">
        <f t="shared" ca="1" si="71"/>
        <v>21</v>
      </c>
      <c r="AV140">
        <f t="shared" ca="1" si="71"/>
        <v>20</v>
      </c>
      <c r="AW140">
        <f t="shared" ca="1" si="71"/>
        <v>20</v>
      </c>
      <c r="AX140">
        <f t="shared" ca="1" si="71"/>
        <v>18</v>
      </c>
      <c r="AY140">
        <f t="shared" ca="1" si="71"/>
        <v>18</v>
      </c>
      <c r="AZ140">
        <f t="shared" ca="1" si="71"/>
        <v>19</v>
      </c>
      <c r="BA140">
        <f t="shared" ca="1" si="71"/>
        <v>19</v>
      </c>
      <c r="BB140">
        <f t="shared" ca="1" si="71"/>
        <v>21</v>
      </c>
      <c r="BC140">
        <f t="shared" ca="1" si="71"/>
        <v>19</v>
      </c>
      <c r="BD140">
        <f t="shared" ca="1" si="71"/>
        <v>20</v>
      </c>
      <c r="BE140">
        <f t="shared" ca="1" si="71"/>
        <v>22</v>
      </c>
      <c r="BF140">
        <f t="shared" ca="1" si="71"/>
        <v>19</v>
      </c>
      <c r="BG140">
        <f t="shared" ca="1" si="71"/>
        <v>19</v>
      </c>
      <c r="BH140">
        <f t="shared" ca="1" si="71"/>
        <v>19</v>
      </c>
      <c r="BI140">
        <f t="shared" ca="1" si="71"/>
        <v>20</v>
      </c>
      <c r="BJ140">
        <f t="shared" ca="1" si="71"/>
        <v>20</v>
      </c>
      <c r="BK140">
        <f t="shared" ca="1" si="71"/>
        <v>19</v>
      </c>
      <c r="BL140">
        <f t="shared" ca="1" si="71"/>
        <v>23</v>
      </c>
      <c r="BM140">
        <f t="shared" ca="1" si="71"/>
        <v>19</v>
      </c>
      <c r="BN140">
        <f t="shared" ca="1" si="71"/>
        <v>20</v>
      </c>
      <c r="BO140">
        <f t="shared" ca="1" si="71"/>
        <v>21</v>
      </c>
      <c r="BP140">
        <f t="shared" ca="1" si="71"/>
        <v>22</v>
      </c>
      <c r="BQ140">
        <f t="shared" ref="BQ140:CZ143" ca="1" si="72">INDEX($A$3:$A$2002,ROUNDUP(RANDBETWEEN(1,2000),0))</f>
        <v>20</v>
      </c>
      <c r="BR140">
        <f t="shared" ca="1" si="72"/>
        <v>20</v>
      </c>
      <c r="BS140">
        <f t="shared" ca="1" si="72"/>
        <v>19</v>
      </c>
      <c r="BT140">
        <f t="shared" ca="1" si="72"/>
        <v>23</v>
      </c>
      <c r="BU140">
        <f t="shared" ca="1" si="72"/>
        <v>20</v>
      </c>
      <c r="BV140">
        <f t="shared" ca="1" si="72"/>
        <v>20</v>
      </c>
      <c r="BW140">
        <f t="shared" ca="1" si="72"/>
        <v>19</v>
      </c>
      <c r="BX140">
        <f t="shared" ca="1" si="72"/>
        <v>22</v>
      </c>
      <c r="BY140">
        <f t="shared" ca="1" si="72"/>
        <v>19</v>
      </c>
      <c r="BZ140">
        <f t="shared" ca="1" si="72"/>
        <v>18</v>
      </c>
      <c r="CA140">
        <f t="shared" ca="1" si="72"/>
        <v>23</v>
      </c>
      <c r="CB140">
        <f t="shared" ca="1" si="72"/>
        <v>20</v>
      </c>
      <c r="CC140">
        <f t="shared" ca="1" si="72"/>
        <v>20</v>
      </c>
      <c r="CD140">
        <f t="shared" ca="1" si="72"/>
        <v>24</v>
      </c>
      <c r="CE140">
        <f t="shared" ca="1" si="72"/>
        <v>20</v>
      </c>
      <c r="CF140">
        <f t="shared" ca="1" si="72"/>
        <v>20</v>
      </c>
      <c r="CG140">
        <f t="shared" ca="1" si="72"/>
        <v>22</v>
      </c>
      <c r="CH140">
        <f t="shared" ca="1" si="72"/>
        <v>21</v>
      </c>
      <c r="CI140">
        <f t="shared" ca="1" si="72"/>
        <v>22</v>
      </c>
      <c r="CJ140">
        <f t="shared" ca="1" si="72"/>
        <v>23</v>
      </c>
      <c r="CK140">
        <f t="shared" ca="1" si="72"/>
        <v>19</v>
      </c>
      <c r="CL140">
        <f t="shared" ca="1" si="72"/>
        <v>21</v>
      </c>
      <c r="CM140">
        <f t="shared" ca="1" si="72"/>
        <v>19</v>
      </c>
      <c r="CN140">
        <f t="shared" ca="1" si="72"/>
        <v>19</v>
      </c>
      <c r="CO140">
        <f t="shared" ca="1" si="72"/>
        <v>21</v>
      </c>
      <c r="CP140">
        <f t="shared" ca="1" si="72"/>
        <v>20</v>
      </c>
      <c r="CQ140">
        <f t="shared" ca="1" si="72"/>
        <v>23</v>
      </c>
      <c r="CR140">
        <f t="shared" ca="1" si="72"/>
        <v>22</v>
      </c>
      <c r="CS140">
        <f t="shared" ca="1" si="72"/>
        <v>19</v>
      </c>
      <c r="CT140">
        <f t="shared" ca="1" si="72"/>
        <v>21</v>
      </c>
      <c r="CU140">
        <f t="shared" ca="1" si="72"/>
        <v>23</v>
      </c>
      <c r="CV140">
        <f t="shared" ca="1" si="72"/>
        <v>19</v>
      </c>
      <c r="CW140">
        <f t="shared" ca="1" si="72"/>
        <v>21</v>
      </c>
      <c r="CX140">
        <f t="shared" ca="1" si="72"/>
        <v>19</v>
      </c>
      <c r="CY140">
        <f t="shared" ca="1" si="72"/>
        <v>21</v>
      </c>
      <c r="CZ140">
        <f t="shared" ca="1" si="72"/>
        <v>19</v>
      </c>
    </row>
    <row r="141" spans="1:104" x14ac:dyDescent="0.25">
      <c r="A141">
        <v>21</v>
      </c>
      <c r="E141">
        <f t="shared" ca="1" si="67"/>
        <v>19</v>
      </c>
      <c r="F141">
        <f t="shared" ref="F141:BQ144" ca="1" si="73">INDEX($A$3:$A$2002,ROUNDUP(RANDBETWEEN(1,2000),0))</f>
        <v>22</v>
      </c>
      <c r="G141">
        <f t="shared" ca="1" si="73"/>
        <v>22</v>
      </c>
      <c r="H141">
        <f t="shared" ca="1" si="73"/>
        <v>22</v>
      </c>
      <c r="I141">
        <f t="shared" ca="1" si="73"/>
        <v>21</v>
      </c>
      <c r="J141">
        <f t="shared" ca="1" si="73"/>
        <v>22</v>
      </c>
      <c r="K141">
        <f t="shared" ca="1" si="73"/>
        <v>20</v>
      </c>
      <c r="L141">
        <f t="shared" ca="1" si="73"/>
        <v>18</v>
      </c>
      <c r="M141">
        <f t="shared" ca="1" si="73"/>
        <v>20</v>
      </c>
      <c r="N141">
        <f t="shared" ca="1" si="73"/>
        <v>20</v>
      </c>
      <c r="O141">
        <f t="shared" ca="1" si="73"/>
        <v>22</v>
      </c>
      <c r="P141">
        <f t="shared" ca="1" si="73"/>
        <v>18</v>
      </c>
      <c r="Q141">
        <f t="shared" ca="1" si="73"/>
        <v>21</v>
      </c>
      <c r="R141">
        <f t="shared" ca="1" si="73"/>
        <v>20</v>
      </c>
      <c r="S141">
        <f t="shared" ca="1" si="73"/>
        <v>20</v>
      </c>
      <c r="T141">
        <f t="shared" ca="1" si="73"/>
        <v>20</v>
      </c>
      <c r="U141">
        <f t="shared" ca="1" si="73"/>
        <v>18</v>
      </c>
      <c r="V141">
        <f t="shared" ca="1" si="73"/>
        <v>20</v>
      </c>
      <c r="W141">
        <f t="shared" ca="1" si="73"/>
        <v>24</v>
      </c>
      <c r="X141">
        <f t="shared" ca="1" si="73"/>
        <v>20</v>
      </c>
      <c r="Y141">
        <f t="shared" ca="1" si="73"/>
        <v>21</v>
      </c>
      <c r="Z141">
        <f t="shared" ca="1" si="73"/>
        <v>20</v>
      </c>
      <c r="AA141">
        <f t="shared" ca="1" si="73"/>
        <v>23</v>
      </c>
      <c r="AB141">
        <f t="shared" ca="1" si="73"/>
        <v>20</v>
      </c>
      <c r="AC141">
        <f t="shared" ca="1" si="73"/>
        <v>19</v>
      </c>
      <c r="AD141">
        <f t="shared" ca="1" si="73"/>
        <v>22</v>
      </c>
      <c r="AE141">
        <f t="shared" ca="1" si="73"/>
        <v>21</v>
      </c>
      <c r="AF141">
        <f t="shared" ca="1" si="73"/>
        <v>21</v>
      </c>
      <c r="AG141">
        <f t="shared" ca="1" si="73"/>
        <v>23</v>
      </c>
      <c r="AH141">
        <f t="shared" ca="1" si="73"/>
        <v>18</v>
      </c>
      <c r="AI141">
        <f t="shared" ca="1" si="73"/>
        <v>20</v>
      </c>
      <c r="AJ141">
        <f t="shared" ca="1" si="73"/>
        <v>22</v>
      </c>
      <c r="AK141">
        <f t="shared" ca="1" si="73"/>
        <v>19</v>
      </c>
      <c r="AL141">
        <f t="shared" ca="1" si="73"/>
        <v>21</v>
      </c>
      <c r="AM141">
        <f t="shared" ca="1" si="73"/>
        <v>22</v>
      </c>
      <c r="AN141">
        <f t="shared" ca="1" si="73"/>
        <v>22</v>
      </c>
      <c r="AO141">
        <f t="shared" ca="1" si="73"/>
        <v>18</v>
      </c>
      <c r="AP141">
        <f t="shared" ca="1" si="73"/>
        <v>21</v>
      </c>
      <c r="AQ141">
        <f t="shared" ca="1" si="73"/>
        <v>22</v>
      </c>
      <c r="AR141">
        <f t="shared" ca="1" si="73"/>
        <v>20</v>
      </c>
      <c r="AS141">
        <f t="shared" ca="1" si="73"/>
        <v>19</v>
      </c>
      <c r="AT141">
        <f t="shared" ca="1" si="73"/>
        <v>21</v>
      </c>
      <c r="AU141">
        <f t="shared" ca="1" si="73"/>
        <v>19</v>
      </c>
      <c r="AV141">
        <f t="shared" ca="1" si="73"/>
        <v>21</v>
      </c>
      <c r="AW141">
        <f t="shared" ca="1" si="73"/>
        <v>22</v>
      </c>
      <c r="AX141">
        <f t="shared" ca="1" si="73"/>
        <v>20</v>
      </c>
      <c r="AY141">
        <f t="shared" ca="1" si="73"/>
        <v>20</v>
      </c>
      <c r="AZ141">
        <f t="shared" ca="1" si="73"/>
        <v>23</v>
      </c>
      <c r="BA141">
        <f t="shared" ca="1" si="73"/>
        <v>22</v>
      </c>
      <c r="BB141">
        <f t="shared" ca="1" si="73"/>
        <v>20</v>
      </c>
      <c r="BC141">
        <f t="shared" ca="1" si="73"/>
        <v>20</v>
      </c>
      <c r="BD141">
        <f t="shared" ca="1" si="73"/>
        <v>21</v>
      </c>
      <c r="BE141">
        <f t="shared" ca="1" si="73"/>
        <v>20</v>
      </c>
      <c r="BF141">
        <f t="shared" ca="1" si="73"/>
        <v>19</v>
      </c>
      <c r="BG141">
        <f t="shared" ca="1" si="73"/>
        <v>18</v>
      </c>
      <c r="BH141">
        <f t="shared" ca="1" si="73"/>
        <v>21</v>
      </c>
      <c r="BI141">
        <f t="shared" ca="1" si="73"/>
        <v>19</v>
      </c>
      <c r="BJ141">
        <f t="shared" ca="1" si="73"/>
        <v>21</v>
      </c>
      <c r="BK141">
        <f t="shared" ca="1" si="73"/>
        <v>20</v>
      </c>
      <c r="BL141">
        <f t="shared" ca="1" si="73"/>
        <v>20</v>
      </c>
      <c r="BM141">
        <f t="shared" ca="1" si="73"/>
        <v>19</v>
      </c>
      <c r="BN141">
        <f t="shared" ca="1" si="73"/>
        <v>18</v>
      </c>
      <c r="BO141">
        <f t="shared" ca="1" si="73"/>
        <v>19</v>
      </c>
      <c r="BP141">
        <f t="shared" ca="1" si="73"/>
        <v>20</v>
      </c>
      <c r="BQ141">
        <f t="shared" ca="1" si="73"/>
        <v>20</v>
      </c>
      <c r="BR141">
        <f t="shared" ca="1" si="72"/>
        <v>20</v>
      </c>
      <c r="BS141">
        <f t="shared" ca="1" si="72"/>
        <v>19</v>
      </c>
      <c r="BT141">
        <f t="shared" ca="1" si="72"/>
        <v>20</v>
      </c>
      <c r="BU141">
        <f t="shared" ca="1" si="72"/>
        <v>18</v>
      </c>
      <c r="BV141">
        <f t="shared" ca="1" si="72"/>
        <v>21</v>
      </c>
      <c r="BW141">
        <f t="shared" ca="1" si="72"/>
        <v>21</v>
      </c>
      <c r="BX141">
        <f t="shared" ca="1" si="72"/>
        <v>21</v>
      </c>
      <c r="BY141">
        <f t="shared" ca="1" si="72"/>
        <v>22</v>
      </c>
      <c r="BZ141">
        <f t="shared" ca="1" si="72"/>
        <v>22</v>
      </c>
      <c r="CA141">
        <f t="shared" ca="1" si="72"/>
        <v>22</v>
      </c>
      <c r="CB141">
        <f t="shared" ca="1" si="72"/>
        <v>22</v>
      </c>
      <c r="CC141">
        <f t="shared" ca="1" si="72"/>
        <v>22</v>
      </c>
      <c r="CD141">
        <f t="shared" ca="1" si="72"/>
        <v>22</v>
      </c>
      <c r="CE141">
        <f t="shared" ca="1" si="72"/>
        <v>18</v>
      </c>
      <c r="CF141">
        <f t="shared" ca="1" si="72"/>
        <v>18</v>
      </c>
      <c r="CG141">
        <f t="shared" ca="1" si="72"/>
        <v>18</v>
      </c>
      <c r="CH141">
        <f t="shared" ca="1" si="72"/>
        <v>20</v>
      </c>
      <c r="CI141">
        <f t="shared" ca="1" si="72"/>
        <v>21</v>
      </c>
      <c r="CJ141">
        <f t="shared" ca="1" si="72"/>
        <v>21</v>
      </c>
      <c r="CK141">
        <f t="shared" ca="1" si="72"/>
        <v>22</v>
      </c>
      <c r="CL141">
        <f t="shared" ca="1" si="72"/>
        <v>23</v>
      </c>
      <c r="CM141">
        <f t="shared" ca="1" si="72"/>
        <v>21</v>
      </c>
      <c r="CN141">
        <f t="shared" ca="1" si="72"/>
        <v>23</v>
      </c>
      <c r="CO141">
        <f t="shared" ca="1" si="72"/>
        <v>20</v>
      </c>
      <c r="CP141">
        <f t="shared" ca="1" si="72"/>
        <v>19</v>
      </c>
      <c r="CQ141">
        <f t="shared" ca="1" si="72"/>
        <v>19</v>
      </c>
      <c r="CR141">
        <f t="shared" ca="1" si="72"/>
        <v>18</v>
      </c>
      <c r="CS141">
        <f t="shared" ca="1" si="72"/>
        <v>20</v>
      </c>
      <c r="CT141">
        <f t="shared" ca="1" si="72"/>
        <v>18</v>
      </c>
      <c r="CU141">
        <f t="shared" ca="1" si="72"/>
        <v>19</v>
      </c>
      <c r="CV141">
        <f t="shared" ca="1" si="72"/>
        <v>21</v>
      </c>
      <c r="CW141">
        <f t="shared" ca="1" si="72"/>
        <v>23</v>
      </c>
      <c r="CX141">
        <f t="shared" ca="1" si="72"/>
        <v>21</v>
      </c>
      <c r="CY141">
        <f t="shared" ca="1" si="72"/>
        <v>18</v>
      </c>
      <c r="CZ141">
        <f t="shared" ca="1" si="72"/>
        <v>19</v>
      </c>
    </row>
    <row r="142" spans="1:104" x14ac:dyDescent="0.25">
      <c r="A142">
        <v>19</v>
      </c>
      <c r="E142">
        <f t="shared" ca="1" si="67"/>
        <v>21</v>
      </c>
      <c r="F142">
        <f t="shared" ca="1" si="73"/>
        <v>19</v>
      </c>
      <c r="G142">
        <f t="shared" ca="1" si="73"/>
        <v>19</v>
      </c>
      <c r="H142">
        <f t="shared" ca="1" si="73"/>
        <v>23</v>
      </c>
      <c r="I142">
        <f t="shared" ca="1" si="73"/>
        <v>22</v>
      </c>
      <c r="J142">
        <f t="shared" ca="1" si="73"/>
        <v>20</v>
      </c>
      <c r="K142">
        <f t="shared" ca="1" si="73"/>
        <v>23</v>
      </c>
      <c r="L142">
        <f t="shared" ca="1" si="73"/>
        <v>18</v>
      </c>
      <c r="M142">
        <f t="shared" ca="1" si="73"/>
        <v>21</v>
      </c>
      <c r="N142">
        <f t="shared" ca="1" si="73"/>
        <v>22</v>
      </c>
      <c r="O142">
        <f t="shared" ca="1" si="73"/>
        <v>19</v>
      </c>
      <c r="P142">
        <f t="shared" ca="1" si="73"/>
        <v>23</v>
      </c>
      <c r="Q142">
        <f t="shared" ca="1" si="73"/>
        <v>20</v>
      </c>
      <c r="R142">
        <f t="shared" ca="1" si="73"/>
        <v>20</v>
      </c>
      <c r="S142">
        <f t="shared" ca="1" si="73"/>
        <v>19</v>
      </c>
      <c r="T142">
        <f t="shared" ca="1" si="73"/>
        <v>21</v>
      </c>
      <c r="U142">
        <f t="shared" ca="1" si="73"/>
        <v>20</v>
      </c>
      <c r="V142">
        <f t="shared" ca="1" si="73"/>
        <v>18</v>
      </c>
      <c r="W142">
        <f t="shared" ca="1" si="73"/>
        <v>19</v>
      </c>
      <c r="X142">
        <f t="shared" ca="1" si="73"/>
        <v>18</v>
      </c>
      <c r="Y142">
        <f t="shared" ca="1" si="73"/>
        <v>20</v>
      </c>
      <c r="Z142">
        <f t="shared" ca="1" si="73"/>
        <v>20</v>
      </c>
      <c r="AA142">
        <f t="shared" ca="1" si="73"/>
        <v>20</v>
      </c>
      <c r="AB142">
        <f t="shared" ca="1" si="73"/>
        <v>19</v>
      </c>
      <c r="AC142">
        <f t="shared" ca="1" si="73"/>
        <v>18</v>
      </c>
      <c r="AD142">
        <f t="shared" ca="1" si="73"/>
        <v>23</v>
      </c>
      <c r="AE142">
        <f t="shared" ca="1" si="73"/>
        <v>19</v>
      </c>
      <c r="AF142">
        <f t="shared" ca="1" si="73"/>
        <v>22</v>
      </c>
      <c r="AG142">
        <f t="shared" ca="1" si="73"/>
        <v>21</v>
      </c>
      <c r="AH142">
        <f t="shared" ca="1" si="73"/>
        <v>20</v>
      </c>
      <c r="AI142">
        <f t="shared" ca="1" si="73"/>
        <v>20</v>
      </c>
      <c r="AJ142">
        <f t="shared" ca="1" si="73"/>
        <v>21</v>
      </c>
      <c r="AK142">
        <f t="shared" ca="1" si="73"/>
        <v>20</v>
      </c>
      <c r="AL142">
        <f t="shared" ca="1" si="73"/>
        <v>20</v>
      </c>
      <c r="AM142">
        <f t="shared" ca="1" si="73"/>
        <v>18</v>
      </c>
      <c r="AN142">
        <f t="shared" ca="1" si="73"/>
        <v>20</v>
      </c>
      <c r="AO142">
        <f t="shared" ca="1" si="73"/>
        <v>21</v>
      </c>
      <c r="AP142">
        <f t="shared" ca="1" si="73"/>
        <v>23</v>
      </c>
      <c r="AQ142">
        <f t="shared" ca="1" si="73"/>
        <v>19</v>
      </c>
      <c r="AR142">
        <f t="shared" ca="1" si="73"/>
        <v>19</v>
      </c>
      <c r="AS142">
        <f t="shared" ca="1" si="73"/>
        <v>18</v>
      </c>
      <c r="AT142">
        <f t="shared" ca="1" si="73"/>
        <v>18</v>
      </c>
      <c r="AU142">
        <f t="shared" ca="1" si="73"/>
        <v>20</v>
      </c>
      <c r="AV142">
        <f t="shared" ca="1" si="73"/>
        <v>21</v>
      </c>
      <c r="AW142">
        <f t="shared" ca="1" si="73"/>
        <v>20</v>
      </c>
      <c r="AX142">
        <f t="shared" ca="1" si="73"/>
        <v>18</v>
      </c>
      <c r="AY142">
        <f t="shared" ca="1" si="73"/>
        <v>21</v>
      </c>
      <c r="AZ142">
        <f t="shared" ca="1" si="73"/>
        <v>19</v>
      </c>
      <c r="BA142">
        <f t="shared" ca="1" si="73"/>
        <v>20</v>
      </c>
      <c r="BB142">
        <f t="shared" ca="1" si="73"/>
        <v>19</v>
      </c>
      <c r="BC142">
        <f t="shared" ca="1" si="73"/>
        <v>20</v>
      </c>
      <c r="BD142">
        <f t="shared" ca="1" si="73"/>
        <v>19</v>
      </c>
      <c r="BE142">
        <f t="shared" ca="1" si="73"/>
        <v>20</v>
      </c>
      <c r="BF142">
        <f t="shared" ca="1" si="73"/>
        <v>21</v>
      </c>
      <c r="BG142">
        <f t="shared" ca="1" si="73"/>
        <v>18</v>
      </c>
      <c r="BH142">
        <f t="shared" ca="1" si="73"/>
        <v>23</v>
      </c>
      <c r="BI142">
        <f t="shared" ca="1" si="73"/>
        <v>22</v>
      </c>
      <c r="BJ142">
        <f t="shared" ca="1" si="73"/>
        <v>22</v>
      </c>
      <c r="BK142">
        <f t="shared" ca="1" si="73"/>
        <v>20</v>
      </c>
      <c r="BL142">
        <f t="shared" ca="1" si="73"/>
        <v>20</v>
      </c>
      <c r="BM142">
        <f t="shared" ca="1" si="73"/>
        <v>22</v>
      </c>
      <c r="BN142">
        <f t="shared" ca="1" si="73"/>
        <v>23</v>
      </c>
      <c r="BO142">
        <f t="shared" ca="1" si="73"/>
        <v>20</v>
      </c>
      <c r="BP142">
        <f t="shared" ca="1" si="73"/>
        <v>22</v>
      </c>
      <c r="BQ142">
        <f t="shared" ca="1" si="73"/>
        <v>21</v>
      </c>
      <c r="BR142">
        <f t="shared" ca="1" si="72"/>
        <v>19</v>
      </c>
      <c r="BS142">
        <f t="shared" ca="1" si="72"/>
        <v>19</v>
      </c>
      <c r="BT142">
        <f t="shared" ca="1" si="72"/>
        <v>23</v>
      </c>
      <c r="BU142">
        <f t="shared" ca="1" si="72"/>
        <v>23</v>
      </c>
      <c r="BV142">
        <f t="shared" ca="1" si="72"/>
        <v>21</v>
      </c>
      <c r="BW142">
        <f t="shared" ca="1" si="72"/>
        <v>21</v>
      </c>
      <c r="BX142">
        <f t="shared" ca="1" si="72"/>
        <v>19</v>
      </c>
      <c r="BY142">
        <f t="shared" ca="1" si="72"/>
        <v>21</v>
      </c>
      <c r="BZ142">
        <f t="shared" ca="1" si="72"/>
        <v>22</v>
      </c>
      <c r="CA142">
        <f t="shared" ca="1" si="72"/>
        <v>20</v>
      </c>
      <c r="CB142">
        <f t="shared" ca="1" si="72"/>
        <v>21</v>
      </c>
      <c r="CC142">
        <f t="shared" ca="1" si="72"/>
        <v>20</v>
      </c>
      <c r="CD142">
        <f t="shared" ca="1" si="72"/>
        <v>23</v>
      </c>
      <c r="CE142">
        <f t="shared" ca="1" si="72"/>
        <v>23</v>
      </c>
      <c r="CF142">
        <f t="shared" ca="1" si="72"/>
        <v>22</v>
      </c>
      <c r="CG142">
        <f t="shared" ca="1" si="72"/>
        <v>21</v>
      </c>
      <c r="CH142">
        <f t="shared" ca="1" si="72"/>
        <v>22</v>
      </c>
      <c r="CI142">
        <f t="shared" ca="1" si="72"/>
        <v>21</v>
      </c>
      <c r="CJ142">
        <f t="shared" ca="1" si="72"/>
        <v>18</v>
      </c>
      <c r="CK142">
        <f t="shared" ca="1" si="72"/>
        <v>19</v>
      </c>
      <c r="CL142">
        <f t="shared" ca="1" si="72"/>
        <v>19</v>
      </c>
      <c r="CM142">
        <f t="shared" ca="1" si="72"/>
        <v>22</v>
      </c>
      <c r="CN142">
        <f t="shared" ca="1" si="72"/>
        <v>23</v>
      </c>
      <c r="CO142">
        <f t="shared" ca="1" si="72"/>
        <v>20</v>
      </c>
      <c r="CP142">
        <f t="shared" ca="1" si="72"/>
        <v>19</v>
      </c>
      <c r="CQ142">
        <f t="shared" ca="1" si="72"/>
        <v>22</v>
      </c>
      <c r="CR142">
        <f t="shared" ca="1" si="72"/>
        <v>22</v>
      </c>
      <c r="CS142">
        <f t="shared" ca="1" si="72"/>
        <v>22</v>
      </c>
      <c r="CT142">
        <f t="shared" ca="1" si="72"/>
        <v>19</v>
      </c>
      <c r="CU142">
        <f t="shared" ca="1" si="72"/>
        <v>19</v>
      </c>
      <c r="CV142">
        <f t="shared" ca="1" si="72"/>
        <v>22</v>
      </c>
      <c r="CW142">
        <f t="shared" ca="1" si="72"/>
        <v>19</v>
      </c>
      <c r="CX142">
        <f t="shared" ca="1" si="72"/>
        <v>19</v>
      </c>
      <c r="CY142">
        <f t="shared" ca="1" si="72"/>
        <v>20</v>
      </c>
      <c r="CZ142">
        <f t="shared" ca="1" si="72"/>
        <v>22</v>
      </c>
    </row>
    <row r="143" spans="1:104" x14ac:dyDescent="0.25">
      <c r="A143">
        <v>20</v>
      </c>
      <c r="E143">
        <f t="shared" ca="1" si="67"/>
        <v>20</v>
      </c>
      <c r="F143">
        <f t="shared" ca="1" si="73"/>
        <v>18</v>
      </c>
      <c r="G143">
        <f t="shared" ca="1" si="73"/>
        <v>18</v>
      </c>
      <c r="H143">
        <f t="shared" ca="1" si="73"/>
        <v>19</v>
      </c>
      <c r="I143">
        <f t="shared" ca="1" si="73"/>
        <v>20</v>
      </c>
      <c r="J143">
        <f t="shared" ca="1" si="73"/>
        <v>20</v>
      </c>
      <c r="K143">
        <f t="shared" ca="1" si="73"/>
        <v>19</v>
      </c>
      <c r="L143">
        <f t="shared" ca="1" si="73"/>
        <v>22</v>
      </c>
      <c r="M143">
        <f t="shared" ca="1" si="73"/>
        <v>22</v>
      </c>
      <c r="N143">
        <f t="shared" ca="1" si="73"/>
        <v>20</v>
      </c>
      <c r="O143">
        <f t="shared" ca="1" si="73"/>
        <v>20</v>
      </c>
      <c r="P143">
        <f t="shared" ca="1" si="73"/>
        <v>21</v>
      </c>
      <c r="Q143">
        <f t="shared" ca="1" si="73"/>
        <v>21</v>
      </c>
      <c r="R143">
        <f t="shared" ca="1" si="73"/>
        <v>18</v>
      </c>
      <c r="S143">
        <f t="shared" ca="1" si="73"/>
        <v>21</v>
      </c>
      <c r="T143">
        <f t="shared" ca="1" si="73"/>
        <v>19</v>
      </c>
      <c r="U143">
        <f t="shared" ca="1" si="73"/>
        <v>20</v>
      </c>
      <c r="V143">
        <f t="shared" ca="1" si="73"/>
        <v>21</v>
      </c>
      <c r="W143">
        <f t="shared" ca="1" si="73"/>
        <v>23</v>
      </c>
      <c r="X143">
        <f t="shared" ca="1" si="73"/>
        <v>19</v>
      </c>
      <c r="Y143">
        <f t="shared" ca="1" si="73"/>
        <v>22</v>
      </c>
      <c r="Z143">
        <f t="shared" ca="1" si="73"/>
        <v>20</v>
      </c>
      <c r="AA143">
        <f t="shared" ca="1" si="73"/>
        <v>21</v>
      </c>
      <c r="AB143">
        <f t="shared" ca="1" si="73"/>
        <v>21</v>
      </c>
      <c r="AC143">
        <f t="shared" ca="1" si="73"/>
        <v>21</v>
      </c>
      <c r="AD143">
        <f t="shared" ca="1" si="73"/>
        <v>18</v>
      </c>
      <c r="AE143">
        <f t="shared" ca="1" si="73"/>
        <v>19</v>
      </c>
      <c r="AF143">
        <f t="shared" ca="1" si="73"/>
        <v>19</v>
      </c>
      <c r="AG143">
        <f t="shared" ca="1" si="73"/>
        <v>20</v>
      </c>
      <c r="AH143">
        <f t="shared" ca="1" si="73"/>
        <v>21</v>
      </c>
      <c r="AI143">
        <f t="shared" ca="1" si="73"/>
        <v>21</v>
      </c>
      <c r="AJ143">
        <f t="shared" ca="1" si="73"/>
        <v>19</v>
      </c>
      <c r="AK143">
        <f t="shared" ca="1" si="73"/>
        <v>19</v>
      </c>
      <c r="AL143">
        <f t="shared" ca="1" si="73"/>
        <v>20</v>
      </c>
      <c r="AM143">
        <f t="shared" ca="1" si="73"/>
        <v>21</v>
      </c>
      <c r="AN143">
        <f t="shared" ca="1" si="73"/>
        <v>19</v>
      </c>
      <c r="AO143">
        <f t="shared" ca="1" si="73"/>
        <v>22</v>
      </c>
      <c r="AP143">
        <f t="shared" ca="1" si="73"/>
        <v>20</v>
      </c>
      <c r="AQ143">
        <f t="shared" ca="1" si="73"/>
        <v>19</v>
      </c>
      <c r="AR143">
        <f t="shared" ca="1" si="73"/>
        <v>18</v>
      </c>
      <c r="AS143">
        <f t="shared" ca="1" si="73"/>
        <v>18</v>
      </c>
      <c r="AT143">
        <f t="shared" ca="1" si="73"/>
        <v>20</v>
      </c>
      <c r="AU143">
        <f t="shared" ca="1" si="73"/>
        <v>21</v>
      </c>
      <c r="AV143">
        <f t="shared" ca="1" si="73"/>
        <v>20</v>
      </c>
      <c r="AW143">
        <f t="shared" ca="1" si="73"/>
        <v>19</v>
      </c>
      <c r="AX143">
        <f t="shared" ca="1" si="73"/>
        <v>21</v>
      </c>
      <c r="AY143">
        <f t="shared" ca="1" si="73"/>
        <v>19</v>
      </c>
      <c r="AZ143">
        <f t="shared" ca="1" si="73"/>
        <v>21</v>
      </c>
      <c r="BA143">
        <f t="shared" ca="1" si="73"/>
        <v>21</v>
      </c>
      <c r="BB143">
        <f t="shared" ca="1" si="73"/>
        <v>20</v>
      </c>
      <c r="BC143">
        <f t="shared" ca="1" si="73"/>
        <v>23</v>
      </c>
      <c r="BD143">
        <f t="shared" ca="1" si="73"/>
        <v>19</v>
      </c>
      <c r="BE143">
        <f t="shared" ca="1" si="73"/>
        <v>21</v>
      </c>
      <c r="BF143">
        <f t="shared" ca="1" si="73"/>
        <v>22</v>
      </c>
      <c r="BG143">
        <f t="shared" ca="1" si="73"/>
        <v>21</v>
      </c>
      <c r="BH143">
        <f t="shared" ca="1" si="73"/>
        <v>18</v>
      </c>
      <c r="BI143">
        <f t="shared" ca="1" si="73"/>
        <v>23</v>
      </c>
      <c r="BJ143">
        <f t="shared" ca="1" si="73"/>
        <v>20</v>
      </c>
      <c r="BK143">
        <f t="shared" ca="1" si="73"/>
        <v>21</v>
      </c>
      <c r="BL143">
        <f t="shared" ca="1" si="73"/>
        <v>22</v>
      </c>
      <c r="BM143">
        <f t="shared" ca="1" si="73"/>
        <v>23</v>
      </c>
      <c r="BN143">
        <f t="shared" ca="1" si="73"/>
        <v>19</v>
      </c>
      <c r="BO143">
        <f t="shared" ca="1" si="73"/>
        <v>18</v>
      </c>
      <c r="BP143">
        <f t="shared" ca="1" si="73"/>
        <v>18</v>
      </c>
      <c r="BQ143">
        <f t="shared" ca="1" si="73"/>
        <v>18</v>
      </c>
      <c r="BR143">
        <f t="shared" ca="1" si="72"/>
        <v>19</v>
      </c>
      <c r="BS143">
        <f t="shared" ca="1" si="72"/>
        <v>20</v>
      </c>
      <c r="BT143">
        <f t="shared" ca="1" si="72"/>
        <v>20</v>
      </c>
      <c r="BU143">
        <f t="shared" ca="1" si="72"/>
        <v>19</v>
      </c>
      <c r="BV143">
        <f t="shared" ca="1" si="72"/>
        <v>19</v>
      </c>
      <c r="BW143">
        <f t="shared" ca="1" si="72"/>
        <v>20</v>
      </c>
      <c r="BX143">
        <f t="shared" ca="1" si="72"/>
        <v>23</v>
      </c>
      <c r="BY143">
        <f t="shared" ca="1" si="72"/>
        <v>21</v>
      </c>
      <c r="BZ143">
        <f t="shared" ca="1" si="72"/>
        <v>18</v>
      </c>
      <c r="CA143">
        <f t="shared" ca="1" si="72"/>
        <v>19</v>
      </c>
      <c r="CB143">
        <f t="shared" ca="1" si="72"/>
        <v>19</v>
      </c>
      <c r="CC143">
        <f t="shared" ca="1" si="72"/>
        <v>21</v>
      </c>
      <c r="CD143">
        <f t="shared" ca="1" si="72"/>
        <v>21</v>
      </c>
      <c r="CE143">
        <f t="shared" ca="1" si="72"/>
        <v>23</v>
      </c>
      <c r="CF143">
        <f t="shared" ca="1" si="72"/>
        <v>22</v>
      </c>
      <c r="CG143">
        <f t="shared" ca="1" si="72"/>
        <v>21</v>
      </c>
      <c r="CH143">
        <f t="shared" ca="1" si="72"/>
        <v>20</v>
      </c>
      <c r="CI143">
        <f t="shared" ca="1" si="72"/>
        <v>18</v>
      </c>
      <c r="CJ143">
        <f t="shared" ca="1" si="72"/>
        <v>23</v>
      </c>
      <c r="CK143">
        <f t="shared" ca="1" si="72"/>
        <v>20</v>
      </c>
      <c r="CL143">
        <f t="shared" ca="1" si="72"/>
        <v>19</v>
      </c>
      <c r="CM143">
        <f t="shared" ca="1" si="72"/>
        <v>21</v>
      </c>
      <c r="CN143">
        <f t="shared" ca="1" si="72"/>
        <v>21</v>
      </c>
      <c r="CO143">
        <f t="shared" ca="1" si="72"/>
        <v>19</v>
      </c>
      <c r="CP143">
        <f t="shared" ca="1" si="72"/>
        <v>19</v>
      </c>
      <c r="CQ143">
        <f t="shared" ca="1" si="72"/>
        <v>20</v>
      </c>
      <c r="CR143">
        <f t="shared" ca="1" si="72"/>
        <v>21</v>
      </c>
      <c r="CS143">
        <f t="shared" ca="1" si="72"/>
        <v>22</v>
      </c>
      <c r="CT143">
        <f t="shared" ca="1" si="72"/>
        <v>20</v>
      </c>
      <c r="CU143">
        <f t="shared" ca="1" si="72"/>
        <v>22</v>
      </c>
      <c r="CV143">
        <f t="shared" ca="1" si="72"/>
        <v>19</v>
      </c>
      <c r="CW143">
        <f t="shared" ca="1" si="72"/>
        <v>18</v>
      </c>
      <c r="CX143">
        <f t="shared" ca="1" si="72"/>
        <v>22</v>
      </c>
      <c r="CY143">
        <f t="shared" ca="1" si="72"/>
        <v>20</v>
      </c>
      <c r="CZ143">
        <f t="shared" ca="1" si="72"/>
        <v>21</v>
      </c>
    </row>
    <row r="144" spans="1:104" x14ac:dyDescent="0.25">
      <c r="A144">
        <v>20</v>
      </c>
      <c r="E144">
        <f t="shared" ca="1" si="67"/>
        <v>18</v>
      </c>
      <c r="F144">
        <f t="shared" ca="1" si="73"/>
        <v>19</v>
      </c>
      <c r="G144">
        <f t="shared" ca="1" si="73"/>
        <v>20</v>
      </c>
      <c r="H144">
        <f t="shared" ca="1" si="73"/>
        <v>20</v>
      </c>
      <c r="I144">
        <f t="shared" ca="1" si="73"/>
        <v>21</v>
      </c>
      <c r="J144">
        <f t="shared" ca="1" si="73"/>
        <v>19</v>
      </c>
      <c r="K144">
        <f t="shared" ca="1" si="73"/>
        <v>20</v>
      </c>
      <c r="L144">
        <f t="shared" ca="1" si="73"/>
        <v>21</v>
      </c>
      <c r="M144">
        <f t="shared" ca="1" si="73"/>
        <v>20</v>
      </c>
      <c r="N144">
        <f t="shared" ca="1" si="73"/>
        <v>18</v>
      </c>
      <c r="O144">
        <f t="shared" ca="1" si="73"/>
        <v>19</v>
      </c>
      <c r="P144">
        <f t="shared" ca="1" si="73"/>
        <v>19</v>
      </c>
      <c r="Q144">
        <f t="shared" ca="1" si="73"/>
        <v>18</v>
      </c>
      <c r="R144">
        <f t="shared" ca="1" si="73"/>
        <v>20</v>
      </c>
      <c r="S144">
        <f t="shared" ca="1" si="73"/>
        <v>20</v>
      </c>
      <c r="T144">
        <f t="shared" ca="1" si="73"/>
        <v>22</v>
      </c>
      <c r="U144">
        <f t="shared" ca="1" si="73"/>
        <v>21</v>
      </c>
      <c r="V144">
        <f t="shared" ca="1" si="73"/>
        <v>19</v>
      </c>
      <c r="W144">
        <f t="shared" ca="1" si="73"/>
        <v>19</v>
      </c>
      <c r="X144">
        <f t="shared" ca="1" si="73"/>
        <v>20</v>
      </c>
      <c r="Y144">
        <f t="shared" ca="1" si="73"/>
        <v>19</v>
      </c>
      <c r="Z144">
        <f t="shared" ca="1" si="73"/>
        <v>21</v>
      </c>
      <c r="AA144">
        <f t="shared" ca="1" si="73"/>
        <v>20</v>
      </c>
      <c r="AB144">
        <f t="shared" ca="1" si="73"/>
        <v>20</v>
      </c>
      <c r="AC144">
        <f t="shared" ca="1" si="73"/>
        <v>23</v>
      </c>
      <c r="AD144">
        <f t="shared" ca="1" si="73"/>
        <v>21</v>
      </c>
      <c r="AE144">
        <f t="shared" ca="1" si="73"/>
        <v>20</v>
      </c>
      <c r="AF144">
        <f t="shared" ca="1" si="73"/>
        <v>19</v>
      </c>
      <c r="AG144">
        <f t="shared" ca="1" si="73"/>
        <v>22</v>
      </c>
      <c r="AH144">
        <f t="shared" ca="1" si="73"/>
        <v>19</v>
      </c>
      <c r="AI144">
        <f t="shared" ca="1" si="73"/>
        <v>19</v>
      </c>
      <c r="AJ144">
        <f t="shared" ca="1" si="73"/>
        <v>19</v>
      </c>
      <c r="AK144">
        <f t="shared" ca="1" si="73"/>
        <v>20</v>
      </c>
      <c r="AL144">
        <f t="shared" ca="1" si="73"/>
        <v>19</v>
      </c>
      <c r="AM144">
        <f t="shared" ca="1" si="73"/>
        <v>20</v>
      </c>
      <c r="AN144">
        <f t="shared" ca="1" si="73"/>
        <v>23</v>
      </c>
      <c r="AO144">
        <f t="shared" ca="1" si="73"/>
        <v>21</v>
      </c>
      <c r="AP144">
        <f t="shared" ca="1" si="73"/>
        <v>20</v>
      </c>
      <c r="AQ144">
        <f t="shared" ca="1" si="73"/>
        <v>22</v>
      </c>
      <c r="AR144">
        <f t="shared" ca="1" si="73"/>
        <v>20</v>
      </c>
      <c r="AS144">
        <f t="shared" ca="1" si="73"/>
        <v>21</v>
      </c>
      <c r="AT144">
        <f t="shared" ca="1" si="73"/>
        <v>20</v>
      </c>
      <c r="AU144">
        <f t="shared" ca="1" si="73"/>
        <v>19</v>
      </c>
      <c r="AV144">
        <f t="shared" ca="1" si="73"/>
        <v>22</v>
      </c>
      <c r="AW144">
        <f t="shared" ca="1" si="73"/>
        <v>21</v>
      </c>
      <c r="AX144">
        <f t="shared" ca="1" si="73"/>
        <v>20</v>
      </c>
      <c r="AY144">
        <f t="shared" ca="1" si="73"/>
        <v>21</v>
      </c>
      <c r="AZ144">
        <f t="shared" ca="1" si="73"/>
        <v>20</v>
      </c>
      <c r="BA144">
        <f t="shared" ca="1" si="73"/>
        <v>23</v>
      </c>
      <c r="BB144">
        <f t="shared" ca="1" si="73"/>
        <v>22</v>
      </c>
      <c r="BC144">
        <f t="shared" ca="1" si="73"/>
        <v>23</v>
      </c>
      <c r="BD144">
        <f t="shared" ca="1" si="73"/>
        <v>19</v>
      </c>
      <c r="BE144">
        <f t="shared" ca="1" si="73"/>
        <v>22</v>
      </c>
      <c r="BF144">
        <f t="shared" ca="1" si="73"/>
        <v>18</v>
      </c>
      <c r="BG144">
        <f t="shared" ca="1" si="73"/>
        <v>22</v>
      </c>
      <c r="BH144">
        <f t="shared" ca="1" si="73"/>
        <v>21</v>
      </c>
      <c r="BI144">
        <f t="shared" ca="1" si="73"/>
        <v>19</v>
      </c>
      <c r="BJ144">
        <f t="shared" ca="1" si="73"/>
        <v>21</v>
      </c>
      <c r="BK144">
        <f t="shared" ca="1" si="73"/>
        <v>20</v>
      </c>
      <c r="BL144">
        <f t="shared" ca="1" si="73"/>
        <v>21</v>
      </c>
      <c r="BM144">
        <f t="shared" ca="1" si="73"/>
        <v>18</v>
      </c>
      <c r="BN144">
        <f t="shared" ca="1" si="73"/>
        <v>18</v>
      </c>
      <c r="BO144">
        <f t="shared" ca="1" si="73"/>
        <v>23</v>
      </c>
      <c r="BP144">
        <f t="shared" ca="1" si="73"/>
        <v>19</v>
      </c>
      <c r="BQ144">
        <f t="shared" ref="BQ144:CZ147" ca="1" si="74">INDEX($A$3:$A$2002,ROUNDUP(RANDBETWEEN(1,2000),0))</f>
        <v>20</v>
      </c>
      <c r="BR144">
        <f t="shared" ca="1" si="74"/>
        <v>19</v>
      </c>
      <c r="BS144">
        <f t="shared" ca="1" si="74"/>
        <v>23</v>
      </c>
      <c r="BT144">
        <f t="shared" ca="1" si="74"/>
        <v>23</v>
      </c>
      <c r="BU144">
        <f t="shared" ca="1" si="74"/>
        <v>20</v>
      </c>
      <c r="BV144">
        <f t="shared" ca="1" si="74"/>
        <v>20</v>
      </c>
      <c r="BW144">
        <f t="shared" ca="1" si="74"/>
        <v>21</v>
      </c>
      <c r="BX144">
        <f t="shared" ca="1" si="74"/>
        <v>22</v>
      </c>
      <c r="BY144">
        <f t="shared" ca="1" si="74"/>
        <v>20</v>
      </c>
      <c r="BZ144">
        <f t="shared" ca="1" si="74"/>
        <v>21</v>
      </c>
      <c r="CA144">
        <f t="shared" ca="1" si="74"/>
        <v>23</v>
      </c>
      <c r="CB144">
        <f t="shared" ca="1" si="74"/>
        <v>23</v>
      </c>
      <c r="CC144">
        <f t="shared" ca="1" si="74"/>
        <v>19</v>
      </c>
      <c r="CD144">
        <f t="shared" ca="1" si="74"/>
        <v>20</v>
      </c>
      <c r="CE144">
        <f t="shared" ca="1" si="74"/>
        <v>21</v>
      </c>
      <c r="CF144">
        <f t="shared" ca="1" si="74"/>
        <v>20</v>
      </c>
      <c r="CG144">
        <f t="shared" ca="1" si="74"/>
        <v>20</v>
      </c>
      <c r="CH144">
        <f t="shared" ca="1" si="74"/>
        <v>23</v>
      </c>
      <c r="CI144">
        <f t="shared" ca="1" si="74"/>
        <v>20</v>
      </c>
      <c r="CJ144">
        <f t="shared" ca="1" si="74"/>
        <v>20</v>
      </c>
      <c r="CK144">
        <f t="shared" ca="1" si="74"/>
        <v>20</v>
      </c>
      <c r="CL144">
        <f t="shared" ca="1" si="74"/>
        <v>20</v>
      </c>
      <c r="CM144">
        <f t="shared" ca="1" si="74"/>
        <v>21</v>
      </c>
      <c r="CN144">
        <f t="shared" ca="1" si="74"/>
        <v>21</v>
      </c>
      <c r="CO144">
        <f t="shared" ca="1" si="74"/>
        <v>21</v>
      </c>
      <c r="CP144">
        <f t="shared" ca="1" si="74"/>
        <v>18</v>
      </c>
      <c r="CQ144">
        <f t="shared" ca="1" si="74"/>
        <v>20</v>
      </c>
      <c r="CR144">
        <f t="shared" ca="1" si="74"/>
        <v>19</v>
      </c>
      <c r="CS144">
        <f t="shared" ca="1" si="74"/>
        <v>19</v>
      </c>
      <c r="CT144">
        <f t="shared" ca="1" si="74"/>
        <v>20</v>
      </c>
      <c r="CU144">
        <f t="shared" ca="1" si="74"/>
        <v>20</v>
      </c>
      <c r="CV144">
        <f t="shared" ca="1" si="74"/>
        <v>20</v>
      </c>
      <c r="CW144">
        <f t="shared" ca="1" si="74"/>
        <v>19</v>
      </c>
      <c r="CX144">
        <f t="shared" ca="1" si="74"/>
        <v>21</v>
      </c>
      <c r="CY144">
        <f t="shared" ca="1" si="74"/>
        <v>20</v>
      </c>
      <c r="CZ144">
        <f t="shared" ca="1" si="74"/>
        <v>18</v>
      </c>
    </row>
    <row r="145" spans="1:104" x14ac:dyDescent="0.25">
      <c r="A145">
        <v>33</v>
      </c>
      <c r="E145">
        <f t="shared" ca="1" si="67"/>
        <v>20</v>
      </c>
      <c r="F145">
        <f t="shared" ref="F145:BQ148" ca="1" si="75">INDEX($A$3:$A$2002,ROUNDUP(RANDBETWEEN(1,2000),0))</f>
        <v>23</v>
      </c>
      <c r="G145">
        <f t="shared" ca="1" si="75"/>
        <v>20</v>
      </c>
      <c r="H145">
        <f t="shared" ca="1" si="75"/>
        <v>21</v>
      </c>
      <c r="I145">
        <f t="shared" ca="1" si="75"/>
        <v>19</v>
      </c>
      <c r="J145">
        <f t="shared" ca="1" si="75"/>
        <v>21</v>
      </c>
      <c r="K145">
        <f t="shared" ca="1" si="75"/>
        <v>22</v>
      </c>
      <c r="L145">
        <f t="shared" ca="1" si="75"/>
        <v>22</v>
      </c>
      <c r="M145">
        <f t="shared" ca="1" si="75"/>
        <v>22</v>
      </c>
      <c r="N145">
        <f t="shared" ca="1" si="75"/>
        <v>20</v>
      </c>
      <c r="O145">
        <f t="shared" ca="1" si="75"/>
        <v>20</v>
      </c>
      <c r="P145">
        <f t="shared" ca="1" si="75"/>
        <v>23</v>
      </c>
      <c r="Q145">
        <f t="shared" ca="1" si="75"/>
        <v>20</v>
      </c>
      <c r="R145">
        <f t="shared" ca="1" si="75"/>
        <v>21</v>
      </c>
      <c r="S145">
        <f t="shared" ca="1" si="75"/>
        <v>18</v>
      </c>
      <c r="T145">
        <f t="shared" ca="1" si="75"/>
        <v>20</v>
      </c>
      <c r="U145">
        <f t="shared" ca="1" si="75"/>
        <v>19</v>
      </c>
      <c r="V145">
        <f t="shared" ca="1" si="75"/>
        <v>23</v>
      </c>
      <c r="W145">
        <f t="shared" ca="1" si="75"/>
        <v>21</v>
      </c>
      <c r="X145">
        <f t="shared" ca="1" si="75"/>
        <v>21</v>
      </c>
      <c r="Y145">
        <f t="shared" ca="1" si="75"/>
        <v>20</v>
      </c>
      <c r="Z145">
        <f t="shared" ca="1" si="75"/>
        <v>18</v>
      </c>
      <c r="AA145">
        <f t="shared" ca="1" si="75"/>
        <v>21</v>
      </c>
      <c r="AB145">
        <f t="shared" ca="1" si="75"/>
        <v>22</v>
      </c>
      <c r="AC145">
        <f t="shared" ca="1" si="75"/>
        <v>19</v>
      </c>
      <c r="AD145">
        <f t="shared" ca="1" si="75"/>
        <v>22</v>
      </c>
      <c r="AE145">
        <f t="shared" ca="1" si="75"/>
        <v>19</v>
      </c>
      <c r="AF145">
        <f t="shared" ca="1" si="75"/>
        <v>20</v>
      </c>
      <c r="AG145">
        <f t="shared" ca="1" si="75"/>
        <v>20</v>
      </c>
      <c r="AH145">
        <f t="shared" ca="1" si="75"/>
        <v>19</v>
      </c>
      <c r="AI145">
        <f t="shared" ca="1" si="75"/>
        <v>20</v>
      </c>
      <c r="AJ145">
        <f t="shared" ca="1" si="75"/>
        <v>23</v>
      </c>
      <c r="AK145">
        <f t="shared" ca="1" si="75"/>
        <v>21</v>
      </c>
      <c r="AL145">
        <f t="shared" ca="1" si="75"/>
        <v>19</v>
      </c>
      <c r="AM145">
        <f t="shared" ca="1" si="75"/>
        <v>21</v>
      </c>
      <c r="AN145">
        <f t="shared" ca="1" si="75"/>
        <v>18</v>
      </c>
      <c r="AO145">
        <f t="shared" ca="1" si="75"/>
        <v>19</v>
      </c>
      <c r="AP145">
        <f t="shared" ca="1" si="75"/>
        <v>20</v>
      </c>
      <c r="AQ145">
        <f t="shared" ca="1" si="75"/>
        <v>20</v>
      </c>
      <c r="AR145">
        <f t="shared" ca="1" si="75"/>
        <v>23</v>
      </c>
      <c r="AS145">
        <f t="shared" ca="1" si="75"/>
        <v>23</v>
      </c>
      <c r="AT145">
        <f t="shared" ca="1" si="75"/>
        <v>20</v>
      </c>
      <c r="AU145">
        <f t="shared" ca="1" si="75"/>
        <v>21</v>
      </c>
      <c r="AV145">
        <f t="shared" ca="1" si="75"/>
        <v>20</v>
      </c>
      <c r="AW145">
        <f t="shared" ca="1" si="75"/>
        <v>21</v>
      </c>
      <c r="AX145">
        <f t="shared" ca="1" si="75"/>
        <v>22</v>
      </c>
      <c r="AY145">
        <f t="shared" ca="1" si="75"/>
        <v>20</v>
      </c>
      <c r="AZ145">
        <f t="shared" ca="1" si="75"/>
        <v>20</v>
      </c>
      <c r="BA145">
        <f t="shared" ca="1" si="75"/>
        <v>19</v>
      </c>
      <c r="BB145">
        <f t="shared" ca="1" si="75"/>
        <v>22</v>
      </c>
      <c r="BC145">
        <f t="shared" ca="1" si="75"/>
        <v>23</v>
      </c>
      <c r="BD145">
        <f t="shared" ca="1" si="75"/>
        <v>22</v>
      </c>
      <c r="BE145">
        <f t="shared" ca="1" si="75"/>
        <v>19</v>
      </c>
      <c r="BF145">
        <f t="shared" ca="1" si="75"/>
        <v>20</v>
      </c>
      <c r="BG145">
        <f t="shared" ca="1" si="75"/>
        <v>22</v>
      </c>
      <c r="BH145">
        <f t="shared" ca="1" si="75"/>
        <v>18</v>
      </c>
      <c r="BI145">
        <f t="shared" ca="1" si="75"/>
        <v>19</v>
      </c>
      <c r="BJ145">
        <f t="shared" ca="1" si="75"/>
        <v>23</v>
      </c>
      <c r="BK145">
        <f t="shared" ca="1" si="75"/>
        <v>21</v>
      </c>
      <c r="BL145">
        <f t="shared" ca="1" si="75"/>
        <v>22</v>
      </c>
      <c r="BM145">
        <f t="shared" ca="1" si="75"/>
        <v>19</v>
      </c>
      <c r="BN145">
        <f t="shared" ca="1" si="75"/>
        <v>20</v>
      </c>
      <c r="BO145">
        <f t="shared" ca="1" si="75"/>
        <v>20</v>
      </c>
      <c r="BP145">
        <f t="shared" ca="1" si="75"/>
        <v>23</v>
      </c>
      <c r="BQ145">
        <f t="shared" ca="1" si="75"/>
        <v>21</v>
      </c>
      <c r="BR145">
        <f t="shared" ca="1" si="74"/>
        <v>21</v>
      </c>
      <c r="BS145">
        <f t="shared" ca="1" si="74"/>
        <v>21</v>
      </c>
      <c r="BT145">
        <f t="shared" ca="1" si="74"/>
        <v>19</v>
      </c>
      <c r="BU145">
        <f t="shared" ca="1" si="74"/>
        <v>23</v>
      </c>
      <c r="BV145">
        <f t="shared" ca="1" si="74"/>
        <v>22</v>
      </c>
      <c r="BW145">
        <f t="shared" ca="1" si="74"/>
        <v>20</v>
      </c>
      <c r="BX145">
        <f t="shared" ca="1" si="74"/>
        <v>20</v>
      </c>
      <c r="BY145">
        <f t="shared" ca="1" si="74"/>
        <v>18</v>
      </c>
      <c r="BZ145">
        <f t="shared" ca="1" si="74"/>
        <v>21</v>
      </c>
      <c r="CA145">
        <f t="shared" ca="1" si="74"/>
        <v>19</v>
      </c>
      <c r="CB145">
        <f t="shared" ca="1" si="74"/>
        <v>19</v>
      </c>
      <c r="CC145">
        <f t="shared" ca="1" si="74"/>
        <v>20</v>
      </c>
      <c r="CD145">
        <f t="shared" ca="1" si="74"/>
        <v>18</v>
      </c>
      <c r="CE145">
        <f t="shared" ca="1" si="74"/>
        <v>20</v>
      </c>
      <c r="CF145">
        <f t="shared" ca="1" si="74"/>
        <v>19</v>
      </c>
      <c r="CG145">
        <f t="shared" ca="1" si="74"/>
        <v>22</v>
      </c>
      <c r="CH145">
        <f t="shared" ca="1" si="74"/>
        <v>18</v>
      </c>
      <c r="CI145">
        <f t="shared" ca="1" si="74"/>
        <v>23</v>
      </c>
      <c r="CJ145">
        <f t="shared" ca="1" si="74"/>
        <v>20</v>
      </c>
      <c r="CK145">
        <f t="shared" ca="1" si="74"/>
        <v>20</v>
      </c>
      <c r="CL145">
        <f t="shared" ca="1" si="74"/>
        <v>20</v>
      </c>
      <c r="CM145">
        <f t="shared" ca="1" si="74"/>
        <v>20</v>
      </c>
      <c r="CN145">
        <f t="shared" ca="1" si="74"/>
        <v>18</v>
      </c>
      <c r="CO145">
        <f t="shared" ca="1" si="74"/>
        <v>20</v>
      </c>
      <c r="CP145">
        <f t="shared" ca="1" si="74"/>
        <v>20</v>
      </c>
      <c r="CQ145">
        <f t="shared" ca="1" si="74"/>
        <v>19</v>
      </c>
      <c r="CR145">
        <f t="shared" ca="1" si="74"/>
        <v>21</v>
      </c>
      <c r="CS145">
        <f t="shared" ca="1" si="74"/>
        <v>22</v>
      </c>
      <c r="CT145">
        <f t="shared" ca="1" si="74"/>
        <v>20</v>
      </c>
      <c r="CU145">
        <f t="shared" ca="1" si="74"/>
        <v>21</v>
      </c>
      <c r="CV145">
        <f t="shared" ca="1" si="74"/>
        <v>20</v>
      </c>
      <c r="CW145">
        <f t="shared" ca="1" si="74"/>
        <v>22</v>
      </c>
      <c r="CX145">
        <f t="shared" ca="1" si="74"/>
        <v>22</v>
      </c>
      <c r="CY145">
        <f t="shared" ca="1" si="74"/>
        <v>23</v>
      </c>
      <c r="CZ145">
        <f t="shared" ca="1" si="74"/>
        <v>20</v>
      </c>
    </row>
    <row r="146" spans="1:104" x14ac:dyDescent="0.25">
      <c r="A146">
        <v>20</v>
      </c>
      <c r="E146">
        <f t="shared" ca="1" si="67"/>
        <v>21</v>
      </c>
      <c r="F146">
        <f t="shared" ca="1" si="75"/>
        <v>19</v>
      </c>
      <c r="G146">
        <f t="shared" ca="1" si="75"/>
        <v>19</v>
      </c>
      <c r="H146">
        <f t="shared" ca="1" si="75"/>
        <v>23</v>
      </c>
      <c r="I146">
        <f t="shared" ca="1" si="75"/>
        <v>18</v>
      </c>
      <c r="J146">
        <f t="shared" ca="1" si="75"/>
        <v>19</v>
      </c>
      <c r="K146">
        <f t="shared" ca="1" si="75"/>
        <v>21</v>
      </c>
      <c r="L146">
        <f t="shared" ca="1" si="75"/>
        <v>18</v>
      </c>
      <c r="M146">
        <f t="shared" ca="1" si="75"/>
        <v>20</v>
      </c>
      <c r="N146">
        <f t="shared" ca="1" si="75"/>
        <v>19</v>
      </c>
      <c r="O146">
        <f t="shared" ca="1" si="75"/>
        <v>21</v>
      </c>
      <c r="P146">
        <f t="shared" ca="1" si="75"/>
        <v>20</v>
      </c>
      <c r="Q146">
        <f t="shared" ca="1" si="75"/>
        <v>20</v>
      </c>
      <c r="R146">
        <f t="shared" ca="1" si="75"/>
        <v>18</v>
      </c>
      <c r="S146">
        <f t="shared" ca="1" si="75"/>
        <v>22</v>
      </c>
      <c r="T146">
        <f t="shared" ca="1" si="75"/>
        <v>20</v>
      </c>
      <c r="U146">
        <f t="shared" ca="1" si="75"/>
        <v>23</v>
      </c>
      <c r="V146">
        <f t="shared" ca="1" si="75"/>
        <v>19</v>
      </c>
      <c r="W146">
        <f t="shared" ca="1" si="75"/>
        <v>24</v>
      </c>
      <c r="X146">
        <f t="shared" ca="1" si="75"/>
        <v>20</v>
      </c>
      <c r="Y146">
        <f t="shared" ca="1" si="75"/>
        <v>18</v>
      </c>
      <c r="Z146">
        <f t="shared" ca="1" si="75"/>
        <v>23</v>
      </c>
      <c r="AA146">
        <f t="shared" ca="1" si="75"/>
        <v>21</v>
      </c>
      <c r="AB146">
        <f t="shared" ca="1" si="75"/>
        <v>18</v>
      </c>
      <c r="AC146">
        <f t="shared" ca="1" si="75"/>
        <v>20</v>
      </c>
      <c r="AD146">
        <f t="shared" ca="1" si="75"/>
        <v>19</v>
      </c>
      <c r="AE146">
        <f t="shared" ca="1" si="75"/>
        <v>20</v>
      </c>
      <c r="AF146">
        <f t="shared" ca="1" si="75"/>
        <v>21</v>
      </c>
      <c r="AG146">
        <f t="shared" ca="1" si="75"/>
        <v>19</v>
      </c>
      <c r="AH146">
        <f t="shared" ca="1" si="75"/>
        <v>18</v>
      </c>
      <c r="AI146">
        <f t="shared" ca="1" si="75"/>
        <v>20</v>
      </c>
      <c r="AJ146">
        <f t="shared" ca="1" si="75"/>
        <v>19</v>
      </c>
      <c r="AK146">
        <f t="shared" ca="1" si="75"/>
        <v>20</v>
      </c>
      <c r="AL146">
        <f t="shared" ca="1" si="75"/>
        <v>21</v>
      </c>
      <c r="AM146">
        <f t="shared" ca="1" si="75"/>
        <v>23</v>
      </c>
      <c r="AN146">
        <f t="shared" ca="1" si="75"/>
        <v>19</v>
      </c>
      <c r="AO146">
        <f t="shared" ca="1" si="75"/>
        <v>20</v>
      </c>
      <c r="AP146">
        <f t="shared" ca="1" si="75"/>
        <v>21</v>
      </c>
      <c r="AQ146">
        <f t="shared" ca="1" si="75"/>
        <v>21</v>
      </c>
      <c r="AR146">
        <f t="shared" ca="1" si="75"/>
        <v>21</v>
      </c>
      <c r="AS146">
        <f t="shared" ca="1" si="75"/>
        <v>18</v>
      </c>
      <c r="AT146">
        <f t="shared" ca="1" si="75"/>
        <v>20</v>
      </c>
      <c r="AU146">
        <f t="shared" ca="1" si="75"/>
        <v>20</v>
      </c>
      <c r="AV146">
        <f t="shared" ca="1" si="75"/>
        <v>21</v>
      </c>
      <c r="AW146">
        <f t="shared" ca="1" si="75"/>
        <v>18</v>
      </c>
      <c r="AX146">
        <f t="shared" ca="1" si="75"/>
        <v>20</v>
      </c>
      <c r="AY146">
        <f t="shared" ca="1" si="75"/>
        <v>19</v>
      </c>
      <c r="AZ146">
        <f t="shared" ca="1" si="75"/>
        <v>21</v>
      </c>
      <c r="BA146">
        <f t="shared" ca="1" si="75"/>
        <v>21</v>
      </c>
      <c r="BB146">
        <f t="shared" ca="1" si="75"/>
        <v>20</v>
      </c>
      <c r="BC146">
        <f t="shared" ca="1" si="75"/>
        <v>20</v>
      </c>
      <c r="BD146">
        <f t="shared" ca="1" si="75"/>
        <v>19</v>
      </c>
      <c r="BE146">
        <f t="shared" ca="1" si="75"/>
        <v>22</v>
      </c>
      <c r="BF146">
        <f t="shared" ca="1" si="75"/>
        <v>23</v>
      </c>
      <c r="BG146">
        <f t="shared" ca="1" si="75"/>
        <v>20</v>
      </c>
      <c r="BH146">
        <f t="shared" ca="1" si="75"/>
        <v>21</v>
      </c>
      <c r="BI146">
        <f t="shared" ca="1" si="75"/>
        <v>21</v>
      </c>
      <c r="BJ146">
        <f t="shared" ca="1" si="75"/>
        <v>20</v>
      </c>
      <c r="BK146">
        <f t="shared" ca="1" si="75"/>
        <v>21</v>
      </c>
      <c r="BL146">
        <f t="shared" ca="1" si="75"/>
        <v>20</v>
      </c>
      <c r="BM146">
        <f t="shared" ca="1" si="75"/>
        <v>21</v>
      </c>
      <c r="BN146">
        <f t="shared" ca="1" si="75"/>
        <v>20</v>
      </c>
      <c r="BO146">
        <f t="shared" ca="1" si="75"/>
        <v>19</v>
      </c>
      <c r="BP146">
        <f t="shared" ca="1" si="75"/>
        <v>20</v>
      </c>
      <c r="BQ146">
        <f t="shared" ca="1" si="75"/>
        <v>19</v>
      </c>
      <c r="BR146">
        <f t="shared" ca="1" si="74"/>
        <v>21</v>
      </c>
      <c r="BS146">
        <f t="shared" ca="1" si="74"/>
        <v>18</v>
      </c>
      <c r="BT146">
        <f t="shared" ca="1" si="74"/>
        <v>19</v>
      </c>
      <c r="BU146">
        <f t="shared" ca="1" si="74"/>
        <v>20</v>
      </c>
      <c r="BV146">
        <f t="shared" ca="1" si="74"/>
        <v>20</v>
      </c>
      <c r="BW146">
        <f t="shared" ca="1" si="74"/>
        <v>20</v>
      </c>
      <c r="BX146">
        <f t="shared" ca="1" si="74"/>
        <v>20</v>
      </c>
      <c r="BY146">
        <f t="shared" ca="1" si="74"/>
        <v>22</v>
      </c>
      <c r="BZ146">
        <f t="shared" ca="1" si="74"/>
        <v>22</v>
      </c>
      <c r="CA146">
        <f t="shared" ca="1" si="74"/>
        <v>19</v>
      </c>
      <c r="CB146">
        <f t="shared" ca="1" si="74"/>
        <v>19</v>
      </c>
      <c r="CC146">
        <f t="shared" ca="1" si="74"/>
        <v>19</v>
      </c>
      <c r="CD146">
        <f t="shared" ca="1" si="74"/>
        <v>20</v>
      </c>
      <c r="CE146">
        <f t="shared" ca="1" si="74"/>
        <v>20</v>
      </c>
      <c r="CF146">
        <f t="shared" ca="1" si="74"/>
        <v>21</v>
      </c>
      <c r="CG146">
        <f t="shared" ca="1" si="74"/>
        <v>20</v>
      </c>
      <c r="CH146">
        <f t="shared" ca="1" si="74"/>
        <v>22</v>
      </c>
      <c r="CI146">
        <f t="shared" ca="1" si="74"/>
        <v>20</v>
      </c>
      <c r="CJ146">
        <f t="shared" ca="1" si="74"/>
        <v>19</v>
      </c>
      <c r="CK146">
        <f t="shared" ca="1" si="74"/>
        <v>21</v>
      </c>
      <c r="CL146">
        <f t="shared" ca="1" si="74"/>
        <v>22</v>
      </c>
      <c r="CM146">
        <f t="shared" ca="1" si="74"/>
        <v>20</v>
      </c>
      <c r="CN146">
        <f t="shared" ca="1" si="74"/>
        <v>18</v>
      </c>
      <c r="CO146">
        <f t="shared" ca="1" si="74"/>
        <v>19</v>
      </c>
      <c r="CP146">
        <f t="shared" ca="1" si="74"/>
        <v>20</v>
      </c>
      <c r="CQ146">
        <f t="shared" ca="1" si="74"/>
        <v>19</v>
      </c>
      <c r="CR146">
        <f t="shared" ca="1" si="74"/>
        <v>19</v>
      </c>
      <c r="CS146">
        <f t="shared" ca="1" si="74"/>
        <v>23</v>
      </c>
      <c r="CT146">
        <f t="shared" ca="1" si="74"/>
        <v>18</v>
      </c>
      <c r="CU146">
        <f t="shared" ca="1" si="74"/>
        <v>20</v>
      </c>
      <c r="CV146">
        <f t="shared" ca="1" si="74"/>
        <v>20</v>
      </c>
      <c r="CW146">
        <f t="shared" ca="1" si="74"/>
        <v>20</v>
      </c>
      <c r="CX146">
        <f t="shared" ca="1" si="74"/>
        <v>20</v>
      </c>
      <c r="CY146">
        <f t="shared" ca="1" si="74"/>
        <v>19</v>
      </c>
      <c r="CZ146">
        <f t="shared" ca="1" si="74"/>
        <v>23</v>
      </c>
    </row>
    <row r="147" spans="1:104" x14ac:dyDescent="0.25">
      <c r="A147">
        <v>20</v>
      </c>
      <c r="E147">
        <f t="shared" ca="1" si="67"/>
        <v>19</v>
      </c>
      <c r="F147">
        <f t="shared" ca="1" si="75"/>
        <v>20</v>
      </c>
      <c r="G147">
        <f t="shared" ca="1" si="75"/>
        <v>18</v>
      </c>
      <c r="H147">
        <f t="shared" ca="1" si="75"/>
        <v>19</v>
      </c>
      <c r="I147">
        <f t="shared" ca="1" si="75"/>
        <v>21</v>
      </c>
      <c r="J147">
        <f t="shared" ca="1" si="75"/>
        <v>20</v>
      </c>
      <c r="K147">
        <f t="shared" ca="1" si="75"/>
        <v>20</v>
      </c>
      <c r="L147">
        <f t="shared" ca="1" si="75"/>
        <v>21</v>
      </c>
      <c r="M147">
        <f t="shared" ca="1" si="75"/>
        <v>22</v>
      </c>
      <c r="N147">
        <f t="shared" ca="1" si="75"/>
        <v>21</v>
      </c>
      <c r="O147">
        <f t="shared" ca="1" si="75"/>
        <v>19</v>
      </c>
      <c r="P147">
        <f t="shared" ca="1" si="75"/>
        <v>20</v>
      </c>
      <c r="Q147">
        <f t="shared" ca="1" si="75"/>
        <v>22</v>
      </c>
      <c r="R147">
        <f t="shared" ca="1" si="75"/>
        <v>22</v>
      </c>
      <c r="S147">
        <f t="shared" ca="1" si="75"/>
        <v>22</v>
      </c>
      <c r="T147">
        <f t="shared" ca="1" si="75"/>
        <v>20</v>
      </c>
      <c r="U147">
        <f t="shared" ca="1" si="75"/>
        <v>20</v>
      </c>
      <c r="V147">
        <f t="shared" ca="1" si="75"/>
        <v>20</v>
      </c>
      <c r="W147">
        <f t="shared" ca="1" si="75"/>
        <v>20</v>
      </c>
      <c r="X147">
        <f t="shared" ca="1" si="75"/>
        <v>18</v>
      </c>
      <c r="Y147">
        <f t="shared" ca="1" si="75"/>
        <v>24</v>
      </c>
      <c r="Z147">
        <f t="shared" ca="1" si="75"/>
        <v>21</v>
      </c>
      <c r="AA147">
        <f t="shared" ca="1" si="75"/>
        <v>21</v>
      </c>
      <c r="AB147">
        <f t="shared" ca="1" si="75"/>
        <v>20</v>
      </c>
      <c r="AC147">
        <f t="shared" ca="1" si="75"/>
        <v>23</v>
      </c>
      <c r="AD147">
        <f t="shared" ca="1" si="75"/>
        <v>20</v>
      </c>
      <c r="AE147">
        <f t="shared" ca="1" si="75"/>
        <v>20</v>
      </c>
      <c r="AF147">
        <f t="shared" ca="1" si="75"/>
        <v>21</v>
      </c>
      <c r="AG147">
        <f t="shared" ca="1" si="75"/>
        <v>19</v>
      </c>
      <c r="AH147">
        <f t="shared" ca="1" si="75"/>
        <v>24</v>
      </c>
      <c r="AI147">
        <f t="shared" ca="1" si="75"/>
        <v>19</v>
      </c>
      <c r="AJ147">
        <f t="shared" ca="1" si="75"/>
        <v>20</v>
      </c>
      <c r="AK147">
        <f t="shared" ca="1" si="75"/>
        <v>22</v>
      </c>
      <c r="AL147">
        <f t="shared" ca="1" si="75"/>
        <v>20</v>
      </c>
      <c r="AM147">
        <f t="shared" ca="1" si="75"/>
        <v>18</v>
      </c>
      <c r="AN147">
        <f t="shared" ca="1" si="75"/>
        <v>22</v>
      </c>
      <c r="AO147">
        <f t="shared" ca="1" si="75"/>
        <v>22</v>
      </c>
      <c r="AP147">
        <f t="shared" ca="1" si="75"/>
        <v>21</v>
      </c>
      <c r="AQ147">
        <f t="shared" ca="1" si="75"/>
        <v>19</v>
      </c>
      <c r="AR147">
        <f t="shared" ca="1" si="75"/>
        <v>21</v>
      </c>
      <c r="AS147">
        <f t="shared" ca="1" si="75"/>
        <v>19</v>
      </c>
      <c r="AT147">
        <f t="shared" ca="1" si="75"/>
        <v>24</v>
      </c>
      <c r="AU147">
        <f t="shared" ca="1" si="75"/>
        <v>19</v>
      </c>
      <c r="AV147">
        <f t="shared" ca="1" si="75"/>
        <v>24</v>
      </c>
      <c r="AW147">
        <f t="shared" ca="1" si="75"/>
        <v>20</v>
      </c>
      <c r="AX147">
        <f t="shared" ca="1" si="75"/>
        <v>19</v>
      </c>
      <c r="AY147">
        <f t="shared" ca="1" si="75"/>
        <v>19</v>
      </c>
      <c r="AZ147">
        <f t="shared" ca="1" si="75"/>
        <v>20</v>
      </c>
      <c r="BA147">
        <f t="shared" ca="1" si="75"/>
        <v>19</v>
      </c>
      <c r="BB147">
        <f t="shared" ca="1" si="75"/>
        <v>22</v>
      </c>
      <c r="BC147">
        <f t="shared" ca="1" si="75"/>
        <v>21</v>
      </c>
      <c r="BD147">
        <f t="shared" ca="1" si="75"/>
        <v>19</v>
      </c>
      <c r="BE147">
        <f t="shared" ca="1" si="75"/>
        <v>22</v>
      </c>
      <c r="BF147">
        <f t="shared" ca="1" si="75"/>
        <v>19</v>
      </c>
      <c r="BG147">
        <f t="shared" ca="1" si="75"/>
        <v>21</v>
      </c>
      <c r="BH147">
        <f t="shared" ca="1" si="75"/>
        <v>23</v>
      </c>
      <c r="BI147">
        <f t="shared" ca="1" si="75"/>
        <v>21</v>
      </c>
      <c r="BJ147">
        <f t="shared" ca="1" si="75"/>
        <v>20</v>
      </c>
      <c r="BK147">
        <f t="shared" ca="1" si="75"/>
        <v>22</v>
      </c>
      <c r="BL147">
        <f t="shared" ca="1" si="75"/>
        <v>20</v>
      </c>
      <c r="BM147">
        <f t="shared" ca="1" si="75"/>
        <v>22</v>
      </c>
      <c r="BN147">
        <f t="shared" ca="1" si="75"/>
        <v>20</v>
      </c>
      <c r="BO147">
        <f t="shared" ca="1" si="75"/>
        <v>19</v>
      </c>
      <c r="BP147">
        <f t="shared" ca="1" si="75"/>
        <v>21</v>
      </c>
      <c r="BQ147">
        <f t="shared" ca="1" si="75"/>
        <v>20</v>
      </c>
      <c r="BR147">
        <f t="shared" ca="1" si="74"/>
        <v>20</v>
      </c>
      <c r="BS147">
        <f t="shared" ca="1" si="74"/>
        <v>19</v>
      </c>
      <c r="BT147">
        <f t="shared" ca="1" si="74"/>
        <v>19</v>
      </c>
      <c r="BU147">
        <f t="shared" ca="1" si="74"/>
        <v>19</v>
      </c>
      <c r="BV147">
        <f t="shared" ca="1" si="74"/>
        <v>22</v>
      </c>
      <c r="BW147">
        <f t="shared" ca="1" si="74"/>
        <v>20</v>
      </c>
      <c r="BX147">
        <f t="shared" ca="1" si="74"/>
        <v>21</v>
      </c>
      <c r="BY147">
        <f t="shared" ca="1" si="74"/>
        <v>19</v>
      </c>
      <c r="BZ147">
        <f t="shared" ca="1" si="74"/>
        <v>22</v>
      </c>
      <c r="CA147">
        <f t="shared" ca="1" si="74"/>
        <v>22</v>
      </c>
      <c r="CB147">
        <f t="shared" ca="1" si="74"/>
        <v>23</v>
      </c>
      <c r="CC147">
        <f t="shared" ca="1" si="74"/>
        <v>22</v>
      </c>
      <c r="CD147">
        <f t="shared" ca="1" si="74"/>
        <v>20</v>
      </c>
      <c r="CE147">
        <f t="shared" ca="1" si="74"/>
        <v>21</v>
      </c>
      <c r="CF147">
        <f t="shared" ca="1" si="74"/>
        <v>21</v>
      </c>
      <c r="CG147">
        <f t="shared" ca="1" si="74"/>
        <v>20</v>
      </c>
      <c r="CH147">
        <f t="shared" ca="1" si="74"/>
        <v>19</v>
      </c>
      <c r="CI147">
        <f t="shared" ca="1" si="74"/>
        <v>18</v>
      </c>
      <c r="CJ147">
        <f t="shared" ca="1" si="74"/>
        <v>19</v>
      </c>
      <c r="CK147">
        <f t="shared" ca="1" si="74"/>
        <v>19</v>
      </c>
      <c r="CL147">
        <f t="shared" ca="1" si="74"/>
        <v>21</v>
      </c>
      <c r="CM147">
        <f t="shared" ca="1" si="74"/>
        <v>21</v>
      </c>
      <c r="CN147">
        <f t="shared" ca="1" si="74"/>
        <v>19</v>
      </c>
      <c r="CO147">
        <f t="shared" ca="1" si="74"/>
        <v>18</v>
      </c>
      <c r="CP147">
        <f t="shared" ca="1" si="74"/>
        <v>20</v>
      </c>
      <c r="CQ147">
        <f t="shared" ca="1" si="74"/>
        <v>19</v>
      </c>
      <c r="CR147">
        <f t="shared" ca="1" si="74"/>
        <v>20</v>
      </c>
      <c r="CS147">
        <f t="shared" ca="1" si="74"/>
        <v>20</v>
      </c>
      <c r="CT147">
        <f t="shared" ca="1" si="74"/>
        <v>21</v>
      </c>
      <c r="CU147">
        <f t="shared" ca="1" si="74"/>
        <v>21</v>
      </c>
      <c r="CV147">
        <f t="shared" ca="1" si="74"/>
        <v>22</v>
      </c>
      <c r="CW147">
        <f t="shared" ca="1" si="74"/>
        <v>19</v>
      </c>
      <c r="CX147">
        <f t="shared" ca="1" si="74"/>
        <v>21</v>
      </c>
      <c r="CY147">
        <f t="shared" ca="1" si="74"/>
        <v>19</v>
      </c>
      <c r="CZ147">
        <f t="shared" ca="1" si="74"/>
        <v>20</v>
      </c>
    </row>
    <row r="148" spans="1:104" x14ac:dyDescent="0.25">
      <c r="A148">
        <v>21</v>
      </c>
      <c r="E148">
        <f t="shared" ca="1" si="67"/>
        <v>19</v>
      </c>
      <c r="F148">
        <f t="shared" ca="1" si="75"/>
        <v>22</v>
      </c>
      <c r="G148">
        <f t="shared" ca="1" si="75"/>
        <v>20</v>
      </c>
      <c r="H148">
        <f t="shared" ca="1" si="75"/>
        <v>21</v>
      </c>
      <c r="I148">
        <f t="shared" ca="1" si="75"/>
        <v>22</v>
      </c>
      <c r="J148">
        <f t="shared" ca="1" si="75"/>
        <v>20</v>
      </c>
      <c r="K148">
        <f t="shared" ca="1" si="75"/>
        <v>18</v>
      </c>
      <c r="L148">
        <f t="shared" ca="1" si="75"/>
        <v>21</v>
      </c>
      <c r="M148">
        <f t="shared" ca="1" si="75"/>
        <v>20</v>
      </c>
      <c r="N148">
        <f t="shared" ca="1" si="75"/>
        <v>19</v>
      </c>
      <c r="O148">
        <f t="shared" ca="1" si="75"/>
        <v>21</v>
      </c>
      <c r="P148">
        <f t="shared" ca="1" si="75"/>
        <v>19</v>
      </c>
      <c r="Q148">
        <f t="shared" ca="1" si="75"/>
        <v>19</v>
      </c>
      <c r="R148">
        <f t="shared" ca="1" si="75"/>
        <v>21</v>
      </c>
      <c r="S148">
        <f t="shared" ca="1" si="75"/>
        <v>23</v>
      </c>
      <c r="T148">
        <f t="shared" ca="1" si="75"/>
        <v>21</v>
      </c>
      <c r="U148">
        <f t="shared" ca="1" si="75"/>
        <v>18</v>
      </c>
      <c r="V148">
        <f t="shared" ca="1" si="75"/>
        <v>18</v>
      </c>
      <c r="W148">
        <f t="shared" ca="1" si="75"/>
        <v>19</v>
      </c>
      <c r="X148">
        <f t="shared" ca="1" si="75"/>
        <v>19</v>
      </c>
      <c r="Y148">
        <f t="shared" ca="1" si="75"/>
        <v>19</v>
      </c>
      <c r="Z148">
        <f t="shared" ca="1" si="75"/>
        <v>23</v>
      </c>
      <c r="AA148">
        <f t="shared" ca="1" si="75"/>
        <v>21</v>
      </c>
      <c r="AB148">
        <f t="shared" ca="1" si="75"/>
        <v>20</v>
      </c>
      <c r="AC148">
        <f t="shared" ca="1" si="75"/>
        <v>23</v>
      </c>
      <c r="AD148">
        <f t="shared" ca="1" si="75"/>
        <v>21</v>
      </c>
      <c r="AE148">
        <f t="shared" ca="1" si="75"/>
        <v>21</v>
      </c>
      <c r="AF148">
        <f t="shared" ca="1" si="75"/>
        <v>23</v>
      </c>
      <c r="AG148">
        <f t="shared" ca="1" si="75"/>
        <v>23</v>
      </c>
      <c r="AH148">
        <f t="shared" ca="1" si="75"/>
        <v>21</v>
      </c>
      <c r="AI148">
        <f t="shared" ca="1" si="75"/>
        <v>21</v>
      </c>
      <c r="AJ148">
        <f t="shared" ca="1" si="75"/>
        <v>20</v>
      </c>
      <c r="AK148">
        <f t="shared" ca="1" si="75"/>
        <v>18</v>
      </c>
      <c r="AL148">
        <f t="shared" ca="1" si="75"/>
        <v>19</v>
      </c>
      <c r="AM148">
        <f t="shared" ca="1" si="75"/>
        <v>19</v>
      </c>
      <c r="AN148">
        <f t="shared" ca="1" si="75"/>
        <v>18</v>
      </c>
      <c r="AO148">
        <f t="shared" ca="1" si="75"/>
        <v>22</v>
      </c>
      <c r="AP148">
        <f t="shared" ca="1" si="75"/>
        <v>19</v>
      </c>
      <c r="AQ148">
        <f t="shared" ca="1" si="75"/>
        <v>22</v>
      </c>
      <c r="AR148">
        <f t="shared" ca="1" si="75"/>
        <v>21</v>
      </c>
      <c r="AS148">
        <f t="shared" ca="1" si="75"/>
        <v>20</v>
      </c>
      <c r="AT148">
        <f t="shared" ca="1" si="75"/>
        <v>21</v>
      </c>
      <c r="AU148">
        <f t="shared" ca="1" si="75"/>
        <v>22</v>
      </c>
      <c r="AV148">
        <f t="shared" ca="1" si="75"/>
        <v>21</v>
      </c>
      <c r="AW148">
        <f t="shared" ca="1" si="75"/>
        <v>21</v>
      </c>
      <c r="AX148">
        <f t="shared" ca="1" si="75"/>
        <v>20</v>
      </c>
      <c r="AY148">
        <f t="shared" ca="1" si="75"/>
        <v>19</v>
      </c>
      <c r="AZ148">
        <f t="shared" ca="1" si="75"/>
        <v>21</v>
      </c>
      <c r="BA148">
        <f t="shared" ca="1" si="75"/>
        <v>20</v>
      </c>
      <c r="BB148">
        <f t="shared" ca="1" si="75"/>
        <v>22</v>
      </c>
      <c r="BC148">
        <f t="shared" ca="1" si="75"/>
        <v>19</v>
      </c>
      <c r="BD148">
        <f t="shared" ca="1" si="75"/>
        <v>19</v>
      </c>
      <c r="BE148">
        <f t="shared" ca="1" si="75"/>
        <v>19</v>
      </c>
      <c r="BF148">
        <f t="shared" ca="1" si="75"/>
        <v>22</v>
      </c>
      <c r="BG148">
        <f t="shared" ca="1" si="75"/>
        <v>20</v>
      </c>
      <c r="BH148">
        <f t="shared" ca="1" si="75"/>
        <v>18</v>
      </c>
      <c r="BI148">
        <f t="shared" ca="1" si="75"/>
        <v>18</v>
      </c>
      <c r="BJ148">
        <f t="shared" ca="1" si="75"/>
        <v>22</v>
      </c>
      <c r="BK148">
        <f t="shared" ca="1" si="75"/>
        <v>19</v>
      </c>
      <c r="BL148">
        <f t="shared" ca="1" si="75"/>
        <v>23</v>
      </c>
      <c r="BM148">
        <f t="shared" ca="1" si="75"/>
        <v>22</v>
      </c>
      <c r="BN148">
        <f t="shared" ca="1" si="75"/>
        <v>20</v>
      </c>
      <c r="BO148">
        <f t="shared" ca="1" si="75"/>
        <v>21</v>
      </c>
      <c r="BP148">
        <f t="shared" ca="1" si="75"/>
        <v>18</v>
      </c>
      <c r="BQ148">
        <f t="shared" ref="BQ148:CZ151" ca="1" si="76">INDEX($A$3:$A$2002,ROUNDUP(RANDBETWEEN(1,2000),0))</f>
        <v>21</v>
      </c>
      <c r="BR148">
        <f t="shared" ca="1" si="76"/>
        <v>20</v>
      </c>
      <c r="BS148">
        <f t="shared" ca="1" si="76"/>
        <v>20</v>
      </c>
      <c r="BT148">
        <f t="shared" ca="1" si="76"/>
        <v>20</v>
      </c>
      <c r="BU148">
        <f t="shared" ca="1" si="76"/>
        <v>19</v>
      </c>
      <c r="BV148">
        <f t="shared" ca="1" si="76"/>
        <v>20</v>
      </c>
      <c r="BW148">
        <f t="shared" ca="1" si="76"/>
        <v>18</v>
      </c>
      <c r="BX148">
        <f t="shared" ca="1" si="76"/>
        <v>21</v>
      </c>
      <c r="BY148">
        <f t="shared" ca="1" si="76"/>
        <v>22</v>
      </c>
      <c r="BZ148">
        <f t="shared" ca="1" si="76"/>
        <v>20</v>
      </c>
      <c r="CA148">
        <f t="shared" ca="1" si="76"/>
        <v>19</v>
      </c>
      <c r="CB148">
        <f t="shared" ca="1" si="76"/>
        <v>20</v>
      </c>
      <c r="CC148">
        <f t="shared" ca="1" si="76"/>
        <v>20</v>
      </c>
      <c r="CD148">
        <f t="shared" ca="1" si="76"/>
        <v>22</v>
      </c>
      <c r="CE148">
        <f t="shared" ca="1" si="76"/>
        <v>21</v>
      </c>
      <c r="CF148">
        <f t="shared" ca="1" si="76"/>
        <v>23</v>
      </c>
      <c r="CG148">
        <f t="shared" ca="1" si="76"/>
        <v>22</v>
      </c>
      <c r="CH148">
        <f t="shared" ca="1" si="76"/>
        <v>22</v>
      </c>
      <c r="CI148">
        <f t="shared" ca="1" si="76"/>
        <v>22</v>
      </c>
      <c r="CJ148">
        <f t="shared" ca="1" si="76"/>
        <v>20</v>
      </c>
      <c r="CK148">
        <f t="shared" ca="1" si="76"/>
        <v>19</v>
      </c>
      <c r="CL148">
        <f t="shared" ca="1" si="76"/>
        <v>22</v>
      </c>
      <c r="CM148">
        <f t="shared" ca="1" si="76"/>
        <v>22</v>
      </c>
      <c r="CN148">
        <f t="shared" ca="1" si="76"/>
        <v>22</v>
      </c>
      <c r="CO148">
        <f t="shared" ca="1" si="76"/>
        <v>18</v>
      </c>
      <c r="CP148">
        <f t="shared" ca="1" si="76"/>
        <v>19</v>
      </c>
      <c r="CQ148">
        <f t="shared" ca="1" si="76"/>
        <v>22</v>
      </c>
      <c r="CR148">
        <f t="shared" ca="1" si="76"/>
        <v>22</v>
      </c>
      <c r="CS148">
        <f t="shared" ca="1" si="76"/>
        <v>19</v>
      </c>
      <c r="CT148">
        <f t="shared" ca="1" si="76"/>
        <v>22</v>
      </c>
      <c r="CU148">
        <f t="shared" ca="1" si="76"/>
        <v>20</v>
      </c>
      <c r="CV148">
        <f t="shared" ca="1" si="76"/>
        <v>21</v>
      </c>
      <c r="CW148">
        <f t="shared" ca="1" si="76"/>
        <v>18</v>
      </c>
      <c r="CX148">
        <f t="shared" ca="1" si="76"/>
        <v>20</v>
      </c>
      <c r="CY148">
        <f t="shared" ca="1" si="76"/>
        <v>20</v>
      </c>
      <c r="CZ148">
        <f t="shared" ca="1" si="76"/>
        <v>19</v>
      </c>
    </row>
    <row r="149" spans="1:104" x14ac:dyDescent="0.25">
      <c r="A149">
        <v>19</v>
      </c>
      <c r="E149">
        <f t="shared" ca="1" si="67"/>
        <v>19</v>
      </c>
      <c r="F149">
        <f t="shared" ref="F149:BQ152" ca="1" si="77">INDEX($A$3:$A$2002,ROUNDUP(RANDBETWEEN(1,2000),0))</f>
        <v>22</v>
      </c>
      <c r="G149">
        <f t="shared" ca="1" si="77"/>
        <v>20</v>
      </c>
      <c r="H149">
        <f t="shared" ca="1" si="77"/>
        <v>19</v>
      </c>
      <c r="I149">
        <f t="shared" ca="1" si="77"/>
        <v>21</v>
      </c>
      <c r="J149">
        <f t="shared" ca="1" si="77"/>
        <v>20</v>
      </c>
      <c r="K149">
        <f t="shared" ca="1" si="77"/>
        <v>22</v>
      </c>
      <c r="L149">
        <f t="shared" ca="1" si="77"/>
        <v>20</v>
      </c>
      <c r="M149">
        <f t="shared" ca="1" si="77"/>
        <v>21</v>
      </c>
      <c r="N149">
        <f t="shared" ca="1" si="77"/>
        <v>21</v>
      </c>
      <c r="O149">
        <f t="shared" ca="1" si="77"/>
        <v>20</v>
      </c>
      <c r="P149">
        <f t="shared" ca="1" si="77"/>
        <v>21</v>
      </c>
      <c r="Q149">
        <f t="shared" ca="1" si="77"/>
        <v>21</v>
      </c>
      <c r="R149">
        <f t="shared" ca="1" si="77"/>
        <v>23</v>
      </c>
      <c r="S149">
        <f t="shared" ca="1" si="77"/>
        <v>18</v>
      </c>
      <c r="T149">
        <f t="shared" ca="1" si="77"/>
        <v>20</v>
      </c>
      <c r="U149">
        <f t="shared" ca="1" si="77"/>
        <v>19</v>
      </c>
      <c r="V149">
        <f t="shared" ca="1" si="77"/>
        <v>19</v>
      </c>
      <c r="W149">
        <f t="shared" ca="1" si="77"/>
        <v>21</v>
      </c>
      <c r="X149">
        <f t="shared" ca="1" si="77"/>
        <v>19</v>
      </c>
      <c r="Y149">
        <f t="shared" ca="1" si="77"/>
        <v>19</v>
      </c>
      <c r="Z149">
        <f t="shared" ca="1" si="77"/>
        <v>21</v>
      </c>
      <c r="AA149">
        <f t="shared" ca="1" si="77"/>
        <v>19</v>
      </c>
      <c r="AB149">
        <f t="shared" ca="1" si="77"/>
        <v>21</v>
      </c>
      <c r="AC149">
        <f t="shared" ca="1" si="77"/>
        <v>22</v>
      </c>
      <c r="AD149">
        <f t="shared" ca="1" si="77"/>
        <v>19</v>
      </c>
      <c r="AE149">
        <f t="shared" ca="1" si="77"/>
        <v>20</v>
      </c>
      <c r="AF149">
        <f t="shared" ca="1" si="77"/>
        <v>19</v>
      </c>
      <c r="AG149">
        <f t="shared" ca="1" si="77"/>
        <v>18</v>
      </c>
      <c r="AH149">
        <f t="shared" ca="1" si="77"/>
        <v>23</v>
      </c>
      <c r="AI149">
        <f t="shared" ca="1" si="77"/>
        <v>23</v>
      </c>
      <c r="AJ149">
        <f t="shared" ca="1" si="77"/>
        <v>20</v>
      </c>
      <c r="AK149">
        <f t="shared" ca="1" si="77"/>
        <v>19</v>
      </c>
      <c r="AL149">
        <f t="shared" ca="1" si="77"/>
        <v>22</v>
      </c>
      <c r="AM149">
        <f t="shared" ca="1" si="77"/>
        <v>19</v>
      </c>
      <c r="AN149">
        <f t="shared" ca="1" si="77"/>
        <v>19</v>
      </c>
      <c r="AO149">
        <f t="shared" ca="1" si="77"/>
        <v>18</v>
      </c>
      <c r="AP149">
        <f t="shared" ca="1" si="77"/>
        <v>18</v>
      </c>
      <c r="AQ149">
        <f t="shared" ca="1" si="77"/>
        <v>21</v>
      </c>
      <c r="AR149">
        <f t="shared" ca="1" si="77"/>
        <v>19</v>
      </c>
      <c r="AS149">
        <f t="shared" ca="1" si="77"/>
        <v>20</v>
      </c>
      <c r="AT149">
        <f t="shared" ca="1" si="77"/>
        <v>20</v>
      </c>
      <c r="AU149">
        <f t="shared" ca="1" si="77"/>
        <v>19</v>
      </c>
      <c r="AV149">
        <f t="shared" ca="1" si="77"/>
        <v>23</v>
      </c>
      <c r="AW149">
        <f t="shared" ca="1" si="77"/>
        <v>19</v>
      </c>
      <c r="AX149">
        <f t="shared" ca="1" si="77"/>
        <v>18</v>
      </c>
      <c r="AY149">
        <f t="shared" ca="1" si="77"/>
        <v>21</v>
      </c>
      <c r="AZ149">
        <f t="shared" ca="1" si="77"/>
        <v>19</v>
      </c>
      <c r="BA149">
        <f t="shared" ca="1" si="77"/>
        <v>21</v>
      </c>
      <c r="BB149">
        <f t="shared" ca="1" si="77"/>
        <v>21</v>
      </c>
      <c r="BC149">
        <f t="shared" ca="1" si="77"/>
        <v>19</v>
      </c>
      <c r="BD149">
        <f t="shared" ca="1" si="77"/>
        <v>20</v>
      </c>
      <c r="BE149">
        <f t="shared" ca="1" si="77"/>
        <v>22</v>
      </c>
      <c r="BF149">
        <f t="shared" ca="1" si="77"/>
        <v>22</v>
      </c>
      <c r="BG149">
        <f t="shared" ca="1" si="77"/>
        <v>22</v>
      </c>
      <c r="BH149">
        <f t="shared" ca="1" si="77"/>
        <v>21</v>
      </c>
      <c r="BI149">
        <f t="shared" ca="1" si="77"/>
        <v>21</v>
      </c>
      <c r="BJ149">
        <f t="shared" ca="1" si="77"/>
        <v>20</v>
      </c>
      <c r="BK149">
        <f t="shared" ca="1" si="77"/>
        <v>21</v>
      </c>
      <c r="BL149">
        <f t="shared" ca="1" si="77"/>
        <v>20</v>
      </c>
      <c r="BM149">
        <f t="shared" ca="1" si="77"/>
        <v>20</v>
      </c>
      <c r="BN149">
        <f t="shared" ca="1" si="77"/>
        <v>20</v>
      </c>
      <c r="BO149">
        <f t="shared" ca="1" si="77"/>
        <v>23</v>
      </c>
      <c r="BP149">
        <f t="shared" ca="1" si="77"/>
        <v>21</v>
      </c>
      <c r="BQ149">
        <f t="shared" ca="1" si="77"/>
        <v>19</v>
      </c>
      <c r="BR149">
        <f t="shared" ca="1" si="76"/>
        <v>21</v>
      </c>
      <c r="BS149">
        <f t="shared" ca="1" si="76"/>
        <v>21</v>
      </c>
      <c r="BT149">
        <f t="shared" ca="1" si="76"/>
        <v>19</v>
      </c>
      <c r="BU149">
        <f t="shared" ca="1" si="76"/>
        <v>18</v>
      </c>
      <c r="BV149">
        <f t="shared" ca="1" si="76"/>
        <v>19</v>
      </c>
      <c r="BW149">
        <f t="shared" ca="1" si="76"/>
        <v>20</v>
      </c>
      <c r="BX149">
        <f t="shared" ca="1" si="76"/>
        <v>21</v>
      </c>
      <c r="BY149">
        <f t="shared" ca="1" si="76"/>
        <v>21</v>
      </c>
      <c r="BZ149">
        <f t="shared" ca="1" si="76"/>
        <v>21</v>
      </c>
      <c r="CA149">
        <f t="shared" ca="1" si="76"/>
        <v>19</v>
      </c>
      <c r="CB149">
        <f t="shared" ca="1" si="76"/>
        <v>22</v>
      </c>
      <c r="CC149">
        <f t="shared" ca="1" si="76"/>
        <v>20</v>
      </c>
      <c r="CD149">
        <f t="shared" ca="1" si="76"/>
        <v>19</v>
      </c>
      <c r="CE149">
        <f t="shared" ca="1" si="76"/>
        <v>18</v>
      </c>
      <c r="CF149">
        <f t="shared" ca="1" si="76"/>
        <v>19</v>
      </c>
      <c r="CG149">
        <f t="shared" ca="1" si="76"/>
        <v>24</v>
      </c>
      <c r="CH149">
        <f t="shared" ca="1" si="76"/>
        <v>20</v>
      </c>
      <c r="CI149">
        <f t="shared" ca="1" si="76"/>
        <v>21</v>
      </c>
      <c r="CJ149">
        <f t="shared" ca="1" si="76"/>
        <v>20</v>
      </c>
      <c r="CK149">
        <f t="shared" ca="1" si="76"/>
        <v>20</v>
      </c>
      <c r="CL149">
        <f t="shared" ca="1" si="76"/>
        <v>23</v>
      </c>
      <c r="CM149">
        <f t="shared" ca="1" si="76"/>
        <v>20</v>
      </c>
      <c r="CN149">
        <f t="shared" ca="1" si="76"/>
        <v>20</v>
      </c>
      <c r="CO149">
        <f t="shared" ca="1" si="76"/>
        <v>22</v>
      </c>
      <c r="CP149">
        <f t="shared" ca="1" si="76"/>
        <v>20</v>
      </c>
      <c r="CQ149">
        <f t="shared" ca="1" si="76"/>
        <v>21</v>
      </c>
      <c r="CR149">
        <f t="shared" ca="1" si="76"/>
        <v>20</v>
      </c>
      <c r="CS149">
        <f t="shared" ca="1" si="76"/>
        <v>18</v>
      </c>
      <c r="CT149">
        <f t="shared" ca="1" si="76"/>
        <v>20</v>
      </c>
      <c r="CU149">
        <f t="shared" ca="1" si="76"/>
        <v>20</v>
      </c>
      <c r="CV149">
        <f t="shared" ca="1" si="76"/>
        <v>18</v>
      </c>
      <c r="CW149">
        <f t="shared" ca="1" si="76"/>
        <v>22</v>
      </c>
      <c r="CX149">
        <f t="shared" ca="1" si="76"/>
        <v>21</v>
      </c>
      <c r="CY149">
        <f t="shared" ca="1" si="76"/>
        <v>22</v>
      </c>
      <c r="CZ149">
        <f t="shared" ca="1" si="76"/>
        <v>20</v>
      </c>
    </row>
    <row r="150" spans="1:104" x14ac:dyDescent="0.25">
      <c r="A150">
        <v>21</v>
      </c>
      <c r="E150">
        <f t="shared" ca="1" si="67"/>
        <v>20</v>
      </c>
      <c r="F150">
        <f t="shared" ca="1" si="77"/>
        <v>20</v>
      </c>
      <c r="G150">
        <f t="shared" ca="1" si="77"/>
        <v>19</v>
      </c>
      <c r="H150">
        <f t="shared" ca="1" si="77"/>
        <v>22</v>
      </c>
      <c r="I150">
        <f t="shared" ca="1" si="77"/>
        <v>18</v>
      </c>
      <c r="J150">
        <f t="shared" ca="1" si="77"/>
        <v>20</v>
      </c>
      <c r="K150">
        <f t="shared" ca="1" si="77"/>
        <v>20</v>
      </c>
      <c r="L150">
        <f t="shared" ca="1" si="77"/>
        <v>21</v>
      </c>
      <c r="M150">
        <f t="shared" ca="1" si="77"/>
        <v>22</v>
      </c>
      <c r="N150">
        <f t="shared" ca="1" si="77"/>
        <v>20</v>
      </c>
      <c r="O150">
        <f t="shared" ca="1" si="77"/>
        <v>21</v>
      </c>
      <c r="P150">
        <f t="shared" ca="1" si="77"/>
        <v>23</v>
      </c>
      <c r="Q150">
        <f t="shared" ca="1" si="77"/>
        <v>20</v>
      </c>
      <c r="R150">
        <f t="shared" ca="1" si="77"/>
        <v>21</v>
      </c>
      <c r="S150">
        <f t="shared" ca="1" si="77"/>
        <v>21</v>
      </c>
      <c r="T150">
        <f t="shared" ca="1" si="77"/>
        <v>20</v>
      </c>
      <c r="U150">
        <f t="shared" ca="1" si="77"/>
        <v>20</v>
      </c>
      <c r="V150">
        <f t="shared" ca="1" si="77"/>
        <v>21</v>
      </c>
      <c r="W150">
        <f t="shared" ca="1" si="77"/>
        <v>21</v>
      </c>
      <c r="X150">
        <f t="shared" ca="1" si="77"/>
        <v>20</v>
      </c>
      <c r="Y150">
        <f t="shared" ca="1" si="77"/>
        <v>20</v>
      </c>
      <c r="Z150">
        <f t="shared" ca="1" si="77"/>
        <v>18</v>
      </c>
      <c r="AA150">
        <f t="shared" ca="1" si="77"/>
        <v>18</v>
      </c>
      <c r="AB150">
        <f t="shared" ca="1" si="77"/>
        <v>20</v>
      </c>
      <c r="AC150">
        <f t="shared" ca="1" si="77"/>
        <v>20</v>
      </c>
      <c r="AD150">
        <f t="shared" ca="1" si="77"/>
        <v>20</v>
      </c>
      <c r="AE150">
        <f t="shared" ca="1" si="77"/>
        <v>21</v>
      </c>
      <c r="AF150">
        <f t="shared" ca="1" si="77"/>
        <v>20</v>
      </c>
      <c r="AG150">
        <f t="shared" ca="1" si="77"/>
        <v>20</v>
      </c>
      <c r="AH150">
        <f t="shared" ca="1" si="77"/>
        <v>19</v>
      </c>
      <c r="AI150">
        <f t="shared" ca="1" si="77"/>
        <v>21</v>
      </c>
      <c r="AJ150">
        <f t="shared" ca="1" si="77"/>
        <v>20</v>
      </c>
      <c r="AK150">
        <f t="shared" ca="1" si="77"/>
        <v>20</v>
      </c>
      <c r="AL150">
        <f t="shared" ca="1" si="77"/>
        <v>20</v>
      </c>
      <c r="AM150">
        <f t="shared" ca="1" si="77"/>
        <v>21</v>
      </c>
      <c r="AN150">
        <f t="shared" ca="1" si="77"/>
        <v>20</v>
      </c>
      <c r="AO150">
        <f t="shared" ca="1" si="77"/>
        <v>20</v>
      </c>
      <c r="AP150">
        <f t="shared" ca="1" si="77"/>
        <v>23</v>
      </c>
      <c r="AQ150">
        <f t="shared" ca="1" si="77"/>
        <v>19</v>
      </c>
      <c r="AR150">
        <f t="shared" ca="1" si="77"/>
        <v>21</v>
      </c>
      <c r="AS150">
        <f t="shared" ca="1" si="77"/>
        <v>22</v>
      </c>
      <c r="AT150">
        <f t="shared" ca="1" si="77"/>
        <v>19</v>
      </c>
      <c r="AU150">
        <f t="shared" ca="1" si="77"/>
        <v>20</v>
      </c>
      <c r="AV150">
        <f t="shared" ca="1" si="77"/>
        <v>19</v>
      </c>
      <c r="AW150">
        <f t="shared" ca="1" si="77"/>
        <v>23</v>
      </c>
      <c r="AX150">
        <f t="shared" ca="1" si="77"/>
        <v>22</v>
      </c>
      <c r="AY150">
        <f t="shared" ca="1" si="77"/>
        <v>19</v>
      </c>
      <c r="AZ150">
        <f t="shared" ca="1" si="77"/>
        <v>19</v>
      </c>
      <c r="BA150">
        <f t="shared" ca="1" si="77"/>
        <v>20</v>
      </c>
      <c r="BB150">
        <f t="shared" ca="1" si="77"/>
        <v>23</v>
      </c>
      <c r="BC150">
        <f t="shared" ca="1" si="77"/>
        <v>18</v>
      </c>
      <c r="BD150">
        <f t="shared" ca="1" si="77"/>
        <v>21</v>
      </c>
      <c r="BE150">
        <f t="shared" ca="1" si="77"/>
        <v>20</v>
      </c>
      <c r="BF150">
        <f t="shared" ca="1" si="77"/>
        <v>20</v>
      </c>
      <c r="BG150">
        <f t="shared" ca="1" si="77"/>
        <v>23</v>
      </c>
      <c r="BH150">
        <f t="shared" ca="1" si="77"/>
        <v>22</v>
      </c>
      <c r="BI150">
        <f t="shared" ca="1" si="77"/>
        <v>19</v>
      </c>
      <c r="BJ150">
        <f t="shared" ca="1" si="77"/>
        <v>21</v>
      </c>
      <c r="BK150">
        <f t="shared" ca="1" si="77"/>
        <v>19</v>
      </c>
      <c r="BL150">
        <f t="shared" ca="1" si="77"/>
        <v>23</v>
      </c>
      <c r="BM150">
        <f t="shared" ca="1" si="77"/>
        <v>20</v>
      </c>
      <c r="BN150">
        <f t="shared" ca="1" si="77"/>
        <v>22</v>
      </c>
      <c r="BO150">
        <f t="shared" ca="1" si="77"/>
        <v>21</v>
      </c>
      <c r="BP150">
        <f t="shared" ca="1" si="77"/>
        <v>19</v>
      </c>
      <c r="BQ150">
        <f t="shared" ca="1" si="77"/>
        <v>20</v>
      </c>
      <c r="BR150">
        <f t="shared" ca="1" si="76"/>
        <v>20</v>
      </c>
      <c r="BS150">
        <f t="shared" ca="1" si="76"/>
        <v>22</v>
      </c>
      <c r="BT150">
        <f t="shared" ca="1" si="76"/>
        <v>19</v>
      </c>
      <c r="BU150">
        <f t="shared" ca="1" si="76"/>
        <v>22</v>
      </c>
      <c r="BV150">
        <f t="shared" ca="1" si="76"/>
        <v>18</v>
      </c>
      <c r="BW150">
        <f t="shared" ca="1" si="76"/>
        <v>18</v>
      </c>
      <c r="BX150">
        <f t="shared" ca="1" si="76"/>
        <v>19</v>
      </c>
      <c r="BY150">
        <f t="shared" ca="1" si="76"/>
        <v>19</v>
      </c>
      <c r="BZ150">
        <f t="shared" ca="1" si="76"/>
        <v>19</v>
      </c>
      <c r="CA150">
        <f t="shared" ca="1" si="76"/>
        <v>18</v>
      </c>
      <c r="CB150">
        <f t="shared" ca="1" si="76"/>
        <v>21</v>
      </c>
      <c r="CC150">
        <f t="shared" ca="1" si="76"/>
        <v>22</v>
      </c>
      <c r="CD150">
        <f t="shared" ca="1" si="76"/>
        <v>20</v>
      </c>
      <c r="CE150">
        <f t="shared" ca="1" si="76"/>
        <v>18</v>
      </c>
      <c r="CF150">
        <f t="shared" ca="1" si="76"/>
        <v>23</v>
      </c>
      <c r="CG150">
        <f t="shared" ca="1" si="76"/>
        <v>20</v>
      </c>
      <c r="CH150">
        <f t="shared" ca="1" si="76"/>
        <v>21</v>
      </c>
      <c r="CI150">
        <f t="shared" ca="1" si="76"/>
        <v>21</v>
      </c>
      <c r="CJ150">
        <f t="shared" ca="1" si="76"/>
        <v>20</v>
      </c>
      <c r="CK150">
        <f t="shared" ca="1" si="76"/>
        <v>19</v>
      </c>
      <c r="CL150">
        <f t="shared" ca="1" si="76"/>
        <v>18</v>
      </c>
      <c r="CM150">
        <f t="shared" ca="1" si="76"/>
        <v>19</v>
      </c>
      <c r="CN150">
        <f t="shared" ca="1" si="76"/>
        <v>18</v>
      </c>
      <c r="CO150">
        <f t="shared" ca="1" si="76"/>
        <v>23</v>
      </c>
      <c r="CP150">
        <f t="shared" ca="1" si="76"/>
        <v>20</v>
      </c>
      <c r="CQ150">
        <f t="shared" ca="1" si="76"/>
        <v>23</v>
      </c>
      <c r="CR150">
        <f t="shared" ca="1" si="76"/>
        <v>21</v>
      </c>
      <c r="CS150">
        <f t="shared" ca="1" si="76"/>
        <v>20</v>
      </c>
      <c r="CT150">
        <f t="shared" ca="1" si="76"/>
        <v>19</v>
      </c>
      <c r="CU150">
        <f t="shared" ca="1" si="76"/>
        <v>20</v>
      </c>
      <c r="CV150">
        <f t="shared" ca="1" si="76"/>
        <v>21</v>
      </c>
      <c r="CW150">
        <f t="shared" ca="1" si="76"/>
        <v>21</v>
      </c>
      <c r="CX150">
        <f t="shared" ca="1" si="76"/>
        <v>22</v>
      </c>
      <c r="CY150">
        <f t="shared" ca="1" si="76"/>
        <v>18</v>
      </c>
      <c r="CZ150">
        <f t="shared" ca="1" si="76"/>
        <v>19</v>
      </c>
    </row>
    <row r="151" spans="1:104" x14ac:dyDescent="0.25">
      <c r="A151">
        <v>20</v>
      </c>
      <c r="E151">
        <f t="shared" ca="1" si="67"/>
        <v>23</v>
      </c>
      <c r="F151">
        <f t="shared" ca="1" si="77"/>
        <v>21</v>
      </c>
      <c r="G151">
        <f t="shared" ca="1" si="77"/>
        <v>21</v>
      </c>
      <c r="H151">
        <f t="shared" ca="1" si="77"/>
        <v>20</v>
      </c>
      <c r="I151">
        <f t="shared" ca="1" si="77"/>
        <v>20</v>
      </c>
      <c r="J151">
        <f t="shared" ca="1" si="77"/>
        <v>22</v>
      </c>
      <c r="K151">
        <f t="shared" ca="1" si="77"/>
        <v>19</v>
      </c>
      <c r="L151">
        <f t="shared" ca="1" si="77"/>
        <v>19</v>
      </c>
      <c r="M151">
        <f t="shared" ca="1" si="77"/>
        <v>19</v>
      </c>
      <c r="N151">
        <f t="shared" ca="1" si="77"/>
        <v>21</v>
      </c>
      <c r="O151">
        <f t="shared" ca="1" si="77"/>
        <v>19</v>
      </c>
      <c r="P151">
        <f t="shared" ca="1" si="77"/>
        <v>19</v>
      </c>
      <c r="Q151">
        <f t="shared" ca="1" si="77"/>
        <v>21</v>
      </c>
      <c r="R151">
        <f t="shared" ca="1" si="77"/>
        <v>23</v>
      </c>
      <c r="S151">
        <f t="shared" ca="1" si="77"/>
        <v>19</v>
      </c>
      <c r="T151">
        <f t="shared" ca="1" si="77"/>
        <v>19</v>
      </c>
      <c r="U151">
        <f t="shared" ca="1" si="77"/>
        <v>20</v>
      </c>
      <c r="V151">
        <f t="shared" ca="1" si="77"/>
        <v>18</v>
      </c>
      <c r="W151">
        <f t="shared" ca="1" si="77"/>
        <v>20</v>
      </c>
      <c r="X151">
        <f t="shared" ca="1" si="77"/>
        <v>23</v>
      </c>
      <c r="Y151">
        <f t="shared" ca="1" si="77"/>
        <v>19</v>
      </c>
      <c r="Z151">
        <f t="shared" ca="1" si="77"/>
        <v>21</v>
      </c>
      <c r="AA151">
        <f t="shared" ca="1" si="77"/>
        <v>21</v>
      </c>
      <c r="AB151">
        <f t="shared" ca="1" si="77"/>
        <v>21</v>
      </c>
      <c r="AC151">
        <f t="shared" ca="1" si="77"/>
        <v>19</v>
      </c>
      <c r="AD151">
        <f t="shared" ca="1" si="77"/>
        <v>21</v>
      </c>
      <c r="AE151">
        <f t="shared" ca="1" si="77"/>
        <v>21</v>
      </c>
      <c r="AF151">
        <f t="shared" ca="1" si="77"/>
        <v>19</v>
      </c>
      <c r="AG151">
        <f t="shared" ca="1" si="77"/>
        <v>18</v>
      </c>
      <c r="AH151">
        <f t="shared" ca="1" si="77"/>
        <v>23</v>
      </c>
      <c r="AI151">
        <f t="shared" ca="1" si="77"/>
        <v>19</v>
      </c>
      <c r="AJ151">
        <f t="shared" ca="1" si="77"/>
        <v>23</v>
      </c>
      <c r="AK151">
        <f t="shared" ca="1" si="77"/>
        <v>19</v>
      </c>
      <c r="AL151">
        <f t="shared" ca="1" si="77"/>
        <v>22</v>
      </c>
      <c r="AM151">
        <f t="shared" ca="1" si="77"/>
        <v>19</v>
      </c>
      <c r="AN151">
        <f t="shared" ca="1" si="77"/>
        <v>19</v>
      </c>
      <c r="AO151">
        <f t="shared" ca="1" si="77"/>
        <v>18</v>
      </c>
      <c r="AP151">
        <f t="shared" ca="1" si="77"/>
        <v>21</v>
      </c>
      <c r="AQ151">
        <f t="shared" ca="1" si="77"/>
        <v>21</v>
      </c>
      <c r="AR151">
        <f t="shared" ca="1" si="77"/>
        <v>18</v>
      </c>
      <c r="AS151">
        <f t="shared" ca="1" si="77"/>
        <v>21</v>
      </c>
      <c r="AT151">
        <f t="shared" ca="1" si="77"/>
        <v>21</v>
      </c>
      <c r="AU151">
        <f t="shared" ca="1" si="77"/>
        <v>20</v>
      </c>
      <c r="AV151">
        <f t="shared" ca="1" si="77"/>
        <v>18</v>
      </c>
      <c r="AW151">
        <f t="shared" ca="1" si="77"/>
        <v>21</v>
      </c>
      <c r="AX151">
        <f t="shared" ca="1" si="77"/>
        <v>18</v>
      </c>
      <c r="AY151">
        <f t="shared" ca="1" si="77"/>
        <v>19</v>
      </c>
      <c r="AZ151">
        <f t="shared" ca="1" si="77"/>
        <v>19</v>
      </c>
      <c r="BA151">
        <f t="shared" ca="1" si="77"/>
        <v>22</v>
      </c>
      <c r="BB151">
        <f t="shared" ca="1" si="77"/>
        <v>21</v>
      </c>
      <c r="BC151">
        <f t="shared" ca="1" si="77"/>
        <v>20</v>
      </c>
      <c r="BD151">
        <f t="shared" ca="1" si="77"/>
        <v>21</v>
      </c>
      <c r="BE151">
        <f t="shared" ca="1" si="77"/>
        <v>19</v>
      </c>
      <c r="BF151">
        <f t="shared" ca="1" si="77"/>
        <v>21</v>
      </c>
      <c r="BG151">
        <f t="shared" ca="1" si="77"/>
        <v>20</v>
      </c>
      <c r="BH151">
        <f t="shared" ca="1" si="77"/>
        <v>20</v>
      </c>
      <c r="BI151">
        <f t="shared" ca="1" si="77"/>
        <v>19</v>
      </c>
      <c r="BJ151">
        <f t="shared" ca="1" si="77"/>
        <v>19</v>
      </c>
      <c r="BK151">
        <f t="shared" ca="1" si="77"/>
        <v>22</v>
      </c>
      <c r="BL151">
        <f t="shared" ca="1" si="77"/>
        <v>20</v>
      </c>
      <c r="BM151">
        <f t="shared" ca="1" si="77"/>
        <v>21</v>
      </c>
      <c r="BN151">
        <f t="shared" ca="1" si="77"/>
        <v>21</v>
      </c>
      <c r="BO151">
        <f t="shared" ca="1" si="77"/>
        <v>21</v>
      </c>
      <c r="BP151">
        <f t="shared" ca="1" si="77"/>
        <v>19</v>
      </c>
      <c r="BQ151">
        <f t="shared" ca="1" si="77"/>
        <v>19</v>
      </c>
      <c r="BR151">
        <f t="shared" ca="1" si="76"/>
        <v>20</v>
      </c>
      <c r="BS151">
        <f t="shared" ca="1" si="76"/>
        <v>21</v>
      </c>
      <c r="BT151">
        <f t="shared" ca="1" si="76"/>
        <v>18</v>
      </c>
      <c r="BU151">
        <f t="shared" ca="1" si="76"/>
        <v>19</v>
      </c>
      <c r="BV151">
        <f t="shared" ca="1" si="76"/>
        <v>20</v>
      </c>
      <c r="BW151">
        <f t="shared" ca="1" si="76"/>
        <v>22</v>
      </c>
      <c r="BX151">
        <f t="shared" ca="1" si="76"/>
        <v>21</v>
      </c>
      <c r="BY151">
        <f t="shared" ca="1" si="76"/>
        <v>20</v>
      </c>
      <c r="BZ151">
        <f t="shared" ca="1" si="76"/>
        <v>20</v>
      </c>
      <c r="CA151">
        <f t="shared" ca="1" si="76"/>
        <v>20</v>
      </c>
      <c r="CB151">
        <f t="shared" ca="1" si="76"/>
        <v>21</v>
      </c>
      <c r="CC151">
        <f t="shared" ca="1" si="76"/>
        <v>19</v>
      </c>
      <c r="CD151">
        <f t="shared" ca="1" si="76"/>
        <v>20</v>
      </c>
      <c r="CE151">
        <f t="shared" ca="1" si="76"/>
        <v>20</v>
      </c>
      <c r="CF151">
        <f t="shared" ca="1" si="76"/>
        <v>23</v>
      </c>
      <c r="CG151">
        <f t="shared" ca="1" si="76"/>
        <v>22</v>
      </c>
      <c r="CH151">
        <f t="shared" ca="1" si="76"/>
        <v>18</v>
      </c>
      <c r="CI151">
        <f t="shared" ca="1" si="76"/>
        <v>20</v>
      </c>
      <c r="CJ151">
        <f t="shared" ca="1" si="76"/>
        <v>20</v>
      </c>
      <c r="CK151">
        <f t="shared" ca="1" si="76"/>
        <v>22</v>
      </c>
      <c r="CL151">
        <f t="shared" ca="1" si="76"/>
        <v>21</v>
      </c>
      <c r="CM151">
        <f t="shared" ca="1" si="76"/>
        <v>22</v>
      </c>
      <c r="CN151">
        <f t="shared" ca="1" si="76"/>
        <v>20</v>
      </c>
      <c r="CO151">
        <f t="shared" ca="1" si="76"/>
        <v>19</v>
      </c>
      <c r="CP151">
        <f t="shared" ca="1" si="76"/>
        <v>18</v>
      </c>
      <c r="CQ151">
        <f t="shared" ca="1" si="76"/>
        <v>21</v>
      </c>
      <c r="CR151">
        <f t="shared" ca="1" si="76"/>
        <v>18</v>
      </c>
      <c r="CS151">
        <f t="shared" ca="1" si="76"/>
        <v>22</v>
      </c>
      <c r="CT151">
        <f t="shared" ca="1" si="76"/>
        <v>19</v>
      </c>
      <c r="CU151">
        <f t="shared" ca="1" si="76"/>
        <v>19</v>
      </c>
      <c r="CV151">
        <f t="shared" ca="1" si="76"/>
        <v>20</v>
      </c>
      <c r="CW151">
        <f t="shared" ca="1" si="76"/>
        <v>22</v>
      </c>
      <c r="CX151">
        <f t="shared" ca="1" si="76"/>
        <v>20</v>
      </c>
      <c r="CY151">
        <f t="shared" ca="1" si="76"/>
        <v>22</v>
      </c>
      <c r="CZ151">
        <f t="shared" ca="1" si="76"/>
        <v>18</v>
      </c>
    </row>
    <row r="152" spans="1:104" x14ac:dyDescent="0.25">
      <c r="A152">
        <v>19</v>
      </c>
      <c r="E152">
        <f t="shared" ca="1" si="67"/>
        <v>21</v>
      </c>
      <c r="F152">
        <f t="shared" ca="1" si="77"/>
        <v>21</v>
      </c>
      <c r="G152">
        <f t="shared" ca="1" si="77"/>
        <v>19</v>
      </c>
      <c r="H152">
        <f t="shared" ca="1" si="77"/>
        <v>19</v>
      </c>
      <c r="I152">
        <f t="shared" ca="1" si="77"/>
        <v>20</v>
      </c>
      <c r="J152">
        <f t="shared" ca="1" si="77"/>
        <v>20</v>
      </c>
      <c r="K152">
        <f t="shared" ca="1" si="77"/>
        <v>23</v>
      </c>
      <c r="L152">
        <f t="shared" ca="1" si="77"/>
        <v>19</v>
      </c>
      <c r="M152">
        <f t="shared" ca="1" si="77"/>
        <v>22</v>
      </c>
      <c r="N152">
        <f t="shared" ca="1" si="77"/>
        <v>19</v>
      </c>
      <c r="O152">
        <f t="shared" ca="1" si="77"/>
        <v>20</v>
      </c>
      <c r="P152">
        <f t="shared" ca="1" si="77"/>
        <v>20</v>
      </c>
      <c r="Q152">
        <f t="shared" ca="1" si="77"/>
        <v>23</v>
      </c>
      <c r="R152">
        <f t="shared" ca="1" si="77"/>
        <v>19</v>
      </c>
      <c r="S152">
        <f t="shared" ca="1" si="77"/>
        <v>20</v>
      </c>
      <c r="T152">
        <f t="shared" ca="1" si="77"/>
        <v>19</v>
      </c>
      <c r="U152">
        <f t="shared" ca="1" si="77"/>
        <v>23</v>
      </c>
      <c r="V152">
        <f t="shared" ca="1" si="77"/>
        <v>20</v>
      </c>
      <c r="W152">
        <f t="shared" ca="1" si="77"/>
        <v>19</v>
      </c>
      <c r="X152">
        <f t="shared" ca="1" si="77"/>
        <v>19</v>
      </c>
      <c r="Y152">
        <f t="shared" ca="1" si="77"/>
        <v>19</v>
      </c>
      <c r="Z152">
        <f t="shared" ca="1" si="77"/>
        <v>21</v>
      </c>
      <c r="AA152">
        <f t="shared" ca="1" si="77"/>
        <v>23</v>
      </c>
      <c r="AB152">
        <f t="shared" ca="1" si="77"/>
        <v>21</v>
      </c>
      <c r="AC152">
        <f t="shared" ca="1" si="77"/>
        <v>19</v>
      </c>
      <c r="AD152">
        <f t="shared" ca="1" si="77"/>
        <v>21</v>
      </c>
      <c r="AE152">
        <f t="shared" ca="1" si="77"/>
        <v>20</v>
      </c>
      <c r="AF152">
        <f t="shared" ca="1" si="77"/>
        <v>22</v>
      </c>
      <c r="AG152">
        <f t="shared" ca="1" si="77"/>
        <v>21</v>
      </c>
      <c r="AH152">
        <f t="shared" ca="1" si="77"/>
        <v>18</v>
      </c>
      <c r="AI152">
        <f t="shared" ca="1" si="77"/>
        <v>20</v>
      </c>
      <c r="AJ152">
        <f t="shared" ca="1" si="77"/>
        <v>19</v>
      </c>
      <c r="AK152">
        <f t="shared" ca="1" si="77"/>
        <v>21</v>
      </c>
      <c r="AL152">
        <f t="shared" ca="1" si="77"/>
        <v>18</v>
      </c>
      <c r="AM152">
        <f t="shared" ca="1" si="77"/>
        <v>20</v>
      </c>
      <c r="AN152">
        <f t="shared" ca="1" si="77"/>
        <v>18</v>
      </c>
      <c r="AO152">
        <f t="shared" ca="1" si="77"/>
        <v>20</v>
      </c>
      <c r="AP152">
        <f t="shared" ca="1" si="77"/>
        <v>20</v>
      </c>
      <c r="AQ152">
        <f t="shared" ca="1" si="77"/>
        <v>23</v>
      </c>
      <c r="AR152">
        <f t="shared" ca="1" si="77"/>
        <v>18</v>
      </c>
      <c r="AS152">
        <f t="shared" ca="1" si="77"/>
        <v>20</v>
      </c>
      <c r="AT152">
        <f t="shared" ca="1" si="77"/>
        <v>19</v>
      </c>
      <c r="AU152">
        <f t="shared" ca="1" si="77"/>
        <v>19</v>
      </c>
      <c r="AV152">
        <f t="shared" ca="1" si="77"/>
        <v>20</v>
      </c>
      <c r="AW152">
        <f t="shared" ca="1" si="77"/>
        <v>20</v>
      </c>
      <c r="AX152">
        <f t="shared" ca="1" si="77"/>
        <v>21</v>
      </c>
      <c r="AY152">
        <f t="shared" ca="1" si="77"/>
        <v>22</v>
      </c>
      <c r="AZ152">
        <f t="shared" ca="1" si="77"/>
        <v>18</v>
      </c>
      <c r="BA152">
        <f t="shared" ca="1" si="77"/>
        <v>20</v>
      </c>
      <c r="BB152">
        <f t="shared" ca="1" si="77"/>
        <v>19</v>
      </c>
      <c r="BC152">
        <f t="shared" ca="1" si="77"/>
        <v>20</v>
      </c>
      <c r="BD152">
        <f t="shared" ca="1" si="77"/>
        <v>21</v>
      </c>
      <c r="BE152">
        <f t="shared" ca="1" si="77"/>
        <v>19</v>
      </c>
      <c r="BF152">
        <f t="shared" ca="1" si="77"/>
        <v>20</v>
      </c>
      <c r="BG152">
        <f t="shared" ca="1" si="77"/>
        <v>20</v>
      </c>
      <c r="BH152">
        <f t="shared" ca="1" si="77"/>
        <v>19</v>
      </c>
      <c r="BI152">
        <f t="shared" ca="1" si="77"/>
        <v>23</v>
      </c>
      <c r="BJ152">
        <f t="shared" ca="1" si="77"/>
        <v>19</v>
      </c>
      <c r="BK152">
        <f t="shared" ca="1" si="77"/>
        <v>19</v>
      </c>
      <c r="BL152">
        <f t="shared" ca="1" si="77"/>
        <v>21</v>
      </c>
      <c r="BM152">
        <f t="shared" ca="1" si="77"/>
        <v>21</v>
      </c>
      <c r="BN152">
        <f t="shared" ca="1" si="77"/>
        <v>19</v>
      </c>
      <c r="BO152">
        <f t="shared" ca="1" si="77"/>
        <v>20</v>
      </c>
      <c r="BP152">
        <f t="shared" ca="1" si="77"/>
        <v>20</v>
      </c>
      <c r="BQ152">
        <f t="shared" ref="BQ152:CZ155" ca="1" si="78">INDEX($A$3:$A$2002,ROUNDUP(RANDBETWEEN(1,2000),0))</f>
        <v>19</v>
      </c>
      <c r="BR152">
        <f t="shared" ca="1" si="78"/>
        <v>23</v>
      </c>
      <c r="BS152">
        <f t="shared" ca="1" si="78"/>
        <v>20</v>
      </c>
      <c r="BT152">
        <f t="shared" ca="1" si="78"/>
        <v>21</v>
      </c>
      <c r="BU152">
        <f t="shared" ca="1" si="78"/>
        <v>20</v>
      </c>
      <c r="BV152">
        <f t="shared" ca="1" si="78"/>
        <v>23</v>
      </c>
      <c r="BW152">
        <f t="shared" ca="1" si="78"/>
        <v>22</v>
      </c>
      <c r="BX152">
        <f t="shared" ca="1" si="78"/>
        <v>23</v>
      </c>
      <c r="BY152">
        <f t="shared" ca="1" si="78"/>
        <v>20</v>
      </c>
      <c r="BZ152">
        <f t="shared" ca="1" si="78"/>
        <v>19</v>
      </c>
      <c r="CA152">
        <f t="shared" ca="1" si="78"/>
        <v>19</v>
      </c>
      <c r="CB152">
        <f t="shared" ca="1" si="78"/>
        <v>22</v>
      </c>
      <c r="CC152">
        <f t="shared" ca="1" si="78"/>
        <v>18</v>
      </c>
      <c r="CD152">
        <f t="shared" ca="1" si="78"/>
        <v>19</v>
      </c>
      <c r="CE152">
        <f t="shared" ca="1" si="78"/>
        <v>21</v>
      </c>
      <c r="CF152">
        <f t="shared" ca="1" si="78"/>
        <v>18</v>
      </c>
      <c r="CG152">
        <f t="shared" ca="1" si="78"/>
        <v>21</v>
      </c>
      <c r="CH152">
        <f t="shared" ca="1" si="78"/>
        <v>21</v>
      </c>
      <c r="CI152">
        <f t="shared" ca="1" si="78"/>
        <v>21</v>
      </c>
      <c r="CJ152">
        <f t="shared" ca="1" si="78"/>
        <v>20</v>
      </c>
      <c r="CK152">
        <f t="shared" ca="1" si="78"/>
        <v>20</v>
      </c>
      <c r="CL152">
        <f t="shared" ca="1" si="78"/>
        <v>19</v>
      </c>
      <c r="CM152">
        <f t="shared" ca="1" si="78"/>
        <v>19</v>
      </c>
      <c r="CN152">
        <f t="shared" ca="1" si="78"/>
        <v>19</v>
      </c>
      <c r="CO152">
        <f t="shared" ca="1" si="78"/>
        <v>19</v>
      </c>
      <c r="CP152">
        <f t="shared" ca="1" si="78"/>
        <v>20</v>
      </c>
      <c r="CQ152">
        <f t="shared" ca="1" si="78"/>
        <v>21</v>
      </c>
      <c r="CR152">
        <f t="shared" ca="1" si="78"/>
        <v>21</v>
      </c>
      <c r="CS152">
        <f t="shared" ca="1" si="78"/>
        <v>19</v>
      </c>
      <c r="CT152">
        <f t="shared" ca="1" si="78"/>
        <v>19</v>
      </c>
      <c r="CU152">
        <f t="shared" ca="1" si="78"/>
        <v>20</v>
      </c>
      <c r="CV152">
        <f t="shared" ca="1" si="78"/>
        <v>21</v>
      </c>
      <c r="CW152">
        <f t="shared" ca="1" si="78"/>
        <v>21</v>
      </c>
      <c r="CX152">
        <f t="shared" ca="1" si="78"/>
        <v>18</v>
      </c>
      <c r="CY152">
        <f t="shared" ca="1" si="78"/>
        <v>20</v>
      </c>
      <c r="CZ152">
        <f t="shared" ca="1" si="78"/>
        <v>23</v>
      </c>
    </row>
    <row r="153" spans="1:104" x14ac:dyDescent="0.25">
      <c r="A153">
        <v>23</v>
      </c>
      <c r="E153">
        <f t="shared" ca="1" si="67"/>
        <v>23</v>
      </c>
      <c r="F153">
        <f t="shared" ref="F153:BQ156" ca="1" si="79">INDEX($A$3:$A$2002,ROUNDUP(RANDBETWEEN(1,2000),0))</f>
        <v>18</v>
      </c>
      <c r="G153">
        <f t="shared" ca="1" si="79"/>
        <v>20</v>
      </c>
      <c r="H153">
        <f t="shared" ca="1" si="79"/>
        <v>21</v>
      </c>
      <c r="I153">
        <f t="shared" ca="1" si="79"/>
        <v>21</v>
      </c>
      <c r="J153">
        <f t="shared" ca="1" si="79"/>
        <v>21</v>
      </c>
      <c r="K153">
        <f t="shared" ca="1" si="79"/>
        <v>21</v>
      </c>
      <c r="L153">
        <f t="shared" ca="1" si="79"/>
        <v>20</v>
      </c>
      <c r="M153">
        <f t="shared" ca="1" si="79"/>
        <v>21</v>
      </c>
      <c r="N153">
        <f t="shared" ca="1" si="79"/>
        <v>22</v>
      </c>
      <c r="O153">
        <f t="shared" ca="1" si="79"/>
        <v>18</v>
      </c>
      <c r="P153">
        <f t="shared" ca="1" si="79"/>
        <v>20</v>
      </c>
      <c r="Q153">
        <f t="shared" ca="1" si="79"/>
        <v>22</v>
      </c>
      <c r="R153">
        <f t="shared" ca="1" si="79"/>
        <v>22</v>
      </c>
      <c r="S153">
        <f t="shared" ca="1" si="79"/>
        <v>21</v>
      </c>
      <c r="T153">
        <f t="shared" ca="1" si="79"/>
        <v>20</v>
      </c>
      <c r="U153">
        <f t="shared" ca="1" si="79"/>
        <v>21</v>
      </c>
      <c r="V153">
        <f t="shared" ca="1" si="79"/>
        <v>22</v>
      </c>
      <c r="W153">
        <f t="shared" ca="1" si="79"/>
        <v>19</v>
      </c>
      <c r="X153">
        <f t="shared" ca="1" si="79"/>
        <v>21</v>
      </c>
      <c r="Y153">
        <f t="shared" ca="1" si="79"/>
        <v>20</v>
      </c>
      <c r="Z153">
        <f t="shared" ca="1" si="79"/>
        <v>20</v>
      </c>
      <c r="AA153">
        <f t="shared" ca="1" si="79"/>
        <v>19</v>
      </c>
      <c r="AB153">
        <f t="shared" ca="1" si="79"/>
        <v>18</v>
      </c>
      <c r="AC153">
        <f t="shared" ca="1" si="79"/>
        <v>20</v>
      </c>
      <c r="AD153">
        <f t="shared" ca="1" si="79"/>
        <v>20</v>
      </c>
      <c r="AE153">
        <f t="shared" ca="1" si="79"/>
        <v>19</v>
      </c>
      <c r="AF153">
        <f t="shared" ca="1" si="79"/>
        <v>21</v>
      </c>
      <c r="AG153">
        <f t="shared" ca="1" si="79"/>
        <v>20</v>
      </c>
      <c r="AH153">
        <f t="shared" ca="1" si="79"/>
        <v>20</v>
      </c>
      <c r="AI153">
        <f t="shared" ca="1" si="79"/>
        <v>18</v>
      </c>
      <c r="AJ153">
        <f t="shared" ca="1" si="79"/>
        <v>23</v>
      </c>
      <c r="AK153">
        <f t="shared" ca="1" si="79"/>
        <v>19</v>
      </c>
      <c r="AL153">
        <f t="shared" ca="1" si="79"/>
        <v>20</v>
      </c>
      <c r="AM153">
        <f t="shared" ca="1" si="79"/>
        <v>22</v>
      </c>
      <c r="AN153">
        <f t="shared" ca="1" si="79"/>
        <v>19</v>
      </c>
      <c r="AO153">
        <f t="shared" ca="1" si="79"/>
        <v>23</v>
      </c>
      <c r="AP153">
        <f t="shared" ca="1" si="79"/>
        <v>23</v>
      </c>
      <c r="AQ153">
        <f t="shared" ca="1" si="79"/>
        <v>22</v>
      </c>
      <c r="AR153">
        <f t="shared" ca="1" si="79"/>
        <v>19</v>
      </c>
      <c r="AS153">
        <f t="shared" ca="1" si="79"/>
        <v>19</v>
      </c>
      <c r="AT153">
        <f t="shared" ca="1" si="79"/>
        <v>19</v>
      </c>
      <c r="AU153">
        <f t="shared" ca="1" si="79"/>
        <v>19</v>
      </c>
      <c r="AV153">
        <f t="shared" ca="1" si="79"/>
        <v>20</v>
      </c>
      <c r="AW153">
        <f t="shared" ca="1" si="79"/>
        <v>19</v>
      </c>
      <c r="AX153">
        <f t="shared" ca="1" si="79"/>
        <v>19</v>
      </c>
      <c r="AY153">
        <f t="shared" ca="1" si="79"/>
        <v>20</v>
      </c>
      <c r="AZ153">
        <f t="shared" ca="1" si="79"/>
        <v>19</v>
      </c>
      <c r="BA153">
        <f t="shared" ca="1" si="79"/>
        <v>20</v>
      </c>
      <c r="BB153">
        <f t="shared" ca="1" si="79"/>
        <v>20</v>
      </c>
      <c r="BC153">
        <f t="shared" ca="1" si="79"/>
        <v>23</v>
      </c>
      <c r="BD153">
        <f t="shared" ca="1" si="79"/>
        <v>19</v>
      </c>
      <c r="BE153">
        <f t="shared" ca="1" si="79"/>
        <v>21</v>
      </c>
      <c r="BF153">
        <f t="shared" ca="1" si="79"/>
        <v>19</v>
      </c>
      <c r="BG153">
        <f t="shared" ca="1" si="79"/>
        <v>23</v>
      </c>
      <c r="BH153">
        <f t="shared" ca="1" si="79"/>
        <v>19</v>
      </c>
      <c r="BI153">
        <f t="shared" ca="1" si="79"/>
        <v>19</v>
      </c>
      <c r="BJ153">
        <f t="shared" ca="1" si="79"/>
        <v>18</v>
      </c>
      <c r="BK153">
        <f t="shared" ca="1" si="79"/>
        <v>19</v>
      </c>
      <c r="BL153">
        <f t="shared" ca="1" si="79"/>
        <v>20</v>
      </c>
      <c r="BM153">
        <f t="shared" ca="1" si="79"/>
        <v>20</v>
      </c>
      <c r="BN153">
        <f t="shared" ca="1" si="79"/>
        <v>21</v>
      </c>
      <c r="BO153">
        <f t="shared" ca="1" si="79"/>
        <v>23</v>
      </c>
      <c r="BP153">
        <f t="shared" ca="1" si="79"/>
        <v>21</v>
      </c>
      <c r="BQ153">
        <f t="shared" ca="1" si="79"/>
        <v>23</v>
      </c>
      <c r="BR153">
        <f t="shared" ca="1" si="78"/>
        <v>20</v>
      </c>
      <c r="BS153">
        <f t="shared" ca="1" si="78"/>
        <v>20</v>
      </c>
      <c r="BT153">
        <f t="shared" ca="1" si="78"/>
        <v>19</v>
      </c>
      <c r="BU153">
        <f t="shared" ca="1" si="78"/>
        <v>22</v>
      </c>
      <c r="BV153">
        <f t="shared" ca="1" si="78"/>
        <v>19</v>
      </c>
      <c r="BW153">
        <f t="shared" ca="1" si="78"/>
        <v>23</v>
      </c>
      <c r="BX153">
        <f t="shared" ca="1" si="78"/>
        <v>19</v>
      </c>
      <c r="BY153">
        <f t="shared" ca="1" si="78"/>
        <v>21</v>
      </c>
      <c r="BZ153">
        <f t="shared" ca="1" si="78"/>
        <v>19</v>
      </c>
      <c r="CA153">
        <f t="shared" ca="1" si="78"/>
        <v>19</v>
      </c>
      <c r="CB153">
        <f t="shared" ca="1" si="78"/>
        <v>20</v>
      </c>
      <c r="CC153">
        <f t="shared" ca="1" si="78"/>
        <v>19</v>
      </c>
      <c r="CD153">
        <f t="shared" ca="1" si="78"/>
        <v>21</v>
      </c>
      <c r="CE153">
        <f t="shared" ca="1" si="78"/>
        <v>21</v>
      </c>
      <c r="CF153">
        <f t="shared" ca="1" si="78"/>
        <v>18</v>
      </c>
      <c r="CG153">
        <f t="shared" ca="1" si="78"/>
        <v>21</v>
      </c>
      <c r="CH153">
        <f t="shared" ca="1" si="78"/>
        <v>19</v>
      </c>
      <c r="CI153">
        <f t="shared" ca="1" si="78"/>
        <v>19</v>
      </c>
      <c r="CJ153">
        <f t="shared" ca="1" si="78"/>
        <v>23</v>
      </c>
      <c r="CK153">
        <f t="shared" ca="1" si="78"/>
        <v>21</v>
      </c>
      <c r="CL153">
        <f t="shared" ca="1" si="78"/>
        <v>21</v>
      </c>
      <c r="CM153">
        <f t="shared" ca="1" si="78"/>
        <v>20</v>
      </c>
      <c r="CN153">
        <f t="shared" ca="1" si="78"/>
        <v>19</v>
      </c>
      <c r="CO153">
        <f t="shared" ca="1" si="78"/>
        <v>20</v>
      </c>
      <c r="CP153">
        <f t="shared" ca="1" si="78"/>
        <v>21</v>
      </c>
      <c r="CQ153">
        <f t="shared" ca="1" si="78"/>
        <v>20</v>
      </c>
      <c r="CR153">
        <f t="shared" ca="1" si="78"/>
        <v>18</v>
      </c>
      <c r="CS153">
        <f t="shared" ca="1" si="78"/>
        <v>20</v>
      </c>
      <c r="CT153">
        <f t="shared" ca="1" si="78"/>
        <v>18</v>
      </c>
      <c r="CU153">
        <f t="shared" ca="1" si="78"/>
        <v>20</v>
      </c>
      <c r="CV153">
        <f t="shared" ca="1" si="78"/>
        <v>18</v>
      </c>
      <c r="CW153">
        <f t="shared" ca="1" si="78"/>
        <v>19</v>
      </c>
      <c r="CX153">
        <f t="shared" ca="1" si="78"/>
        <v>23</v>
      </c>
      <c r="CY153">
        <f t="shared" ca="1" si="78"/>
        <v>18</v>
      </c>
      <c r="CZ153">
        <f t="shared" ca="1" si="78"/>
        <v>20</v>
      </c>
    </row>
    <row r="154" spans="1:104" x14ac:dyDescent="0.25">
      <c r="A154">
        <v>22</v>
      </c>
      <c r="E154">
        <f t="shared" ca="1" si="67"/>
        <v>20</v>
      </c>
      <c r="F154">
        <f t="shared" ca="1" si="79"/>
        <v>22</v>
      </c>
      <c r="G154">
        <f t="shared" ca="1" si="79"/>
        <v>22</v>
      </c>
      <c r="H154">
        <f t="shared" ca="1" si="79"/>
        <v>20</v>
      </c>
      <c r="I154">
        <f t="shared" ca="1" si="79"/>
        <v>20</v>
      </c>
      <c r="J154">
        <f t="shared" ca="1" si="79"/>
        <v>19</v>
      </c>
      <c r="K154">
        <f t="shared" ca="1" si="79"/>
        <v>23</v>
      </c>
      <c r="L154">
        <f t="shared" ca="1" si="79"/>
        <v>19</v>
      </c>
      <c r="M154">
        <f t="shared" ca="1" si="79"/>
        <v>20</v>
      </c>
      <c r="N154">
        <f t="shared" ca="1" si="79"/>
        <v>23</v>
      </c>
      <c r="O154">
        <f t="shared" ca="1" si="79"/>
        <v>22</v>
      </c>
      <c r="P154">
        <f t="shared" ca="1" si="79"/>
        <v>18</v>
      </c>
      <c r="Q154">
        <f t="shared" ca="1" si="79"/>
        <v>22</v>
      </c>
      <c r="R154">
        <f t="shared" ca="1" si="79"/>
        <v>21</v>
      </c>
      <c r="S154">
        <f t="shared" ca="1" si="79"/>
        <v>19</v>
      </c>
      <c r="T154">
        <f t="shared" ca="1" si="79"/>
        <v>19</v>
      </c>
      <c r="U154">
        <f t="shared" ca="1" si="79"/>
        <v>20</v>
      </c>
      <c r="V154">
        <f t="shared" ca="1" si="79"/>
        <v>23</v>
      </c>
      <c r="W154">
        <f t="shared" ca="1" si="79"/>
        <v>21</v>
      </c>
      <c r="X154">
        <f t="shared" ca="1" si="79"/>
        <v>20</v>
      </c>
      <c r="Y154">
        <f t="shared" ca="1" si="79"/>
        <v>19</v>
      </c>
      <c r="Z154">
        <f t="shared" ca="1" si="79"/>
        <v>21</v>
      </c>
      <c r="AA154">
        <f t="shared" ca="1" si="79"/>
        <v>21</v>
      </c>
      <c r="AB154">
        <f t="shared" ca="1" si="79"/>
        <v>23</v>
      </c>
      <c r="AC154">
        <f t="shared" ca="1" si="79"/>
        <v>19</v>
      </c>
      <c r="AD154">
        <f t="shared" ca="1" si="79"/>
        <v>19</v>
      </c>
      <c r="AE154">
        <f t="shared" ca="1" si="79"/>
        <v>19</v>
      </c>
      <c r="AF154">
        <f t="shared" ca="1" si="79"/>
        <v>19</v>
      </c>
      <c r="AG154">
        <f t="shared" ca="1" si="79"/>
        <v>20</v>
      </c>
      <c r="AH154">
        <f t="shared" ca="1" si="79"/>
        <v>21</v>
      </c>
      <c r="AI154">
        <f t="shared" ca="1" si="79"/>
        <v>21</v>
      </c>
      <c r="AJ154">
        <f t="shared" ca="1" si="79"/>
        <v>18</v>
      </c>
      <c r="AK154">
        <f t="shared" ca="1" si="79"/>
        <v>20</v>
      </c>
      <c r="AL154">
        <f t="shared" ca="1" si="79"/>
        <v>19</v>
      </c>
      <c r="AM154">
        <f t="shared" ca="1" si="79"/>
        <v>23</v>
      </c>
      <c r="AN154">
        <f t="shared" ca="1" si="79"/>
        <v>21</v>
      </c>
      <c r="AO154">
        <f t="shared" ca="1" si="79"/>
        <v>21</v>
      </c>
      <c r="AP154">
        <f t="shared" ca="1" si="79"/>
        <v>22</v>
      </c>
      <c r="AQ154">
        <f t="shared" ca="1" si="79"/>
        <v>20</v>
      </c>
      <c r="AR154">
        <f t="shared" ca="1" si="79"/>
        <v>18</v>
      </c>
      <c r="AS154">
        <f t="shared" ca="1" si="79"/>
        <v>21</v>
      </c>
      <c r="AT154">
        <f t="shared" ca="1" si="79"/>
        <v>19</v>
      </c>
      <c r="AU154">
        <f t="shared" ca="1" si="79"/>
        <v>22</v>
      </c>
      <c r="AV154">
        <f t="shared" ca="1" si="79"/>
        <v>20</v>
      </c>
      <c r="AW154">
        <f t="shared" ca="1" si="79"/>
        <v>33</v>
      </c>
      <c r="AX154">
        <f t="shared" ca="1" si="79"/>
        <v>20</v>
      </c>
      <c r="AY154">
        <f t="shared" ca="1" si="79"/>
        <v>18</v>
      </c>
      <c r="AZ154">
        <f t="shared" ca="1" si="79"/>
        <v>21</v>
      </c>
      <c r="BA154">
        <f t="shared" ca="1" si="79"/>
        <v>22</v>
      </c>
      <c r="BB154">
        <f t="shared" ca="1" si="79"/>
        <v>19</v>
      </c>
      <c r="BC154">
        <f t="shared" ca="1" si="79"/>
        <v>19</v>
      </c>
      <c r="BD154">
        <f t="shared" ca="1" si="79"/>
        <v>23</v>
      </c>
      <c r="BE154">
        <f t="shared" ca="1" si="79"/>
        <v>21</v>
      </c>
      <c r="BF154">
        <f t="shared" ca="1" si="79"/>
        <v>19</v>
      </c>
      <c r="BG154">
        <f t="shared" ca="1" si="79"/>
        <v>20</v>
      </c>
      <c r="BH154">
        <f t="shared" ca="1" si="79"/>
        <v>20</v>
      </c>
      <c r="BI154">
        <f t="shared" ca="1" si="79"/>
        <v>23</v>
      </c>
      <c r="BJ154">
        <f t="shared" ca="1" si="79"/>
        <v>20</v>
      </c>
      <c r="BK154">
        <f t="shared" ca="1" si="79"/>
        <v>19</v>
      </c>
      <c r="BL154">
        <f t="shared" ca="1" si="79"/>
        <v>22</v>
      </c>
      <c r="BM154">
        <f t="shared" ca="1" si="79"/>
        <v>20</v>
      </c>
      <c r="BN154">
        <f t="shared" ca="1" si="79"/>
        <v>21</v>
      </c>
      <c r="BO154">
        <f t="shared" ca="1" si="79"/>
        <v>19</v>
      </c>
      <c r="BP154">
        <f t="shared" ca="1" si="79"/>
        <v>21</v>
      </c>
      <c r="BQ154">
        <f t="shared" ca="1" si="79"/>
        <v>21</v>
      </c>
      <c r="BR154">
        <f t="shared" ca="1" si="78"/>
        <v>22</v>
      </c>
      <c r="BS154">
        <f t="shared" ca="1" si="78"/>
        <v>20</v>
      </c>
      <c r="BT154">
        <f t="shared" ca="1" si="78"/>
        <v>23</v>
      </c>
      <c r="BU154">
        <f t="shared" ca="1" si="78"/>
        <v>23</v>
      </c>
      <c r="BV154">
        <f t="shared" ca="1" si="78"/>
        <v>18</v>
      </c>
      <c r="BW154">
        <f t="shared" ca="1" si="78"/>
        <v>21</v>
      </c>
      <c r="BX154">
        <f t="shared" ca="1" si="78"/>
        <v>19</v>
      </c>
      <c r="BY154">
        <f t="shared" ca="1" si="78"/>
        <v>21</v>
      </c>
      <c r="BZ154">
        <f t="shared" ca="1" si="78"/>
        <v>21</v>
      </c>
      <c r="CA154">
        <f t="shared" ca="1" si="78"/>
        <v>21</v>
      </c>
      <c r="CB154">
        <f t="shared" ca="1" si="78"/>
        <v>19</v>
      </c>
      <c r="CC154">
        <f t="shared" ca="1" si="78"/>
        <v>21</v>
      </c>
      <c r="CD154">
        <f t="shared" ca="1" si="78"/>
        <v>19</v>
      </c>
      <c r="CE154">
        <f t="shared" ca="1" si="78"/>
        <v>21</v>
      </c>
      <c r="CF154">
        <f t="shared" ca="1" si="78"/>
        <v>20</v>
      </c>
      <c r="CG154">
        <f t="shared" ca="1" si="78"/>
        <v>23</v>
      </c>
      <c r="CH154">
        <f t="shared" ca="1" si="78"/>
        <v>20</v>
      </c>
      <c r="CI154">
        <f t="shared" ca="1" si="78"/>
        <v>22</v>
      </c>
      <c r="CJ154">
        <f t="shared" ca="1" si="78"/>
        <v>20</v>
      </c>
      <c r="CK154">
        <f t="shared" ca="1" si="78"/>
        <v>19</v>
      </c>
      <c r="CL154">
        <f t="shared" ca="1" si="78"/>
        <v>22</v>
      </c>
      <c r="CM154">
        <f t="shared" ca="1" si="78"/>
        <v>20</v>
      </c>
      <c r="CN154">
        <f t="shared" ca="1" si="78"/>
        <v>20</v>
      </c>
      <c r="CO154">
        <f t="shared" ca="1" si="78"/>
        <v>18</v>
      </c>
      <c r="CP154">
        <f t="shared" ca="1" si="78"/>
        <v>19</v>
      </c>
      <c r="CQ154">
        <f t="shared" ca="1" si="78"/>
        <v>23</v>
      </c>
      <c r="CR154">
        <f t="shared" ca="1" si="78"/>
        <v>20</v>
      </c>
      <c r="CS154">
        <f t="shared" ca="1" si="78"/>
        <v>19</v>
      </c>
      <c r="CT154">
        <f t="shared" ca="1" si="78"/>
        <v>21</v>
      </c>
      <c r="CU154">
        <f t="shared" ca="1" si="78"/>
        <v>20</v>
      </c>
      <c r="CV154">
        <f t="shared" ca="1" si="78"/>
        <v>20</v>
      </c>
      <c r="CW154">
        <f t="shared" ca="1" si="78"/>
        <v>23</v>
      </c>
      <c r="CX154">
        <f t="shared" ca="1" si="78"/>
        <v>19</v>
      </c>
      <c r="CY154">
        <f t="shared" ca="1" si="78"/>
        <v>18</v>
      </c>
      <c r="CZ154">
        <f t="shared" ca="1" si="78"/>
        <v>20</v>
      </c>
    </row>
    <row r="155" spans="1:104" x14ac:dyDescent="0.25">
      <c r="A155">
        <v>19</v>
      </c>
      <c r="E155">
        <f t="shared" ca="1" si="67"/>
        <v>22</v>
      </c>
      <c r="F155">
        <f t="shared" ca="1" si="79"/>
        <v>20</v>
      </c>
      <c r="G155">
        <f t="shared" ca="1" si="79"/>
        <v>21</v>
      </c>
      <c r="H155">
        <f t="shared" ca="1" si="79"/>
        <v>21</v>
      </c>
      <c r="I155">
        <f t="shared" ca="1" si="79"/>
        <v>21</v>
      </c>
      <c r="J155">
        <f t="shared" ca="1" si="79"/>
        <v>20</v>
      </c>
      <c r="K155">
        <f t="shared" ca="1" si="79"/>
        <v>19</v>
      </c>
      <c r="L155">
        <f t="shared" ca="1" si="79"/>
        <v>20</v>
      </c>
      <c r="M155">
        <f t="shared" ca="1" si="79"/>
        <v>20</v>
      </c>
      <c r="N155">
        <f t="shared" ca="1" si="79"/>
        <v>19</v>
      </c>
      <c r="O155">
        <f t="shared" ca="1" si="79"/>
        <v>20</v>
      </c>
      <c r="P155">
        <f t="shared" ca="1" si="79"/>
        <v>20</v>
      </c>
      <c r="Q155">
        <f t="shared" ca="1" si="79"/>
        <v>21</v>
      </c>
      <c r="R155">
        <f t="shared" ca="1" si="79"/>
        <v>19</v>
      </c>
      <c r="S155">
        <f t="shared" ca="1" si="79"/>
        <v>20</v>
      </c>
      <c r="T155">
        <f t="shared" ca="1" si="79"/>
        <v>20</v>
      </c>
      <c r="U155">
        <f t="shared" ca="1" si="79"/>
        <v>20</v>
      </c>
      <c r="V155">
        <f t="shared" ca="1" si="79"/>
        <v>20</v>
      </c>
      <c r="W155">
        <f t="shared" ca="1" si="79"/>
        <v>18</v>
      </c>
      <c r="X155">
        <f t="shared" ca="1" si="79"/>
        <v>22</v>
      </c>
      <c r="Y155">
        <f t="shared" ca="1" si="79"/>
        <v>18</v>
      </c>
      <c r="Z155">
        <f t="shared" ca="1" si="79"/>
        <v>21</v>
      </c>
      <c r="AA155">
        <f t="shared" ca="1" si="79"/>
        <v>20</v>
      </c>
      <c r="AB155">
        <f t="shared" ca="1" si="79"/>
        <v>21</v>
      </c>
      <c r="AC155">
        <f t="shared" ca="1" si="79"/>
        <v>22</v>
      </c>
      <c r="AD155">
        <f t="shared" ca="1" si="79"/>
        <v>20</v>
      </c>
      <c r="AE155">
        <f t="shared" ca="1" si="79"/>
        <v>21</v>
      </c>
      <c r="AF155">
        <f t="shared" ca="1" si="79"/>
        <v>19</v>
      </c>
      <c r="AG155">
        <f t="shared" ca="1" si="79"/>
        <v>21</v>
      </c>
      <c r="AH155">
        <f t="shared" ca="1" si="79"/>
        <v>23</v>
      </c>
      <c r="AI155">
        <f t="shared" ca="1" si="79"/>
        <v>21</v>
      </c>
      <c r="AJ155">
        <f t="shared" ca="1" si="79"/>
        <v>21</v>
      </c>
      <c r="AK155">
        <f t="shared" ca="1" si="79"/>
        <v>18</v>
      </c>
      <c r="AL155">
        <f t="shared" ca="1" si="79"/>
        <v>20</v>
      </c>
      <c r="AM155">
        <f t="shared" ca="1" si="79"/>
        <v>22</v>
      </c>
      <c r="AN155">
        <f t="shared" ca="1" si="79"/>
        <v>21</v>
      </c>
      <c r="AO155">
        <f t="shared" ca="1" si="79"/>
        <v>20</v>
      </c>
      <c r="AP155">
        <f t="shared" ca="1" si="79"/>
        <v>20</v>
      </c>
      <c r="AQ155">
        <f t="shared" ca="1" si="79"/>
        <v>22</v>
      </c>
      <c r="AR155">
        <f t="shared" ca="1" si="79"/>
        <v>21</v>
      </c>
      <c r="AS155">
        <f t="shared" ca="1" si="79"/>
        <v>19</v>
      </c>
      <c r="AT155">
        <f t="shared" ca="1" si="79"/>
        <v>18</v>
      </c>
      <c r="AU155">
        <f t="shared" ca="1" si="79"/>
        <v>20</v>
      </c>
      <c r="AV155">
        <f t="shared" ca="1" si="79"/>
        <v>19</v>
      </c>
      <c r="AW155">
        <f t="shared" ca="1" si="79"/>
        <v>21</v>
      </c>
      <c r="AX155">
        <f t="shared" ca="1" si="79"/>
        <v>22</v>
      </c>
      <c r="AY155">
        <f t="shared" ca="1" si="79"/>
        <v>20</v>
      </c>
      <c r="AZ155">
        <f t="shared" ca="1" si="79"/>
        <v>23</v>
      </c>
      <c r="BA155">
        <f t="shared" ca="1" si="79"/>
        <v>21</v>
      </c>
      <c r="BB155">
        <f t="shared" ca="1" si="79"/>
        <v>23</v>
      </c>
      <c r="BC155">
        <f t="shared" ca="1" si="79"/>
        <v>19</v>
      </c>
      <c r="BD155">
        <f t="shared" ca="1" si="79"/>
        <v>20</v>
      </c>
      <c r="BE155">
        <f t="shared" ca="1" si="79"/>
        <v>20</v>
      </c>
      <c r="BF155">
        <f t="shared" ca="1" si="79"/>
        <v>23</v>
      </c>
      <c r="BG155">
        <f t="shared" ca="1" si="79"/>
        <v>19</v>
      </c>
      <c r="BH155">
        <f t="shared" ca="1" si="79"/>
        <v>20</v>
      </c>
      <c r="BI155">
        <f t="shared" ca="1" si="79"/>
        <v>20</v>
      </c>
      <c r="BJ155">
        <f t="shared" ca="1" si="79"/>
        <v>19</v>
      </c>
      <c r="BK155">
        <f t="shared" ca="1" si="79"/>
        <v>18</v>
      </c>
      <c r="BL155">
        <f t="shared" ca="1" si="79"/>
        <v>20</v>
      </c>
      <c r="BM155">
        <f t="shared" ca="1" si="79"/>
        <v>20</v>
      </c>
      <c r="BN155">
        <f t="shared" ca="1" si="79"/>
        <v>22</v>
      </c>
      <c r="BO155">
        <f t="shared" ca="1" si="79"/>
        <v>20</v>
      </c>
      <c r="BP155">
        <f t="shared" ca="1" si="79"/>
        <v>22</v>
      </c>
      <c r="BQ155">
        <f t="shared" ca="1" si="79"/>
        <v>19</v>
      </c>
      <c r="BR155">
        <f t="shared" ca="1" si="78"/>
        <v>19</v>
      </c>
      <c r="BS155">
        <f t="shared" ca="1" si="78"/>
        <v>20</v>
      </c>
      <c r="BT155">
        <f t="shared" ca="1" si="78"/>
        <v>20</v>
      </c>
      <c r="BU155">
        <f t="shared" ca="1" si="78"/>
        <v>23</v>
      </c>
      <c r="BV155">
        <f t="shared" ca="1" si="78"/>
        <v>20</v>
      </c>
      <c r="BW155">
        <f t="shared" ca="1" si="78"/>
        <v>19</v>
      </c>
      <c r="BX155">
        <f t="shared" ca="1" si="78"/>
        <v>22</v>
      </c>
      <c r="BY155">
        <f t="shared" ca="1" si="78"/>
        <v>20</v>
      </c>
      <c r="BZ155">
        <f t="shared" ca="1" si="78"/>
        <v>21</v>
      </c>
      <c r="CA155">
        <f t="shared" ca="1" si="78"/>
        <v>18</v>
      </c>
      <c r="CB155">
        <f t="shared" ca="1" si="78"/>
        <v>22</v>
      </c>
      <c r="CC155">
        <f t="shared" ca="1" si="78"/>
        <v>19</v>
      </c>
      <c r="CD155">
        <f t="shared" ca="1" si="78"/>
        <v>19</v>
      </c>
      <c r="CE155">
        <f t="shared" ca="1" si="78"/>
        <v>22</v>
      </c>
      <c r="CF155">
        <f t="shared" ca="1" si="78"/>
        <v>19</v>
      </c>
      <c r="CG155">
        <f t="shared" ca="1" si="78"/>
        <v>20</v>
      </c>
      <c r="CH155">
        <f t="shared" ca="1" si="78"/>
        <v>23</v>
      </c>
      <c r="CI155">
        <f t="shared" ca="1" si="78"/>
        <v>21</v>
      </c>
      <c r="CJ155">
        <f t="shared" ca="1" si="78"/>
        <v>21</v>
      </c>
      <c r="CK155">
        <f t="shared" ca="1" si="78"/>
        <v>21</v>
      </c>
      <c r="CL155">
        <f t="shared" ca="1" si="78"/>
        <v>21</v>
      </c>
      <c r="CM155">
        <f t="shared" ca="1" si="78"/>
        <v>20</v>
      </c>
      <c r="CN155">
        <f t="shared" ca="1" si="78"/>
        <v>22</v>
      </c>
      <c r="CO155">
        <f t="shared" ca="1" si="78"/>
        <v>20</v>
      </c>
      <c r="CP155">
        <f t="shared" ca="1" si="78"/>
        <v>20</v>
      </c>
      <c r="CQ155">
        <f t="shared" ca="1" si="78"/>
        <v>23</v>
      </c>
      <c r="CR155">
        <f t="shared" ca="1" si="78"/>
        <v>20</v>
      </c>
      <c r="CS155">
        <f t="shared" ca="1" si="78"/>
        <v>21</v>
      </c>
      <c r="CT155">
        <f t="shared" ca="1" si="78"/>
        <v>21</v>
      </c>
      <c r="CU155">
        <f t="shared" ca="1" si="78"/>
        <v>21</v>
      </c>
      <c r="CV155">
        <f t="shared" ca="1" si="78"/>
        <v>18</v>
      </c>
      <c r="CW155">
        <f t="shared" ca="1" si="78"/>
        <v>20</v>
      </c>
      <c r="CX155">
        <f t="shared" ca="1" si="78"/>
        <v>19</v>
      </c>
      <c r="CY155">
        <f t="shared" ca="1" si="78"/>
        <v>20</v>
      </c>
      <c r="CZ155">
        <f t="shared" ca="1" si="78"/>
        <v>23</v>
      </c>
    </row>
    <row r="156" spans="1:104" x14ac:dyDescent="0.25">
      <c r="A156">
        <v>22</v>
      </c>
      <c r="E156">
        <f t="shared" ca="1" si="67"/>
        <v>20</v>
      </c>
      <c r="F156">
        <f t="shared" ca="1" si="79"/>
        <v>22</v>
      </c>
      <c r="G156">
        <f t="shared" ca="1" si="79"/>
        <v>23</v>
      </c>
      <c r="H156">
        <f t="shared" ca="1" si="79"/>
        <v>20</v>
      </c>
      <c r="I156">
        <f t="shared" ca="1" si="79"/>
        <v>22</v>
      </c>
      <c r="J156">
        <f t="shared" ca="1" si="79"/>
        <v>21</v>
      </c>
      <c r="K156">
        <f t="shared" ca="1" si="79"/>
        <v>20</v>
      </c>
      <c r="L156">
        <f t="shared" ca="1" si="79"/>
        <v>21</v>
      </c>
      <c r="M156">
        <f t="shared" ca="1" si="79"/>
        <v>20</v>
      </c>
      <c r="N156">
        <f t="shared" ca="1" si="79"/>
        <v>21</v>
      </c>
      <c r="O156">
        <f t="shared" ca="1" si="79"/>
        <v>23</v>
      </c>
      <c r="P156">
        <f t="shared" ca="1" si="79"/>
        <v>20</v>
      </c>
      <c r="Q156">
        <f t="shared" ca="1" si="79"/>
        <v>19</v>
      </c>
      <c r="R156">
        <f t="shared" ca="1" si="79"/>
        <v>21</v>
      </c>
      <c r="S156">
        <f t="shared" ca="1" si="79"/>
        <v>20</v>
      </c>
      <c r="T156">
        <f t="shared" ca="1" si="79"/>
        <v>19</v>
      </c>
      <c r="U156">
        <f t="shared" ca="1" si="79"/>
        <v>21</v>
      </c>
      <c r="V156">
        <f t="shared" ca="1" si="79"/>
        <v>22</v>
      </c>
      <c r="W156">
        <f t="shared" ca="1" si="79"/>
        <v>21</v>
      </c>
      <c r="X156">
        <f t="shared" ca="1" si="79"/>
        <v>19</v>
      </c>
      <c r="Y156">
        <f t="shared" ca="1" si="79"/>
        <v>18</v>
      </c>
      <c r="Z156">
        <f t="shared" ca="1" si="79"/>
        <v>19</v>
      </c>
      <c r="AA156">
        <f t="shared" ca="1" si="79"/>
        <v>21</v>
      </c>
      <c r="AB156">
        <f t="shared" ca="1" si="79"/>
        <v>20</v>
      </c>
      <c r="AC156">
        <f t="shared" ca="1" si="79"/>
        <v>20</v>
      </c>
      <c r="AD156">
        <f t="shared" ca="1" si="79"/>
        <v>23</v>
      </c>
      <c r="AE156">
        <f t="shared" ca="1" si="79"/>
        <v>20</v>
      </c>
      <c r="AF156">
        <f t="shared" ca="1" si="79"/>
        <v>20</v>
      </c>
      <c r="AG156">
        <f t="shared" ca="1" si="79"/>
        <v>22</v>
      </c>
      <c r="AH156">
        <f t="shared" ca="1" si="79"/>
        <v>19</v>
      </c>
      <c r="AI156">
        <f t="shared" ca="1" si="79"/>
        <v>20</v>
      </c>
      <c r="AJ156">
        <f t="shared" ca="1" si="79"/>
        <v>20</v>
      </c>
      <c r="AK156">
        <f t="shared" ca="1" si="79"/>
        <v>21</v>
      </c>
      <c r="AL156">
        <f t="shared" ca="1" si="79"/>
        <v>20</v>
      </c>
      <c r="AM156">
        <f t="shared" ca="1" si="79"/>
        <v>20</v>
      </c>
      <c r="AN156">
        <f t="shared" ca="1" si="79"/>
        <v>20</v>
      </c>
      <c r="AO156">
        <f t="shared" ca="1" si="79"/>
        <v>20</v>
      </c>
      <c r="AP156">
        <f t="shared" ca="1" si="79"/>
        <v>18</v>
      </c>
      <c r="AQ156">
        <f t="shared" ca="1" si="79"/>
        <v>19</v>
      </c>
      <c r="AR156">
        <f t="shared" ca="1" si="79"/>
        <v>21</v>
      </c>
      <c r="AS156">
        <f t="shared" ca="1" si="79"/>
        <v>19</v>
      </c>
      <c r="AT156">
        <f t="shared" ca="1" si="79"/>
        <v>19</v>
      </c>
      <c r="AU156">
        <f t="shared" ca="1" si="79"/>
        <v>21</v>
      </c>
      <c r="AV156">
        <f t="shared" ca="1" si="79"/>
        <v>18</v>
      </c>
      <c r="AW156">
        <f t="shared" ca="1" si="79"/>
        <v>20</v>
      </c>
      <c r="AX156">
        <f t="shared" ca="1" si="79"/>
        <v>22</v>
      </c>
      <c r="AY156">
        <f t="shared" ca="1" si="79"/>
        <v>20</v>
      </c>
      <c r="AZ156">
        <f t="shared" ca="1" si="79"/>
        <v>20</v>
      </c>
      <c r="BA156">
        <f t="shared" ca="1" si="79"/>
        <v>19</v>
      </c>
      <c r="BB156">
        <f t="shared" ca="1" si="79"/>
        <v>18</v>
      </c>
      <c r="BC156">
        <f t="shared" ca="1" si="79"/>
        <v>22</v>
      </c>
      <c r="BD156">
        <f t="shared" ca="1" si="79"/>
        <v>20</v>
      </c>
      <c r="BE156">
        <f t="shared" ca="1" si="79"/>
        <v>20</v>
      </c>
      <c r="BF156">
        <f t="shared" ca="1" si="79"/>
        <v>20</v>
      </c>
      <c r="BG156">
        <f t="shared" ca="1" si="79"/>
        <v>21</v>
      </c>
      <c r="BH156">
        <f t="shared" ca="1" si="79"/>
        <v>21</v>
      </c>
      <c r="BI156">
        <f t="shared" ca="1" si="79"/>
        <v>20</v>
      </c>
      <c r="BJ156">
        <f t="shared" ca="1" si="79"/>
        <v>18</v>
      </c>
      <c r="BK156">
        <f t="shared" ca="1" si="79"/>
        <v>20</v>
      </c>
      <c r="BL156">
        <f t="shared" ca="1" si="79"/>
        <v>20</v>
      </c>
      <c r="BM156">
        <f t="shared" ca="1" si="79"/>
        <v>19</v>
      </c>
      <c r="BN156">
        <f t="shared" ca="1" si="79"/>
        <v>23</v>
      </c>
      <c r="BO156">
        <f t="shared" ca="1" si="79"/>
        <v>21</v>
      </c>
      <c r="BP156">
        <f t="shared" ca="1" si="79"/>
        <v>23</v>
      </c>
      <c r="BQ156">
        <f t="shared" ref="BQ156:CZ159" ca="1" si="80">INDEX($A$3:$A$2002,ROUNDUP(RANDBETWEEN(1,2000),0))</f>
        <v>18</v>
      </c>
      <c r="BR156">
        <f t="shared" ca="1" si="80"/>
        <v>19</v>
      </c>
      <c r="BS156">
        <f t="shared" ca="1" si="80"/>
        <v>20</v>
      </c>
      <c r="BT156">
        <f t="shared" ca="1" si="80"/>
        <v>19</v>
      </c>
      <c r="BU156">
        <f t="shared" ca="1" si="80"/>
        <v>19</v>
      </c>
      <c r="BV156">
        <f t="shared" ca="1" si="80"/>
        <v>21</v>
      </c>
      <c r="BW156">
        <f t="shared" ca="1" si="80"/>
        <v>20</v>
      </c>
      <c r="BX156">
        <f t="shared" ca="1" si="80"/>
        <v>18</v>
      </c>
      <c r="BY156">
        <f t="shared" ca="1" si="80"/>
        <v>20</v>
      </c>
      <c r="BZ156">
        <f t="shared" ca="1" si="80"/>
        <v>21</v>
      </c>
      <c r="CA156">
        <f t="shared" ca="1" si="80"/>
        <v>20</v>
      </c>
      <c r="CB156">
        <f t="shared" ca="1" si="80"/>
        <v>20</v>
      </c>
      <c r="CC156">
        <f t="shared" ca="1" si="80"/>
        <v>21</v>
      </c>
      <c r="CD156">
        <f t="shared" ca="1" si="80"/>
        <v>21</v>
      </c>
      <c r="CE156">
        <f t="shared" ca="1" si="80"/>
        <v>23</v>
      </c>
      <c r="CF156">
        <f t="shared" ca="1" si="80"/>
        <v>20</v>
      </c>
      <c r="CG156">
        <f t="shared" ca="1" si="80"/>
        <v>23</v>
      </c>
      <c r="CH156">
        <f t="shared" ca="1" si="80"/>
        <v>18</v>
      </c>
      <c r="CI156">
        <f t="shared" ca="1" si="80"/>
        <v>22</v>
      </c>
      <c r="CJ156">
        <f t="shared" ca="1" si="80"/>
        <v>22</v>
      </c>
      <c r="CK156">
        <f t="shared" ca="1" si="80"/>
        <v>20</v>
      </c>
      <c r="CL156">
        <f t="shared" ca="1" si="80"/>
        <v>19</v>
      </c>
      <c r="CM156">
        <f t="shared" ca="1" si="80"/>
        <v>21</v>
      </c>
      <c r="CN156">
        <f t="shared" ca="1" si="80"/>
        <v>21</v>
      </c>
      <c r="CO156">
        <f t="shared" ca="1" si="80"/>
        <v>19</v>
      </c>
      <c r="CP156">
        <f t="shared" ca="1" si="80"/>
        <v>22</v>
      </c>
      <c r="CQ156">
        <f t="shared" ca="1" si="80"/>
        <v>22</v>
      </c>
      <c r="CR156">
        <f t="shared" ca="1" si="80"/>
        <v>21</v>
      </c>
      <c r="CS156">
        <f t="shared" ca="1" si="80"/>
        <v>23</v>
      </c>
      <c r="CT156">
        <f t="shared" ca="1" si="80"/>
        <v>22</v>
      </c>
      <c r="CU156">
        <f t="shared" ca="1" si="80"/>
        <v>20</v>
      </c>
      <c r="CV156">
        <f t="shared" ca="1" si="80"/>
        <v>20</v>
      </c>
      <c r="CW156">
        <f t="shared" ca="1" si="80"/>
        <v>23</v>
      </c>
      <c r="CX156">
        <f t="shared" ca="1" si="80"/>
        <v>21</v>
      </c>
      <c r="CY156">
        <f t="shared" ca="1" si="80"/>
        <v>19</v>
      </c>
      <c r="CZ156">
        <f t="shared" ca="1" si="80"/>
        <v>20</v>
      </c>
    </row>
    <row r="157" spans="1:104" x14ac:dyDescent="0.25">
      <c r="A157">
        <v>21</v>
      </c>
      <c r="E157">
        <f t="shared" ca="1" si="67"/>
        <v>18</v>
      </c>
      <c r="F157">
        <f t="shared" ref="F157:BQ160" ca="1" si="81">INDEX($A$3:$A$2002,ROUNDUP(RANDBETWEEN(1,2000),0))</f>
        <v>19</v>
      </c>
      <c r="G157">
        <f t="shared" ca="1" si="81"/>
        <v>21</v>
      </c>
      <c r="H157">
        <f t="shared" ca="1" si="81"/>
        <v>20</v>
      </c>
      <c r="I157">
        <f t="shared" ca="1" si="81"/>
        <v>21</v>
      </c>
      <c r="J157">
        <f t="shared" ca="1" si="81"/>
        <v>21</v>
      </c>
      <c r="K157">
        <f t="shared" ca="1" si="81"/>
        <v>23</v>
      </c>
      <c r="L157">
        <f t="shared" ca="1" si="81"/>
        <v>20</v>
      </c>
      <c r="M157">
        <f t="shared" ca="1" si="81"/>
        <v>20</v>
      </c>
      <c r="N157">
        <f t="shared" ca="1" si="81"/>
        <v>20</v>
      </c>
      <c r="O157">
        <f t="shared" ca="1" si="81"/>
        <v>19</v>
      </c>
      <c r="P157">
        <f t="shared" ca="1" si="81"/>
        <v>19</v>
      </c>
      <c r="Q157">
        <f t="shared" ca="1" si="81"/>
        <v>18</v>
      </c>
      <c r="R157">
        <f t="shared" ca="1" si="81"/>
        <v>22</v>
      </c>
      <c r="S157">
        <f t="shared" ca="1" si="81"/>
        <v>19</v>
      </c>
      <c r="T157">
        <f t="shared" ca="1" si="81"/>
        <v>22</v>
      </c>
      <c r="U157">
        <f t="shared" ca="1" si="81"/>
        <v>20</v>
      </c>
      <c r="V157">
        <f t="shared" ca="1" si="81"/>
        <v>23</v>
      </c>
      <c r="W157">
        <f t="shared" ca="1" si="81"/>
        <v>18</v>
      </c>
      <c r="X157">
        <f t="shared" ca="1" si="81"/>
        <v>19</v>
      </c>
      <c r="Y157">
        <f t="shared" ca="1" si="81"/>
        <v>23</v>
      </c>
      <c r="Z157">
        <f t="shared" ca="1" si="81"/>
        <v>20</v>
      </c>
      <c r="AA157">
        <f t="shared" ca="1" si="81"/>
        <v>20</v>
      </c>
      <c r="AB157">
        <f t="shared" ca="1" si="81"/>
        <v>21</v>
      </c>
      <c r="AC157">
        <f t="shared" ca="1" si="81"/>
        <v>19</v>
      </c>
      <c r="AD157">
        <f t="shared" ca="1" si="81"/>
        <v>23</v>
      </c>
      <c r="AE157">
        <f t="shared" ca="1" si="81"/>
        <v>21</v>
      </c>
      <c r="AF157">
        <f t="shared" ca="1" si="81"/>
        <v>19</v>
      </c>
      <c r="AG157">
        <f t="shared" ca="1" si="81"/>
        <v>21</v>
      </c>
      <c r="AH157">
        <f t="shared" ca="1" si="81"/>
        <v>21</v>
      </c>
      <c r="AI157">
        <f t="shared" ca="1" si="81"/>
        <v>21</v>
      </c>
      <c r="AJ157">
        <f t="shared" ca="1" si="81"/>
        <v>21</v>
      </c>
      <c r="AK157">
        <f t="shared" ca="1" si="81"/>
        <v>21</v>
      </c>
      <c r="AL157">
        <f t="shared" ca="1" si="81"/>
        <v>19</v>
      </c>
      <c r="AM157">
        <f t="shared" ca="1" si="81"/>
        <v>20</v>
      </c>
      <c r="AN157">
        <f t="shared" ca="1" si="81"/>
        <v>21</v>
      </c>
      <c r="AO157">
        <f t="shared" ca="1" si="81"/>
        <v>20</v>
      </c>
      <c r="AP157">
        <f t="shared" ca="1" si="81"/>
        <v>21</v>
      </c>
      <c r="AQ157">
        <f t="shared" ca="1" si="81"/>
        <v>23</v>
      </c>
      <c r="AR157">
        <f t="shared" ca="1" si="81"/>
        <v>19</v>
      </c>
      <c r="AS157">
        <f t="shared" ca="1" si="81"/>
        <v>22</v>
      </c>
      <c r="AT157">
        <f t="shared" ca="1" si="81"/>
        <v>19</v>
      </c>
      <c r="AU157">
        <f t="shared" ca="1" si="81"/>
        <v>18</v>
      </c>
      <c r="AV157">
        <f t="shared" ca="1" si="81"/>
        <v>21</v>
      </c>
      <c r="AW157">
        <f t="shared" ca="1" si="81"/>
        <v>20</v>
      </c>
      <c r="AX157">
        <f t="shared" ca="1" si="81"/>
        <v>18</v>
      </c>
      <c r="AY157">
        <f t="shared" ca="1" si="81"/>
        <v>20</v>
      </c>
      <c r="AZ157">
        <f t="shared" ca="1" si="81"/>
        <v>21</v>
      </c>
      <c r="BA157">
        <f t="shared" ca="1" si="81"/>
        <v>20</v>
      </c>
      <c r="BB157">
        <f t="shared" ca="1" si="81"/>
        <v>20</v>
      </c>
      <c r="BC157">
        <f t="shared" ca="1" si="81"/>
        <v>18</v>
      </c>
      <c r="BD157">
        <f t="shared" ca="1" si="81"/>
        <v>18</v>
      </c>
      <c r="BE157">
        <f t="shared" ca="1" si="81"/>
        <v>18</v>
      </c>
      <c r="BF157">
        <f t="shared" ca="1" si="81"/>
        <v>20</v>
      </c>
      <c r="BG157">
        <f t="shared" ca="1" si="81"/>
        <v>21</v>
      </c>
      <c r="BH157">
        <f t="shared" ca="1" si="81"/>
        <v>19</v>
      </c>
      <c r="BI157">
        <f t="shared" ca="1" si="81"/>
        <v>21</v>
      </c>
      <c r="BJ157">
        <f t="shared" ca="1" si="81"/>
        <v>20</v>
      </c>
      <c r="BK157">
        <f t="shared" ca="1" si="81"/>
        <v>22</v>
      </c>
      <c r="BL157">
        <f t="shared" ca="1" si="81"/>
        <v>23</v>
      </c>
      <c r="BM157">
        <f t="shared" ca="1" si="81"/>
        <v>18</v>
      </c>
      <c r="BN157">
        <f t="shared" ca="1" si="81"/>
        <v>20</v>
      </c>
      <c r="BO157">
        <f t="shared" ca="1" si="81"/>
        <v>20</v>
      </c>
      <c r="BP157">
        <f t="shared" ca="1" si="81"/>
        <v>22</v>
      </c>
      <c r="BQ157">
        <f t="shared" ca="1" si="81"/>
        <v>19</v>
      </c>
      <c r="BR157">
        <f t="shared" ca="1" si="80"/>
        <v>20</v>
      </c>
      <c r="BS157">
        <f t="shared" ca="1" si="80"/>
        <v>20</v>
      </c>
      <c r="BT157">
        <f t="shared" ca="1" si="80"/>
        <v>20</v>
      </c>
      <c r="BU157">
        <f t="shared" ca="1" si="80"/>
        <v>21</v>
      </c>
      <c r="BV157">
        <f t="shared" ca="1" si="80"/>
        <v>19</v>
      </c>
      <c r="BW157">
        <f t="shared" ca="1" si="80"/>
        <v>20</v>
      </c>
      <c r="BX157">
        <f t="shared" ca="1" si="80"/>
        <v>20</v>
      </c>
      <c r="BY157">
        <f t="shared" ca="1" si="80"/>
        <v>21</v>
      </c>
      <c r="BZ157">
        <f t="shared" ca="1" si="80"/>
        <v>19</v>
      </c>
      <c r="CA157">
        <f t="shared" ca="1" si="80"/>
        <v>19</v>
      </c>
      <c r="CB157">
        <f t="shared" ca="1" si="80"/>
        <v>19</v>
      </c>
      <c r="CC157">
        <f t="shared" ca="1" si="80"/>
        <v>21</v>
      </c>
      <c r="CD157">
        <f t="shared" ca="1" si="80"/>
        <v>20</v>
      </c>
      <c r="CE157">
        <f t="shared" ca="1" si="80"/>
        <v>21</v>
      </c>
      <c r="CF157">
        <f t="shared" ca="1" si="80"/>
        <v>19</v>
      </c>
      <c r="CG157">
        <f t="shared" ca="1" si="80"/>
        <v>18</v>
      </c>
      <c r="CH157">
        <f t="shared" ca="1" si="80"/>
        <v>21</v>
      </c>
      <c r="CI157">
        <f t="shared" ca="1" si="80"/>
        <v>20</v>
      </c>
      <c r="CJ157">
        <f t="shared" ca="1" si="80"/>
        <v>20</v>
      </c>
      <c r="CK157">
        <f t="shared" ca="1" si="80"/>
        <v>22</v>
      </c>
      <c r="CL157">
        <f t="shared" ca="1" si="80"/>
        <v>21</v>
      </c>
      <c r="CM157">
        <f t="shared" ca="1" si="80"/>
        <v>21</v>
      </c>
      <c r="CN157">
        <f t="shared" ca="1" si="80"/>
        <v>23</v>
      </c>
      <c r="CO157">
        <f t="shared" ca="1" si="80"/>
        <v>21</v>
      </c>
      <c r="CP157">
        <f t="shared" ca="1" si="80"/>
        <v>23</v>
      </c>
      <c r="CQ157">
        <f t="shared" ca="1" si="80"/>
        <v>18</v>
      </c>
      <c r="CR157">
        <f t="shared" ca="1" si="80"/>
        <v>23</v>
      </c>
      <c r="CS157">
        <f t="shared" ca="1" si="80"/>
        <v>21</v>
      </c>
      <c r="CT157">
        <f t="shared" ca="1" si="80"/>
        <v>20</v>
      </c>
      <c r="CU157">
        <f t="shared" ca="1" si="80"/>
        <v>21</v>
      </c>
      <c r="CV157">
        <f t="shared" ca="1" si="80"/>
        <v>22</v>
      </c>
      <c r="CW157">
        <f t="shared" ca="1" si="80"/>
        <v>19</v>
      </c>
      <c r="CX157">
        <f t="shared" ca="1" si="80"/>
        <v>20</v>
      </c>
      <c r="CY157">
        <f t="shared" ca="1" si="80"/>
        <v>18</v>
      </c>
      <c r="CZ157">
        <f t="shared" ca="1" si="80"/>
        <v>23</v>
      </c>
    </row>
    <row r="158" spans="1:104" x14ac:dyDescent="0.25">
      <c r="A158">
        <v>21</v>
      </c>
      <c r="E158">
        <f t="shared" ca="1" si="67"/>
        <v>23</v>
      </c>
      <c r="F158">
        <f t="shared" ca="1" si="81"/>
        <v>20</v>
      </c>
      <c r="G158">
        <f t="shared" ca="1" si="81"/>
        <v>21</v>
      </c>
      <c r="H158">
        <f t="shared" ca="1" si="81"/>
        <v>23</v>
      </c>
      <c r="I158">
        <f t="shared" ca="1" si="81"/>
        <v>20</v>
      </c>
      <c r="J158">
        <f t="shared" ca="1" si="81"/>
        <v>20</v>
      </c>
      <c r="K158">
        <f t="shared" ca="1" si="81"/>
        <v>20</v>
      </c>
      <c r="L158">
        <f t="shared" ca="1" si="81"/>
        <v>18</v>
      </c>
      <c r="M158">
        <f t="shared" ca="1" si="81"/>
        <v>23</v>
      </c>
      <c r="N158">
        <f t="shared" ca="1" si="81"/>
        <v>21</v>
      </c>
      <c r="O158">
        <f t="shared" ca="1" si="81"/>
        <v>20</v>
      </c>
      <c r="P158">
        <f t="shared" ca="1" si="81"/>
        <v>19</v>
      </c>
      <c r="Q158">
        <f t="shared" ca="1" si="81"/>
        <v>18</v>
      </c>
      <c r="R158">
        <f t="shared" ca="1" si="81"/>
        <v>21</v>
      </c>
      <c r="S158">
        <f t="shared" ca="1" si="81"/>
        <v>18</v>
      </c>
      <c r="T158">
        <f t="shared" ca="1" si="81"/>
        <v>19</v>
      </c>
      <c r="U158">
        <f t="shared" ca="1" si="81"/>
        <v>18</v>
      </c>
      <c r="V158">
        <f t="shared" ca="1" si="81"/>
        <v>19</v>
      </c>
      <c r="W158">
        <f t="shared" ca="1" si="81"/>
        <v>19</v>
      </c>
      <c r="X158">
        <f t="shared" ca="1" si="81"/>
        <v>22</v>
      </c>
      <c r="Y158">
        <f t="shared" ca="1" si="81"/>
        <v>19</v>
      </c>
      <c r="Z158">
        <f t="shared" ca="1" si="81"/>
        <v>19</v>
      </c>
      <c r="AA158">
        <f t="shared" ca="1" si="81"/>
        <v>22</v>
      </c>
      <c r="AB158">
        <f t="shared" ca="1" si="81"/>
        <v>22</v>
      </c>
      <c r="AC158">
        <f t="shared" ca="1" si="81"/>
        <v>22</v>
      </c>
      <c r="AD158">
        <f t="shared" ca="1" si="81"/>
        <v>19</v>
      </c>
      <c r="AE158">
        <f t="shared" ca="1" si="81"/>
        <v>24</v>
      </c>
      <c r="AF158">
        <f t="shared" ca="1" si="81"/>
        <v>18</v>
      </c>
      <c r="AG158">
        <f t="shared" ca="1" si="81"/>
        <v>21</v>
      </c>
      <c r="AH158">
        <f t="shared" ca="1" si="81"/>
        <v>22</v>
      </c>
      <c r="AI158">
        <f t="shared" ca="1" si="81"/>
        <v>22</v>
      </c>
      <c r="AJ158">
        <f t="shared" ca="1" si="81"/>
        <v>19</v>
      </c>
      <c r="AK158">
        <f t="shared" ca="1" si="81"/>
        <v>22</v>
      </c>
      <c r="AL158">
        <f t="shared" ca="1" si="81"/>
        <v>19</v>
      </c>
      <c r="AM158">
        <f t="shared" ca="1" si="81"/>
        <v>19</v>
      </c>
      <c r="AN158">
        <f t="shared" ca="1" si="81"/>
        <v>21</v>
      </c>
      <c r="AO158">
        <f t="shared" ca="1" si="81"/>
        <v>20</v>
      </c>
      <c r="AP158">
        <f t="shared" ca="1" si="81"/>
        <v>22</v>
      </c>
      <c r="AQ158">
        <f t="shared" ca="1" si="81"/>
        <v>23</v>
      </c>
      <c r="AR158">
        <f t="shared" ca="1" si="81"/>
        <v>20</v>
      </c>
      <c r="AS158">
        <f t="shared" ca="1" si="81"/>
        <v>20</v>
      </c>
      <c r="AT158">
        <f t="shared" ca="1" si="81"/>
        <v>18</v>
      </c>
      <c r="AU158">
        <f t="shared" ca="1" si="81"/>
        <v>21</v>
      </c>
      <c r="AV158">
        <f t="shared" ca="1" si="81"/>
        <v>21</v>
      </c>
      <c r="AW158">
        <f t="shared" ca="1" si="81"/>
        <v>18</v>
      </c>
      <c r="AX158">
        <f t="shared" ca="1" si="81"/>
        <v>20</v>
      </c>
      <c r="AY158">
        <f t="shared" ca="1" si="81"/>
        <v>21</v>
      </c>
      <c r="AZ158">
        <f t="shared" ca="1" si="81"/>
        <v>19</v>
      </c>
      <c r="BA158">
        <f t="shared" ca="1" si="81"/>
        <v>19</v>
      </c>
      <c r="BB158">
        <f t="shared" ca="1" si="81"/>
        <v>19</v>
      </c>
      <c r="BC158">
        <f t="shared" ca="1" si="81"/>
        <v>19</v>
      </c>
      <c r="BD158">
        <f t="shared" ca="1" si="81"/>
        <v>23</v>
      </c>
      <c r="BE158">
        <f t="shared" ca="1" si="81"/>
        <v>23</v>
      </c>
      <c r="BF158">
        <f t="shared" ca="1" si="81"/>
        <v>20</v>
      </c>
      <c r="BG158">
        <f t="shared" ca="1" si="81"/>
        <v>22</v>
      </c>
      <c r="BH158">
        <f t="shared" ca="1" si="81"/>
        <v>19</v>
      </c>
      <c r="BI158">
        <f t="shared" ca="1" si="81"/>
        <v>19</v>
      </c>
      <c r="BJ158">
        <f t="shared" ca="1" si="81"/>
        <v>20</v>
      </c>
      <c r="BK158">
        <f t="shared" ca="1" si="81"/>
        <v>20</v>
      </c>
      <c r="BL158">
        <f t="shared" ca="1" si="81"/>
        <v>24</v>
      </c>
      <c r="BM158">
        <f t="shared" ca="1" si="81"/>
        <v>18</v>
      </c>
      <c r="BN158">
        <f t="shared" ca="1" si="81"/>
        <v>21</v>
      </c>
      <c r="BO158">
        <f t="shared" ca="1" si="81"/>
        <v>20</v>
      </c>
      <c r="BP158">
        <f t="shared" ca="1" si="81"/>
        <v>22</v>
      </c>
      <c r="BQ158">
        <f t="shared" ca="1" si="81"/>
        <v>19</v>
      </c>
      <c r="BR158">
        <f t="shared" ca="1" si="80"/>
        <v>20</v>
      </c>
      <c r="BS158">
        <f t="shared" ca="1" si="80"/>
        <v>19</v>
      </c>
      <c r="BT158">
        <f t="shared" ca="1" si="80"/>
        <v>23</v>
      </c>
      <c r="BU158">
        <f t="shared" ca="1" si="80"/>
        <v>20</v>
      </c>
      <c r="BV158">
        <f t="shared" ca="1" si="80"/>
        <v>21</v>
      </c>
      <c r="BW158">
        <f t="shared" ca="1" si="80"/>
        <v>21</v>
      </c>
      <c r="BX158">
        <f t="shared" ca="1" si="80"/>
        <v>20</v>
      </c>
      <c r="BY158">
        <f t="shared" ca="1" si="80"/>
        <v>21</v>
      </c>
      <c r="BZ158">
        <f t="shared" ca="1" si="80"/>
        <v>21</v>
      </c>
      <c r="CA158">
        <f t="shared" ca="1" si="80"/>
        <v>19</v>
      </c>
      <c r="CB158">
        <f t="shared" ca="1" si="80"/>
        <v>24</v>
      </c>
      <c r="CC158">
        <f t="shared" ca="1" si="80"/>
        <v>19</v>
      </c>
      <c r="CD158">
        <f t="shared" ca="1" si="80"/>
        <v>20</v>
      </c>
      <c r="CE158">
        <f t="shared" ca="1" si="80"/>
        <v>21</v>
      </c>
      <c r="CF158">
        <f t="shared" ca="1" si="80"/>
        <v>20</v>
      </c>
      <c r="CG158">
        <f t="shared" ca="1" si="80"/>
        <v>21</v>
      </c>
      <c r="CH158">
        <f t="shared" ca="1" si="80"/>
        <v>21</v>
      </c>
      <c r="CI158">
        <f t="shared" ca="1" si="80"/>
        <v>18</v>
      </c>
      <c r="CJ158">
        <f t="shared" ca="1" si="80"/>
        <v>21</v>
      </c>
      <c r="CK158">
        <f t="shared" ca="1" si="80"/>
        <v>19</v>
      </c>
      <c r="CL158">
        <f t="shared" ca="1" si="80"/>
        <v>21</v>
      </c>
      <c r="CM158">
        <f t="shared" ca="1" si="80"/>
        <v>19</v>
      </c>
      <c r="CN158">
        <f t="shared" ca="1" si="80"/>
        <v>20</v>
      </c>
      <c r="CO158">
        <f t="shared" ca="1" si="80"/>
        <v>23</v>
      </c>
      <c r="CP158">
        <f t="shared" ca="1" si="80"/>
        <v>20</v>
      </c>
      <c r="CQ158">
        <f t="shared" ca="1" si="80"/>
        <v>20</v>
      </c>
      <c r="CR158">
        <f t="shared" ca="1" si="80"/>
        <v>20</v>
      </c>
      <c r="CS158">
        <f t="shared" ca="1" si="80"/>
        <v>21</v>
      </c>
      <c r="CT158">
        <f t="shared" ca="1" si="80"/>
        <v>22</v>
      </c>
      <c r="CU158">
        <f t="shared" ca="1" si="80"/>
        <v>22</v>
      </c>
      <c r="CV158">
        <f t="shared" ca="1" si="80"/>
        <v>19</v>
      </c>
      <c r="CW158">
        <f t="shared" ca="1" si="80"/>
        <v>20</v>
      </c>
      <c r="CX158">
        <f t="shared" ca="1" si="80"/>
        <v>20</v>
      </c>
      <c r="CY158">
        <f t="shared" ca="1" si="80"/>
        <v>19</v>
      </c>
      <c r="CZ158">
        <f t="shared" ca="1" si="80"/>
        <v>22</v>
      </c>
    </row>
    <row r="159" spans="1:104" x14ac:dyDescent="0.25">
      <c r="A159">
        <v>22</v>
      </c>
      <c r="E159">
        <f t="shared" ca="1" si="67"/>
        <v>18</v>
      </c>
      <c r="F159">
        <f t="shared" ca="1" si="81"/>
        <v>19</v>
      </c>
      <c r="G159">
        <f t="shared" ca="1" si="81"/>
        <v>19</v>
      </c>
      <c r="H159">
        <f t="shared" ca="1" si="81"/>
        <v>20</v>
      </c>
      <c r="I159">
        <f t="shared" ca="1" si="81"/>
        <v>18</v>
      </c>
      <c r="J159">
        <f t="shared" ca="1" si="81"/>
        <v>22</v>
      </c>
      <c r="K159">
        <f t="shared" ca="1" si="81"/>
        <v>20</v>
      </c>
      <c r="L159">
        <f t="shared" ca="1" si="81"/>
        <v>18</v>
      </c>
      <c r="M159">
        <f t="shared" ca="1" si="81"/>
        <v>22</v>
      </c>
      <c r="N159">
        <f t="shared" ca="1" si="81"/>
        <v>20</v>
      </c>
      <c r="O159">
        <f t="shared" ca="1" si="81"/>
        <v>19</v>
      </c>
      <c r="P159">
        <f t="shared" ca="1" si="81"/>
        <v>22</v>
      </c>
      <c r="Q159">
        <f t="shared" ca="1" si="81"/>
        <v>21</v>
      </c>
      <c r="R159">
        <f t="shared" ca="1" si="81"/>
        <v>20</v>
      </c>
      <c r="S159">
        <f t="shared" ca="1" si="81"/>
        <v>21</v>
      </c>
      <c r="T159">
        <f t="shared" ca="1" si="81"/>
        <v>19</v>
      </c>
      <c r="U159">
        <f t="shared" ca="1" si="81"/>
        <v>21</v>
      </c>
      <c r="V159">
        <f t="shared" ca="1" si="81"/>
        <v>22</v>
      </c>
      <c r="W159">
        <f t="shared" ca="1" si="81"/>
        <v>20</v>
      </c>
      <c r="X159">
        <f t="shared" ca="1" si="81"/>
        <v>22</v>
      </c>
      <c r="Y159">
        <f t="shared" ca="1" si="81"/>
        <v>21</v>
      </c>
      <c r="Z159">
        <f t="shared" ca="1" si="81"/>
        <v>21</v>
      </c>
      <c r="AA159">
        <f t="shared" ca="1" si="81"/>
        <v>18</v>
      </c>
      <c r="AB159">
        <f t="shared" ca="1" si="81"/>
        <v>19</v>
      </c>
      <c r="AC159">
        <f t="shared" ca="1" si="81"/>
        <v>22</v>
      </c>
      <c r="AD159">
        <f t="shared" ca="1" si="81"/>
        <v>21</v>
      </c>
      <c r="AE159">
        <f t="shared" ca="1" si="81"/>
        <v>21</v>
      </c>
      <c r="AF159">
        <f t="shared" ca="1" si="81"/>
        <v>22</v>
      </c>
      <c r="AG159">
        <f t="shared" ca="1" si="81"/>
        <v>19</v>
      </c>
      <c r="AH159">
        <f t="shared" ca="1" si="81"/>
        <v>19</v>
      </c>
      <c r="AI159">
        <f t="shared" ca="1" si="81"/>
        <v>20</v>
      </c>
      <c r="AJ159">
        <f t="shared" ca="1" si="81"/>
        <v>20</v>
      </c>
      <c r="AK159">
        <f t="shared" ca="1" si="81"/>
        <v>21</v>
      </c>
      <c r="AL159">
        <f t="shared" ca="1" si="81"/>
        <v>20</v>
      </c>
      <c r="AM159">
        <f t="shared" ca="1" si="81"/>
        <v>20</v>
      </c>
      <c r="AN159">
        <f t="shared" ca="1" si="81"/>
        <v>20</v>
      </c>
      <c r="AO159">
        <f t="shared" ca="1" si="81"/>
        <v>21</v>
      </c>
      <c r="AP159">
        <f t="shared" ca="1" si="81"/>
        <v>21</v>
      </c>
      <c r="AQ159">
        <f t="shared" ca="1" si="81"/>
        <v>20</v>
      </c>
      <c r="AR159">
        <f t="shared" ca="1" si="81"/>
        <v>23</v>
      </c>
      <c r="AS159">
        <f t="shared" ca="1" si="81"/>
        <v>22</v>
      </c>
      <c r="AT159">
        <f t="shared" ca="1" si="81"/>
        <v>19</v>
      </c>
      <c r="AU159">
        <f t="shared" ca="1" si="81"/>
        <v>19</v>
      </c>
      <c r="AV159">
        <f t="shared" ca="1" si="81"/>
        <v>19</v>
      </c>
      <c r="AW159">
        <f t="shared" ca="1" si="81"/>
        <v>22</v>
      </c>
      <c r="AX159">
        <f t="shared" ca="1" si="81"/>
        <v>20</v>
      </c>
      <c r="AY159">
        <f t="shared" ca="1" si="81"/>
        <v>19</v>
      </c>
      <c r="AZ159">
        <f t="shared" ca="1" si="81"/>
        <v>23</v>
      </c>
      <c r="BA159">
        <f t="shared" ca="1" si="81"/>
        <v>19</v>
      </c>
      <c r="BB159">
        <f t="shared" ca="1" si="81"/>
        <v>19</v>
      </c>
      <c r="BC159">
        <f t="shared" ca="1" si="81"/>
        <v>21</v>
      </c>
      <c r="BD159">
        <f t="shared" ca="1" si="81"/>
        <v>20</v>
      </c>
      <c r="BE159">
        <f t="shared" ca="1" si="81"/>
        <v>19</v>
      </c>
      <c r="BF159">
        <f t="shared" ca="1" si="81"/>
        <v>19</v>
      </c>
      <c r="BG159">
        <f t="shared" ca="1" si="81"/>
        <v>19</v>
      </c>
      <c r="BH159">
        <f t="shared" ca="1" si="81"/>
        <v>19</v>
      </c>
      <c r="BI159">
        <f t="shared" ca="1" si="81"/>
        <v>22</v>
      </c>
      <c r="BJ159">
        <f t="shared" ca="1" si="81"/>
        <v>19</v>
      </c>
      <c r="BK159">
        <f t="shared" ca="1" si="81"/>
        <v>20</v>
      </c>
      <c r="BL159">
        <f t="shared" ca="1" si="81"/>
        <v>20</v>
      </c>
      <c r="BM159">
        <f t="shared" ca="1" si="81"/>
        <v>20</v>
      </c>
      <c r="BN159">
        <f t="shared" ca="1" si="81"/>
        <v>22</v>
      </c>
      <c r="BO159">
        <f t="shared" ca="1" si="81"/>
        <v>20</v>
      </c>
      <c r="BP159">
        <f t="shared" ca="1" si="81"/>
        <v>21</v>
      </c>
      <c r="BQ159">
        <f t="shared" ca="1" si="81"/>
        <v>19</v>
      </c>
      <c r="BR159">
        <f t="shared" ca="1" si="80"/>
        <v>20</v>
      </c>
      <c r="BS159">
        <f t="shared" ca="1" si="80"/>
        <v>22</v>
      </c>
      <c r="BT159">
        <f t="shared" ca="1" si="80"/>
        <v>19</v>
      </c>
      <c r="BU159">
        <f t="shared" ca="1" si="80"/>
        <v>19</v>
      </c>
      <c r="BV159">
        <f t="shared" ca="1" si="80"/>
        <v>22</v>
      </c>
      <c r="BW159">
        <f t="shared" ca="1" si="80"/>
        <v>21</v>
      </c>
      <c r="BX159">
        <f t="shared" ca="1" si="80"/>
        <v>23</v>
      </c>
      <c r="BY159">
        <f t="shared" ca="1" si="80"/>
        <v>20</v>
      </c>
      <c r="BZ159">
        <f t="shared" ca="1" si="80"/>
        <v>19</v>
      </c>
      <c r="CA159">
        <f t="shared" ca="1" si="80"/>
        <v>19</v>
      </c>
      <c r="CB159">
        <f t="shared" ca="1" si="80"/>
        <v>20</v>
      </c>
      <c r="CC159">
        <f t="shared" ca="1" si="80"/>
        <v>19</v>
      </c>
      <c r="CD159">
        <f t="shared" ca="1" si="80"/>
        <v>19</v>
      </c>
      <c r="CE159">
        <f t="shared" ca="1" si="80"/>
        <v>22</v>
      </c>
      <c r="CF159">
        <f t="shared" ca="1" si="80"/>
        <v>22</v>
      </c>
      <c r="CG159">
        <f t="shared" ca="1" si="80"/>
        <v>19</v>
      </c>
      <c r="CH159">
        <f t="shared" ca="1" si="80"/>
        <v>21</v>
      </c>
      <c r="CI159">
        <f t="shared" ca="1" si="80"/>
        <v>21</v>
      </c>
      <c r="CJ159">
        <f t="shared" ca="1" si="80"/>
        <v>21</v>
      </c>
      <c r="CK159">
        <f t="shared" ca="1" si="80"/>
        <v>22</v>
      </c>
      <c r="CL159">
        <f t="shared" ca="1" si="80"/>
        <v>18</v>
      </c>
      <c r="CM159">
        <f t="shared" ca="1" si="80"/>
        <v>23</v>
      </c>
      <c r="CN159">
        <f t="shared" ca="1" si="80"/>
        <v>22</v>
      </c>
      <c r="CO159">
        <f t="shared" ca="1" si="80"/>
        <v>20</v>
      </c>
      <c r="CP159">
        <f t="shared" ca="1" si="80"/>
        <v>20</v>
      </c>
      <c r="CQ159">
        <f t="shared" ca="1" si="80"/>
        <v>22</v>
      </c>
      <c r="CR159">
        <f t="shared" ca="1" si="80"/>
        <v>19</v>
      </c>
      <c r="CS159">
        <f t="shared" ca="1" si="80"/>
        <v>22</v>
      </c>
      <c r="CT159">
        <f t="shared" ca="1" si="80"/>
        <v>21</v>
      </c>
      <c r="CU159">
        <f t="shared" ca="1" si="80"/>
        <v>22</v>
      </c>
      <c r="CV159">
        <f t="shared" ca="1" si="80"/>
        <v>22</v>
      </c>
      <c r="CW159">
        <f t="shared" ca="1" si="80"/>
        <v>19</v>
      </c>
      <c r="CX159">
        <f t="shared" ca="1" si="80"/>
        <v>20</v>
      </c>
      <c r="CY159">
        <f t="shared" ca="1" si="80"/>
        <v>21</v>
      </c>
      <c r="CZ159">
        <f t="shared" ca="1" si="80"/>
        <v>20</v>
      </c>
    </row>
    <row r="160" spans="1:104" x14ac:dyDescent="0.25">
      <c r="A160">
        <v>19</v>
      </c>
      <c r="E160">
        <f t="shared" ca="1" si="67"/>
        <v>19</v>
      </c>
      <c r="F160">
        <f t="shared" ca="1" si="81"/>
        <v>20</v>
      </c>
      <c r="G160">
        <f t="shared" ca="1" si="81"/>
        <v>21</v>
      </c>
      <c r="H160">
        <f t="shared" ca="1" si="81"/>
        <v>19</v>
      </c>
      <c r="I160">
        <f t="shared" ca="1" si="81"/>
        <v>22</v>
      </c>
      <c r="J160">
        <f t="shared" ca="1" si="81"/>
        <v>21</v>
      </c>
      <c r="K160">
        <f t="shared" ca="1" si="81"/>
        <v>22</v>
      </c>
      <c r="L160">
        <f t="shared" ca="1" si="81"/>
        <v>22</v>
      </c>
      <c r="M160">
        <f t="shared" ca="1" si="81"/>
        <v>20</v>
      </c>
      <c r="N160">
        <f t="shared" ca="1" si="81"/>
        <v>19</v>
      </c>
      <c r="O160">
        <f t="shared" ca="1" si="81"/>
        <v>21</v>
      </c>
      <c r="P160">
        <f t="shared" ca="1" si="81"/>
        <v>21</v>
      </c>
      <c r="Q160">
        <f t="shared" ca="1" si="81"/>
        <v>21</v>
      </c>
      <c r="R160">
        <f t="shared" ca="1" si="81"/>
        <v>20</v>
      </c>
      <c r="S160">
        <f t="shared" ca="1" si="81"/>
        <v>20</v>
      </c>
      <c r="T160">
        <f t="shared" ca="1" si="81"/>
        <v>20</v>
      </c>
      <c r="U160">
        <f t="shared" ca="1" si="81"/>
        <v>19</v>
      </c>
      <c r="V160">
        <f t="shared" ca="1" si="81"/>
        <v>19</v>
      </c>
      <c r="W160">
        <f t="shared" ca="1" si="81"/>
        <v>18</v>
      </c>
      <c r="X160">
        <f t="shared" ca="1" si="81"/>
        <v>21</v>
      </c>
      <c r="Y160">
        <f t="shared" ca="1" si="81"/>
        <v>19</v>
      </c>
      <c r="Z160">
        <f t="shared" ca="1" si="81"/>
        <v>21</v>
      </c>
      <c r="AA160">
        <f t="shared" ca="1" si="81"/>
        <v>19</v>
      </c>
      <c r="AB160">
        <f t="shared" ca="1" si="81"/>
        <v>20</v>
      </c>
      <c r="AC160">
        <f t="shared" ca="1" si="81"/>
        <v>23</v>
      </c>
      <c r="AD160">
        <f t="shared" ca="1" si="81"/>
        <v>20</v>
      </c>
      <c r="AE160">
        <f t="shared" ca="1" si="81"/>
        <v>19</v>
      </c>
      <c r="AF160">
        <f t="shared" ca="1" si="81"/>
        <v>19</v>
      </c>
      <c r="AG160">
        <f t="shared" ca="1" si="81"/>
        <v>22</v>
      </c>
      <c r="AH160">
        <f t="shared" ca="1" si="81"/>
        <v>20</v>
      </c>
      <c r="AI160">
        <f t="shared" ca="1" si="81"/>
        <v>23</v>
      </c>
      <c r="AJ160">
        <f t="shared" ca="1" si="81"/>
        <v>19</v>
      </c>
      <c r="AK160">
        <f t="shared" ca="1" si="81"/>
        <v>22</v>
      </c>
      <c r="AL160">
        <f t="shared" ca="1" si="81"/>
        <v>21</v>
      </c>
      <c r="AM160">
        <f t="shared" ca="1" si="81"/>
        <v>19</v>
      </c>
      <c r="AN160">
        <f t="shared" ca="1" si="81"/>
        <v>21</v>
      </c>
      <c r="AO160">
        <f t="shared" ca="1" si="81"/>
        <v>21</v>
      </c>
      <c r="AP160">
        <f t="shared" ca="1" si="81"/>
        <v>19</v>
      </c>
      <c r="AQ160">
        <f t="shared" ca="1" si="81"/>
        <v>21</v>
      </c>
      <c r="AR160">
        <f t="shared" ca="1" si="81"/>
        <v>19</v>
      </c>
      <c r="AS160">
        <f t="shared" ca="1" si="81"/>
        <v>21</v>
      </c>
      <c r="AT160">
        <f t="shared" ca="1" si="81"/>
        <v>22</v>
      </c>
      <c r="AU160">
        <f t="shared" ca="1" si="81"/>
        <v>23</v>
      </c>
      <c r="AV160">
        <f t="shared" ca="1" si="81"/>
        <v>21</v>
      </c>
      <c r="AW160">
        <f t="shared" ca="1" si="81"/>
        <v>21</v>
      </c>
      <c r="AX160">
        <f t="shared" ca="1" si="81"/>
        <v>22</v>
      </c>
      <c r="AY160">
        <f t="shared" ca="1" si="81"/>
        <v>21</v>
      </c>
      <c r="AZ160">
        <f t="shared" ca="1" si="81"/>
        <v>20</v>
      </c>
      <c r="BA160">
        <f t="shared" ca="1" si="81"/>
        <v>19</v>
      </c>
      <c r="BB160">
        <f t="shared" ca="1" si="81"/>
        <v>20</v>
      </c>
      <c r="BC160">
        <f t="shared" ca="1" si="81"/>
        <v>19</v>
      </c>
      <c r="BD160">
        <f t="shared" ca="1" si="81"/>
        <v>23</v>
      </c>
      <c r="BE160">
        <f t="shared" ca="1" si="81"/>
        <v>21</v>
      </c>
      <c r="BF160">
        <f t="shared" ca="1" si="81"/>
        <v>23</v>
      </c>
      <c r="BG160">
        <f t="shared" ca="1" si="81"/>
        <v>21</v>
      </c>
      <c r="BH160">
        <f t="shared" ca="1" si="81"/>
        <v>22</v>
      </c>
      <c r="BI160">
        <f t="shared" ca="1" si="81"/>
        <v>20</v>
      </c>
      <c r="BJ160">
        <f t="shared" ca="1" si="81"/>
        <v>20</v>
      </c>
      <c r="BK160">
        <f t="shared" ca="1" si="81"/>
        <v>22</v>
      </c>
      <c r="BL160">
        <f t="shared" ca="1" si="81"/>
        <v>19</v>
      </c>
      <c r="BM160">
        <f t="shared" ca="1" si="81"/>
        <v>19</v>
      </c>
      <c r="BN160">
        <f t="shared" ca="1" si="81"/>
        <v>20</v>
      </c>
      <c r="BO160">
        <f t="shared" ca="1" si="81"/>
        <v>21</v>
      </c>
      <c r="BP160">
        <f t="shared" ca="1" si="81"/>
        <v>21</v>
      </c>
      <c r="BQ160">
        <f t="shared" ref="BQ160:CZ163" ca="1" si="82">INDEX($A$3:$A$2002,ROUNDUP(RANDBETWEEN(1,2000),0))</f>
        <v>20</v>
      </c>
      <c r="BR160">
        <f t="shared" ca="1" si="82"/>
        <v>21</v>
      </c>
      <c r="BS160">
        <f t="shared" ca="1" si="82"/>
        <v>18</v>
      </c>
      <c r="BT160">
        <f t="shared" ca="1" si="82"/>
        <v>22</v>
      </c>
      <c r="BU160">
        <f t="shared" ca="1" si="82"/>
        <v>23</v>
      </c>
      <c r="BV160">
        <f t="shared" ca="1" si="82"/>
        <v>19</v>
      </c>
      <c r="BW160">
        <f t="shared" ca="1" si="82"/>
        <v>21</v>
      </c>
      <c r="BX160">
        <f t="shared" ca="1" si="82"/>
        <v>20</v>
      </c>
      <c r="BY160">
        <f t="shared" ca="1" si="82"/>
        <v>20</v>
      </c>
      <c r="BZ160">
        <f t="shared" ca="1" si="82"/>
        <v>20</v>
      </c>
      <c r="CA160">
        <f t="shared" ca="1" si="82"/>
        <v>19</v>
      </c>
      <c r="CB160">
        <f t="shared" ca="1" si="82"/>
        <v>19</v>
      </c>
      <c r="CC160">
        <f t="shared" ca="1" si="82"/>
        <v>21</v>
      </c>
      <c r="CD160">
        <f t="shared" ca="1" si="82"/>
        <v>20</v>
      </c>
      <c r="CE160">
        <f t="shared" ca="1" si="82"/>
        <v>22</v>
      </c>
      <c r="CF160">
        <f t="shared" ca="1" si="82"/>
        <v>20</v>
      </c>
      <c r="CG160">
        <f t="shared" ca="1" si="82"/>
        <v>19</v>
      </c>
      <c r="CH160">
        <f t="shared" ca="1" si="82"/>
        <v>20</v>
      </c>
      <c r="CI160">
        <f t="shared" ca="1" si="82"/>
        <v>21</v>
      </c>
      <c r="CJ160">
        <f t="shared" ca="1" si="82"/>
        <v>21</v>
      </c>
      <c r="CK160">
        <f t="shared" ca="1" si="82"/>
        <v>18</v>
      </c>
      <c r="CL160">
        <f t="shared" ca="1" si="82"/>
        <v>22</v>
      </c>
      <c r="CM160">
        <f t="shared" ca="1" si="82"/>
        <v>22</v>
      </c>
      <c r="CN160">
        <f t="shared" ca="1" si="82"/>
        <v>18</v>
      </c>
      <c r="CO160">
        <f t="shared" ca="1" si="82"/>
        <v>20</v>
      </c>
      <c r="CP160">
        <f t="shared" ca="1" si="82"/>
        <v>21</v>
      </c>
      <c r="CQ160">
        <f t="shared" ca="1" si="82"/>
        <v>21</v>
      </c>
      <c r="CR160">
        <f t="shared" ca="1" si="82"/>
        <v>18</v>
      </c>
      <c r="CS160">
        <f t="shared" ca="1" si="82"/>
        <v>20</v>
      </c>
      <c r="CT160">
        <f t="shared" ca="1" si="82"/>
        <v>19</v>
      </c>
      <c r="CU160">
        <f t="shared" ca="1" si="82"/>
        <v>22</v>
      </c>
      <c r="CV160">
        <f t="shared" ca="1" si="82"/>
        <v>23</v>
      </c>
      <c r="CW160">
        <f t="shared" ca="1" si="82"/>
        <v>21</v>
      </c>
      <c r="CX160">
        <f t="shared" ca="1" si="82"/>
        <v>19</v>
      </c>
      <c r="CY160">
        <f t="shared" ca="1" si="82"/>
        <v>20</v>
      </c>
      <c r="CZ160">
        <f t="shared" ca="1" si="82"/>
        <v>22</v>
      </c>
    </row>
    <row r="161" spans="1:104" x14ac:dyDescent="0.25">
      <c r="A161">
        <v>20</v>
      </c>
      <c r="E161">
        <f t="shared" ca="1" si="67"/>
        <v>19</v>
      </c>
      <c r="F161">
        <f t="shared" ref="F161:BQ164" ca="1" si="83">INDEX($A$3:$A$2002,ROUNDUP(RANDBETWEEN(1,2000),0))</f>
        <v>19</v>
      </c>
      <c r="G161">
        <f t="shared" ca="1" si="83"/>
        <v>21</v>
      </c>
      <c r="H161">
        <f t="shared" ca="1" si="83"/>
        <v>20</v>
      </c>
      <c r="I161">
        <f t="shared" ca="1" si="83"/>
        <v>22</v>
      </c>
      <c r="J161">
        <f t="shared" ca="1" si="83"/>
        <v>20</v>
      </c>
      <c r="K161">
        <f t="shared" ca="1" si="83"/>
        <v>20</v>
      </c>
      <c r="L161">
        <f t="shared" ca="1" si="83"/>
        <v>18</v>
      </c>
      <c r="M161">
        <f t="shared" ca="1" si="83"/>
        <v>20</v>
      </c>
      <c r="N161">
        <f t="shared" ca="1" si="83"/>
        <v>22</v>
      </c>
      <c r="O161">
        <f t="shared" ca="1" si="83"/>
        <v>19</v>
      </c>
      <c r="P161">
        <f t="shared" ca="1" si="83"/>
        <v>20</v>
      </c>
      <c r="Q161">
        <f t="shared" ca="1" si="83"/>
        <v>21</v>
      </c>
      <c r="R161">
        <f t="shared" ca="1" si="83"/>
        <v>19</v>
      </c>
      <c r="S161">
        <f t="shared" ca="1" si="83"/>
        <v>19</v>
      </c>
      <c r="T161">
        <f t="shared" ca="1" si="83"/>
        <v>20</v>
      </c>
      <c r="U161">
        <f t="shared" ca="1" si="83"/>
        <v>20</v>
      </c>
      <c r="V161">
        <f t="shared" ca="1" si="83"/>
        <v>24</v>
      </c>
      <c r="W161">
        <f t="shared" ca="1" si="83"/>
        <v>19</v>
      </c>
      <c r="X161">
        <f t="shared" ca="1" si="83"/>
        <v>20</v>
      </c>
      <c r="Y161">
        <f t="shared" ca="1" si="83"/>
        <v>21</v>
      </c>
      <c r="Z161">
        <f t="shared" ca="1" si="83"/>
        <v>21</v>
      </c>
      <c r="AA161">
        <f t="shared" ca="1" si="83"/>
        <v>18</v>
      </c>
      <c r="AB161">
        <f t="shared" ca="1" si="83"/>
        <v>20</v>
      </c>
      <c r="AC161">
        <f t="shared" ca="1" si="83"/>
        <v>21</v>
      </c>
      <c r="AD161">
        <f t="shared" ca="1" si="83"/>
        <v>18</v>
      </c>
      <c r="AE161">
        <f t="shared" ca="1" si="83"/>
        <v>19</v>
      </c>
      <c r="AF161">
        <f t="shared" ca="1" si="83"/>
        <v>22</v>
      </c>
      <c r="AG161">
        <f t="shared" ca="1" si="83"/>
        <v>20</v>
      </c>
      <c r="AH161">
        <f t="shared" ca="1" si="83"/>
        <v>19</v>
      </c>
      <c r="AI161">
        <f t="shared" ca="1" si="83"/>
        <v>19</v>
      </c>
      <c r="AJ161">
        <f t="shared" ca="1" si="83"/>
        <v>18</v>
      </c>
      <c r="AK161">
        <f t="shared" ca="1" si="83"/>
        <v>22</v>
      </c>
      <c r="AL161">
        <f t="shared" ca="1" si="83"/>
        <v>21</v>
      </c>
      <c r="AM161">
        <f t="shared" ca="1" si="83"/>
        <v>20</v>
      </c>
      <c r="AN161">
        <f t="shared" ca="1" si="83"/>
        <v>21</v>
      </c>
      <c r="AO161">
        <f t="shared" ca="1" si="83"/>
        <v>20</v>
      </c>
      <c r="AP161">
        <f t="shared" ca="1" si="83"/>
        <v>22</v>
      </c>
      <c r="AQ161">
        <f t="shared" ca="1" si="83"/>
        <v>18</v>
      </c>
      <c r="AR161">
        <f t="shared" ca="1" si="83"/>
        <v>21</v>
      </c>
      <c r="AS161">
        <f t="shared" ca="1" si="83"/>
        <v>18</v>
      </c>
      <c r="AT161">
        <f t="shared" ca="1" si="83"/>
        <v>19</v>
      </c>
      <c r="AU161">
        <f t="shared" ca="1" si="83"/>
        <v>21</v>
      </c>
      <c r="AV161">
        <f t="shared" ca="1" si="83"/>
        <v>18</v>
      </c>
      <c r="AW161">
        <f t="shared" ca="1" si="83"/>
        <v>19</v>
      </c>
      <c r="AX161">
        <f t="shared" ca="1" si="83"/>
        <v>19</v>
      </c>
      <c r="AY161">
        <f t="shared" ca="1" si="83"/>
        <v>24</v>
      </c>
      <c r="AZ161">
        <f t="shared" ca="1" si="83"/>
        <v>19</v>
      </c>
      <c r="BA161">
        <f t="shared" ca="1" si="83"/>
        <v>22</v>
      </c>
      <c r="BB161">
        <f t="shared" ca="1" si="83"/>
        <v>20</v>
      </c>
      <c r="BC161">
        <f t="shared" ca="1" si="83"/>
        <v>20</v>
      </c>
      <c r="BD161">
        <f t="shared" ca="1" si="83"/>
        <v>20</v>
      </c>
      <c r="BE161">
        <f t="shared" ca="1" si="83"/>
        <v>19</v>
      </c>
      <c r="BF161">
        <f t="shared" ca="1" si="83"/>
        <v>20</v>
      </c>
      <c r="BG161">
        <f t="shared" ca="1" si="83"/>
        <v>22</v>
      </c>
      <c r="BH161">
        <f t="shared" ca="1" si="83"/>
        <v>21</v>
      </c>
      <c r="BI161">
        <f t="shared" ca="1" si="83"/>
        <v>22</v>
      </c>
      <c r="BJ161">
        <f t="shared" ca="1" si="83"/>
        <v>18</v>
      </c>
      <c r="BK161">
        <f t="shared" ca="1" si="83"/>
        <v>20</v>
      </c>
      <c r="BL161">
        <f t="shared" ca="1" si="83"/>
        <v>23</v>
      </c>
      <c r="BM161">
        <f t="shared" ca="1" si="83"/>
        <v>22</v>
      </c>
      <c r="BN161">
        <f t="shared" ca="1" si="83"/>
        <v>24</v>
      </c>
      <c r="BO161">
        <f t="shared" ca="1" si="83"/>
        <v>19</v>
      </c>
      <c r="BP161">
        <f t="shared" ca="1" si="83"/>
        <v>19</v>
      </c>
      <c r="BQ161">
        <f t="shared" ca="1" si="83"/>
        <v>19</v>
      </c>
      <c r="BR161">
        <f t="shared" ca="1" si="82"/>
        <v>21</v>
      </c>
      <c r="BS161">
        <f t="shared" ca="1" si="82"/>
        <v>20</v>
      </c>
      <c r="BT161">
        <f t="shared" ca="1" si="82"/>
        <v>21</v>
      </c>
      <c r="BU161">
        <f t="shared" ca="1" si="82"/>
        <v>21</v>
      </c>
      <c r="BV161">
        <f t="shared" ca="1" si="82"/>
        <v>24</v>
      </c>
      <c r="BW161">
        <f t="shared" ca="1" si="82"/>
        <v>20</v>
      </c>
      <c r="BX161">
        <f t="shared" ca="1" si="82"/>
        <v>19</v>
      </c>
      <c r="BY161">
        <f t="shared" ca="1" si="82"/>
        <v>23</v>
      </c>
      <c r="BZ161">
        <f t="shared" ca="1" si="82"/>
        <v>19</v>
      </c>
      <c r="CA161">
        <f t="shared" ca="1" si="82"/>
        <v>22</v>
      </c>
      <c r="CB161">
        <f t="shared" ca="1" si="82"/>
        <v>18</v>
      </c>
      <c r="CC161">
        <f t="shared" ca="1" si="82"/>
        <v>21</v>
      </c>
      <c r="CD161">
        <f t="shared" ca="1" si="82"/>
        <v>22</v>
      </c>
      <c r="CE161">
        <f t="shared" ca="1" si="82"/>
        <v>20</v>
      </c>
      <c r="CF161">
        <f t="shared" ca="1" si="82"/>
        <v>19</v>
      </c>
      <c r="CG161">
        <f t="shared" ca="1" si="82"/>
        <v>20</v>
      </c>
      <c r="CH161">
        <f t="shared" ca="1" si="82"/>
        <v>21</v>
      </c>
      <c r="CI161">
        <f t="shared" ca="1" si="82"/>
        <v>19</v>
      </c>
      <c r="CJ161">
        <f t="shared" ca="1" si="82"/>
        <v>20</v>
      </c>
      <c r="CK161">
        <f t="shared" ca="1" si="82"/>
        <v>20</v>
      </c>
      <c r="CL161">
        <f t="shared" ca="1" si="82"/>
        <v>19</v>
      </c>
      <c r="CM161">
        <f t="shared" ca="1" si="82"/>
        <v>21</v>
      </c>
      <c r="CN161">
        <f t="shared" ca="1" si="82"/>
        <v>19</v>
      </c>
      <c r="CO161">
        <f t="shared" ca="1" si="82"/>
        <v>19</v>
      </c>
      <c r="CP161">
        <f t="shared" ca="1" si="82"/>
        <v>20</v>
      </c>
      <c r="CQ161">
        <f t="shared" ca="1" si="82"/>
        <v>20</v>
      </c>
      <c r="CR161">
        <f t="shared" ca="1" si="82"/>
        <v>20</v>
      </c>
      <c r="CS161">
        <f t="shared" ca="1" si="82"/>
        <v>18</v>
      </c>
      <c r="CT161">
        <f t="shared" ca="1" si="82"/>
        <v>19</v>
      </c>
      <c r="CU161">
        <f t="shared" ca="1" si="82"/>
        <v>20</v>
      </c>
      <c r="CV161">
        <f t="shared" ca="1" si="82"/>
        <v>22</v>
      </c>
      <c r="CW161">
        <f t="shared" ca="1" si="82"/>
        <v>18</v>
      </c>
      <c r="CX161">
        <f t="shared" ca="1" si="82"/>
        <v>19</v>
      </c>
      <c r="CY161">
        <f t="shared" ca="1" si="82"/>
        <v>21</v>
      </c>
      <c r="CZ161">
        <f t="shared" ca="1" si="82"/>
        <v>19</v>
      </c>
    </row>
    <row r="162" spans="1:104" x14ac:dyDescent="0.25">
      <c r="A162">
        <v>19</v>
      </c>
      <c r="E162">
        <f t="shared" ca="1" si="67"/>
        <v>19</v>
      </c>
      <c r="F162">
        <f t="shared" ca="1" si="83"/>
        <v>19</v>
      </c>
      <c r="G162">
        <f t="shared" ca="1" si="83"/>
        <v>21</v>
      </c>
      <c r="H162">
        <f t="shared" ca="1" si="83"/>
        <v>22</v>
      </c>
      <c r="I162">
        <f t="shared" ca="1" si="83"/>
        <v>20</v>
      </c>
      <c r="J162">
        <f t="shared" ca="1" si="83"/>
        <v>22</v>
      </c>
      <c r="K162">
        <f t="shared" ca="1" si="83"/>
        <v>20</v>
      </c>
      <c r="L162">
        <f t="shared" ca="1" si="83"/>
        <v>19</v>
      </c>
      <c r="M162">
        <f t="shared" ca="1" si="83"/>
        <v>18</v>
      </c>
      <c r="N162">
        <f t="shared" ca="1" si="83"/>
        <v>20</v>
      </c>
      <c r="O162">
        <f t="shared" ca="1" si="83"/>
        <v>21</v>
      </c>
      <c r="P162">
        <f t="shared" ca="1" si="83"/>
        <v>21</v>
      </c>
      <c r="Q162">
        <f t="shared" ca="1" si="83"/>
        <v>22</v>
      </c>
      <c r="R162">
        <f t="shared" ca="1" si="83"/>
        <v>19</v>
      </c>
      <c r="S162">
        <f t="shared" ca="1" si="83"/>
        <v>20</v>
      </c>
      <c r="T162">
        <f t="shared" ca="1" si="83"/>
        <v>18</v>
      </c>
      <c r="U162">
        <f t="shared" ca="1" si="83"/>
        <v>22</v>
      </c>
      <c r="V162">
        <f t="shared" ca="1" si="83"/>
        <v>21</v>
      </c>
      <c r="W162">
        <f t="shared" ca="1" si="83"/>
        <v>21</v>
      </c>
      <c r="X162">
        <f t="shared" ca="1" si="83"/>
        <v>20</v>
      </c>
      <c r="Y162">
        <f t="shared" ca="1" si="83"/>
        <v>19</v>
      </c>
      <c r="Z162">
        <f t="shared" ca="1" si="83"/>
        <v>19</v>
      </c>
      <c r="AA162">
        <f t="shared" ca="1" si="83"/>
        <v>19</v>
      </c>
      <c r="AB162">
        <f t="shared" ca="1" si="83"/>
        <v>20</v>
      </c>
      <c r="AC162">
        <f t="shared" ca="1" si="83"/>
        <v>20</v>
      </c>
      <c r="AD162">
        <f t="shared" ca="1" si="83"/>
        <v>23</v>
      </c>
      <c r="AE162">
        <f t="shared" ca="1" si="83"/>
        <v>22</v>
      </c>
      <c r="AF162">
        <f t="shared" ca="1" si="83"/>
        <v>20</v>
      </c>
      <c r="AG162">
        <f t="shared" ca="1" si="83"/>
        <v>24</v>
      </c>
      <c r="AH162">
        <f t="shared" ca="1" si="83"/>
        <v>21</v>
      </c>
      <c r="AI162">
        <f t="shared" ca="1" si="83"/>
        <v>21</v>
      </c>
      <c r="AJ162">
        <f t="shared" ca="1" si="83"/>
        <v>20</v>
      </c>
      <c r="AK162">
        <f t="shared" ca="1" si="83"/>
        <v>20</v>
      </c>
      <c r="AL162">
        <f t="shared" ca="1" si="83"/>
        <v>18</v>
      </c>
      <c r="AM162">
        <f t="shared" ca="1" si="83"/>
        <v>20</v>
      </c>
      <c r="AN162">
        <f t="shared" ca="1" si="83"/>
        <v>27</v>
      </c>
      <c r="AO162">
        <f t="shared" ca="1" si="83"/>
        <v>20</v>
      </c>
      <c r="AP162">
        <f t="shared" ca="1" si="83"/>
        <v>19</v>
      </c>
      <c r="AQ162">
        <f t="shared" ca="1" si="83"/>
        <v>18</v>
      </c>
      <c r="AR162">
        <f t="shared" ca="1" si="83"/>
        <v>20</v>
      </c>
      <c r="AS162">
        <f t="shared" ca="1" si="83"/>
        <v>20</v>
      </c>
      <c r="AT162">
        <f t="shared" ca="1" si="83"/>
        <v>23</v>
      </c>
      <c r="AU162">
        <f t="shared" ca="1" si="83"/>
        <v>19</v>
      </c>
      <c r="AV162">
        <f t="shared" ca="1" si="83"/>
        <v>19</v>
      </c>
      <c r="AW162">
        <f t="shared" ca="1" si="83"/>
        <v>19</v>
      </c>
      <c r="AX162">
        <f t="shared" ca="1" si="83"/>
        <v>19</v>
      </c>
      <c r="AY162">
        <f t="shared" ca="1" si="83"/>
        <v>20</v>
      </c>
      <c r="AZ162">
        <f t="shared" ca="1" si="83"/>
        <v>21</v>
      </c>
      <c r="BA162">
        <f t="shared" ca="1" si="83"/>
        <v>19</v>
      </c>
      <c r="BB162">
        <f t="shared" ca="1" si="83"/>
        <v>23</v>
      </c>
      <c r="BC162">
        <f t="shared" ca="1" si="83"/>
        <v>21</v>
      </c>
      <c r="BD162">
        <f t="shared" ca="1" si="83"/>
        <v>21</v>
      </c>
      <c r="BE162">
        <f t="shared" ca="1" si="83"/>
        <v>21</v>
      </c>
      <c r="BF162">
        <f t="shared" ca="1" si="83"/>
        <v>20</v>
      </c>
      <c r="BG162">
        <f t="shared" ca="1" si="83"/>
        <v>23</v>
      </c>
      <c r="BH162">
        <f t="shared" ca="1" si="83"/>
        <v>19</v>
      </c>
      <c r="BI162">
        <f t="shared" ca="1" si="83"/>
        <v>21</v>
      </c>
      <c r="BJ162">
        <f t="shared" ca="1" si="83"/>
        <v>23</v>
      </c>
      <c r="BK162">
        <f t="shared" ca="1" si="83"/>
        <v>21</v>
      </c>
      <c r="BL162">
        <f t="shared" ca="1" si="83"/>
        <v>20</v>
      </c>
      <c r="BM162">
        <f t="shared" ca="1" si="83"/>
        <v>18</v>
      </c>
      <c r="BN162">
        <f t="shared" ca="1" si="83"/>
        <v>21</v>
      </c>
      <c r="BO162">
        <f t="shared" ca="1" si="83"/>
        <v>20</v>
      </c>
      <c r="BP162">
        <f t="shared" ca="1" si="83"/>
        <v>20</v>
      </c>
      <c r="BQ162">
        <f t="shared" ca="1" si="83"/>
        <v>20</v>
      </c>
      <c r="BR162">
        <f t="shared" ca="1" si="82"/>
        <v>19</v>
      </c>
      <c r="BS162">
        <f t="shared" ca="1" si="82"/>
        <v>18</v>
      </c>
      <c r="BT162">
        <f t="shared" ca="1" si="82"/>
        <v>19</v>
      </c>
      <c r="BU162">
        <f t="shared" ca="1" si="82"/>
        <v>21</v>
      </c>
      <c r="BV162">
        <f t="shared" ca="1" si="82"/>
        <v>22</v>
      </c>
      <c r="BW162">
        <f t="shared" ca="1" si="82"/>
        <v>22</v>
      </c>
      <c r="BX162">
        <f t="shared" ca="1" si="82"/>
        <v>20</v>
      </c>
      <c r="BY162">
        <f t="shared" ca="1" si="82"/>
        <v>21</v>
      </c>
      <c r="BZ162">
        <f t="shared" ca="1" si="82"/>
        <v>23</v>
      </c>
      <c r="CA162">
        <f t="shared" ca="1" si="82"/>
        <v>18</v>
      </c>
      <c r="CB162">
        <f t="shared" ca="1" si="82"/>
        <v>21</v>
      </c>
      <c r="CC162">
        <f t="shared" ca="1" si="82"/>
        <v>20</v>
      </c>
      <c r="CD162">
        <f t="shared" ca="1" si="82"/>
        <v>22</v>
      </c>
      <c r="CE162">
        <f t="shared" ca="1" si="82"/>
        <v>20</v>
      </c>
      <c r="CF162">
        <f t="shared" ca="1" si="82"/>
        <v>20</v>
      </c>
      <c r="CG162">
        <f t="shared" ca="1" si="82"/>
        <v>21</v>
      </c>
      <c r="CH162">
        <f t="shared" ca="1" si="82"/>
        <v>21</v>
      </c>
      <c r="CI162">
        <f t="shared" ca="1" si="82"/>
        <v>20</v>
      </c>
      <c r="CJ162">
        <f t="shared" ca="1" si="82"/>
        <v>21</v>
      </c>
      <c r="CK162">
        <f t="shared" ca="1" si="82"/>
        <v>21</v>
      </c>
      <c r="CL162">
        <f t="shared" ca="1" si="82"/>
        <v>19</v>
      </c>
      <c r="CM162">
        <f t="shared" ca="1" si="82"/>
        <v>22</v>
      </c>
      <c r="CN162">
        <f t="shared" ca="1" si="82"/>
        <v>20</v>
      </c>
      <c r="CO162">
        <f t="shared" ca="1" si="82"/>
        <v>21</v>
      </c>
      <c r="CP162">
        <f t="shared" ca="1" si="82"/>
        <v>20</v>
      </c>
      <c r="CQ162">
        <f t="shared" ca="1" si="82"/>
        <v>21</v>
      </c>
      <c r="CR162">
        <f t="shared" ca="1" si="82"/>
        <v>20</v>
      </c>
      <c r="CS162">
        <f t="shared" ca="1" si="82"/>
        <v>22</v>
      </c>
      <c r="CT162">
        <f t="shared" ca="1" si="82"/>
        <v>20</v>
      </c>
      <c r="CU162">
        <f t="shared" ca="1" si="82"/>
        <v>20</v>
      </c>
      <c r="CV162">
        <f t="shared" ca="1" si="82"/>
        <v>20</v>
      </c>
      <c r="CW162">
        <f t="shared" ca="1" si="82"/>
        <v>21</v>
      </c>
      <c r="CX162">
        <f t="shared" ca="1" si="82"/>
        <v>19</v>
      </c>
      <c r="CY162">
        <f t="shared" ca="1" si="82"/>
        <v>21</v>
      </c>
      <c r="CZ162">
        <f t="shared" ca="1" si="82"/>
        <v>19</v>
      </c>
    </row>
    <row r="163" spans="1:104" x14ac:dyDescent="0.25">
      <c r="A163">
        <v>18</v>
      </c>
      <c r="E163">
        <f t="shared" ca="1" si="67"/>
        <v>20</v>
      </c>
      <c r="F163">
        <f t="shared" ca="1" si="83"/>
        <v>23</v>
      </c>
      <c r="G163">
        <f t="shared" ca="1" si="83"/>
        <v>18</v>
      </c>
      <c r="H163">
        <f t="shared" ca="1" si="83"/>
        <v>18</v>
      </c>
      <c r="I163">
        <f t="shared" ca="1" si="83"/>
        <v>20</v>
      </c>
      <c r="J163">
        <f t="shared" ca="1" si="83"/>
        <v>19</v>
      </c>
      <c r="K163">
        <f t="shared" ca="1" si="83"/>
        <v>19</v>
      </c>
      <c r="L163">
        <f t="shared" ca="1" si="83"/>
        <v>18</v>
      </c>
      <c r="M163">
        <f t="shared" ca="1" si="83"/>
        <v>19</v>
      </c>
      <c r="N163">
        <f t="shared" ca="1" si="83"/>
        <v>20</v>
      </c>
      <c r="O163">
        <f t="shared" ca="1" si="83"/>
        <v>20</v>
      </c>
      <c r="P163">
        <f t="shared" ca="1" si="83"/>
        <v>20</v>
      </c>
      <c r="Q163">
        <f t="shared" ca="1" si="83"/>
        <v>22</v>
      </c>
      <c r="R163">
        <f t="shared" ca="1" si="83"/>
        <v>19</v>
      </c>
      <c r="S163">
        <f t="shared" ca="1" si="83"/>
        <v>19</v>
      </c>
      <c r="T163">
        <f t="shared" ca="1" si="83"/>
        <v>20</v>
      </c>
      <c r="U163">
        <f t="shared" ca="1" si="83"/>
        <v>21</v>
      </c>
      <c r="V163">
        <f t="shared" ca="1" si="83"/>
        <v>22</v>
      </c>
      <c r="W163">
        <f t="shared" ca="1" si="83"/>
        <v>23</v>
      </c>
      <c r="X163">
        <f t="shared" ca="1" si="83"/>
        <v>20</v>
      </c>
      <c r="Y163">
        <f t="shared" ca="1" si="83"/>
        <v>22</v>
      </c>
      <c r="Z163">
        <f t="shared" ca="1" si="83"/>
        <v>19</v>
      </c>
      <c r="AA163">
        <f t="shared" ca="1" si="83"/>
        <v>18</v>
      </c>
      <c r="AB163">
        <f t="shared" ca="1" si="83"/>
        <v>22</v>
      </c>
      <c r="AC163">
        <f t="shared" ca="1" si="83"/>
        <v>21</v>
      </c>
      <c r="AD163">
        <f t="shared" ca="1" si="83"/>
        <v>19</v>
      </c>
      <c r="AE163">
        <f t="shared" ca="1" si="83"/>
        <v>19</v>
      </c>
      <c r="AF163">
        <f t="shared" ca="1" si="83"/>
        <v>20</v>
      </c>
      <c r="AG163">
        <f t="shared" ca="1" si="83"/>
        <v>19</v>
      </c>
      <c r="AH163">
        <f t="shared" ca="1" si="83"/>
        <v>21</v>
      </c>
      <c r="AI163">
        <f t="shared" ca="1" si="83"/>
        <v>21</v>
      </c>
      <c r="AJ163">
        <f t="shared" ca="1" si="83"/>
        <v>20</v>
      </c>
      <c r="AK163">
        <f t="shared" ca="1" si="83"/>
        <v>21</v>
      </c>
      <c r="AL163">
        <f t="shared" ca="1" si="83"/>
        <v>21</v>
      </c>
      <c r="AM163">
        <f t="shared" ca="1" si="83"/>
        <v>18</v>
      </c>
      <c r="AN163">
        <f t="shared" ca="1" si="83"/>
        <v>18</v>
      </c>
      <c r="AO163">
        <f t="shared" ca="1" si="83"/>
        <v>19</v>
      </c>
      <c r="AP163">
        <f t="shared" ca="1" si="83"/>
        <v>19</v>
      </c>
      <c r="AQ163">
        <f t="shared" ca="1" si="83"/>
        <v>18</v>
      </c>
      <c r="AR163">
        <f t="shared" ca="1" si="83"/>
        <v>24</v>
      </c>
      <c r="AS163">
        <f t="shared" ca="1" si="83"/>
        <v>20</v>
      </c>
      <c r="AT163">
        <f t="shared" ca="1" si="83"/>
        <v>20</v>
      </c>
      <c r="AU163">
        <f t="shared" ca="1" si="83"/>
        <v>20</v>
      </c>
      <c r="AV163">
        <f t="shared" ca="1" si="83"/>
        <v>20</v>
      </c>
      <c r="AW163">
        <f t="shared" ca="1" si="83"/>
        <v>18</v>
      </c>
      <c r="AX163">
        <f t="shared" ca="1" si="83"/>
        <v>18</v>
      </c>
      <c r="AY163">
        <f t="shared" ca="1" si="83"/>
        <v>21</v>
      </c>
      <c r="AZ163">
        <f t="shared" ca="1" si="83"/>
        <v>21</v>
      </c>
      <c r="BA163">
        <f t="shared" ca="1" si="83"/>
        <v>20</v>
      </c>
      <c r="BB163">
        <f t="shared" ca="1" si="83"/>
        <v>22</v>
      </c>
      <c r="BC163">
        <f t="shared" ca="1" si="83"/>
        <v>22</v>
      </c>
      <c r="BD163">
        <f t="shared" ca="1" si="83"/>
        <v>23</v>
      </c>
      <c r="BE163">
        <f t="shared" ca="1" si="83"/>
        <v>21</v>
      </c>
      <c r="BF163">
        <f t="shared" ca="1" si="83"/>
        <v>18</v>
      </c>
      <c r="BG163">
        <f t="shared" ca="1" si="83"/>
        <v>19</v>
      </c>
      <c r="BH163">
        <f t="shared" ca="1" si="83"/>
        <v>22</v>
      </c>
      <c r="BI163">
        <f t="shared" ca="1" si="83"/>
        <v>18</v>
      </c>
      <c r="BJ163">
        <f t="shared" ca="1" si="83"/>
        <v>21</v>
      </c>
      <c r="BK163">
        <f t="shared" ca="1" si="83"/>
        <v>19</v>
      </c>
      <c r="BL163">
        <f t="shared" ca="1" si="83"/>
        <v>23</v>
      </c>
      <c r="BM163">
        <f t="shared" ca="1" si="83"/>
        <v>20</v>
      </c>
      <c r="BN163">
        <f t="shared" ca="1" si="83"/>
        <v>20</v>
      </c>
      <c r="BO163">
        <f t="shared" ca="1" si="83"/>
        <v>20</v>
      </c>
      <c r="BP163">
        <f t="shared" ca="1" si="83"/>
        <v>19</v>
      </c>
      <c r="BQ163">
        <f t="shared" ca="1" si="83"/>
        <v>20</v>
      </c>
      <c r="BR163">
        <f t="shared" ca="1" si="82"/>
        <v>19</v>
      </c>
      <c r="BS163">
        <f t="shared" ca="1" si="82"/>
        <v>19</v>
      </c>
      <c r="BT163">
        <f t="shared" ca="1" si="82"/>
        <v>20</v>
      </c>
      <c r="BU163">
        <f t="shared" ca="1" si="82"/>
        <v>21</v>
      </c>
      <c r="BV163">
        <f t="shared" ca="1" si="82"/>
        <v>19</v>
      </c>
      <c r="BW163">
        <f t="shared" ca="1" si="82"/>
        <v>20</v>
      </c>
      <c r="BX163">
        <f t="shared" ca="1" si="82"/>
        <v>19</v>
      </c>
      <c r="BY163">
        <f t="shared" ca="1" si="82"/>
        <v>21</v>
      </c>
      <c r="BZ163">
        <f t="shared" ca="1" si="82"/>
        <v>19</v>
      </c>
      <c r="CA163">
        <f t="shared" ca="1" si="82"/>
        <v>18</v>
      </c>
      <c r="CB163">
        <f t="shared" ca="1" si="82"/>
        <v>19</v>
      </c>
      <c r="CC163">
        <f t="shared" ca="1" si="82"/>
        <v>20</v>
      </c>
      <c r="CD163">
        <f t="shared" ca="1" si="82"/>
        <v>22</v>
      </c>
      <c r="CE163">
        <f t="shared" ca="1" si="82"/>
        <v>22</v>
      </c>
      <c r="CF163">
        <f t="shared" ca="1" si="82"/>
        <v>23</v>
      </c>
      <c r="CG163">
        <f t="shared" ca="1" si="82"/>
        <v>22</v>
      </c>
      <c r="CH163">
        <f t="shared" ca="1" si="82"/>
        <v>20</v>
      </c>
      <c r="CI163">
        <f t="shared" ca="1" si="82"/>
        <v>21</v>
      </c>
      <c r="CJ163">
        <f t="shared" ca="1" si="82"/>
        <v>21</v>
      </c>
      <c r="CK163">
        <f t="shared" ca="1" si="82"/>
        <v>20</v>
      </c>
      <c r="CL163">
        <f t="shared" ca="1" si="82"/>
        <v>20</v>
      </c>
      <c r="CM163">
        <f t="shared" ca="1" si="82"/>
        <v>19</v>
      </c>
      <c r="CN163">
        <f t="shared" ca="1" si="82"/>
        <v>20</v>
      </c>
      <c r="CO163">
        <f t="shared" ca="1" si="82"/>
        <v>22</v>
      </c>
      <c r="CP163">
        <f t="shared" ca="1" si="82"/>
        <v>20</v>
      </c>
      <c r="CQ163">
        <f t="shared" ca="1" si="82"/>
        <v>21</v>
      </c>
      <c r="CR163">
        <f t="shared" ca="1" si="82"/>
        <v>19</v>
      </c>
      <c r="CS163">
        <f t="shared" ca="1" si="82"/>
        <v>22</v>
      </c>
      <c r="CT163">
        <f t="shared" ca="1" si="82"/>
        <v>18</v>
      </c>
      <c r="CU163">
        <f t="shared" ca="1" si="82"/>
        <v>21</v>
      </c>
      <c r="CV163">
        <f t="shared" ca="1" si="82"/>
        <v>19</v>
      </c>
      <c r="CW163">
        <f t="shared" ca="1" si="82"/>
        <v>21</v>
      </c>
      <c r="CX163">
        <f t="shared" ca="1" si="82"/>
        <v>22</v>
      </c>
      <c r="CY163">
        <f t="shared" ca="1" si="82"/>
        <v>19</v>
      </c>
      <c r="CZ163">
        <f t="shared" ca="1" si="82"/>
        <v>21</v>
      </c>
    </row>
    <row r="164" spans="1:104" x14ac:dyDescent="0.25">
      <c r="A164">
        <v>26</v>
      </c>
      <c r="E164">
        <f t="shared" ca="1" si="67"/>
        <v>22</v>
      </c>
      <c r="F164">
        <f t="shared" ca="1" si="83"/>
        <v>21</v>
      </c>
      <c r="G164">
        <f t="shared" ca="1" si="83"/>
        <v>19</v>
      </c>
      <c r="H164">
        <f t="shared" ca="1" si="83"/>
        <v>21</v>
      </c>
      <c r="I164">
        <f t="shared" ca="1" si="83"/>
        <v>21</v>
      </c>
      <c r="J164">
        <f t="shared" ca="1" si="83"/>
        <v>20</v>
      </c>
      <c r="K164">
        <f t="shared" ca="1" si="83"/>
        <v>19</v>
      </c>
      <c r="L164">
        <f t="shared" ca="1" si="83"/>
        <v>20</v>
      </c>
      <c r="M164">
        <f t="shared" ca="1" si="83"/>
        <v>20</v>
      </c>
      <c r="N164">
        <f t="shared" ca="1" si="83"/>
        <v>22</v>
      </c>
      <c r="O164">
        <f t="shared" ca="1" si="83"/>
        <v>20</v>
      </c>
      <c r="P164">
        <f t="shared" ca="1" si="83"/>
        <v>18</v>
      </c>
      <c r="Q164">
        <f t="shared" ca="1" si="83"/>
        <v>20</v>
      </c>
      <c r="R164">
        <f t="shared" ca="1" si="83"/>
        <v>19</v>
      </c>
      <c r="S164">
        <f t="shared" ca="1" si="83"/>
        <v>20</v>
      </c>
      <c r="T164">
        <f t="shared" ca="1" si="83"/>
        <v>22</v>
      </c>
      <c r="U164">
        <f t="shared" ca="1" si="83"/>
        <v>23</v>
      </c>
      <c r="V164">
        <f t="shared" ca="1" si="83"/>
        <v>21</v>
      </c>
      <c r="W164">
        <f t="shared" ca="1" si="83"/>
        <v>20</v>
      </c>
      <c r="X164">
        <f t="shared" ca="1" si="83"/>
        <v>19</v>
      </c>
      <c r="Y164">
        <f t="shared" ca="1" si="83"/>
        <v>23</v>
      </c>
      <c r="Z164">
        <f t="shared" ca="1" si="83"/>
        <v>21</v>
      </c>
      <c r="AA164">
        <f t="shared" ca="1" si="83"/>
        <v>20</v>
      </c>
      <c r="AB164">
        <f t="shared" ca="1" si="83"/>
        <v>22</v>
      </c>
      <c r="AC164">
        <f t="shared" ca="1" si="83"/>
        <v>21</v>
      </c>
      <c r="AD164">
        <f t="shared" ca="1" si="83"/>
        <v>23</v>
      </c>
      <c r="AE164">
        <f t="shared" ca="1" si="83"/>
        <v>23</v>
      </c>
      <c r="AF164">
        <f t="shared" ca="1" si="83"/>
        <v>20</v>
      </c>
      <c r="AG164">
        <f t="shared" ca="1" si="83"/>
        <v>19</v>
      </c>
      <c r="AH164">
        <f t="shared" ca="1" si="83"/>
        <v>19</v>
      </c>
      <c r="AI164">
        <f t="shared" ca="1" si="83"/>
        <v>20</v>
      </c>
      <c r="AJ164">
        <f t="shared" ca="1" si="83"/>
        <v>20</v>
      </c>
      <c r="AK164">
        <f t="shared" ca="1" si="83"/>
        <v>21</v>
      </c>
      <c r="AL164">
        <f t="shared" ca="1" si="83"/>
        <v>19</v>
      </c>
      <c r="AM164">
        <f t="shared" ca="1" si="83"/>
        <v>20</v>
      </c>
      <c r="AN164">
        <f t="shared" ca="1" si="83"/>
        <v>20</v>
      </c>
      <c r="AO164">
        <f t="shared" ca="1" si="83"/>
        <v>21</v>
      </c>
      <c r="AP164">
        <f t="shared" ca="1" si="83"/>
        <v>19</v>
      </c>
      <c r="AQ164">
        <f t="shared" ca="1" si="83"/>
        <v>18</v>
      </c>
      <c r="AR164">
        <f t="shared" ca="1" si="83"/>
        <v>21</v>
      </c>
      <c r="AS164">
        <f t="shared" ca="1" si="83"/>
        <v>20</v>
      </c>
      <c r="AT164">
        <f t="shared" ca="1" si="83"/>
        <v>21</v>
      </c>
      <c r="AU164">
        <f t="shared" ca="1" si="83"/>
        <v>20</v>
      </c>
      <c r="AV164">
        <f t="shared" ca="1" si="83"/>
        <v>19</v>
      </c>
      <c r="AW164">
        <f t="shared" ca="1" si="83"/>
        <v>18</v>
      </c>
      <c r="AX164">
        <f t="shared" ca="1" si="83"/>
        <v>20</v>
      </c>
      <c r="AY164">
        <f t="shared" ca="1" si="83"/>
        <v>22</v>
      </c>
      <c r="AZ164">
        <f t="shared" ca="1" si="83"/>
        <v>20</v>
      </c>
      <c r="BA164">
        <f t="shared" ca="1" si="83"/>
        <v>21</v>
      </c>
      <c r="BB164">
        <f t="shared" ca="1" si="83"/>
        <v>19</v>
      </c>
      <c r="BC164">
        <f t="shared" ca="1" si="83"/>
        <v>23</v>
      </c>
      <c r="BD164">
        <f t="shared" ca="1" si="83"/>
        <v>18</v>
      </c>
      <c r="BE164">
        <f t="shared" ca="1" si="83"/>
        <v>19</v>
      </c>
      <c r="BF164">
        <f t="shared" ca="1" si="83"/>
        <v>20</v>
      </c>
      <c r="BG164">
        <f t="shared" ca="1" si="83"/>
        <v>19</v>
      </c>
      <c r="BH164">
        <f t="shared" ca="1" si="83"/>
        <v>23</v>
      </c>
      <c r="BI164">
        <f t="shared" ca="1" si="83"/>
        <v>19</v>
      </c>
      <c r="BJ164">
        <f t="shared" ca="1" si="83"/>
        <v>22</v>
      </c>
      <c r="BK164">
        <f t="shared" ca="1" si="83"/>
        <v>18</v>
      </c>
      <c r="BL164">
        <f t="shared" ca="1" si="83"/>
        <v>19</v>
      </c>
      <c r="BM164">
        <f t="shared" ca="1" si="83"/>
        <v>21</v>
      </c>
      <c r="BN164">
        <f t="shared" ca="1" si="83"/>
        <v>21</v>
      </c>
      <c r="BO164">
        <f t="shared" ca="1" si="83"/>
        <v>20</v>
      </c>
      <c r="BP164">
        <f t="shared" ca="1" si="83"/>
        <v>21</v>
      </c>
      <c r="BQ164">
        <f t="shared" ref="BQ164:CZ167" ca="1" si="84">INDEX($A$3:$A$2002,ROUNDUP(RANDBETWEEN(1,2000),0))</f>
        <v>21</v>
      </c>
      <c r="BR164">
        <f t="shared" ca="1" si="84"/>
        <v>21</v>
      </c>
      <c r="BS164">
        <f t="shared" ca="1" si="84"/>
        <v>20</v>
      </c>
      <c r="BT164">
        <f t="shared" ca="1" si="84"/>
        <v>19</v>
      </c>
      <c r="BU164">
        <f t="shared" ca="1" si="84"/>
        <v>21</v>
      </c>
      <c r="BV164">
        <f t="shared" ca="1" si="84"/>
        <v>21</v>
      </c>
      <c r="BW164">
        <f t="shared" ca="1" si="84"/>
        <v>22</v>
      </c>
      <c r="BX164">
        <f t="shared" ca="1" si="84"/>
        <v>22</v>
      </c>
      <c r="BY164">
        <f t="shared" ca="1" si="84"/>
        <v>21</v>
      </c>
      <c r="BZ164">
        <f t="shared" ca="1" si="84"/>
        <v>20</v>
      </c>
      <c r="CA164">
        <f t="shared" ca="1" si="84"/>
        <v>23</v>
      </c>
      <c r="CB164">
        <f t="shared" ca="1" si="84"/>
        <v>20</v>
      </c>
      <c r="CC164">
        <f t="shared" ca="1" si="84"/>
        <v>23</v>
      </c>
      <c r="CD164">
        <f t="shared" ca="1" si="84"/>
        <v>18</v>
      </c>
      <c r="CE164">
        <f t="shared" ca="1" si="84"/>
        <v>22</v>
      </c>
      <c r="CF164">
        <f t="shared" ca="1" si="84"/>
        <v>21</v>
      </c>
      <c r="CG164">
        <f t="shared" ca="1" si="84"/>
        <v>20</v>
      </c>
      <c r="CH164">
        <f t="shared" ca="1" si="84"/>
        <v>20</v>
      </c>
      <c r="CI164">
        <f t="shared" ca="1" si="84"/>
        <v>22</v>
      </c>
      <c r="CJ164">
        <f t="shared" ca="1" si="84"/>
        <v>19</v>
      </c>
      <c r="CK164">
        <f t="shared" ca="1" si="84"/>
        <v>19</v>
      </c>
      <c r="CL164">
        <f t="shared" ca="1" si="84"/>
        <v>22</v>
      </c>
      <c r="CM164">
        <f t="shared" ca="1" si="84"/>
        <v>19</v>
      </c>
      <c r="CN164">
        <f t="shared" ca="1" si="84"/>
        <v>19</v>
      </c>
      <c r="CO164">
        <f t="shared" ca="1" si="84"/>
        <v>23</v>
      </c>
      <c r="CP164">
        <f t="shared" ca="1" si="84"/>
        <v>19</v>
      </c>
      <c r="CQ164">
        <f t="shared" ca="1" si="84"/>
        <v>19</v>
      </c>
      <c r="CR164">
        <f t="shared" ca="1" si="84"/>
        <v>20</v>
      </c>
      <c r="CS164">
        <f t="shared" ca="1" si="84"/>
        <v>21</v>
      </c>
      <c r="CT164">
        <f t="shared" ca="1" si="84"/>
        <v>20</v>
      </c>
      <c r="CU164">
        <f t="shared" ca="1" si="84"/>
        <v>20</v>
      </c>
      <c r="CV164">
        <f t="shared" ca="1" si="84"/>
        <v>21</v>
      </c>
      <c r="CW164">
        <f t="shared" ca="1" si="84"/>
        <v>21</v>
      </c>
      <c r="CX164">
        <f t="shared" ca="1" si="84"/>
        <v>20</v>
      </c>
      <c r="CY164">
        <f t="shared" ca="1" si="84"/>
        <v>20</v>
      </c>
      <c r="CZ164">
        <f t="shared" ca="1" si="84"/>
        <v>18</v>
      </c>
    </row>
    <row r="165" spans="1:104" x14ac:dyDescent="0.25">
      <c r="A165">
        <v>18</v>
      </c>
      <c r="E165">
        <f t="shared" ca="1" si="67"/>
        <v>21</v>
      </c>
      <c r="F165">
        <f t="shared" ref="F165:BQ168" ca="1" si="85">INDEX($A$3:$A$2002,ROUNDUP(RANDBETWEEN(1,2000),0))</f>
        <v>20</v>
      </c>
      <c r="G165">
        <f t="shared" ca="1" si="85"/>
        <v>21</v>
      </c>
      <c r="H165">
        <f t="shared" ca="1" si="85"/>
        <v>20</v>
      </c>
      <c r="I165">
        <f t="shared" ca="1" si="85"/>
        <v>21</v>
      </c>
      <c r="J165">
        <f t="shared" ca="1" si="85"/>
        <v>20</v>
      </c>
      <c r="K165">
        <f t="shared" ca="1" si="85"/>
        <v>21</v>
      </c>
      <c r="L165">
        <f t="shared" ca="1" si="85"/>
        <v>21</v>
      </c>
      <c r="M165">
        <f t="shared" ca="1" si="85"/>
        <v>20</v>
      </c>
      <c r="N165">
        <f t="shared" ca="1" si="85"/>
        <v>22</v>
      </c>
      <c r="O165">
        <f t="shared" ca="1" si="85"/>
        <v>21</v>
      </c>
      <c r="P165">
        <f t="shared" ca="1" si="85"/>
        <v>21</v>
      </c>
      <c r="Q165">
        <f t="shared" ca="1" si="85"/>
        <v>23</v>
      </c>
      <c r="R165">
        <f t="shared" ca="1" si="85"/>
        <v>21</v>
      </c>
      <c r="S165">
        <f t="shared" ca="1" si="85"/>
        <v>20</v>
      </c>
      <c r="T165">
        <f t="shared" ca="1" si="85"/>
        <v>21</v>
      </c>
      <c r="U165">
        <f t="shared" ca="1" si="85"/>
        <v>20</v>
      </c>
      <c r="V165">
        <f t="shared" ca="1" si="85"/>
        <v>20</v>
      </c>
      <c r="W165">
        <f t="shared" ca="1" si="85"/>
        <v>23</v>
      </c>
      <c r="X165">
        <f t="shared" ca="1" si="85"/>
        <v>19</v>
      </c>
      <c r="Y165">
        <f t="shared" ca="1" si="85"/>
        <v>19</v>
      </c>
      <c r="Z165">
        <f t="shared" ca="1" si="85"/>
        <v>20</v>
      </c>
      <c r="AA165">
        <f t="shared" ca="1" si="85"/>
        <v>20</v>
      </c>
      <c r="AB165">
        <f t="shared" ca="1" si="85"/>
        <v>19</v>
      </c>
      <c r="AC165">
        <f t="shared" ca="1" si="85"/>
        <v>19</v>
      </c>
      <c r="AD165">
        <f t="shared" ca="1" si="85"/>
        <v>20</v>
      </c>
      <c r="AE165">
        <f t="shared" ca="1" si="85"/>
        <v>19</v>
      </c>
      <c r="AF165">
        <f t="shared" ca="1" si="85"/>
        <v>23</v>
      </c>
      <c r="AG165">
        <f t="shared" ca="1" si="85"/>
        <v>20</v>
      </c>
      <c r="AH165">
        <f t="shared" ca="1" si="85"/>
        <v>19</v>
      </c>
      <c r="AI165">
        <f t="shared" ca="1" si="85"/>
        <v>22</v>
      </c>
      <c r="AJ165">
        <f t="shared" ca="1" si="85"/>
        <v>20</v>
      </c>
      <c r="AK165">
        <f t="shared" ca="1" si="85"/>
        <v>20</v>
      </c>
      <c r="AL165">
        <f t="shared" ca="1" si="85"/>
        <v>20</v>
      </c>
      <c r="AM165">
        <f t="shared" ca="1" si="85"/>
        <v>20</v>
      </c>
      <c r="AN165">
        <f t="shared" ca="1" si="85"/>
        <v>21</v>
      </c>
      <c r="AO165">
        <f t="shared" ca="1" si="85"/>
        <v>23</v>
      </c>
      <c r="AP165">
        <f t="shared" ca="1" si="85"/>
        <v>23</v>
      </c>
      <c r="AQ165">
        <f t="shared" ca="1" si="85"/>
        <v>23</v>
      </c>
      <c r="AR165">
        <f t="shared" ca="1" si="85"/>
        <v>21</v>
      </c>
      <c r="AS165">
        <f t="shared" ca="1" si="85"/>
        <v>19</v>
      </c>
      <c r="AT165">
        <f t="shared" ca="1" si="85"/>
        <v>19</v>
      </c>
      <c r="AU165">
        <f t="shared" ca="1" si="85"/>
        <v>21</v>
      </c>
      <c r="AV165">
        <f t="shared" ca="1" si="85"/>
        <v>19</v>
      </c>
      <c r="AW165">
        <f t="shared" ca="1" si="85"/>
        <v>21</v>
      </c>
      <c r="AX165">
        <f t="shared" ca="1" si="85"/>
        <v>18</v>
      </c>
      <c r="AY165">
        <f t="shared" ca="1" si="85"/>
        <v>20</v>
      </c>
      <c r="AZ165">
        <f t="shared" ca="1" si="85"/>
        <v>21</v>
      </c>
      <c r="BA165">
        <f t="shared" ca="1" si="85"/>
        <v>23</v>
      </c>
      <c r="BB165">
        <f t="shared" ca="1" si="85"/>
        <v>19</v>
      </c>
      <c r="BC165">
        <f t="shared" ca="1" si="85"/>
        <v>21</v>
      </c>
      <c r="BD165">
        <f t="shared" ca="1" si="85"/>
        <v>18</v>
      </c>
      <c r="BE165">
        <f t="shared" ca="1" si="85"/>
        <v>20</v>
      </c>
      <c r="BF165">
        <f t="shared" ca="1" si="85"/>
        <v>23</v>
      </c>
      <c r="BG165">
        <f t="shared" ca="1" si="85"/>
        <v>20</v>
      </c>
      <c r="BH165">
        <f t="shared" ca="1" si="85"/>
        <v>19</v>
      </c>
      <c r="BI165">
        <f t="shared" ca="1" si="85"/>
        <v>20</v>
      </c>
      <c r="BJ165">
        <f t="shared" ca="1" si="85"/>
        <v>22</v>
      </c>
      <c r="BK165">
        <f t="shared" ca="1" si="85"/>
        <v>22</v>
      </c>
      <c r="BL165">
        <f t="shared" ca="1" si="85"/>
        <v>20</v>
      </c>
      <c r="BM165">
        <f t="shared" ca="1" si="85"/>
        <v>20</v>
      </c>
      <c r="BN165">
        <f t="shared" ca="1" si="85"/>
        <v>20</v>
      </c>
      <c r="BO165">
        <f t="shared" ca="1" si="85"/>
        <v>19</v>
      </c>
      <c r="BP165">
        <f t="shared" ca="1" si="85"/>
        <v>20</v>
      </c>
      <c r="BQ165">
        <f t="shared" ca="1" si="85"/>
        <v>21</v>
      </c>
      <c r="BR165">
        <f t="shared" ca="1" si="84"/>
        <v>21</v>
      </c>
      <c r="BS165">
        <f t="shared" ca="1" si="84"/>
        <v>21</v>
      </c>
      <c r="BT165">
        <f t="shared" ca="1" si="84"/>
        <v>19</v>
      </c>
      <c r="BU165">
        <f t="shared" ca="1" si="84"/>
        <v>23</v>
      </c>
      <c r="BV165">
        <f t="shared" ca="1" si="84"/>
        <v>21</v>
      </c>
      <c r="BW165">
        <f t="shared" ca="1" si="84"/>
        <v>19</v>
      </c>
      <c r="BX165">
        <f t="shared" ca="1" si="84"/>
        <v>19</v>
      </c>
      <c r="BY165">
        <f t="shared" ca="1" si="84"/>
        <v>19</v>
      </c>
      <c r="BZ165">
        <f t="shared" ca="1" si="84"/>
        <v>20</v>
      </c>
      <c r="CA165">
        <f t="shared" ca="1" si="84"/>
        <v>19</v>
      </c>
      <c r="CB165">
        <f t="shared" ca="1" si="84"/>
        <v>21</v>
      </c>
      <c r="CC165">
        <f t="shared" ca="1" si="84"/>
        <v>20</v>
      </c>
      <c r="CD165">
        <f t="shared" ca="1" si="84"/>
        <v>22</v>
      </c>
      <c r="CE165">
        <f t="shared" ca="1" si="84"/>
        <v>22</v>
      </c>
      <c r="CF165">
        <f t="shared" ca="1" si="84"/>
        <v>19</v>
      </c>
      <c r="CG165">
        <f t="shared" ca="1" si="84"/>
        <v>19</v>
      </c>
      <c r="CH165">
        <f t="shared" ca="1" si="84"/>
        <v>20</v>
      </c>
      <c r="CI165">
        <f t="shared" ca="1" si="84"/>
        <v>19</v>
      </c>
      <c r="CJ165">
        <f t="shared" ca="1" si="84"/>
        <v>18</v>
      </c>
      <c r="CK165">
        <f t="shared" ca="1" si="84"/>
        <v>18</v>
      </c>
      <c r="CL165">
        <f t="shared" ca="1" si="84"/>
        <v>18</v>
      </c>
      <c r="CM165">
        <f t="shared" ca="1" si="84"/>
        <v>20</v>
      </c>
      <c r="CN165">
        <f t="shared" ca="1" si="84"/>
        <v>18</v>
      </c>
      <c r="CO165">
        <f t="shared" ca="1" si="84"/>
        <v>24</v>
      </c>
      <c r="CP165">
        <f t="shared" ca="1" si="84"/>
        <v>22</v>
      </c>
      <c r="CQ165">
        <f t="shared" ca="1" si="84"/>
        <v>21</v>
      </c>
      <c r="CR165">
        <f t="shared" ca="1" si="84"/>
        <v>19</v>
      </c>
      <c r="CS165">
        <f t="shared" ca="1" si="84"/>
        <v>20</v>
      </c>
      <c r="CT165">
        <f t="shared" ca="1" si="84"/>
        <v>21</v>
      </c>
      <c r="CU165">
        <f t="shared" ca="1" si="84"/>
        <v>19</v>
      </c>
      <c r="CV165">
        <f t="shared" ca="1" si="84"/>
        <v>18</v>
      </c>
      <c r="CW165">
        <f t="shared" ca="1" si="84"/>
        <v>18</v>
      </c>
      <c r="CX165">
        <f t="shared" ca="1" si="84"/>
        <v>18</v>
      </c>
      <c r="CY165">
        <f t="shared" ca="1" si="84"/>
        <v>18</v>
      </c>
      <c r="CZ165">
        <f t="shared" ca="1" si="84"/>
        <v>19</v>
      </c>
    </row>
    <row r="166" spans="1:104" x14ac:dyDescent="0.25">
      <c r="A166">
        <v>21</v>
      </c>
      <c r="E166">
        <f t="shared" ca="1" si="67"/>
        <v>21</v>
      </c>
      <c r="F166">
        <f t="shared" ca="1" si="85"/>
        <v>19</v>
      </c>
      <c r="G166">
        <f t="shared" ca="1" si="85"/>
        <v>20</v>
      </c>
      <c r="H166">
        <f t="shared" ca="1" si="85"/>
        <v>22</v>
      </c>
      <c r="I166">
        <f t="shared" ca="1" si="85"/>
        <v>19</v>
      </c>
      <c r="J166">
        <f t="shared" ca="1" si="85"/>
        <v>19</v>
      </c>
      <c r="K166">
        <f t="shared" ca="1" si="85"/>
        <v>21</v>
      </c>
      <c r="L166">
        <f t="shared" ca="1" si="85"/>
        <v>22</v>
      </c>
      <c r="M166">
        <f t="shared" ca="1" si="85"/>
        <v>20</v>
      </c>
      <c r="N166">
        <f t="shared" ca="1" si="85"/>
        <v>23</v>
      </c>
      <c r="O166">
        <f t="shared" ca="1" si="85"/>
        <v>19</v>
      </c>
      <c r="P166">
        <f t="shared" ca="1" si="85"/>
        <v>19</v>
      </c>
      <c r="Q166">
        <f t="shared" ca="1" si="85"/>
        <v>23</v>
      </c>
      <c r="R166">
        <f t="shared" ca="1" si="85"/>
        <v>19</v>
      </c>
      <c r="S166">
        <f t="shared" ca="1" si="85"/>
        <v>21</v>
      </c>
      <c r="T166">
        <f t="shared" ca="1" si="85"/>
        <v>21</v>
      </c>
      <c r="U166">
        <f t="shared" ca="1" si="85"/>
        <v>21</v>
      </c>
      <c r="V166">
        <f t="shared" ca="1" si="85"/>
        <v>21</v>
      </c>
      <c r="W166">
        <f t="shared" ca="1" si="85"/>
        <v>21</v>
      </c>
      <c r="X166">
        <f t="shared" ca="1" si="85"/>
        <v>20</v>
      </c>
      <c r="Y166">
        <f t="shared" ca="1" si="85"/>
        <v>19</v>
      </c>
      <c r="Z166">
        <f t="shared" ca="1" si="85"/>
        <v>19</v>
      </c>
      <c r="AA166">
        <f t="shared" ca="1" si="85"/>
        <v>19</v>
      </c>
      <c r="AB166">
        <f t="shared" ca="1" si="85"/>
        <v>20</v>
      </c>
      <c r="AC166">
        <f t="shared" ca="1" si="85"/>
        <v>18</v>
      </c>
      <c r="AD166">
        <f t="shared" ca="1" si="85"/>
        <v>20</v>
      </c>
      <c r="AE166">
        <f t="shared" ca="1" si="85"/>
        <v>18</v>
      </c>
      <c r="AF166">
        <f t="shared" ca="1" si="85"/>
        <v>18</v>
      </c>
      <c r="AG166">
        <f t="shared" ca="1" si="85"/>
        <v>22</v>
      </c>
      <c r="AH166">
        <f t="shared" ca="1" si="85"/>
        <v>21</v>
      </c>
      <c r="AI166">
        <f t="shared" ca="1" si="85"/>
        <v>20</v>
      </c>
      <c r="AJ166">
        <f t="shared" ca="1" si="85"/>
        <v>19</v>
      </c>
      <c r="AK166">
        <f t="shared" ca="1" si="85"/>
        <v>18</v>
      </c>
      <c r="AL166">
        <f t="shared" ca="1" si="85"/>
        <v>18</v>
      </c>
      <c r="AM166">
        <f t="shared" ca="1" si="85"/>
        <v>20</v>
      </c>
      <c r="AN166">
        <f t="shared" ca="1" si="85"/>
        <v>20</v>
      </c>
      <c r="AO166">
        <f t="shared" ca="1" si="85"/>
        <v>22</v>
      </c>
      <c r="AP166">
        <f t="shared" ca="1" si="85"/>
        <v>22</v>
      </c>
      <c r="AQ166">
        <f t="shared" ca="1" si="85"/>
        <v>21</v>
      </c>
      <c r="AR166">
        <f t="shared" ca="1" si="85"/>
        <v>20</v>
      </c>
      <c r="AS166">
        <f t="shared" ca="1" si="85"/>
        <v>20</v>
      </c>
      <c r="AT166">
        <f t="shared" ca="1" si="85"/>
        <v>23</v>
      </c>
      <c r="AU166">
        <f t="shared" ca="1" si="85"/>
        <v>22</v>
      </c>
      <c r="AV166">
        <f t="shared" ca="1" si="85"/>
        <v>19</v>
      </c>
      <c r="AW166">
        <f t="shared" ca="1" si="85"/>
        <v>19</v>
      </c>
      <c r="AX166">
        <f t="shared" ca="1" si="85"/>
        <v>21</v>
      </c>
      <c r="AY166">
        <f t="shared" ca="1" si="85"/>
        <v>25</v>
      </c>
      <c r="AZ166">
        <f t="shared" ca="1" si="85"/>
        <v>22</v>
      </c>
      <c r="BA166">
        <f t="shared" ca="1" si="85"/>
        <v>21</v>
      </c>
      <c r="BB166">
        <f t="shared" ca="1" si="85"/>
        <v>21</v>
      </c>
      <c r="BC166">
        <f t="shared" ca="1" si="85"/>
        <v>19</v>
      </c>
      <c r="BD166">
        <f t="shared" ca="1" si="85"/>
        <v>21</v>
      </c>
      <c r="BE166">
        <f t="shared" ca="1" si="85"/>
        <v>20</v>
      </c>
      <c r="BF166">
        <f t="shared" ca="1" si="85"/>
        <v>22</v>
      </c>
      <c r="BG166">
        <f t="shared" ca="1" si="85"/>
        <v>19</v>
      </c>
      <c r="BH166">
        <f t="shared" ca="1" si="85"/>
        <v>21</v>
      </c>
      <c r="BI166">
        <f t="shared" ca="1" si="85"/>
        <v>18</v>
      </c>
      <c r="BJ166">
        <f t="shared" ca="1" si="85"/>
        <v>20</v>
      </c>
      <c r="BK166">
        <f t="shared" ca="1" si="85"/>
        <v>22</v>
      </c>
      <c r="BL166">
        <f t="shared" ca="1" si="85"/>
        <v>18</v>
      </c>
      <c r="BM166">
        <f t="shared" ca="1" si="85"/>
        <v>23</v>
      </c>
      <c r="BN166">
        <f t="shared" ca="1" si="85"/>
        <v>22</v>
      </c>
      <c r="BO166">
        <f t="shared" ca="1" si="85"/>
        <v>20</v>
      </c>
      <c r="BP166">
        <f t="shared" ca="1" si="85"/>
        <v>21</v>
      </c>
      <c r="BQ166">
        <f t="shared" ca="1" si="85"/>
        <v>22</v>
      </c>
      <c r="BR166">
        <f t="shared" ca="1" si="84"/>
        <v>21</v>
      </c>
      <c r="BS166">
        <f t="shared" ca="1" si="84"/>
        <v>20</v>
      </c>
      <c r="BT166">
        <f t="shared" ca="1" si="84"/>
        <v>21</v>
      </c>
      <c r="BU166">
        <f t="shared" ca="1" si="84"/>
        <v>18</v>
      </c>
      <c r="BV166">
        <f t="shared" ca="1" si="84"/>
        <v>20</v>
      </c>
      <c r="BW166">
        <f t="shared" ca="1" si="84"/>
        <v>21</v>
      </c>
      <c r="BX166">
        <f t="shared" ca="1" si="84"/>
        <v>23</v>
      </c>
      <c r="BY166">
        <f t="shared" ca="1" si="84"/>
        <v>19</v>
      </c>
      <c r="BZ166">
        <f t="shared" ca="1" si="84"/>
        <v>23</v>
      </c>
      <c r="CA166">
        <f t="shared" ca="1" si="84"/>
        <v>19</v>
      </c>
      <c r="CB166">
        <f t="shared" ca="1" si="84"/>
        <v>20</v>
      </c>
      <c r="CC166">
        <f t="shared" ca="1" si="84"/>
        <v>22</v>
      </c>
      <c r="CD166">
        <f t="shared" ca="1" si="84"/>
        <v>24</v>
      </c>
      <c r="CE166">
        <f t="shared" ca="1" si="84"/>
        <v>19</v>
      </c>
      <c r="CF166">
        <f t="shared" ca="1" si="84"/>
        <v>20</v>
      </c>
      <c r="CG166">
        <f t="shared" ca="1" si="84"/>
        <v>19</v>
      </c>
      <c r="CH166">
        <f t="shared" ca="1" si="84"/>
        <v>18</v>
      </c>
      <c r="CI166">
        <f t="shared" ca="1" si="84"/>
        <v>18</v>
      </c>
      <c r="CJ166">
        <f t="shared" ca="1" si="84"/>
        <v>23</v>
      </c>
      <c r="CK166">
        <f t="shared" ca="1" si="84"/>
        <v>21</v>
      </c>
      <c r="CL166">
        <f t="shared" ca="1" si="84"/>
        <v>18</v>
      </c>
      <c r="CM166">
        <f t="shared" ca="1" si="84"/>
        <v>21</v>
      </c>
      <c r="CN166">
        <f t="shared" ca="1" si="84"/>
        <v>20</v>
      </c>
      <c r="CO166">
        <f t="shared" ca="1" si="84"/>
        <v>21</v>
      </c>
      <c r="CP166">
        <f t="shared" ca="1" si="84"/>
        <v>19</v>
      </c>
      <c r="CQ166">
        <f t="shared" ca="1" si="84"/>
        <v>20</v>
      </c>
      <c r="CR166">
        <f t="shared" ca="1" si="84"/>
        <v>21</v>
      </c>
      <c r="CS166">
        <f t="shared" ca="1" si="84"/>
        <v>21</v>
      </c>
      <c r="CT166">
        <f t="shared" ca="1" si="84"/>
        <v>18</v>
      </c>
      <c r="CU166">
        <f t="shared" ca="1" si="84"/>
        <v>18</v>
      </c>
      <c r="CV166">
        <f t="shared" ca="1" si="84"/>
        <v>21</v>
      </c>
      <c r="CW166">
        <f t="shared" ca="1" si="84"/>
        <v>24</v>
      </c>
      <c r="CX166">
        <f t="shared" ca="1" si="84"/>
        <v>19</v>
      </c>
      <c r="CY166">
        <f t="shared" ca="1" si="84"/>
        <v>22</v>
      </c>
      <c r="CZ166">
        <f t="shared" ca="1" si="84"/>
        <v>19</v>
      </c>
    </row>
    <row r="167" spans="1:104" x14ac:dyDescent="0.25">
      <c r="A167">
        <v>22</v>
      </c>
      <c r="E167">
        <f t="shared" ca="1" si="67"/>
        <v>22</v>
      </c>
      <c r="F167">
        <f t="shared" ca="1" si="85"/>
        <v>23</v>
      </c>
      <c r="G167">
        <f t="shared" ca="1" si="85"/>
        <v>19</v>
      </c>
      <c r="H167">
        <f t="shared" ca="1" si="85"/>
        <v>19</v>
      </c>
      <c r="I167">
        <f t="shared" ca="1" si="85"/>
        <v>18</v>
      </c>
      <c r="J167">
        <f t="shared" ca="1" si="85"/>
        <v>21</v>
      </c>
      <c r="K167">
        <f t="shared" ca="1" si="85"/>
        <v>19</v>
      </c>
      <c r="L167">
        <f t="shared" ca="1" si="85"/>
        <v>22</v>
      </c>
      <c r="M167">
        <f t="shared" ca="1" si="85"/>
        <v>21</v>
      </c>
      <c r="N167">
        <f t="shared" ca="1" si="85"/>
        <v>21</v>
      </c>
      <c r="O167">
        <f t="shared" ca="1" si="85"/>
        <v>21</v>
      </c>
      <c r="P167">
        <f t="shared" ca="1" si="85"/>
        <v>21</v>
      </c>
      <c r="Q167">
        <f t="shared" ca="1" si="85"/>
        <v>21</v>
      </c>
      <c r="R167">
        <f t="shared" ca="1" si="85"/>
        <v>22</v>
      </c>
      <c r="S167">
        <f t="shared" ca="1" si="85"/>
        <v>18</v>
      </c>
      <c r="T167">
        <f t="shared" ca="1" si="85"/>
        <v>21</v>
      </c>
      <c r="U167">
        <f t="shared" ca="1" si="85"/>
        <v>19</v>
      </c>
      <c r="V167">
        <f t="shared" ca="1" si="85"/>
        <v>23</v>
      </c>
      <c r="W167">
        <f t="shared" ca="1" si="85"/>
        <v>20</v>
      </c>
      <c r="X167">
        <f t="shared" ca="1" si="85"/>
        <v>20</v>
      </c>
      <c r="Y167">
        <f t="shared" ca="1" si="85"/>
        <v>19</v>
      </c>
      <c r="Z167">
        <f t="shared" ca="1" si="85"/>
        <v>18</v>
      </c>
      <c r="AA167">
        <f t="shared" ca="1" si="85"/>
        <v>20</v>
      </c>
      <c r="AB167">
        <f t="shared" ca="1" si="85"/>
        <v>23</v>
      </c>
      <c r="AC167">
        <f t="shared" ca="1" si="85"/>
        <v>22</v>
      </c>
      <c r="AD167">
        <f t="shared" ca="1" si="85"/>
        <v>19</v>
      </c>
      <c r="AE167">
        <f t="shared" ca="1" si="85"/>
        <v>20</v>
      </c>
      <c r="AF167">
        <f t="shared" ca="1" si="85"/>
        <v>21</v>
      </c>
      <c r="AG167">
        <f t="shared" ca="1" si="85"/>
        <v>18</v>
      </c>
      <c r="AH167">
        <f t="shared" ca="1" si="85"/>
        <v>23</v>
      </c>
      <c r="AI167">
        <f t="shared" ca="1" si="85"/>
        <v>18</v>
      </c>
      <c r="AJ167">
        <f t="shared" ca="1" si="85"/>
        <v>22</v>
      </c>
      <c r="AK167">
        <f t="shared" ca="1" si="85"/>
        <v>20</v>
      </c>
      <c r="AL167">
        <f t="shared" ca="1" si="85"/>
        <v>21</v>
      </c>
      <c r="AM167">
        <f t="shared" ca="1" si="85"/>
        <v>18</v>
      </c>
      <c r="AN167">
        <f t="shared" ca="1" si="85"/>
        <v>20</v>
      </c>
      <c r="AO167">
        <f t="shared" ca="1" si="85"/>
        <v>18</v>
      </c>
      <c r="AP167">
        <f t="shared" ca="1" si="85"/>
        <v>21</v>
      </c>
      <c r="AQ167">
        <f t="shared" ca="1" si="85"/>
        <v>20</v>
      </c>
      <c r="AR167">
        <f t="shared" ca="1" si="85"/>
        <v>20</v>
      </c>
      <c r="AS167">
        <f t="shared" ca="1" si="85"/>
        <v>21</v>
      </c>
      <c r="AT167">
        <f t="shared" ca="1" si="85"/>
        <v>20</v>
      </c>
      <c r="AU167">
        <f t="shared" ca="1" si="85"/>
        <v>21</v>
      </c>
      <c r="AV167">
        <f t="shared" ca="1" si="85"/>
        <v>18</v>
      </c>
      <c r="AW167">
        <f t="shared" ca="1" si="85"/>
        <v>21</v>
      </c>
      <c r="AX167">
        <f t="shared" ca="1" si="85"/>
        <v>21</v>
      </c>
      <c r="AY167">
        <f t="shared" ca="1" si="85"/>
        <v>21</v>
      </c>
      <c r="AZ167">
        <f t="shared" ca="1" si="85"/>
        <v>20</v>
      </c>
      <c r="BA167">
        <f t="shared" ca="1" si="85"/>
        <v>19</v>
      </c>
      <c r="BB167">
        <f t="shared" ca="1" si="85"/>
        <v>19</v>
      </c>
      <c r="BC167">
        <f t="shared" ca="1" si="85"/>
        <v>20</v>
      </c>
      <c r="BD167">
        <f t="shared" ca="1" si="85"/>
        <v>23</v>
      </c>
      <c r="BE167">
        <f t="shared" ca="1" si="85"/>
        <v>20</v>
      </c>
      <c r="BF167">
        <f t="shared" ca="1" si="85"/>
        <v>20</v>
      </c>
      <c r="BG167">
        <f t="shared" ca="1" si="85"/>
        <v>20</v>
      </c>
      <c r="BH167">
        <f t="shared" ca="1" si="85"/>
        <v>20</v>
      </c>
      <c r="BI167">
        <f t="shared" ca="1" si="85"/>
        <v>20</v>
      </c>
      <c r="BJ167">
        <f t="shared" ca="1" si="85"/>
        <v>19</v>
      </c>
      <c r="BK167">
        <f t="shared" ca="1" si="85"/>
        <v>21</v>
      </c>
      <c r="BL167">
        <f t="shared" ca="1" si="85"/>
        <v>22</v>
      </c>
      <c r="BM167">
        <f t="shared" ca="1" si="85"/>
        <v>20</v>
      </c>
      <c r="BN167">
        <f t="shared" ca="1" si="85"/>
        <v>21</v>
      </c>
      <c r="BO167">
        <f t="shared" ca="1" si="85"/>
        <v>19</v>
      </c>
      <c r="BP167">
        <f t="shared" ca="1" si="85"/>
        <v>21</v>
      </c>
      <c r="BQ167">
        <f t="shared" ca="1" si="85"/>
        <v>20</v>
      </c>
      <c r="BR167">
        <f t="shared" ca="1" si="84"/>
        <v>20</v>
      </c>
      <c r="BS167">
        <f t="shared" ca="1" si="84"/>
        <v>20</v>
      </c>
      <c r="BT167">
        <f t="shared" ca="1" si="84"/>
        <v>20</v>
      </c>
      <c r="BU167">
        <f t="shared" ca="1" si="84"/>
        <v>20</v>
      </c>
      <c r="BV167">
        <f t="shared" ca="1" si="84"/>
        <v>23</v>
      </c>
      <c r="BW167">
        <f t="shared" ca="1" si="84"/>
        <v>21</v>
      </c>
      <c r="BX167">
        <f t="shared" ca="1" si="84"/>
        <v>20</v>
      </c>
      <c r="BY167">
        <f t="shared" ca="1" si="84"/>
        <v>21</v>
      </c>
      <c r="BZ167">
        <f t="shared" ca="1" si="84"/>
        <v>20</v>
      </c>
      <c r="CA167">
        <f t="shared" ca="1" si="84"/>
        <v>19</v>
      </c>
      <c r="CB167">
        <f t="shared" ca="1" si="84"/>
        <v>22</v>
      </c>
      <c r="CC167">
        <f t="shared" ca="1" si="84"/>
        <v>19</v>
      </c>
      <c r="CD167">
        <f t="shared" ca="1" si="84"/>
        <v>23</v>
      </c>
      <c r="CE167">
        <f t="shared" ca="1" si="84"/>
        <v>18</v>
      </c>
      <c r="CF167">
        <f t="shared" ca="1" si="84"/>
        <v>18</v>
      </c>
      <c r="CG167">
        <f t="shared" ca="1" si="84"/>
        <v>23</v>
      </c>
      <c r="CH167">
        <f t="shared" ca="1" si="84"/>
        <v>19</v>
      </c>
      <c r="CI167">
        <f t="shared" ca="1" si="84"/>
        <v>19</v>
      </c>
      <c r="CJ167">
        <f t="shared" ca="1" si="84"/>
        <v>21</v>
      </c>
      <c r="CK167">
        <f t="shared" ca="1" si="84"/>
        <v>22</v>
      </c>
      <c r="CL167">
        <f t="shared" ca="1" si="84"/>
        <v>21</v>
      </c>
      <c r="CM167">
        <f t="shared" ca="1" si="84"/>
        <v>23</v>
      </c>
      <c r="CN167">
        <f t="shared" ca="1" si="84"/>
        <v>19</v>
      </c>
      <c r="CO167">
        <f t="shared" ca="1" si="84"/>
        <v>20</v>
      </c>
      <c r="CP167">
        <f t="shared" ca="1" si="84"/>
        <v>24</v>
      </c>
      <c r="CQ167">
        <f t="shared" ca="1" si="84"/>
        <v>22</v>
      </c>
      <c r="CR167">
        <f t="shared" ca="1" si="84"/>
        <v>20</v>
      </c>
      <c r="CS167">
        <f t="shared" ca="1" si="84"/>
        <v>19</v>
      </c>
      <c r="CT167">
        <f t="shared" ca="1" si="84"/>
        <v>18</v>
      </c>
      <c r="CU167">
        <f t="shared" ca="1" si="84"/>
        <v>20</v>
      </c>
      <c r="CV167">
        <f t="shared" ca="1" si="84"/>
        <v>20</v>
      </c>
      <c r="CW167">
        <f t="shared" ca="1" si="84"/>
        <v>19</v>
      </c>
      <c r="CX167">
        <f t="shared" ca="1" si="84"/>
        <v>22</v>
      </c>
      <c r="CY167">
        <f t="shared" ca="1" si="84"/>
        <v>21</v>
      </c>
      <c r="CZ167">
        <f t="shared" ca="1" si="84"/>
        <v>20</v>
      </c>
    </row>
    <row r="168" spans="1:104" x14ac:dyDescent="0.25">
      <c r="A168">
        <v>23</v>
      </c>
      <c r="E168">
        <f t="shared" ca="1" si="67"/>
        <v>18</v>
      </c>
      <c r="F168">
        <f t="shared" ca="1" si="85"/>
        <v>20</v>
      </c>
      <c r="G168">
        <f t="shared" ca="1" si="85"/>
        <v>20</v>
      </c>
      <c r="H168">
        <f t="shared" ca="1" si="85"/>
        <v>20</v>
      </c>
      <c r="I168">
        <f t="shared" ca="1" si="85"/>
        <v>20</v>
      </c>
      <c r="J168">
        <f t="shared" ca="1" si="85"/>
        <v>19</v>
      </c>
      <c r="K168">
        <f t="shared" ca="1" si="85"/>
        <v>20</v>
      </c>
      <c r="L168">
        <f t="shared" ca="1" si="85"/>
        <v>19</v>
      </c>
      <c r="M168">
        <f t="shared" ca="1" si="85"/>
        <v>22</v>
      </c>
      <c r="N168">
        <f t="shared" ca="1" si="85"/>
        <v>22</v>
      </c>
      <c r="O168">
        <f t="shared" ca="1" si="85"/>
        <v>20</v>
      </c>
      <c r="P168">
        <f t="shared" ca="1" si="85"/>
        <v>20</v>
      </c>
      <c r="Q168">
        <f t="shared" ca="1" si="85"/>
        <v>20</v>
      </c>
      <c r="R168">
        <f t="shared" ca="1" si="85"/>
        <v>20</v>
      </c>
      <c r="S168">
        <f t="shared" ca="1" si="85"/>
        <v>19</v>
      </c>
      <c r="T168">
        <f t="shared" ca="1" si="85"/>
        <v>19</v>
      </c>
      <c r="U168">
        <f t="shared" ca="1" si="85"/>
        <v>22</v>
      </c>
      <c r="V168">
        <f t="shared" ca="1" si="85"/>
        <v>19</v>
      </c>
      <c r="W168">
        <f t="shared" ca="1" si="85"/>
        <v>20</v>
      </c>
      <c r="X168">
        <f t="shared" ca="1" si="85"/>
        <v>19</v>
      </c>
      <c r="Y168">
        <f t="shared" ca="1" si="85"/>
        <v>21</v>
      </c>
      <c r="Z168">
        <f t="shared" ca="1" si="85"/>
        <v>21</v>
      </c>
      <c r="AA168">
        <f t="shared" ca="1" si="85"/>
        <v>20</v>
      </c>
      <c r="AB168">
        <f t="shared" ca="1" si="85"/>
        <v>18</v>
      </c>
      <c r="AC168">
        <f t="shared" ca="1" si="85"/>
        <v>19</v>
      </c>
      <c r="AD168">
        <f t="shared" ca="1" si="85"/>
        <v>22</v>
      </c>
      <c r="AE168">
        <f t="shared" ca="1" si="85"/>
        <v>23</v>
      </c>
      <c r="AF168">
        <f t="shared" ca="1" si="85"/>
        <v>20</v>
      </c>
      <c r="AG168">
        <f t="shared" ca="1" si="85"/>
        <v>19</v>
      </c>
      <c r="AH168">
        <f t="shared" ca="1" si="85"/>
        <v>19</v>
      </c>
      <c r="AI168">
        <f t="shared" ca="1" si="85"/>
        <v>19</v>
      </c>
      <c r="AJ168">
        <f t="shared" ca="1" si="85"/>
        <v>19</v>
      </c>
      <c r="AK168">
        <f t="shared" ca="1" si="85"/>
        <v>18</v>
      </c>
      <c r="AL168">
        <f t="shared" ca="1" si="85"/>
        <v>21</v>
      </c>
      <c r="AM168">
        <f t="shared" ca="1" si="85"/>
        <v>21</v>
      </c>
      <c r="AN168">
        <f t="shared" ca="1" si="85"/>
        <v>20</v>
      </c>
      <c r="AO168">
        <f t="shared" ca="1" si="85"/>
        <v>23</v>
      </c>
      <c r="AP168">
        <f t="shared" ca="1" si="85"/>
        <v>20</v>
      </c>
      <c r="AQ168">
        <f t="shared" ca="1" si="85"/>
        <v>19</v>
      </c>
      <c r="AR168">
        <f t="shared" ca="1" si="85"/>
        <v>19</v>
      </c>
      <c r="AS168">
        <f t="shared" ca="1" si="85"/>
        <v>19</v>
      </c>
      <c r="AT168">
        <f t="shared" ca="1" si="85"/>
        <v>20</v>
      </c>
      <c r="AU168">
        <f t="shared" ca="1" si="85"/>
        <v>19</v>
      </c>
      <c r="AV168">
        <f t="shared" ca="1" si="85"/>
        <v>20</v>
      </c>
      <c r="AW168">
        <f t="shared" ca="1" si="85"/>
        <v>22</v>
      </c>
      <c r="AX168">
        <f t="shared" ca="1" si="85"/>
        <v>18</v>
      </c>
      <c r="AY168">
        <f t="shared" ca="1" si="85"/>
        <v>19</v>
      </c>
      <c r="AZ168">
        <f t="shared" ca="1" si="85"/>
        <v>18</v>
      </c>
      <c r="BA168">
        <f t="shared" ca="1" si="85"/>
        <v>23</v>
      </c>
      <c r="BB168">
        <f t="shared" ca="1" si="85"/>
        <v>21</v>
      </c>
      <c r="BC168">
        <f t="shared" ca="1" si="85"/>
        <v>19</v>
      </c>
      <c r="BD168">
        <f t="shared" ca="1" si="85"/>
        <v>24</v>
      </c>
      <c r="BE168">
        <f t="shared" ca="1" si="85"/>
        <v>19</v>
      </c>
      <c r="BF168">
        <f t="shared" ca="1" si="85"/>
        <v>20</v>
      </c>
      <c r="BG168">
        <f t="shared" ca="1" si="85"/>
        <v>19</v>
      </c>
      <c r="BH168">
        <f t="shared" ca="1" si="85"/>
        <v>20</v>
      </c>
      <c r="BI168">
        <f t="shared" ca="1" si="85"/>
        <v>22</v>
      </c>
      <c r="BJ168">
        <f t="shared" ca="1" si="85"/>
        <v>22</v>
      </c>
      <c r="BK168">
        <f t="shared" ca="1" si="85"/>
        <v>22</v>
      </c>
      <c r="BL168">
        <f t="shared" ca="1" si="85"/>
        <v>20</v>
      </c>
      <c r="BM168">
        <f t="shared" ca="1" si="85"/>
        <v>20</v>
      </c>
      <c r="BN168">
        <f t="shared" ca="1" si="85"/>
        <v>22</v>
      </c>
      <c r="BO168">
        <f t="shared" ca="1" si="85"/>
        <v>21</v>
      </c>
      <c r="BP168">
        <f t="shared" ca="1" si="85"/>
        <v>22</v>
      </c>
      <c r="BQ168">
        <f t="shared" ref="BQ168:CZ171" ca="1" si="86">INDEX($A$3:$A$2002,ROUNDUP(RANDBETWEEN(1,2000),0))</f>
        <v>19</v>
      </c>
      <c r="BR168">
        <f t="shared" ca="1" si="86"/>
        <v>21</v>
      </c>
      <c r="BS168">
        <f t="shared" ca="1" si="86"/>
        <v>21</v>
      </c>
      <c r="BT168">
        <f t="shared" ca="1" si="86"/>
        <v>20</v>
      </c>
      <c r="BU168">
        <f t="shared" ca="1" si="86"/>
        <v>21</v>
      </c>
      <c r="BV168">
        <f t="shared" ca="1" si="86"/>
        <v>18</v>
      </c>
      <c r="BW168">
        <f t="shared" ca="1" si="86"/>
        <v>21</v>
      </c>
      <c r="BX168">
        <f t="shared" ca="1" si="86"/>
        <v>23</v>
      </c>
      <c r="BY168">
        <f t="shared" ca="1" si="86"/>
        <v>21</v>
      </c>
      <c r="BZ168">
        <f t="shared" ca="1" si="86"/>
        <v>20</v>
      </c>
      <c r="CA168">
        <f t="shared" ca="1" si="86"/>
        <v>20</v>
      </c>
      <c r="CB168">
        <f t="shared" ca="1" si="86"/>
        <v>18</v>
      </c>
      <c r="CC168">
        <f t="shared" ca="1" si="86"/>
        <v>21</v>
      </c>
      <c r="CD168">
        <f t="shared" ca="1" si="86"/>
        <v>21</v>
      </c>
      <c r="CE168">
        <f t="shared" ca="1" si="86"/>
        <v>18</v>
      </c>
      <c r="CF168">
        <f t="shared" ca="1" si="86"/>
        <v>19</v>
      </c>
      <c r="CG168">
        <f t="shared" ca="1" si="86"/>
        <v>21</v>
      </c>
      <c r="CH168">
        <f t="shared" ca="1" si="86"/>
        <v>18</v>
      </c>
      <c r="CI168">
        <f t="shared" ca="1" si="86"/>
        <v>19</v>
      </c>
      <c r="CJ168">
        <f t="shared" ca="1" si="86"/>
        <v>21</v>
      </c>
      <c r="CK168">
        <f t="shared" ca="1" si="86"/>
        <v>21</v>
      </c>
      <c r="CL168">
        <f t="shared" ca="1" si="86"/>
        <v>19</v>
      </c>
      <c r="CM168">
        <f t="shared" ca="1" si="86"/>
        <v>21</v>
      </c>
      <c r="CN168">
        <f t="shared" ca="1" si="86"/>
        <v>20</v>
      </c>
      <c r="CO168">
        <f t="shared" ca="1" si="86"/>
        <v>20</v>
      </c>
      <c r="CP168">
        <f t="shared" ca="1" si="86"/>
        <v>20</v>
      </c>
      <c r="CQ168">
        <f t="shared" ca="1" si="86"/>
        <v>23</v>
      </c>
      <c r="CR168">
        <f t="shared" ca="1" si="86"/>
        <v>18</v>
      </c>
      <c r="CS168">
        <f t="shared" ca="1" si="86"/>
        <v>18</v>
      </c>
      <c r="CT168">
        <f t="shared" ca="1" si="86"/>
        <v>19</v>
      </c>
      <c r="CU168">
        <f t="shared" ca="1" si="86"/>
        <v>19</v>
      </c>
      <c r="CV168">
        <f t="shared" ca="1" si="86"/>
        <v>19</v>
      </c>
      <c r="CW168">
        <f t="shared" ca="1" si="86"/>
        <v>20</v>
      </c>
      <c r="CX168">
        <f t="shared" ca="1" si="86"/>
        <v>22</v>
      </c>
      <c r="CY168">
        <f t="shared" ca="1" si="86"/>
        <v>20</v>
      </c>
      <c r="CZ168">
        <f t="shared" ca="1" si="86"/>
        <v>19</v>
      </c>
    </row>
    <row r="169" spans="1:104" x14ac:dyDescent="0.25">
      <c r="A169">
        <v>22</v>
      </c>
      <c r="E169">
        <f t="shared" ca="1" si="67"/>
        <v>20</v>
      </c>
      <c r="F169">
        <f t="shared" ref="F169:BQ172" ca="1" si="87">INDEX($A$3:$A$2002,ROUNDUP(RANDBETWEEN(1,2000),0))</f>
        <v>21</v>
      </c>
      <c r="G169">
        <f t="shared" ca="1" si="87"/>
        <v>23</v>
      </c>
      <c r="H169">
        <f t="shared" ca="1" si="87"/>
        <v>18</v>
      </c>
      <c r="I169">
        <f t="shared" ca="1" si="87"/>
        <v>22</v>
      </c>
      <c r="J169">
        <f t="shared" ca="1" si="87"/>
        <v>20</v>
      </c>
      <c r="K169">
        <f t="shared" ca="1" si="87"/>
        <v>22</v>
      </c>
      <c r="L169">
        <f t="shared" ca="1" si="87"/>
        <v>23</v>
      </c>
      <c r="M169">
        <f t="shared" ca="1" si="87"/>
        <v>18</v>
      </c>
      <c r="N169">
        <f t="shared" ca="1" si="87"/>
        <v>21</v>
      </c>
      <c r="O169">
        <f t="shared" ca="1" si="87"/>
        <v>20</v>
      </c>
      <c r="P169">
        <f t="shared" ca="1" si="87"/>
        <v>23</v>
      </c>
      <c r="Q169">
        <f t="shared" ca="1" si="87"/>
        <v>20</v>
      </c>
      <c r="R169">
        <f t="shared" ca="1" si="87"/>
        <v>20</v>
      </c>
      <c r="S169">
        <f t="shared" ca="1" si="87"/>
        <v>20</v>
      </c>
      <c r="T169">
        <f t="shared" ca="1" si="87"/>
        <v>20</v>
      </c>
      <c r="U169">
        <f t="shared" ca="1" si="87"/>
        <v>19</v>
      </c>
      <c r="V169">
        <f t="shared" ca="1" si="87"/>
        <v>20</v>
      </c>
      <c r="W169">
        <f t="shared" ca="1" si="87"/>
        <v>19</v>
      </c>
      <c r="X169">
        <f t="shared" ca="1" si="87"/>
        <v>19</v>
      </c>
      <c r="Y169">
        <f t="shared" ca="1" si="87"/>
        <v>19</v>
      </c>
      <c r="Z169">
        <f t="shared" ca="1" si="87"/>
        <v>20</v>
      </c>
      <c r="AA169">
        <f t="shared" ca="1" si="87"/>
        <v>20</v>
      </c>
      <c r="AB169">
        <f t="shared" ca="1" si="87"/>
        <v>18</v>
      </c>
      <c r="AC169">
        <f t="shared" ca="1" si="87"/>
        <v>18</v>
      </c>
      <c r="AD169">
        <f t="shared" ca="1" si="87"/>
        <v>21</v>
      </c>
      <c r="AE169">
        <f t="shared" ca="1" si="87"/>
        <v>18</v>
      </c>
      <c r="AF169">
        <f t="shared" ca="1" si="87"/>
        <v>18</v>
      </c>
      <c r="AG169">
        <f t="shared" ca="1" si="87"/>
        <v>19</v>
      </c>
      <c r="AH169">
        <f t="shared" ca="1" si="87"/>
        <v>20</v>
      </c>
      <c r="AI169">
        <f t="shared" ca="1" si="87"/>
        <v>18</v>
      </c>
      <c r="AJ169">
        <f t="shared" ca="1" si="87"/>
        <v>19</v>
      </c>
      <c r="AK169">
        <f t="shared" ca="1" si="87"/>
        <v>19</v>
      </c>
      <c r="AL169">
        <f t="shared" ca="1" si="87"/>
        <v>23</v>
      </c>
      <c r="AM169">
        <f t="shared" ca="1" si="87"/>
        <v>19</v>
      </c>
      <c r="AN169">
        <f t="shared" ca="1" si="87"/>
        <v>19</v>
      </c>
      <c r="AO169">
        <f t="shared" ca="1" si="87"/>
        <v>19</v>
      </c>
      <c r="AP169">
        <f t="shared" ca="1" si="87"/>
        <v>22</v>
      </c>
      <c r="AQ169">
        <f t="shared" ca="1" si="87"/>
        <v>18</v>
      </c>
      <c r="AR169">
        <f t="shared" ca="1" si="87"/>
        <v>22</v>
      </c>
      <c r="AS169">
        <f t="shared" ca="1" si="87"/>
        <v>20</v>
      </c>
      <c r="AT169">
        <f t="shared" ca="1" si="87"/>
        <v>23</v>
      </c>
      <c r="AU169">
        <f t="shared" ca="1" si="87"/>
        <v>23</v>
      </c>
      <c r="AV169">
        <f t="shared" ca="1" si="87"/>
        <v>20</v>
      </c>
      <c r="AW169">
        <f t="shared" ca="1" si="87"/>
        <v>21</v>
      </c>
      <c r="AX169">
        <f t="shared" ca="1" si="87"/>
        <v>23</v>
      </c>
      <c r="AY169">
        <f t="shared" ca="1" si="87"/>
        <v>23</v>
      </c>
      <c r="AZ169">
        <f t="shared" ca="1" si="87"/>
        <v>22</v>
      </c>
      <c r="BA169">
        <f t="shared" ca="1" si="87"/>
        <v>22</v>
      </c>
      <c r="BB169">
        <f t="shared" ca="1" si="87"/>
        <v>21</v>
      </c>
      <c r="BC169">
        <f t="shared" ca="1" si="87"/>
        <v>19</v>
      </c>
      <c r="BD169">
        <f t="shared" ca="1" si="87"/>
        <v>18</v>
      </c>
      <c r="BE169">
        <f t="shared" ca="1" si="87"/>
        <v>23</v>
      </c>
      <c r="BF169">
        <f t="shared" ca="1" si="87"/>
        <v>19</v>
      </c>
      <c r="BG169">
        <f t="shared" ca="1" si="87"/>
        <v>20</v>
      </c>
      <c r="BH169">
        <f t="shared" ca="1" si="87"/>
        <v>21</v>
      </c>
      <c r="BI169">
        <f t="shared" ca="1" si="87"/>
        <v>23</v>
      </c>
      <c r="BJ169">
        <f t="shared" ca="1" si="87"/>
        <v>21</v>
      </c>
      <c r="BK169">
        <f t="shared" ca="1" si="87"/>
        <v>20</v>
      </c>
      <c r="BL169">
        <f t="shared" ca="1" si="87"/>
        <v>20</v>
      </c>
      <c r="BM169">
        <f t="shared" ca="1" si="87"/>
        <v>20</v>
      </c>
      <c r="BN169">
        <f t="shared" ca="1" si="87"/>
        <v>20</v>
      </c>
      <c r="BO169">
        <f t="shared" ca="1" si="87"/>
        <v>18</v>
      </c>
      <c r="BP169">
        <f t="shared" ca="1" si="87"/>
        <v>20</v>
      </c>
      <c r="BQ169">
        <f t="shared" ca="1" si="87"/>
        <v>19</v>
      </c>
      <c r="BR169">
        <f t="shared" ca="1" si="86"/>
        <v>20</v>
      </c>
      <c r="BS169">
        <f t="shared" ca="1" si="86"/>
        <v>21</v>
      </c>
      <c r="BT169">
        <f t="shared" ca="1" si="86"/>
        <v>20</v>
      </c>
      <c r="BU169">
        <f t="shared" ca="1" si="86"/>
        <v>19</v>
      </c>
      <c r="BV169">
        <f t="shared" ca="1" si="86"/>
        <v>21</v>
      </c>
      <c r="BW169">
        <f t="shared" ca="1" si="86"/>
        <v>23</v>
      </c>
      <c r="BX169">
        <f t="shared" ca="1" si="86"/>
        <v>23</v>
      </c>
      <c r="BY169">
        <f t="shared" ca="1" si="86"/>
        <v>20</v>
      </c>
      <c r="BZ169">
        <f t="shared" ca="1" si="86"/>
        <v>20</v>
      </c>
      <c r="CA169">
        <f t="shared" ca="1" si="86"/>
        <v>19</v>
      </c>
      <c r="CB169">
        <f t="shared" ca="1" si="86"/>
        <v>20</v>
      </c>
      <c r="CC169">
        <f t="shared" ca="1" si="86"/>
        <v>20</v>
      </c>
      <c r="CD169">
        <f t="shared" ca="1" si="86"/>
        <v>22</v>
      </c>
      <c r="CE169">
        <f t="shared" ca="1" si="86"/>
        <v>19</v>
      </c>
      <c r="CF169">
        <f t="shared" ca="1" si="86"/>
        <v>19</v>
      </c>
      <c r="CG169">
        <f t="shared" ca="1" si="86"/>
        <v>20</v>
      </c>
      <c r="CH169">
        <f t="shared" ca="1" si="86"/>
        <v>18</v>
      </c>
      <c r="CI169">
        <f t="shared" ca="1" si="86"/>
        <v>20</v>
      </c>
      <c r="CJ169">
        <f t="shared" ca="1" si="86"/>
        <v>20</v>
      </c>
      <c r="CK169">
        <f t="shared" ca="1" si="86"/>
        <v>18</v>
      </c>
      <c r="CL169">
        <f t="shared" ca="1" si="86"/>
        <v>23</v>
      </c>
      <c r="CM169">
        <f t="shared" ca="1" si="86"/>
        <v>18</v>
      </c>
      <c r="CN169">
        <f t="shared" ca="1" si="86"/>
        <v>20</v>
      </c>
      <c r="CO169">
        <f t="shared" ca="1" si="86"/>
        <v>22</v>
      </c>
      <c r="CP169">
        <f t="shared" ca="1" si="86"/>
        <v>18</v>
      </c>
      <c r="CQ169">
        <f t="shared" ca="1" si="86"/>
        <v>22</v>
      </c>
      <c r="CR169">
        <f t="shared" ca="1" si="86"/>
        <v>22</v>
      </c>
      <c r="CS169">
        <f t="shared" ca="1" si="86"/>
        <v>20</v>
      </c>
      <c r="CT169">
        <f t="shared" ca="1" si="86"/>
        <v>19</v>
      </c>
      <c r="CU169">
        <f t="shared" ca="1" si="86"/>
        <v>19</v>
      </c>
      <c r="CV169">
        <f t="shared" ca="1" si="86"/>
        <v>19</v>
      </c>
      <c r="CW169">
        <f t="shared" ca="1" si="86"/>
        <v>21</v>
      </c>
      <c r="CX169">
        <f t="shared" ca="1" si="86"/>
        <v>20</v>
      </c>
      <c r="CY169">
        <f t="shared" ca="1" si="86"/>
        <v>19</v>
      </c>
      <c r="CZ169">
        <f t="shared" ca="1" si="86"/>
        <v>20</v>
      </c>
    </row>
    <row r="170" spans="1:104" x14ac:dyDescent="0.25">
      <c r="A170">
        <v>22</v>
      </c>
      <c r="E170">
        <f t="shared" ca="1" si="67"/>
        <v>20</v>
      </c>
      <c r="F170">
        <f t="shared" ca="1" si="87"/>
        <v>20</v>
      </c>
      <c r="G170">
        <f t="shared" ca="1" si="87"/>
        <v>20</v>
      </c>
      <c r="H170">
        <f t="shared" ca="1" si="87"/>
        <v>20</v>
      </c>
      <c r="I170">
        <f t="shared" ca="1" si="87"/>
        <v>22</v>
      </c>
      <c r="J170">
        <f t="shared" ca="1" si="87"/>
        <v>20</v>
      </c>
      <c r="K170">
        <f t="shared" ca="1" si="87"/>
        <v>22</v>
      </c>
      <c r="L170">
        <f t="shared" ca="1" si="87"/>
        <v>20</v>
      </c>
      <c r="M170">
        <f t="shared" ca="1" si="87"/>
        <v>23</v>
      </c>
      <c r="N170">
        <f t="shared" ca="1" si="87"/>
        <v>22</v>
      </c>
      <c r="O170">
        <f t="shared" ca="1" si="87"/>
        <v>20</v>
      </c>
      <c r="P170">
        <f t="shared" ca="1" si="87"/>
        <v>20</v>
      </c>
      <c r="Q170">
        <f t="shared" ca="1" si="87"/>
        <v>19</v>
      </c>
      <c r="R170">
        <f t="shared" ca="1" si="87"/>
        <v>19</v>
      </c>
      <c r="S170">
        <f t="shared" ca="1" si="87"/>
        <v>20</v>
      </c>
      <c r="T170">
        <f t="shared" ca="1" si="87"/>
        <v>20</v>
      </c>
      <c r="U170">
        <f t="shared" ca="1" si="87"/>
        <v>21</v>
      </c>
      <c r="V170">
        <f t="shared" ca="1" si="87"/>
        <v>21</v>
      </c>
      <c r="W170">
        <f t="shared" ca="1" si="87"/>
        <v>19</v>
      </c>
      <c r="X170">
        <f t="shared" ca="1" si="87"/>
        <v>21</v>
      </c>
      <c r="Y170">
        <f t="shared" ca="1" si="87"/>
        <v>20</v>
      </c>
      <c r="Z170">
        <f t="shared" ca="1" si="87"/>
        <v>20</v>
      </c>
      <c r="AA170">
        <f t="shared" ca="1" si="87"/>
        <v>18</v>
      </c>
      <c r="AB170">
        <f t="shared" ca="1" si="87"/>
        <v>19</v>
      </c>
      <c r="AC170">
        <f t="shared" ca="1" si="87"/>
        <v>21</v>
      </c>
      <c r="AD170">
        <f t="shared" ca="1" si="87"/>
        <v>19</v>
      </c>
      <c r="AE170">
        <f t="shared" ca="1" si="87"/>
        <v>21</v>
      </c>
      <c r="AF170">
        <f t="shared" ca="1" si="87"/>
        <v>20</v>
      </c>
      <c r="AG170">
        <f t="shared" ca="1" si="87"/>
        <v>19</v>
      </c>
      <c r="AH170">
        <f t="shared" ca="1" si="87"/>
        <v>21</v>
      </c>
      <c r="AI170">
        <f t="shared" ca="1" si="87"/>
        <v>21</v>
      </c>
      <c r="AJ170">
        <f t="shared" ca="1" si="87"/>
        <v>20</v>
      </c>
      <c r="AK170">
        <f t="shared" ca="1" si="87"/>
        <v>20</v>
      </c>
      <c r="AL170">
        <f t="shared" ca="1" si="87"/>
        <v>19</v>
      </c>
      <c r="AM170">
        <f t="shared" ca="1" si="87"/>
        <v>22</v>
      </c>
      <c r="AN170">
        <f t="shared" ca="1" si="87"/>
        <v>20</v>
      </c>
      <c r="AO170">
        <f t="shared" ca="1" si="87"/>
        <v>19</v>
      </c>
      <c r="AP170">
        <f t="shared" ca="1" si="87"/>
        <v>20</v>
      </c>
      <c r="AQ170">
        <f t="shared" ca="1" si="87"/>
        <v>22</v>
      </c>
      <c r="AR170">
        <f t="shared" ca="1" si="87"/>
        <v>20</v>
      </c>
      <c r="AS170">
        <f t="shared" ca="1" si="87"/>
        <v>22</v>
      </c>
      <c r="AT170">
        <f t="shared" ca="1" si="87"/>
        <v>23</v>
      </c>
      <c r="AU170">
        <f t="shared" ca="1" si="87"/>
        <v>20</v>
      </c>
      <c r="AV170">
        <f t="shared" ca="1" si="87"/>
        <v>20</v>
      </c>
      <c r="AW170">
        <f t="shared" ca="1" si="87"/>
        <v>19</v>
      </c>
      <c r="AX170">
        <f t="shared" ca="1" si="87"/>
        <v>23</v>
      </c>
      <c r="AY170">
        <f t="shared" ca="1" si="87"/>
        <v>20</v>
      </c>
      <c r="AZ170">
        <f t="shared" ca="1" si="87"/>
        <v>18</v>
      </c>
      <c r="BA170">
        <f t="shared" ca="1" si="87"/>
        <v>20</v>
      </c>
      <c r="BB170">
        <f t="shared" ca="1" si="87"/>
        <v>20</v>
      </c>
      <c r="BC170">
        <f t="shared" ca="1" si="87"/>
        <v>21</v>
      </c>
      <c r="BD170">
        <f t="shared" ca="1" si="87"/>
        <v>20</v>
      </c>
      <c r="BE170">
        <f t="shared" ca="1" si="87"/>
        <v>18</v>
      </c>
      <c r="BF170">
        <f t="shared" ca="1" si="87"/>
        <v>20</v>
      </c>
      <c r="BG170">
        <f t="shared" ca="1" si="87"/>
        <v>19</v>
      </c>
      <c r="BH170">
        <f t="shared" ca="1" si="87"/>
        <v>19</v>
      </c>
      <c r="BI170">
        <f t="shared" ca="1" si="87"/>
        <v>22</v>
      </c>
      <c r="BJ170">
        <f t="shared" ca="1" si="87"/>
        <v>19</v>
      </c>
      <c r="BK170">
        <f t="shared" ca="1" si="87"/>
        <v>21</v>
      </c>
      <c r="BL170">
        <f t="shared" ca="1" si="87"/>
        <v>19</v>
      </c>
      <c r="BM170">
        <f t="shared" ca="1" si="87"/>
        <v>21</v>
      </c>
      <c r="BN170">
        <f t="shared" ca="1" si="87"/>
        <v>20</v>
      </c>
      <c r="BO170">
        <f t="shared" ca="1" si="87"/>
        <v>20</v>
      </c>
      <c r="BP170">
        <f t="shared" ca="1" si="87"/>
        <v>20</v>
      </c>
      <c r="BQ170">
        <f t="shared" ca="1" si="87"/>
        <v>21</v>
      </c>
      <c r="BR170">
        <f t="shared" ca="1" si="86"/>
        <v>20</v>
      </c>
      <c r="BS170">
        <f t="shared" ca="1" si="86"/>
        <v>19</v>
      </c>
      <c r="BT170">
        <f t="shared" ca="1" si="86"/>
        <v>20</v>
      </c>
      <c r="BU170">
        <f t="shared" ca="1" si="86"/>
        <v>23</v>
      </c>
      <c r="BV170">
        <f t="shared" ca="1" si="86"/>
        <v>20</v>
      </c>
      <c r="BW170">
        <f t="shared" ca="1" si="86"/>
        <v>21</v>
      </c>
      <c r="BX170">
        <f t="shared" ca="1" si="86"/>
        <v>18</v>
      </c>
      <c r="BY170">
        <f t="shared" ca="1" si="86"/>
        <v>18</v>
      </c>
      <c r="BZ170">
        <f t="shared" ca="1" si="86"/>
        <v>21</v>
      </c>
      <c r="CA170">
        <f t="shared" ca="1" si="86"/>
        <v>23</v>
      </c>
      <c r="CB170">
        <f t="shared" ca="1" si="86"/>
        <v>19</v>
      </c>
      <c r="CC170">
        <f t="shared" ca="1" si="86"/>
        <v>18</v>
      </c>
      <c r="CD170">
        <f t="shared" ca="1" si="86"/>
        <v>21</v>
      </c>
      <c r="CE170">
        <f t="shared" ca="1" si="86"/>
        <v>19</v>
      </c>
      <c r="CF170">
        <f t="shared" ca="1" si="86"/>
        <v>21</v>
      </c>
      <c r="CG170">
        <f t="shared" ca="1" si="86"/>
        <v>21</v>
      </c>
      <c r="CH170">
        <f t="shared" ca="1" si="86"/>
        <v>21</v>
      </c>
      <c r="CI170">
        <f t="shared" ca="1" si="86"/>
        <v>22</v>
      </c>
      <c r="CJ170">
        <f t="shared" ca="1" si="86"/>
        <v>20</v>
      </c>
      <c r="CK170">
        <f t="shared" ca="1" si="86"/>
        <v>21</v>
      </c>
      <c r="CL170">
        <f t="shared" ca="1" si="86"/>
        <v>21</v>
      </c>
      <c r="CM170">
        <f t="shared" ca="1" si="86"/>
        <v>20</v>
      </c>
      <c r="CN170">
        <f t="shared" ca="1" si="86"/>
        <v>20</v>
      </c>
      <c r="CO170">
        <f t="shared" ca="1" si="86"/>
        <v>21</v>
      </c>
      <c r="CP170">
        <f t="shared" ca="1" si="86"/>
        <v>20</v>
      </c>
      <c r="CQ170">
        <f t="shared" ca="1" si="86"/>
        <v>20</v>
      </c>
      <c r="CR170">
        <f t="shared" ca="1" si="86"/>
        <v>21</v>
      </c>
      <c r="CS170">
        <f t="shared" ca="1" si="86"/>
        <v>18</v>
      </c>
      <c r="CT170">
        <f t="shared" ca="1" si="86"/>
        <v>19</v>
      </c>
      <c r="CU170">
        <f t="shared" ca="1" si="86"/>
        <v>22</v>
      </c>
      <c r="CV170">
        <f t="shared" ca="1" si="86"/>
        <v>18</v>
      </c>
      <c r="CW170">
        <f t="shared" ca="1" si="86"/>
        <v>21</v>
      </c>
      <c r="CX170">
        <f t="shared" ca="1" si="86"/>
        <v>21</v>
      </c>
      <c r="CY170">
        <f t="shared" ca="1" si="86"/>
        <v>19</v>
      </c>
      <c r="CZ170">
        <f t="shared" ca="1" si="86"/>
        <v>20</v>
      </c>
    </row>
    <row r="171" spans="1:104" x14ac:dyDescent="0.25">
      <c r="A171">
        <v>18</v>
      </c>
      <c r="E171">
        <f t="shared" ca="1" si="67"/>
        <v>21</v>
      </c>
      <c r="F171">
        <f t="shared" ca="1" si="87"/>
        <v>20</v>
      </c>
      <c r="G171">
        <f t="shared" ca="1" si="87"/>
        <v>19</v>
      </c>
      <c r="H171">
        <f t="shared" ca="1" si="87"/>
        <v>23</v>
      </c>
      <c r="I171">
        <f t="shared" ca="1" si="87"/>
        <v>19</v>
      </c>
      <c r="J171">
        <f t="shared" ca="1" si="87"/>
        <v>20</v>
      </c>
      <c r="K171">
        <f t="shared" ca="1" si="87"/>
        <v>22</v>
      </c>
      <c r="L171">
        <f t="shared" ca="1" si="87"/>
        <v>19</v>
      </c>
      <c r="M171">
        <f t="shared" ca="1" si="87"/>
        <v>20</v>
      </c>
      <c r="N171">
        <f t="shared" ca="1" si="87"/>
        <v>20</v>
      </c>
      <c r="O171">
        <f t="shared" ca="1" si="87"/>
        <v>18</v>
      </c>
      <c r="P171">
        <f t="shared" ca="1" si="87"/>
        <v>21</v>
      </c>
      <c r="Q171">
        <f t="shared" ca="1" si="87"/>
        <v>19</v>
      </c>
      <c r="R171">
        <f t="shared" ca="1" si="87"/>
        <v>20</v>
      </c>
      <c r="S171">
        <f t="shared" ca="1" si="87"/>
        <v>23</v>
      </c>
      <c r="T171">
        <f t="shared" ca="1" si="87"/>
        <v>21</v>
      </c>
      <c r="U171">
        <f t="shared" ca="1" si="87"/>
        <v>18</v>
      </c>
      <c r="V171">
        <f t="shared" ca="1" si="87"/>
        <v>23</v>
      </c>
      <c r="W171">
        <f t="shared" ca="1" si="87"/>
        <v>19</v>
      </c>
      <c r="X171">
        <f t="shared" ca="1" si="87"/>
        <v>20</v>
      </c>
      <c r="Y171">
        <f t="shared" ca="1" si="87"/>
        <v>20</v>
      </c>
      <c r="Z171">
        <f t="shared" ca="1" si="87"/>
        <v>20</v>
      </c>
      <c r="AA171">
        <f t="shared" ca="1" si="87"/>
        <v>20</v>
      </c>
      <c r="AB171">
        <f t="shared" ca="1" si="87"/>
        <v>23</v>
      </c>
      <c r="AC171">
        <f t="shared" ca="1" si="87"/>
        <v>23</v>
      </c>
      <c r="AD171">
        <f t="shared" ca="1" si="87"/>
        <v>19</v>
      </c>
      <c r="AE171">
        <f t="shared" ca="1" si="87"/>
        <v>22</v>
      </c>
      <c r="AF171">
        <f t="shared" ca="1" si="87"/>
        <v>19</v>
      </c>
      <c r="AG171">
        <f t="shared" ca="1" si="87"/>
        <v>19</v>
      </c>
      <c r="AH171">
        <f t="shared" ca="1" si="87"/>
        <v>21</v>
      </c>
      <c r="AI171">
        <f t="shared" ca="1" si="87"/>
        <v>21</v>
      </c>
      <c r="AJ171">
        <f t="shared" ca="1" si="87"/>
        <v>19</v>
      </c>
      <c r="AK171">
        <f t="shared" ca="1" si="87"/>
        <v>22</v>
      </c>
      <c r="AL171">
        <f t="shared" ca="1" si="87"/>
        <v>22</v>
      </c>
      <c r="AM171">
        <f t="shared" ca="1" si="87"/>
        <v>21</v>
      </c>
      <c r="AN171">
        <f t="shared" ca="1" si="87"/>
        <v>18</v>
      </c>
      <c r="AO171">
        <f t="shared" ca="1" si="87"/>
        <v>22</v>
      </c>
      <c r="AP171">
        <f t="shared" ca="1" si="87"/>
        <v>20</v>
      </c>
      <c r="AQ171">
        <f t="shared" ca="1" si="87"/>
        <v>22</v>
      </c>
      <c r="AR171">
        <f t="shared" ca="1" si="87"/>
        <v>19</v>
      </c>
      <c r="AS171">
        <f t="shared" ca="1" si="87"/>
        <v>19</v>
      </c>
      <c r="AT171">
        <f t="shared" ca="1" si="87"/>
        <v>20</v>
      </c>
      <c r="AU171">
        <f t="shared" ca="1" si="87"/>
        <v>23</v>
      </c>
      <c r="AV171">
        <f t="shared" ca="1" si="87"/>
        <v>23</v>
      </c>
      <c r="AW171">
        <f t="shared" ca="1" si="87"/>
        <v>18</v>
      </c>
      <c r="AX171">
        <f t="shared" ca="1" si="87"/>
        <v>19</v>
      </c>
      <c r="AY171">
        <f t="shared" ca="1" si="87"/>
        <v>23</v>
      </c>
      <c r="AZ171">
        <f t="shared" ca="1" si="87"/>
        <v>26</v>
      </c>
      <c r="BA171">
        <f t="shared" ca="1" si="87"/>
        <v>20</v>
      </c>
      <c r="BB171">
        <f t="shared" ca="1" si="87"/>
        <v>20</v>
      </c>
      <c r="BC171">
        <f t="shared" ca="1" si="87"/>
        <v>22</v>
      </c>
      <c r="BD171">
        <f t="shared" ca="1" si="87"/>
        <v>22</v>
      </c>
      <c r="BE171">
        <f t="shared" ca="1" si="87"/>
        <v>19</v>
      </c>
      <c r="BF171">
        <f t="shared" ca="1" si="87"/>
        <v>19</v>
      </c>
      <c r="BG171">
        <f t="shared" ca="1" si="87"/>
        <v>18</v>
      </c>
      <c r="BH171">
        <f t="shared" ca="1" si="87"/>
        <v>19</v>
      </c>
      <c r="BI171">
        <f t="shared" ca="1" si="87"/>
        <v>21</v>
      </c>
      <c r="BJ171">
        <f t="shared" ca="1" si="87"/>
        <v>20</v>
      </c>
      <c r="BK171">
        <f t="shared" ca="1" si="87"/>
        <v>20</v>
      </c>
      <c r="BL171">
        <f t="shared" ca="1" si="87"/>
        <v>23</v>
      </c>
      <c r="BM171">
        <f t="shared" ca="1" si="87"/>
        <v>20</v>
      </c>
      <c r="BN171">
        <f t="shared" ca="1" si="87"/>
        <v>22</v>
      </c>
      <c r="BO171">
        <f t="shared" ca="1" si="87"/>
        <v>18</v>
      </c>
      <c r="BP171">
        <f t="shared" ca="1" si="87"/>
        <v>20</v>
      </c>
      <c r="BQ171">
        <f t="shared" ca="1" si="87"/>
        <v>20</v>
      </c>
      <c r="BR171">
        <f t="shared" ca="1" si="86"/>
        <v>20</v>
      </c>
      <c r="BS171">
        <f t="shared" ca="1" si="86"/>
        <v>19</v>
      </c>
      <c r="BT171">
        <f t="shared" ca="1" si="86"/>
        <v>19</v>
      </c>
      <c r="BU171">
        <f t="shared" ca="1" si="86"/>
        <v>20</v>
      </c>
      <c r="BV171">
        <f t="shared" ca="1" si="86"/>
        <v>19</v>
      </c>
      <c r="BW171">
        <f t="shared" ca="1" si="86"/>
        <v>21</v>
      </c>
      <c r="BX171">
        <f t="shared" ca="1" si="86"/>
        <v>19</v>
      </c>
      <c r="BY171">
        <f t="shared" ca="1" si="86"/>
        <v>21</v>
      </c>
      <c r="BZ171">
        <f t="shared" ca="1" si="86"/>
        <v>21</v>
      </c>
      <c r="CA171">
        <f t="shared" ca="1" si="86"/>
        <v>18</v>
      </c>
      <c r="CB171">
        <f t="shared" ca="1" si="86"/>
        <v>20</v>
      </c>
      <c r="CC171">
        <f t="shared" ca="1" si="86"/>
        <v>19</v>
      </c>
      <c r="CD171">
        <f t="shared" ca="1" si="86"/>
        <v>22</v>
      </c>
      <c r="CE171">
        <f t="shared" ca="1" si="86"/>
        <v>21</v>
      </c>
      <c r="CF171">
        <f t="shared" ca="1" si="86"/>
        <v>19</v>
      </c>
      <c r="CG171">
        <f t="shared" ca="1" si="86"/>
        <v>21</v>
      </c>
      <c r="CH171">
        <f t="shared" ca="1" si="86"/>
        <v>18</v>
      </c>
      <c r="CI171">
        <f t="shared" ca="1" si="86"/>
        <v>20</v>
      </c>
      <c r="CJ171">
        <f t="shared" ca="1" si="86"/>
        <v>19</v>
      </c>
      <c r="CK171">
        <f t="shared" ca="1" si="86"/>
        <v>21</v>
      </c>
      <c r="CL171">
        <f t="shared" ca="1" si="86"/>
        <v>20</v>
      </c>
      <c r="CM171">
        <f t="shared" ca="1" si="86"/>
        <v>19</v>
      </c>
      <c r="CN171">
        <f t="shared" ca="1" si="86"/>
        <v>19</v>
      </c>
      <c r="CO171">
        <f t="shared" ca="1" si="86"/>
        <v>21</v>
      </c>
      <c r="CP171">
        <f t="shared" ca="1" si="86"/>
        <v>19</v>
      </c>
      <c r="CQ171">
        <f t="shared" ca="1" si="86"/>
        <v>19</v>
      </c>
      <c r="CR171">
        <f t="shared" ca="1" si="86"/>
        <v>23</v>
      </c>
      <c r="CS171">
        <f t="shared" ca="1" si="86"/>
        <v>24</v>
      </c>
      <c r="CT171">
        <f t="shared" ca="1" si="86"/>
        <v>22</v>
      </c>
      <c r="CU171">
        <f t="shared" ca="1" si="86"/>
        <v>21</v>
      </c>
      <c r="CV171">
        <f t="shared" ca="1" si="86"/>
        <v>20</v>
      </c>
      <c r="CW171">
        <f t="shared" ca="1" si="86"/>
        <v>21</v>
      </c>
      <c r="CX171">
        <f t="shared" ca="1" si="86"/>
        <v>21</v>
      </c>
      <c r="CY171">
        <f t="shared" ca="1" si="86"/>
        <v>21</v>
      </c>
      <c r="CZ171">
        <f t="shared" ca="1" si="86"/>
        <v>19</v>
      </c>
    </row>
    <row r="172" spans="1:104" x14ac:dyDescent="0.25">
      <c r="A172">
        <v>19</v>
      </c>
      <c r="E172">
        <f t="shared" ca="1" si="67"/>
        <v>22</v>
      </c>
      <c r="F172">
        <f t="shared" ca="1" si="87"/>
        <v>20</v>
      </c>
      <c r="G172">
        <f t="shared" ca="1" si="87"/>
        <v>20</v>
      </c>
      <c r="H172">
        <f t="shared" ca="1" si="87"/>
        <v>19</v>
      </c>
      <c r="I172">
        <f t="shared" ca="1" si="87"/>
        <v>19</v>
      </c>
      <c r="J172">
        <f t="shared" ca="1" si="87"/>
        <v>21</v>
      </c>
      <c r="K172">
        <f t="shared" ca="1" si="87"/>
        <v>20</v>
      </c>
      <c r="L172">
        <f t="shared" ca="1" si="87"/>
        <v>18</v>
      </c>
      <c r="M172">
        <f t="shared" ca="1" si="87"/>
        <v>23</v>
      </c>
      <c r="N172">
        <f t="shared" ca="1" si="87"/>
        <v>22</v>
      </c>
      <c r="O172">
        <f t="shared" ca="1" si="87"/>
        <v>19</v>
      </c>
      <c r="P172">
        <f t="shared" ca="1" si="87"/>
        <v>22</v>
      </c>
      <c r="Q172">
        <f t="shared" ca="1" si="87"/>
        <v>19</v>
      </c>
      <c r="R172">
        <f t="shared" ca="1" si="87"/>
        <v>18</v>
      </c>
      <c r="S172">
        <f t="shared" ca="1" si="87"/>
        <v>20</v>
      </c>
      <c r="T172">
        <f t="shared" ca="1" si="87"/>
        <v>20</v>
      </c>
      <c r="U172">
        <f t="shared" ca="1" si="87"/>
        <v>21</v>
      </c>
      <c r="V172">
        <f t="shared" ca="1" si="87"/>
        <v>23</v>
      </c>
      <c r="W172">
        <f t="shared" ca="1" si="87"/>
        <v>19</v>
      </c>
      <c r="X172">
        <f t="shared" ca="1" si="87"/>
        <v>20</v>
      </c>
      <c r="Y172">
        <f t="shared" ca="1" si="87"/>
        <v>19</v>
      </c>
      <c r="Z172">
        <f t="shared" ca="1" si="87"/>
        <v>27</v>
      </c>
      <c r="AA172">
        <f t="shared" ca="1" si="87"/>
        <v>22</v>
      </c>
      <c r="AB172">
        <f t="shared" ca="1" si="87"/>
        <v>22</v>
      </c>
      <c r="AC172">
        <f t="shared" ca="1" si="87"/>
        <v>21</v>
      </c>
      <c r="AD172">
        <f t="shared" ca="1" si="87"/>
        <v>20</v>
      </c>
      <c r="AE172">
        <f t="shared" ca="1" si="87"/>
        <v>19</v>
      </c>
      <c r="AF172">
        <f t="shared" ca="1" si="87"/>
        <v>19</v>
      </c>
      <c r="AG172">
        <f t="shared" ca="1" si="87"/>
        <v>20</v>
      </c>
      <c r="AH172">
        <f t="shared" ca="1" si="87"/>
        <v>21</v>
      </c>
      <c r="AI172">
        <f t="shared" ca="1" si="87"/>
        <v>19</v>
      </c>
      <c r="AJ172">
        <f t="shared" ca="1" si="87"/>
        <v>19</v>
      </c>
      <c r="AK172">
        <f t="shared" ca="1" si="87"/>
        <v>22</v>
      </c>
      <c r="AL172">
        <f t="shared" ca="1" si="87"/>
        <v>19</v>
      </c>
      <c r="AM172">
        <f t="shared" ca="1" si="87"/>
        <v>22</v>
      </c>
      <c r="AN172">
        <f t="shared" ca="1" si="87"/>
        <v>23</v>
      </c>
      <c r="AO172">
        <f t="shared" ca="1" si="87"/>
        <v>22</v>
      </c>
      <c r="AP172">
        <f t="shared" ca="1" si="87"/>
        <v>21</v>
      </c>
      <c r="AQ172">
        <f t="shared" ca="1" si="87"/>
        <v>20</v>
      </c>
      <c r="AR172">
        <f t="shared" ca="1" si="87"/>
        <v>19</v>
      </c>
      <c r="AS172">
        <f t="shared" ca="1" si="87"/>
        <v>20</v>
      </c>
      <c r="AT172">
        <f t="shared" ca="1" si="87"/>
        <v>21</v>
      </c>
      <c r="AU172">
        <f t="shared" ca="1" si="87"/>
        <v>20</v>
      </c>
      <c r="AV172">
        <f t="shared" ca="1" si="87"/>
        <v>20</v>
      </c>
      <c r="AW172">
        <f t="shared" ca="1" si="87"/>
        <v>21</v>
      </c>
      <c r="AX172">
        <f t="shared" ca="1" si="87"/>
        <v>22</v>
      </c>
      <c r="AY172">
        <f t="shared" ca="1" si="87"/>
        <v>21</v>
      </c>
      <c r="AZ172">
        <f t="shared" ca="1" si="87"/>
        <v>22</v>
      </c>
      <c r="BA172">
        <f t="shared" ca="1" si="87"/>
        <v>20</v>
      </c>
      <c r="BB172">
        <f t="shared" ca="1" si="87"/>
        <v>21</v>
      </c>
      <c r="BC172">
        <f t="shared" ca="1" si="87"/>
        <v>23</v>
      </c>
      <c r="BD172">
        <f t="shared" ca="1" si="87"/>
        <v>20</v>
      </c>
      <c r="BE172">
        <f t="shared" ca="1" si="87"/>
        <v>22</v>
      </c>
      <c r="BF172">
        <f t="shared" ca="1" si="87"/>
        <v>18</v>
      </c>
      <c r="BG172">
        <f t="shared" ca="1" si="87"/>
        <v>21</v>
      </c>
      <c r="BH172">
        <f t="shared" ca="1" si="87"/>
        <v>20</v>
      </c>
      <c r="BI172">
        <f t="shared" ca="1" si="87"/>
        <v>21</v>
      </c>
      <c r="BJ172">
        <f t="shared" ca="1" si="87"/>
        <v>20</v>
      </c>
      <c r="BK172">
        <f t="shared" ca="1" si="87"/>
        <v>20</v>
      </c>
      <c r="BL172">
        <f t="shared" ca="1" si="87"/>
        <v>19</v>
      </c>
      <c r="BM172">
        <f t="shared" ca="1" si="87"/>
        <v>21</v>
      </c>
      <c r="BN172">
        <f t="shared" ca="1" si="87"/>
        <v>19</v>
      </c>
      <c r="BO172">
        <f t="shared" ca="1" si="87"/>
        <v>20</v>
      </c>
      <c r="BP172">
        <f t="shared" ca="1" si="87"/>
        <v>19</v>
      </c>
      <c r="BQ172">
        <f t="shared" ref="BQ172:CZ175" ca="1" si="88">INDEX($A$3:$A$2002,ROUNDUP(RANDBETWEEN(1,2000),0))</f>
        <v>18</v>
      </c>
      <c r="BR172">
        <f t="shared" ca="1" si="88"/>
        <v>19</v>
      </c>
      <c r="BS172">
        <f t="shared" ca="1" si="88"/>
        <v>21</v>
      </c>
      <c r="BT172">
        <f t="shared" ca="1" si="88"/>
        <v>19</v>
      </c>
      <c r="BU172">
        <f t="shared" ca="1" si="88"/>
        <v>21</v>
      </c>
      <c r="BV172">
        <f t="shared" ca="1" si="88"/>
        <v>19</v>
      </c>
      <c r="BW172">
        <f t="shared" ca="1" si="88"/>
        <v>18</v>
      </c>
      <c r="BX172">
        <f t="shared" ca="1" si="88"/>
        <v>22</v>
      </c>
      <c r="BY172">
        <f t="shared" ca="1" si="88"/>
        <v>21</v>
      </c>
      <c r="BZ172">
        <f t="shared" ca="1" si="88"/>
        <v>20</v>
      </c>
      <c r="CA172">
        <f t="shared" ca="1" si="88"/>
        <v>19</v>
      </c>
      <c r="CB172">
        <f t="shared" ca="1" si="88"/>
        <v>18</v>
      </c>
      <c r="CC172">
        <f t="shared" ca="1" si="88"/>
        <v>20</v>
      </c>
      <c r="CD172">
        <f t="shared" ca="1" si="88"/>
        <v>18</v>
      </c>
      <c r="CE172">
        <f t="shared" ca="1" si="88"/>
        <v>23</v>
      </c>
      <c r="CF172">
        <f t="shared" ca="1" si="88"/>
        <v>21</v>
      </c>
      <c r="CG172">
        <f t="shared" ca="1" si="88"/>
        <v>19</v>
      </c>
      <c r="CH172">
        <f t="shared" ca="1" si="88"/>
        <v>19</v>
      </c>
      <c r="CI172">
        <f t="shared" ca="1" si="88"/>
        <v>21</v>
      </c>
      <c r="CJ172">
        <f t="shared" ca="1" si="88"/>
        <v>19</v>
      </c>
      <c r="CK172">
        <f t="shared" ca="1" si="88"/>
        <v>21</v>
      </c>
      <c r="CL172">
        <f t="shared" ca="1" si="88"/>
        <v>18</v>
      </c>
      <c r="CM172">
        <f t="shared" ca="1" si="88"/>
        <v>20</v>
      </c>
      <c r="CN172">
        <f t="shared" ca="1" si="88"/>
        <v>19</v>
      </c>
      <c r="CO172">
        <f t="shared" ca="1" si="88"/>
        <v>21</v>
      </c>
      <c r="CP172">
        <f t="shared" ca="1" si="88"/>
        <v>21</v>
      </c>
      <c r="CQ172">
        <f t="shared" ca="1" si="88"/>
        <v>19</v>
      </c>
      <c r="CR172">
        <f t="shared" ca="1" si="88"/>
        <v>19</v>
      </c>
      <c r="CS172">
        <f t="shared" ca="1" si="88"/>
        <v>18</v>
      </c>
      <c r="CT172">
        <f t="shared" ca="1" si="88"/>
        <v>18</v>
      </c>
      <c r="CU172">
        <f t="shared" ca="1" si="88"/>
        <v>20</v>
      </c>
      <c r="CV172">
        <f t="shared" ca="1" si="88"/>
        <v>20</v>
      </c>
      <c r="CW172">
        <f t="shared" ca="1" si="88"/>
        <v>20</v>
      </c>
      <c r="CX172">
        <f t="shared" ca="1" si="88"/>
        <v>19</v>
      </c>
      <c r="CY172">
        <f t="shared" ca="1" si="88"/>
        <v>21</v>
      </c>
      <c r="CZ172">
        <f t="shared" ca="1" si="88"/>
        <v>18</v>
      </c>
    </row>
    <row r="173" spans="1:104" x14ac:dyDescent="0.25">
      <c r="A173">
        <v>20</v>
      </c>
      <c r="E173">
        <f t="shared" ca="1" si="67"/>
        <v>19</v>
      </c>
      <c r="F173">
        <f t="shared" ref="F173:BQ176" ca="1" si="89">INDEX($A$3:$A$2002,ROUNDUP(RANDBETWEEN(1,2000),0))</f>
        <v>19</v>
      </c>
      <c r="G173">
        <f t="shared" ca="1" si="89"/>
        <v>23</v>
      </c>
      <c r="H173">
        <f t="shared" ca="1" si="89"/>
        <v>20</v>
      </c>
      <c r="I173">
        <f t="shared" ca="1" si="89"/>
        <v>21</v>
      </c>
      <c r="J173">
        <f t="shared" ca="1" si="89"/>
        <v>19</v>
      </c>
      <c r="K173">
        <f t="shared" ca="1" si="89"/>
        <v>20</v>
      </c>
      <c r="L173">
        <f t="shared" ca="1" si="89"/>
        <v>21</v>
      </c>
      <c r="M173">
        <f t="shared" ca="1" si="89"/>
        <v>19</v>
      </c>
      <c r="N173">
        <f t="shared" ca="1" si="89"/>
        <v>19</v>
      </c>
      <c r="O173">
        <f t="shared" ca="1" si="89"/>
        <v>23</v>
      </c>
      <c r="P173">
        <f t="shared" ca="1" si="89"/>
        <v>19</v>
      </c>
      <c r="Q173">
        <f t="shared" ca="1" si="89"/>
        <v>19</v>
      </c>
      <c r="R173">
        <f t="shared" ca="1" si="89"/>
        <v>19</v>
      </c>
      <c r="S173">
        <f t="shared" ca="1" si="89"/>
        <v>23</v>
      </c>
      <c r="T173">
        <f t="shared" ca="1" si="89"/>
        <v>21</v>
      </c>
      <c r="U173">
        <f t="shared" ca="1" si="89"/>
        <v>22</v>
      </c>
      <c r="V173">
        <f t="shared" ca="1" si="89"/>
        <v>18</v>
      </c>
      <c r="W173">
        <f t="shared" ca="1" si="89"/>
        <v>20</v>
      </c>
      <c r="X173">
        <f t="shared" ca="1" si="89"/>
        <v>19</v>
      </c>
      <c r="Y173">
        <f t="shared" ca="1" si="89"/>
        <v>19</v>
      </c>
      <c r="Z173">
        <f t="shared" ca="1" si="89"/>
        <v>23</v>
      </c>
      <c r="AA173">
        <f t="shared" ca="1" si="89"/>
        <v>20</v>
      </c>
      <c r="AB173">
        <f t="shared" ca="1" si="89"/>
        <v>19</v>
      </c>
      <c r="AC173">
        <f t="shared" ca="1" si="89"/>
        <v>18</v>
      </c>
      <c r="AD173">
        <f t="shared" ca="1" si="89"/>
        <v>22</v>
      </c>
      <c r="AE173">
        <f t="shared" ca="1" si="89"/>
        <v>20</v>
      </c>
      <c r="AF173">
        <f t="shared" ca="1" si="89"/>
        <v>19</v>
      </c>
      <c r="AG173">
        <f t="shared" ca="1" si="89"/>
        <v>20</v>
      </c>
      <c r="AH173">
        <f t="shared" ca="1" si="89"/>
        <v>19</v>
      </c>
      <c r="AI173">
        <f t="shared" ca="1" si="89"/>
        <v>20</v>
      </c>
      <c r="AJ173">
        <f t="shared" ca="1" si="89"/>
        <v>22</v>
      </c>
      <c r="AK173">
        <f t="shared" ca="1" si="89"/>
        <v>21</v>
      </c>
      <c r="AL173">
        <f t="shared" ca="1" si="89"/>
        <v>20</v>
      </c>
      <c r="AM173">
        <f t="shared" ca="1" si="89"/>
        <v>23</v>
      </c>
      <c r="AN173">
        <f t="shared" ca="1" si="89"/>
        <v>20</v>
      </c>
      <c r="AO173">
        <f t="shared" ca="1" si="89"/>
        <v>20</v>
      </c>
      <c r="AP173">
        <f t="shared" ca="1" si="89"/>
        <v>20</v>
      </c>
      <c r="AQ173">
        <f t="shared" ca="1" si="89"/>
        <v>21</v>
      </c>
      <c r="AR173">
        <f t="shared" ca="1" si="89"/>
        <v>21</v>
      </c>
      <c r="AS173">
        <f t="shared" ca="1" si="89"/>
        <v>23</v>
      </c>
      <c r="AT173">
        <f t="shared" ca="1" si="89"/>
        <v>21</v>
      </c>
      <c r="AU173">
        <f t="shared" ca="1" si="89"/>
        <v>19</v>
      </c>
      <c r="AV173">
        <f t="shared" ca="1" si="89"/>
        <v>18</v>
      </c>
      <c r="AW173">
        <f t="shared" ca="1" si="89"/>
        <v>22</v>
      </c>
      <c r="AX173">
        <f t="shared" ca="1" si="89"/>
        <v>18</v>
      </c>
      <c r="AY173">
        <f t="shared" ca="1" si="89"/>
        <v>20</v>
      </c>
      <c r="AZ173">
        <f t="shared" ca="1" si="89"/>
        <v>22</v>
      </c>
      <c r="BA173">
        <f t="shared" ca="1" si="89"/>
        <v>21</v>
      </c>
      <c r="BB173">
        <f t="shared" ca="1" si="89"/>
        <v>23</v>
      </c>
      <c r="BC173">
        <f t="shared" ca="1" si="89"/>
        <v>18</v>
      </c>
      <c r="BD173">
        <f t="shared" ca="1" si="89"/>
        <v>21</v>
      </c>
      <c r="BE173">
        <f t="shared" ca="1" si="89"/>
        <v>18</v>
      </c>
      <c r="BF173">
        <f t="shared" ca="1" si="89"/>
        <v>20</v>
      </c>
      <c r="BG173">
        <f t="shared" ca="1" si="89"/>
        <v>21</v>
      </c>
      <c r="BH173">
        <f t="shared" ca="1" si="89"/>
        <v>20</v>
      </c>
      <c r="BI173">
        <f t="shared" ca="1" si="89"/>
        <v>20</v>
      </c>
      <c r="BJ173">
        <f t="shared" ca="1" si="89"/>
        <v>20</v>
      </c>
      <c r="BK173">
        <f t="shared" ca="1" si="89"/>
        <v>21</v>
      </c>
      <c r="BL173">
        <f t="shared" ca="1" si="89"/>
        <v>22</v>
      </c>
      <c r="BM173">
        <f t="shared" ca="1" si="89"/>
        <v>19</v>
      </c>
      <c r="BN173">
        <f t="shared" ca="1" si="89"/>
        <v>23</v>
      </c>
      <c r="BO173">
        <f t="shared" ca="1" si="89"/>
        <v>21</v>
      </c>
      <c r="BP173">
        <f t="shared" ca="1" si="89"/>
        <v>20</v>
      </c>
      <c r="BQ173">
        <f t="shared" ca="1" si="89"/>
        <v>19</v>
      </c>
      <c r="BR173">
        <f t="shared" ca="1" si="88"/>
        <v>22</v>
      </c>
      <c r="BS173">
        <f t="shared" ca="1" si="88"/>
        <v>22</v>
      </c>
      <c r="BT173">
        <f t="shared" ca="1" si="88"/>
        <v>22</v>
      </c>
      <c r="BU173">
        <f t="shared" ca="1" si="88"/>
        <v>21</v>
      </c>
      <c r="BV173">
        <f t="shared" ca="1" si="88"/>
        <v>19</v>
      </c>
      <c r="BW173">
        <f t="shared" ca="1" si="88"/>
        <v>20</v>
      </c>
      <c r="BX173">
        <f t="shared" ca="1" si="88"/>
        <v>19</v>
      </c>
      <c r="BY173">
        <f t="shared" ca="1" si="88"/>
        <v>22</v>
      </c>
      <c r="BZ173">
        <f t="shared" ca="1" si="88"/>
        <v>18</v>
      </c>
      <c r="CA173">
        <f t="shared" ca="1" si="88"/>
        <v>23</v>
      </c>
      <c r="CB173">
        <f t="shared" ca="1" si="88"/>
        <v>21</v>
      </c>
      <c r="CC173">
        <f t="shared" ca="1" si="88"/>
        <v>21</v>
      </c>
      <c r="CD173">
        <f t="shared" ca="1" si="88"/>
        <v>20</v>
      </c>
      <c r="CE173">
        <f t="shared" ca="1" si="88"/>
        <v>21</v>
      </c>
      <c r="CF173">
        <f t="shared" ca="1" si="88"/>
        <v>21</v>
      </c>
      <c r="CG173">
        <f t="shared" ca="1" si="88"/>
        <v>20</v>
      </c>
      <c r="CH173">
        <f t="shared" ca="1" si="88"/>
        <v>19</v>
      </c>
      <c r="CI173">
        <f t="shared" ca="1" si="88"/>
        <v>23</v>
      </c>
      <c r="CJ173">
        <f t="shared" ca="1" si="88"/>
        <v>22</v>
      </c>
      <c r="CK173">
        <f t="shared" ca="1" si="88"/>
        <v>23</v>
      </c>
      <c r="CL173">
        <f t="shared" ca="1" si="88"/>
        <v>20</v>
      </c>
      <c r="CM173">
        <f t="shared" ca="1" si="88"/>
        <v>21</v>
      </c>
      <c r="CN173">
        <f t="shared" ca="1" si="88"/>
        <v>20</v>
      </c>
      <c r="CO173">
        <f t="shared" ca="1" si="88"/>
        <v>21</v>
      </c>
      <c r="CP173">
        <f t="shared" ca="1" si="88"/>
        <v>20</v>
      </c>
      <c r="CQ173">
        <f t="shared" ca="1" si="88"/>
        <v>21</v>
      </c>
      <c r="CR173">
        <f t="shared" ca="1" si="88"/>
        <v>20</v>
      </c>
      <c r="CS173">
        <f t="shared" ca="1" si="88"/>
        <v>20</v>
      </c>
      <c r="CT173">
        <f t="shared" ca="1" si="88"/>
        <v>20</v>
      </c>
      <c r="CU173">
        <f t="shared" ca="1" si="88"/>
        <v>19</v>
      </c>
      <c r="CV173">
        <f t="shared" ca="1" si="88"/>
        <v>19</v>
      </c>
      <c r="CW173">
        <f t="shared" ca="1" si="88"/>
        <v>19</v>
      </c>
      <c r="CX173">
        <f t="shared" ca="1" si="88"/>
        <v>21</v>
      </c>
      <c r="CY173">
        <f t="shared" ca="1" si="88"/>
        <v>19</v>
      </c>
      <c r="CZ173">
        <f t="shared" ca="1" si="88"/>
        <v>19</v>
      </c>
    </row>
    <row r="174" spans="1:104" x14ac:dyDescent="0.25">
      <c r="A174">
        <v>21</v>
      </c>
      <c r="E174">
        <f t="shared" ca="1" si="67"/>
        <v>21</v>
      </c>
      <c r="F174">
        <f t="shared" ca="1" si="89"/>
        <v>20</v>
      </c>
      <c r="G174">
        <f t="shared" ca="1" si="89"/>
        <v>20</v>
      </c>
      <c r="H174">
        <f t="shared" ca="1" si="89"/>
        <v>18</v>
      </c>
      <c r="I174">
        <f t="shared" ca="1" si="89"/>
        <v>19</v>
      </c>
      <c r="J174">
        <f t="shared" ca="1" si="89"/>
        <v>19</v>
      </c>
      <c r="K174">
        <f t="shared" ca="1" si="89"/>
        <v>20</v>
      </c>
      <c r="L174">
        <f t="shared" ca="1" si="89"/>
        <v>21</v>
      </c>
      <c r="M174">
        <f t="shared" ca="1" si="89"/>
        <v>19</v>
      </c>
      <c r="N174">
        <f t="shared" ca="1" si="89"/>
        <v>18</v>
      </c>
      <c r="O174">
        <f t="shared" ca="1" si="89"/>
        <v>22</v>
      </c>
      <c r="P174">
        <f t="shared" ca="1" si="89"/>
        <v>21</v>
      </c>
      <c r="Q174">
        <f t="shared" ca="1" si="89"/>
        <v>22</v>
      </c>
      <c r="R174">
        <f t="shared" ca="1" si="89"/>
        <v>18</v>
      </c>
      <c r="S174">
        <f t="shared" ca="1" si="89"/>
        <v>24</v>
      </c>
      <c r="T174">
        <f t="shared" ca="1" si="89"/>
        <v>20</v>
      </c>
      <c r="U174">
        <f t="shared" ca="1" si="89"/>
        <v>20</v>
      </c>
      <c r="V174">
        <f t="shared" ca="1" si="89"/>
        <v>20</v>
      </c>
      <c r="W174">
        <f t="shared" ca="1" si="89"/>
        <v>19</v>
      </c>
      <c r="X174">
        <f t="shared" ca="1" si="89"/>
        <v>20</v>
      </c>
      <c r="Y174">
        <f t="shared" ca="1" si="89"/>
        <v>20</v>
      </c>
      <c r="Z174">
        <f t="shared" ca="1" si="89"/>
        <v>20</v>
      </c>
      <c r="AA174">
        <f t="shared" ca="1" si="89"/>
        <v>18</v>
      </c>
      <c r="AB174">
        <f t="shared" ca="1" si="89"/>
        <v>20</v>
      </c>
      <c r="AC174">
        <f t="shared" ca="1" si="89"/>
        <v>23</v>
      </c>
      <c r="AD174">
        <f t="shared" ca="1" si="89"/>
        <v>19</v>
      </c>
      <c r="AE174">
        <f t="shared" ca="1" si="89"/>
        <v>21</v>
      </c>
      <c r="AF174">
        <f t="shared" ca="1" si="89"/>
        <v>20</v>
      </c>
      <c r="AG174">
        <f t="shared" ca="1" si="89"/>
        <v>18</v>
      </c>
      <c r="AH174">
        <f t="shared" ca="1" si="89"/>
        <v>19</v>
      </c>
      <c r="AI174">
        <f t="shared" ca="1" si="89"/>
        <v>20</v>
      </c>
      <c r="AJ174">
        <f t="shared" ca="1" si="89"/>
        <v>21</v>
      </c>
      <c r="AK174">
        <f t="shared" ca="1" si="89"/>
        <v>20</v>
      </c>
      <c r="AL174">
        <f t="shared" ca="1" si="89"/>
        <v>19</v>
      </c>
      <c r="AM174">
        <f t="shared" ca="1" si="89"/>
        <v>18</v>
      </c>
      <c r="AN174">
        <f t="shared" ca="1" si="89"/>
        <v>21</v>
      </c>
      <c r="AO174">
        <f t="shared" ca="1" si="89"/>
        <v>20</v>
      </c>
      <c r="AP174">
        <f t="shared" ca="1" si="89"/>
        <v>22</v>
      </c>
      <c r="AQ174">
        <f t="shared" ca="1" si="89"/>
        <v>21</v>
      </c>
      <c r="AR174">
        <f t="shared" ca="1" si="89"/>
        <v>20</v>
      </c>
      <c r="AS174">
        <f t="shared" ca="1" si="89"/>
        <v>20</v>
      </c>
      <c r="AT174">
        <f t="shared" ca="1" si="89"/>
        <v>22</v>
      </c>
      <c r="AU174">
        <f t="shared" ca="1" si="89"/>
        <v>23</v>
      </c>
      <c r="AV174">
        <f t="shared" ca="1" si="89"/>
        <v>19</v>
      </c>
      <c r="AW174">
        <f t="shared" ca="1" si="89"/>
        <v>23</v>
      </c>
      <c r="AX174">
        <f t="shared" ca="1" si="89"/>
        <v>20</v>
      </c>
      <c r="AY174">
        <f t="shared" ca="1" si="89"/>
        <v>21</v>
      </c>
      <c r="AZ174">
        <f t="shared" ca="1" si="89"/>
        <v>26</v>
      </c>
      <c r="BA174">
        <f t="shared" ca="1" si="89"/>
        <v>20</v>
      </c>
      <c r="BB174">
        <f t="shared" ca="1" si="89"/>
        <v>23</v>
      </c>
      <c r="BC174">
        <f t="shared" ca="1" si="89"/>
        <v>19</v>
      </c>
      <c r="BD174">
        <f t="shared" ca="1" si="89"/>
        <v>19</v>
      </c>
      <c r="BE174">
        <f t="shared" ca="1" si="89"/>
        <v>20</v>
      </c>
      <c r="BF174">
        <f t="shared" ca="1" si="89"/>
        <v>20</v>
      </c>
      <c r="BG174">
        <f t="shared" ca="1" si="89"/>
        <v>22</v>
      </c>
      <c r="BH174">
        <f t="shared" ca="1" si="89"/>
        <v>20</v>
      </c>
      <c r="BI174">
        <f t="shared" ca="1" si="89"/>
        <v>20</v>
      </c>
      <c r="BJ174">
        <f t="shared" ca="1" si="89"/>
        <v>24</v>
      </c>
      <c r="BK174">
        <f t="shared" ca="1" si="89"/>
        <v>20</v>
      </c>
      <c r="BL174">
        <f t="shared" ca="1" si="89"/>
        <v>33</v>
      </c>
      <c r="BM174">
        <f t="shared" ca="1" si="89"/>
        <v>20</v>
      </c>
      <c r="BN174">
        <f t="shared" ca="1" si="89"/>
        <v>22</v>
      </c>
      <c r="BO174">
        <f t="shared" ca="1" si="89"/>
        <v>20</v>
      </c>
      <c r="BP174">
        <f t="shared" ca="1" si="89"/>
        <v>23</v>
      </c>
      <c r="BQ174">
        <f t="shared" ca="1" si="89"/>
        <v>19</v>
      </c>
      <c r="BR174">
        <f t="shared" ca="1" si="88"/>
        <v>19</v>
      </c>
      <c r="BS174">
        <f t="shared" ca="1" si="88"/>
        <v>22</v>
      </c>
      <c r="BT174">
        <f t="shared" ca="1" si="88"/>
        <v>23</v>
      </c>
      <c r="BU174">
        <f t="shared" ca="1" si="88"/>
        <v>21</v>
      </c>
      <c r="BV174">
        <f t="shared" ca="1" si="88"/>
        <v>20</v>
      </c>
      <c r="BW174">
        <f t="shared" ca="1" si="88"/>
        <v>22</v>
      </c>
      <c r="BX174">
        <f t="shared" ca="1" si="88"/>
        <v>23</v>
      </c>
      <c r="BY174">
        <f t="shared" ca="1" si="88"/>
        <v>22</v>
      </c>
      <c r="BZ174">
        <f t="shared" ca="1" si="88"/>
        <v>19</v>
      </c>
      <c r="CA174">
        <f t="shared" ca="1" si="88"/>
        <v>20</v>
      </c>
      <c r="CB174">
        <f t="shared" ca="1" si="88"/>
        <v>20</v>
      </c>
      <c r="CC174">
        <f t="shared" ca="1" si="88"/>
        <v>20</v>
      </c>
      <c r="CD174">
        <f t="shared" ca="1" si="88"/>
        <v>22</v>
      </c>
      <c r="CE174">
        <f t="shared" ca="1" si="88"/>
        <v>18</v>
      </c>
      <c r="CF174">
        <f t="shared" ca="1" si="88"/>
        <v>18</v>
      </c>
      <c r="CG174">
        <f t="shared" ca="1" si="88"/>
        <v>22</v>
      </c>
      <c r="CH174">
        <f t="shared" ca="1" si="88"/>
        <v>22</v>
      </c>
      <c r="CI174">
        <f t="shared" ca="1" si="88"/>
        <v>20</v>
      </c>
      <c r="CJ174">
        <f t="shared" ca="1" si="88"/>
        <v>20</v>
      </c>
      <c r="CK174">
        <f t="shared" ca="1" si="88"/>
        <v>20</v>
      </c>
      <c r="CL174">
        <f t="shared" ca="1" si="88"/>
        <v>20</v>
      </c>
      <c r="CM174">
        <f t="shared" ca="1" si="88"/>
        <v>21</v>
      </c>
      <c r="CN174">
        <f t="shared" ca="1" si="88"/>
        <v>19</v>
      </c>
      <c r="CO174">
        <f t="shared" ca="1" si="88"/>
        <v>21</v>
      </c>
      <c r="CP174">
        <f t="shared" ca="1" si="88"/>
        <v>21</v>
      </c>
      <c r="CQ174">
        <f t="shared" ca="1" si="88"/>
        <v>21</v>
      </c>
      <c r="CR174">
        <f t="shared" ca="1" si="88"/>
        <v>19</v>
      </c>
      <c r="CS174">
        <f t="shared" ca="1" si="88"/>
        <v>20</v>
      </c>
      <c r="CT174">
        <f t="shared" ca="1" si="88"/>
        <v>21</v>
      </c>
      <c r="CU174">
        <f t="shared" ca="1" si="88"/>
        <v>20</v>
      </c>
      <c r="CV174">
        <f t="shared" ca="1" si="88"/>
        <v>20</v>
      </c>
      <c r="CW174">
        <f t="shared" ca="1" si="88"/>
        <v>22</v>
      </c>
      <c r="CX174">
        <f t="shared" ca="1" si="88"/>
        <v>21</v>
      </c>
      <c r="CY174">
        <f t="shared" ca="1" si="88"/>
        <v>19</v>
      </c>
      <c r="CZ174">
        <f t="shared" ca="1" si="88"/>
        <v>18</v>
      </c>
    </row>
    <row r="175" spans="1:104" x14ac:dyDescent="0.25">
      <c r="A175">
        <v>19</v>
      </c>
      <c r="E175">
        <f t="shared" ca="1" si="67"/>
        <v>18</v>
      </c>
      <c r="F175">
        <f t="shared" ca="1" si="89"/>
        <v>22</v>
      </c>
      <c r="G175">
        <f t="shared" ca="1" si="89"/>
        <v>18</v>
      </c>
      <c r="H175">
        <f t="shared" ca="1" si="89"/>
        <v>21</v>
      </c>
      <c r="I175">
        <f t="shared" ca="1" si="89"/>
        <v>20</v>
      </c>
      <c r="J175">
        <f t="shared" ca="1" si="89"/>
        <v>20</v>
      </c>
      <c r="K175">
        <f t="shared" ca="1" si="89"/>
        <v>23</v>
      </c>
      <c r="L175">
        <f t="shared" ca="1" si="89"/>
        <v>20</v>
      </c>
      <c r="M175">
        <f t="shared" ca="1" si="89"/>
        <v>18</v>
      </c>
      <c r="N175">
        <f t="shared" ca="1" si="89"/>
        <v>21</v>
      </c>
      <c r="O175">
        <f t="shared" ca="1" si="89"/>
        <v>21</v>
      </c>
      <c r="P175">
        <f t="shared" ca="1" si="89"/>
        <v>20</v>
      </c>
      <c r="Q175">
        <f t="shared" ca="1" si="89"/>
        <v>21</v>
      </c>
      <c r="R175">
        <f t="shared" ca="1" si="89"/>
        <v>20</v>
      </c>
      <c r="S175">
        <f t="shared" ca="1" si="89"/>
        <v>20</v>
      </c>
      <c r="T175">
        <f t="shared" ca="1" si="89"/>
        <v>20</v>
      </c>
      <c r="U175">
        <f t="shared" ca="1" si="89"/>
        <v>20</v>
      </c>
      <c r="V175">
        <f t="shared" ca="1" si="89"/>
        <v>21</v>
      </c>
      <c r="W175">
        <f t="shared" ca="1" si="89"/>
        <v>18</v>
      </c>
      <c r="X175">
        <f t="shared" ca="1" si="89"/>
        <v>24</v>
      </c>
      <c r="Y175">
        <f t="shared" ca="1" si="89"/>
        <v>19</v>
      </c>
      <c r="Z175">
        <f t="shared" ca="1" si="89"/>
        <v>21</v>
      </c>
      <c r="AA175">
        <f t="shared" ca="1" si="89"/>
        <v>20</v>
      </c>
      <c r="AB175">
        <f t="shared" ca="1" si="89"/>
        <v>19</v>
      </c>
      <c r="AC175">
        <f t="shared" ca="1" si="89"/>
        <v>21</v>
      </c>
      <c r="AD175">
        <f t="shared" ca="1" si="89"/>
        <v>20</v>
      </c>
      <c r="AE175">
        <f t="shared" ca="1" si="89"/>
        <v>20</v>
      </c>
      <c r="AF175">
        <f t="shared" ca="1" si="89"/>
        <v>19</v>
      </c>
      <c r="AG175">
        <f t="shared" ca="1" si="89"/>
        <v>21</v>
      </c>
      <c r="AH175">
        <f t="shared" ca="1" si="89"/>
        <v>21</v>
      </c>
      <c r="AI175">
        <f t="shared" ca="1" si="89"/>
        <v>19</v>
      </c>
      <c r="AJ175">
        <f t="shared" ca="1" si="89"/>
        <v>22</v>
      </c>
      <c r="AK175">
        <f t="shared" ca="1" si="89"/>
        <v>22</v>
      </c>
      <c r="AL175">
        <f t="shared" ca="1" si="89"/>
        <v>21</v>
      </c>
      <c r="AM175">
        <f t="shared" ca="1" si="89"/>
        <v>19</v>
      </c>
      <c r="AN175">
        <f t="shared" ca="1" si="89"/>
        <v>22</v>
      </c>
      <c r="AO175">
        <f t="shared" ca="1" si="89"/>
        <v>22</v>
      </c>
      <c r="AP175">
        <f t="shared" ca="1" si="89"/>
        <v>21</v>
      </c>
      <c r="AQ175">
        <f t="shared" ca="1" si="89"/>
        <v>22</v>
      </c>
      <c r="AR175">
        <f t="shared" ca="1" si="89"/>
        <v>18</v>
      </c>
      <c r="AS175">
        <f t="shared" ca="1" si="89"/>
        <v>21</v>
      </c>
      <c r="AT175">
        <f t="shared" ca="1" si="89"/>
        <v>21</v>
      </c>
      <c r="AU175">
        <f t="shared" ca="1" si="89"/>
        <v>19</v>
      </c>
      <c r="AV175">
        <f t="shared" ca="1" si="89"/>
        <v>21</v>
      </c>
      <c r="AW175">
        <f t="shared" ca="1" si="89"/>
        <v>21</v>
      </c>
      <c r="AX175">
        <f t="shared" ca="1" si="89"/>
        <v>20</v>
      </c>
      <c r="AY175">
        <f t="shared" ca="1" si="89"/>
        <v>19</v>
      </c>
      <c r="AZ175">
        <f t="shared" ca="1" si="89"/>
        <v>19</v>
      </c>
      <c r="BA175">
        <f t="shared" ca="1" si="89"/>
        <v>20</v>
      </c>
      <c r="BB175">
        <f t="shared" ca="1" si="89"/>
        <v>18</v>
      </c>
      <c r="BC175">
        <f t="shared" ca="1" si="89"/>
        <v>20</v>
      </c>
      <c r="BD175">
        <f t="shared" ca="1" si="89"/>
        <v>20</v>
      </c>
      <c r="BE175">
        <f t="shared" ca="1" si="89"/>
        <v>20</v>
      </c>
      <c r="BF175">
        <f t="shared" ca="1" si="89"/>
        <v>20</v>
      </c>
      <c r="BG175">
        <f t="shared" ca="1" si="89"/>
        <v>21</v>
      </c>
      <c r="BH175">
        <f t="shared" ca="1" si="89"/>
        <v>20</v>
      </c>
      <c r="BI175">
        <f t="shared" ca="1" si="89"/>
        <v>20</v>
      </c>
      <c r="BJ175">
        <f t="shared" ca="1" si="89"/>
        <v>19</v>
      </c>
      <c r="BK175">
        <f t="shared" ca="1" si="89"/>
        <v>21</v>
      </c>
      <c r="BL175">
        <f t="shared" ca="1" si="89"/>
        <v>22</v>
      </c>
      <c r="BM175">
        <f t="shared" ca="1" si="89"/>
        <v>20</v>
      </c>
      <c r="BN175">
        <f t="shared" ca="1" si="89"/>
        <v>19</v>
      </c>
      <c r="BO175">
        <f t="shared" ca="1" si="89"/>
        <v>20</v>
      </c>
      <c r="BP175">
        <f t="shared" ca="1" si="89"/>
        <v>19</v>
      </c>
      <c r="BQ175">
        <f t="shared" ca="1" si="89"/>
        <v>20</v>
      </c>
      <c r="BR175">
        <f t="shared" ca="1" si="88"/>
        <v>20</v>
      </c>
      <c r="BS175">
        <f t="shared" ca="1" si="88"/>
        <v>19</v>
      </c>
      <c r="BT175">
        <f t="shared" ca="1" si="88"/>
        <v>20</v>
      </c>
      <c r="BU175">
        <f t="shared" ca="1" si="88"/>
        <v>20</v>
      </c>
      <c r="BV175">
        <f t="shared" ca="1" si="88"/>
        <v>21</v>
      </c>
      <c r="BW175">
        <f t="shared" ca="1" si="88"/>
        <v>21</v>
      </c>
      <c r="BX175">
        <f t="shared" ca="1" si="88"/>
        <v>20</v>
      </c>
      <c r="BY175">
        <f t="shared" ca="1" si="88"/>
        <v>20</v>
      </c>
      <c r="BZ175">
        <f t="shared" ca="1" si="88"/>
        <v>22</v>
      </c>
      <c r="CA175">
        <f t="shared" ca="1" si="88"/>
        <v>22</v>
      </c>
      <c r="CB175">
        <f t="shared" ca="1" si="88"/>
        <v>20</v>
      </c>
      <c r="CC175">
        <f t="shared" ca="1" si="88"/>
        <v>19</v>
      </c>
      <c r="CD175">
        <f t="shared" ca="1" si="88"/>
        <v>22</v>
      </c>
      <c r="CE175">
        <f t="shared" ca="1" si="88"/>
        <v>21</v>
      </c>
      <c r="CF175">
        <f t="shared" ca="1" si="88"/>
        <v>20</v>
      </c>
      <c r="CG175">
        <f t="shared" ca="1" si="88"/>
        <v>21</v>
      </c>
      <c r="CH175">
        <f t="shared" ca="1" si="88"/>
        <v>22</v>
      </c>
      <c r="CI175">
        <f t="shared" ca="1" si="88"/>
        <v>18</v>
      </c>
      <c r="CJ175">
        <f t="shared" ca="1" si="88"/>
        <v>20</v>
      </c>
      <c r="CK175">
        <f t="shared" ca="1" si="88"/>
        <v>20</v>
      </c>
      <c r="CL175">
        <f t="shared" ca="1" si="88"/>
        <v>19</v>
      </c>
      <c r="CM175">
        <f t="shared" ca="1" si="88"/>
        <v>22</v>
      </c>
      <c r="CN175">
        <f t="shared" ca="1" si="88"/>
        <v>21</v>
      </c>
      <c r="CO175">
        <f t="shared" ca="1" si="88"/>
        <v>20</v>
      </c>
      <c r="CP175">
        <f t="shared" ca="1" si="88"/>
        <v>20</v>
      </c>
      <c r="CQ175">
        <f t="shared" ca="1" si="88"/>
        <v>20</v>
      </c>
      <c r="CR175">
        <f t="shared" ca="1" si="88"/>
        <v>22</v>
      </c>
      <c r="CS175">
        <f t="shared" ca="1" si="88"/>
        <v>19</v>
      </c>
      <c r="CT175">
        <f t="shared" ca="1" si="88"/>
        <v>20</v>
      </c>
      <c r="CU175">
        <f t="shared" ca="1" si="88"/>
        <v>19</v>
      </c>
      <c r="CV175">
        <f t="shared" ca="1" si="88"/>
        <v>22</v>
      </c>
      <c r="CW175">
        <f t="shared" ca="1" si="88"/>
        <v>20</v>
      </c>
      <c r="CX175">
        <f t="shared" ca="1" si="88"/>
        <v>20</v>
      </c>
      <c r="CY175">
        <f t="shared" ca="1" si="88"/>
        <v>18</v>
      </c>
      <c r="CZ175">
        <f t="shared" ca="1" si="88"/>
        <v>18</v>
      </c>
    </row>
    <row r="176" spans="1:104" x14ac:dyDescent="0.25">
      <c r="A176">
        <v>22</v>
      </c>
      <c r="E176">
        <f t="shared" ca="1" si="67"/>
        <v>23</v>
      </c>
      <c r="F176">
        <f t="shared" ca="1" si="89"/>
        <v>21</v>
      </c>
      <c r="G176">
        <f t="shared" ca="1" si="89"/>
        <v>20</v>
      </c>
      <c r="H176">
        <f t="shared" ca="1" si="89"/>
        <v>21</v>
      </c>
      <c r="I176">
        <f t="shared" ca="1" si="89"/>
        <v>19</v>
      </c>
      <c r="J176">
        <f t="shared" ca="1" si="89"/>
        <v>21</v>
      </c>
      <c r="K176">
        <f t="shared" ca="1" si="89"/>
        <v>21</v>
      </c>
      <c r="L176">
        <f t="shared" ca="1" si="89"/>
        <v>20</v>
      </c>
      <c r="M176">
        <f t="shared" ca="1" si="89"/>
        <v>22</v>
      </c>
      <c r="N176">
        <f t="shared" ca="1" si="89"/>
        <v>21</v>
      </c>
      <c r="O176">
        <f t="shared" ca="1" si="89"/>
        <v>20</v>
      </c>
      <c r="P176">
        <f t="shared" ca="1" si="89"/>
        <v>20</v>
      </c>
      <c r="Q176">
        <f t="shared" ca="1" si="89"/>
        <v>20</v>
      </c>
      <c r="R176">
        <f t="shared" ca="1" si="89"/>
        <v>20</v>
      </c>
      <c r="S176">
        <f t="shared" ca="1" si="89"/>
        <v>20</v>
      </c>
      <c r="T176">
        <f t="shared" ca="1" si="89"/>
        <v>18</v>
      </c>
      <c r="U176">
        <f t="shared" ca="1" si="89"/>
        <v>23</v>
      </c>
      <c r="V176">
        <f t="shared" ca="1" si="89"/>
        <v>19</v>
      </c>
      <c r="W176">
        <f t="shared" ca="1" si="89"/>
        <v>20</v>
      </c>
      <c r="X176">
        <f t="shared" ca="1" si="89"/>
        <v>19</v>
      </c>
      <c r="Y176">
        <f t="shared" ca="1" si="89"/>
        <v>23</v>
      </c>
      <c r="Z176">
        <f t="shared" ca="1" si="89"/>
        <v>19</v>
      </c>
      <c r="AA176">
        <f t="shared" ca="1" si="89"/>
        <v>19</v>
      </c>
      <c r="AB176">
        <f t="shared" ca="1" si="89"/>
        <v>20</v>
      </c>
      <c r="AC176">
        <f t="shared" ca="1" si="89"/>
        <v>20</v>
      </c>
      <c r="AD176">
        <f t="shared" ca="1" si="89"/>
        <v>19</v>
      </c>
      <c r="AE176">
        <f t="shared" ca="1" si="89"/>
        <v>19</v>
      </c>
      <c r="AF176">
        <f t="shared" ca="1" si="89"/>
        <v>19</v>
      </c>
      <c r="AG176">
        <f t="shared" ca="1" si="89"/>
        <v>24</v>
      </c>
      <c r="AH176">
        <f t="shared" ca="1" si="89"/>
        <v>19</v>
      </c>
      <c r="AI176">
        <f t="shared" ca="1" si="89"/>
        <v>23</v>
      </c>
      <c r="AJ176">
        <f t="shared" ca="1" si="89"/>
        <v>21</v>
      </c>
      <c r="AK176">
        <f t="shared" ca="1" si="89"/>
        <v>18</v>
      </c>
      <c r="AL176">
        <f t="shared" ca="1" si="89"/>
        <v>22</v>
      </c>
      <c r="AM176">
        <f t="shared" ca="1" si="89"/>
        <v>20</v>
      </c>
      <c r="AN176">
        <f t="shared" ca="1" si="89"/>
        <v>19</v>
      </c>
      <c r="AO176">
        <f t="shared" ca="1" si="89"/>
        <v>19</v>
      </c>
      <c r="AP176">
        <f t="shared" ca="1" si="89"/>
        <v>21</v>
      </c>
      <c r="AQ176">
        <f t="shared" ca="1" si="89"/>
        <v>19</v>
      </c>
      <c r="AR176">
        <f t="shared" ca="1" si="89"/>
        <v>20</v>
      </c>
      <c r="AS176">
        <f t="shared" ca="1" si="89"/>
        <v>22</v>
      </c>
      <c r="AT176">
        <f t="shared" ca="1" si="89"/>
        <v>19</v>
      </c>
      <c r="AU176">
        <f t="shared" ca="1" si="89"/>
        <v>19</v>
      </c>
      <c r="AV176">
        <f t="shared" ca="1" si="89"/>
        <v>21</v>
      </c>
      <c r="AW176">
        <f t="shared" ca="1" si="89"/>
        <v>19</v>
      </c>
      <c r="AX176">
        <f t="shared" ca="1" si="89"/>
        <v>20</v>
      </c>
      <c r="AY176">
        <f t="shared" ca="1" si="89"/>
        <v>21</v>
      </c>
      <c r="AZ176">
        <f t="shared" ca="1" si="89"/>
        <v>21</v>
      </c>
      <c r="BA176">
        <f t="shared" ca="1" si="89"/>
        <v>20</v>
      </c>
      <c r="BB176">
        <f t="shared" ca="1" si="89"/>
        <v>19</v>
      </c>
      <c r="BC176">
        <f t="shared" ca="1" si="89"/>
        <v>22</v>
      </c>
      <c r="BD176">
        <f t="shared" ca="1" si="89"/>
        <v>22</v>
      </c>
      <c r="BE176">
        <f t="shared" ca="1" si="89"/>
        <v>20</v>
      </c>
      <c r="BF176">
        <f t="shared" ca="1" si="89"/>
        <v>19</v>
      </c>
      <c r="BG176">
        <f t="shared" ca="1" si="89"/>
        <v>23</v>
      </c>
      <c r="BH176">
        <f t="shared" ca="1" si="89"/>
        <v>19</v>
      </c>
      <c r="BI176">
        <f t="shared" ca="1" si="89"/>
        <v>23</v>
      </c>
      <c r="BJ176">
        <f t="shared" ca="1" si="89"/>
        <v>19</v>
      </c>
      <c r="BK176">
        <f t="shared" ca="1" si="89"/>
        <v>18</v>
      </c>
      <c r="BL176">
        <f t="shared" ca="1" si="89"/>
        <v>21</v>
      </c>
      <c r="BM176">
        <f t="shared" ca="1" si="89"/>
        <v>19</v>
      </c>
      <c r="BN176">
        <f t="shared" ca="1" si="89"/>
        <v>20</v>
      </c>
      <c r="BO176">
        <f t="shared" ca="1" si="89"/>
        <v>21</v>
      </c>
      <c r="BP176">
        <f t="shared" ca="1" si="89"/>
        <v>23</v>
      </c>
      <c r="BQ176">
        <f t="shared" ref="BQ176:CZ179" ca="1" si="90">INDEX($A$3:$A$2002,ROUNDUP(RANDBETWEEN(1,2000),0))</f>
        <v>23</v>
      </c>
      <c r="BR176">
        <f t="shared" ca="1" si="90"/>
        <v>19</v>
      </c>
      <c r="BS176">
        <f t="shared" ca="1" si="90"/>
        <v>19</v>
      </c>
      <c r="BT176">
        <f t="shared" ca="1" si="90"/>
        <v>22</v>
      </c>
      <c r="BU176">
        <f t="shared" ca="1" si="90"/>
        <v>19</v>
      </c>
      <c r="BV176">
        <f t="shared" ca="1" si="90"/>
        <v>20</v>
      </c>
      <c r="BW176">
        <f t="shared" ca="1" si="90"/>
        <v>20</v>
      </c>
      <c r="BX176">
        <f t="shared" ca="1" si="90"/>
        <v>21</v>
      </c>
      <c r="BY176">
        <f t="shared" ca="1" si="90"/>
        <v>22</v>
      </c>
      <c r="BZ176">
        <f t="shared" ca="1" si="90"/>
        <v>21</v>
      </c>
      <c r="CA176">
        <f t="shared" ca="1" si="90"/>
        <v>21</v>
      </c>
      <c r="CB176">
        <f t="shared" ca="1" si="90"/>
        <v>20</v>
      </c>
      <c r="CC176">
        <f t="shared" ca="1" si="90"/>
        <v>20</v>
      </c>
      <c r="CD176">
        <f t="shared" ca="1" si="90"/>
        <v>20</v>
      </c>
      <c r="CE176">
        <f t="shared" ca="1" si="90"/>
        <v>19</v>
      </c>
      <c r="CF176">
        <f t="shared" ca="1" si="90"/>
        <v>20</v>
      </c>
      <c r="CG176">
        <f t="shared" ca="1" si="90"/>
        <v>20</v>
      </c>
      <c r="CH176">
        <f t="shared" ca="1" si="90"/>
        <v>19</v>
      </c>
      <c r="CI176">
        <f t="shared" ca="1" si="90"/>
        <v>18</v>
      </c>
      <c r="CJ176">
        <f t="shared" ca="1" si="90"/>
        <v>20</v>
      </c>
      <c r="CK176">
        <f t="shared" ca="1" si="90"/>
        <v>23</v>
      </c>
      <c r="CL176">
        <f t="shared" ca="1" si="90"/>
        <v>21</v>
      </c>
      <c r="CM176">
        <f t="shared" ca="1" si="90"/>
        <v>21</v>
      </c>
      <c r="CN176">
        <f t="shared" ca="1" si="90"/>
        <v>21</v>
      </c>
      <c r="CO176">
        <f t="shared" ca="1" si="90"/>
        <v>20</v>
      </c>
      <c r="CP176">
        <f t="shared" ca="1" si="90"/>
        <v>21</v>
      </c>
      <c r="CQ176">
        <f t="shared" ca="1" si="90"/>
        <v>23</v>
      </c>
      <c r="CR176">
        <f t="shared" ca="1" si="90"/>
        <v>18</v>
      </c>
      <c r="CS176">
        <f t="shared" ca="1" si="90"/>
        <v>22</v>
      </c>
      <c r="CT176">
        <f t="shared" ca="1" si="90"/>
        <v>21</v>
      </c>
      <c r="CU176">
        <f t="shared" ca="1" si="90"/>
        <v>22</v>
      </c>
      <c r="CV176">
        <f t="shared" ca="1" si="90"/>
        <v>19</v>
      </c>
      <c r="CW176">
        <f t="shared" ca="1" si="90"/>
        <v>19</v>
      </c>
      <c r="CX176">
        <f t="shared" ca="1" si="90"/>
        <v>20</v>
      </c>
      <c r="CY176">
        <f t="shared" ca="1" si="90"/>
        <v>20</v>
      </c>
      <c r="CZ176">
        <f t="shared" ca="1" si="90"/>
        <v>21</v>
      </c>
    </row>
    <row r="177" spans="1:104" x14ac:dyDescent="0.25">
      <c r="A177">
        <v>19</v>
      </c>
      <c r="E177">
        <f t="shared" ca="1" si="67"/>
        <v>20</v>
      </c>
      <c r="F177">
        <f t="shared" ref="F177:BQ180" ca="1" si="91">INDEX($A$3:$A$2002,ROUNDUP(RANDBETWEEN(1,2000),0))</f>
        <v>20</v>
      </c>
      <c r="G177">
        <f t="shared" ca="1" si="91"/>
        <v>20</v>
      </c>
      <c r="H177">
        <f t="shared" ca="1" si="91"/>
        <v>20</v>
      </c>
      <c r="I177">
        <f t="shared" ca="1" si="91"/>
        <v>20</v>
      </c>
      <c r="J177">
        <f t="shared" ca="1" si="91"/>
        <v>19</v>
      </c>
      <c r="K177">
        <f t="shared" ca="1" si="91"/>
        <v>22</v>
      </c>
      <c r="L177">
        <f t="shared" ca="1" si="91"/>
        <v>20</v>
      </c>
      <c r="M177">
        <f t="shared" ca="1" si="91"/>
        <v>20</v>
      </c>
      <c r="N177">
        <f t="shared" ca="1" si="91"/>
        <v>20</v>
      </c>
      <c r="O177">
        <f t="shared" ca="1" si="91"/>
        <v>22</v>
      </c>
      <c r="P177">
        <f t="shared" ca="1" si="91"/>
        <v>22</v>
      </c>
      <c r="Q177">
        <f t="shared" ca="1" si="91"/>
        <v>23</v>
      </c>
      <c r="R177">
        <f t="shared" ca="1" si="91"/>
        <v>21</v>
      </c>
      <c r="S177">
        <f t="shared" ca="1" si="91"/>
        <v>20</v>
      </c>
      <c r="T177">
        <f t="shared" ca="1" si="91"/>
        <v>20</v>
      </c>
      <c r="U177">
        <f t="shared" ca="1" si="91"/>
        <v>22</v>
      </c>
      <c r="V177">
        <f t="shared" ca="1" si="91"/>
        <v>19</v>
      </c>
      <c r="W177">
        <f t="shared" ca="1" si="91"/>
        <v>22</v>
      </c>
      <c r="X177">
        <f t="shared" ca="1" si="91"/>
        <v>18</v>
      </c>
      <c r="Y177">
        <f t="shared" ca="1" si="91"/>
        <v>21</v>
      </c>
      <c r="Z177">
        <f t="shared" ca="1" si="91"/>
        <v>19</v>
      </c>
      <c r="AA177">
        <f t="shared" ca="1" si="91"/>
        <v>22</v>
      </c>
      <c r="AB177">
        <f t="shared" ca="1" si="91"/>
        <v>21</v>
      </c>
      <c r="AC177">
        <f t="shared" ca="1" si="91"/>
        <v>19</v>
      </c>
      <c r="AD177">
        <f t="shared" ca="1" si="91"/>
        <v>18</v>
      </c>
      <c r="AE177">
        <f t="shared" ca="1" si="91"/>
        <v>21</v>
      </c>
      <c r="AF177">
        <f t="shared" ca="1" si="91"/>
        <v>22</v>
      </c>
      <c r="AG177">
        <f t="shared" ca="1" si="91"/>
        <v>19</v>
      </c>
      <c r="AH177">
        <f t="shared" ca="1" si="91"/>
        <v>19</v>
      </c>
      <c r="AI177">
        <f t="shared" ca="1" si="91"/>
        <v>18</v>
      </c>
      <c r="AJ177">
        <f t="shared" ca="1" si="91"/>
        <v>21</v>
      </c>
      <c r="AK177">
        <f t="shared" ca="1" si="91"/>
        <v>19</v>
      </c>
      <c r="AL177">
        <f t="shared" ca="1" si="91"/>
        <v>20</v>
      </c>
      <c r="AM177">
        <f t="shared" ca="1" si="91"/>
        <v>21</v>
      </c>
      <c r="AN177">
        <f t="shared" ca="1" si="91"/>
        <v>18</v>
      </c>
      <c r="AO177">
        <f t="shared" ca="1" si="91"/>
        <v>21</v>
      </c>
      <c r="AP177">
        <f t="shared" ca="1" si="91"/>
        <v>20</v>
      </c>
      <c r="AQ177">
        <f t="shared" ca="1" si="91"/>
        <v>33</v>
      </c>
      <c r="AR177">
        <f t="shared" ca="1" si="91"/>
        <v>22</v>
      </c>
      <c r="AS177">
        <f t="shared" ca="1" si="91"/>
        <v>21</v>
      </c>
      <c r="AT177">
        <f t="shared" ca="1" si="91"/>
        <v>22</v>
      </c>
      <c r="AU177">
        <f t="shared" ca="1" si="91"/>
        <v>20</v>
      </c>
      <c r="AV177">
        <f t="shared" ca="1" si="91"/>
        <v>20</v>
      </c>
      <c r="AW177">
        <f t="shared" ca="1" si="91"/>
        <v>21</v>
      </c>
      <c r="AX177">
        <f t="shared" ca="1" si="91"/>
        <v>19</v>
      </c>
      <c r="AY177">
        <f t="shared" ca="1" si="91"/>
        <v>19</v>
      </c>
      <c r="AZ177">
        <f t="shared" ca="1" si="91"/>
        <v>19</v>
      </c>
      <c r="BA177">
        <f t="shared" ca="1" si="91"/>
        <v>20</v>
      </c>
      <c r="BB177">
        <f t="shared" ca="1" si="91"/>
        <v>19</v>
      </c>
      <c r="BC177">
        <f t="shared" ca="1" si="91"/>
        <v>23</v>
      </c>
      <c r="BD177">
        <f t="shared" ca="1" si="91"/>
        <v>22</v>
      </c>
      <c r="BE177">
        <f t="shared" ca="1" si="91"/>
        <v>19</v>
      </c>
      <c r="BF177">
        <f t="shared" ca="1" si="91"/>
        <v>20</v>
      </c>
      <c r="BG177">
        <f t="shared" ca="1" si="91"/>
        <v>22</v>
      </c>
      <c r="BH177">
        <f t="shared" ca="1" si="91"/>
        <v>21</v>
      </c>
      <c r="BI177">
        <f t="shared" ca="1" si="91"/>
        <v>20</v>
      </c>
      <c r="BJ177">
        <f t="shared" ca="1" si="91"/>
        <v>18</v>
      </c>
      <c r="BK177">
        <f t="shared" ca="1" si="91"/>
        <v>21</v>
      </c>
      <c r="BL177">
        <f t="shared" ca="1" si="91"/>
        <v>20</v>
      </c>
      <c r="BM177">
        <f t="shared" ca="1" si="91"/>
        <v>20</v>
      </c>
      <c r="BN177">
        <f t="shared" ca="1" si="91"/>
        <v>21</v>
      </c>
      <c r="BO177">
        <f t="shared" ca="1" si="91"/>
        <v>21</v>
      </c>
      <c r="BP177">
        <f t="shared" ca="1" si="91"/>
        <v>20</v>
      </c>
      <c r="BQ177">
        <f t="shared" ca="1" si="91"/>
        <v>19</v>
      </c>
      <c r="BR177">
        <f t="shared" ca="1" si="90"/>
        <v>18</v>
      </c>
      <c r="BS177">
        <f t="shared" ca="1" si="90"/>
        <v>21</v>
      </c>
      <c r="BT177">
        <f t="shared" ca="1" si="90"/>
        <v>19</v>
      </c>
      <c r="BU177">
        <f t="shared" ca="1" si="90"/>
        <v>20</v>
      </c>
      <c r="BV177">
        <f t="shared" ca="1" si="90"/>
        <v>22</v>
      </c>
      <c r="BW177">
        <f t="shared" ca="1" si="90"/>
        <v>22</v>
      </c>
      <c r="BX177">
        <f t="shared" ca="1" si="90"/>
        <v>21</v>
      </c>
      <c r="BY177">
        <f t="shared" ca="1" si="90"/>
        <v>23</v>
      </c>
      <c r="BZ177">
        <f t="shared" ca="1" si="90"/>
        <v>19</v>
      </c>
      <c r="CA177">
        <f t="shared" ca="1" si="90"/>
        <v>23</v>
      </c>
      <c r="CB177">
        <f t="shared" ca="1" si="90"/>
        <v>19</v>
      </c>
      <c r="CC177">
        <f t="shared" ca="1" si="90"/>
        <v>19</v>
      </c>
      <c r="CD177">
        <f t="shared" ca="1" si="90"/>
        <v>21</v>
      </c>
      <c r="CE177">
        <f t="shared" ca="1" si="90"/>
        <v>20</v>
      </c>
      <c r="CF177">
        <f t="shared" ca="1" si="90"/>
        <v>20</v>
      </c>
      <c r="CG177">
        <f t="shared" ca="1" si="90"/>
        <v>20</v>
      </c>
      <c r="CH177">
        <f t="shared" ca="1" si="90"/>
        <v>19</v>
      </c>
      <c r="CI177">
        <f t="shared" ca="1" si="90"/>
        <v>19</v>
      </c>
      <c r="CJ177">
        <f t="shared" ca="1" si="90"/>
        <v>20</v>
      </c>
      <c r="CK177">
        <f t="shared" ca="1" si="90"/>
        <v>21</v>
      </c>
      <c r="CL177">
        <f t="shared" ca="1" si="90"/>
        <v>20</v>
      </c>
      <c r="CM177">
        <f t="shared" ca="1" si="90"/>
        <v>19</v>
      </c>
      <c r="CN177">
        <f t="shared" ca="1" si="90"/>
        <v>21</v>
      </c>
      <c r="CO177">
        <f t="shared" ca="1" si="90"/>
        <v>23</v>
      </c>
      <c r="CP177">
        <f t="shared" ca="1" si="90"/>
        <v>22</v>
      </c>
      <c r="CQ177">
        <f t="shared" ca="1" si="90"/>
        <v>22</v>
      </c>
      <c r="CR177">
        <f t="shared" ca="1" si="90"/>
        <v>19</v>
      </c>
      <c r="CS177">
        <f t="shared" ca="1" si="90"/>
        <v>20</v>
      </c>
      <c r="CT177">
        <f t="shared" ca="1" si="90"/>
        <v>23</v>
      </c>
      <c r="CU177">
        <f t="shared" ca="1" si="90"/>
        <v>20</v>
      </c>
      <c r="CV177">
        <f t="shared" ca="1" si="90"/>
        <v>18</v>
      </c>
      <c r="CW177">
        <f t="shared" ca="1" si="90"/>
        <v>18</v>
      </c>
      <c r="CX177">
        <f t="shared" ca="1" si="90"/>
        <v>20</v>
      </c>
      <c r="CY177">
        <f t="shared" ca="1" si="90"/>
        <v>22</v>
      </c>
      <c r="CZ177">
        <f t="shared" ca="1" si="90"/>
        <v>19</v>
      </c>
    </row>
    <row r="178" spans="1:104" x14ac:dyDescent="0.25">
      <c r="A178">
        <v>20</v>
      </c>
      <c r="E178">
        <f t="shared" ca="1" si="67"/>
        <v>21</v>
      </c>
      <c r="F178">
        <f t="shared" ca="1" si="91"/>
        <v>23</v>
      </c>
      <c r="G178">
        <f t="shared" ca="1" si="91"/>
        <v>20</v>
      </c>
      <c r="H178">
        <f t="shared" ca="1" si="91"/>
        <v>19</v>
      </c>
      <c r="I178">
        <f t="shared" ca="1" si="91"/>
        <v>20</v>
      </c>
      <c r="J178">
        <f t="shared" ca="1" si="91"/>
        <v>20</v>
      </c>
      <c r="K178">
        <f t="shared" ca="1" si="91"/>
        <v>21</v>
      </c>
      <c r="L178">
        <f t="shared" ca="1" si="91"/>
        <v>19</v>
      </c>
      <c r="M178">
        <f t="shared" ca="1" si="91"/>
        <v>23</v>
      </c>
      <c r="N178">
        <f t="shared" ca="1" si="91"/>
        <v>19</v>
      </c>
      <c r="O178">
        <f t="shared" ca="1" si="91"/>
        <v>20</v>
      </c>
      <c r="P178">
        <f t="shared" ca="1" si="91"/>
        <v>22</v>
      </c>
      <c r="Q178">
        <f t="shared" ca="1" si="91"/>
        <v>19</v>
      </c>
      <c r="R178">
        <f t="shared" ca="1" si="91"/>
        <v>19</v>
      </c>
      <c r="S178">
        <f t="shared" ca="1" si="91"/>
        <v>18</v>
      </c>
      <c r="T178">
        <f t="shared" ca="1" si="91"/>
        <v>20</v>
      </c>
      <c r="U178">
        <f t="shared" ca="1" si="91"/>
        <v>20</v>
      </c>
      <c r="V178">
        <f t="shared" ca="1" si="91"/>
        <v>20</v>
      </c>
      <c r="W178">
        <f t="shared" ca="1" si="91"/>
        <v>22</v>
      </c>
      <c r="X178">
        <f t="shared" ca="1" si="91"/>
        <v>22</v>
      </c>
      <c r="Y178">
        <f t="shared" ca="1" si="91"/>
        <v>22</v>
      </c>
      <c r="Z178">
        <f t="shared" ca="1" si="91"/>
        <v>21</v>
      </c>
      <c r="AA178">
        <f t="shared" ca="1" si="91"/>
        <v>20</v>
      </c>
      <c r="AB178">
        <f t="shared" ca="1" si="91"/>
        <v>21</v>
      </c>
      <c r="AC178">
        <f t="shared" ca="1" si="91"/>
        <v>20</v>
      </c>
      <c r="AD178">
        <f t="shared" ca="1" si="91"/>
        <v>18</v>
      </c>
      <c r="AE178">
        <f t="shared" ca="1" si="91"/>
        <v>20</v>
      </c>
      <c r="AF178">
        <f t="shared" ca="1" si="91"/>
        <v>21</v>
      </c>
      <c r="AG178">
        <f t="shared" ca="1" si="91"/>
        <v>19</v>
      </c>
      <c r="AH178">
        <f t="shared" ca="1" si="91"/>
        <v>19</v>
      </c>
      <c r="AI178">
        <f t="shared" ca="1" si="91"/>
        <v>18</v>
      </c>
      <c r="AJ178">
        <f t="shared" ca="1" si="91"/>
        <v>20</v>
      </c>
      <c r="AK178">
        <f t="shared" ca="1" si="91"/>
        <v>19</v>
      </c>
      <c r="AL178">
        <f t="shared" ca="1" si="91"/>
        <v>23</v>
      </c>
      <c r="AM178">
        <f t="shared" ca="1" si="91"/>
        <v>21</v>
      </c>
      <c r="AN178">
        <f t="shared" ca="1" si="91"/>
        <v>18</v>
      </c>
      <c r="AO178">
        <f t="shared" ca="1" si="91"/>
        <v>19</v>
      </c>
      <c r="AP178">
        <f t="shared" ca="1" si="91"/>
        <v>20</v>
      </c>
      <c r="AQ178">
        <f t="shared" ca="1" si="91"/>
        <v>19</v>
      </c>
      <c r="AR178">
        <f t="shared" ca="1" si="91"/>
        <v>20</v>
      </c>
      <c r="AS178">
        <f t="shared" ca="1" si="91"/>
        <v>20</v>
      </c>
      <c r="AT178">
        <f t="shared" ca="1" si="91"/>
        <v>19</v>
      </c>
      <c r="AU178">
        <f t="shared" ca="1" si="91"/>
        <v>19</v>
      </c>
      <c r="AV178">
        <f t="shared" ca="1" si="91"/>
        <v>22</v>
      </c>
      <c r="AW178">
        <f t="shared" ca="1" si="91"/>
        <v>22</v>
      </c>
      <c r="AX178">
        <f t="shared" ca="1" si="91"/>
        <v>20</v>
      </c>
      <c r="AY178">
        <f t="shared" ca="1" si="91"/>
        <v>21</v>
      </c>
      <c r="AZ178">
        <f t="shared" ca="1" si="91"/>
        <v>19</v>
      </c>
      <c r="BA178">
        <f t="shared" ca="1" si="91"/>
        <v>21</v>
      </c>
      <c r="BB178">
        <f t="shared" ca="1" si="91"/>
        <v>20</v>
      </c>
      <c r="BC178">
        <f t="shared" ca="1" si="91"/>
        <v>19</v>
      </c>
      <c r="BD178">
        <f t="shared" ca="1" si="91"/>
        <v>23</v>
      </c>
      <c r="BE178">
        <f t="shared" ca="1" si="91"/>
        <v>21</v>
      </c>
      <c r="BF178">
        <f t="shared" ca="1" si="91"/>
        <v>21</v>
      </c>
      <c r="BG178">
        <f t="shared" ca="1" si="91"/>
        <v>19</v>
      </c>
      <c r="BH178">
        <f t="shared" ca="1" si="91"/>
        <v>19</v>
      </c>
      <c r="BI178">
        <f t="shared" ca="1" si="91"/>
        <v>21</v>
      </c>
      <c r="BJ178">
        <f t="shared" ca="1" si="91"/>
        <v>23</v>
      </c>
      <c r="BK178">
        <f t="shared" ca="1" si="91"/>
        <v>20</v>
      </c>
      <c r="BL178">
        <f t="shared" ca="1" si="91"/>
        <v>19</v>
      </c>
      <c r="BM178">
        <f t="shared" ca="1" si="91"/>
        <v>21</v>
      </c>
      <c r="BN178">
        <f t="shared" ca="1" si="91"/>
        <v>21</v>
      </c>
      <c r="BO178">
        <f t="shared" ca="1" si="91"/>
        <v>21</v>
      </c>
      <c r="BP178">
        <f t="shared" ca="1" si="91"/>
        <v>20</v>
      </c>
      <c r="BQ178">
        <f t="shared" ca="1" si="91"/>
        <v>23</v>
      </c>
      <c r="BR178">
        <f t="shared" ca="1" si="90"/>
        <v>20</v>
      </c>
      <c r="BS178">
        <f t="shared" ca="1" si="90"/>
        <v>20</v>
      </c>
      <c r="BT178">
        <f t="shared" ca="1" si="90"/>
        <v>19</v>
      </c>
      <c r="BU178">
        <f t="shared" ca="1" si="90"/>
        <v>20</v>
      </c>
      <c r="BV178">
        <f t="shared" ca="1" si="90"/>
        <v>20</v>
      </c>
      <c r="BW178">
        <f t="shared" ca="1" si="90"/>
        <v>19</v>
      </c>
      <c r="BX178">
        <f t="shared" ca="1" si="90"/>
        <v>20</v>
      </c>
      <c r="BY178">
        <f t="shared" ca="1" si="90"/>
        <v>18</v>
      </c>
      <c r="BZ178">
        <f t="shared" ca="1" si="90"/>
        <v>18</v>
      </c>
      <c r="CA178">
        <f t="shared" ca="1" si="90"/>
        <v>19</v>
      </c>
      <c r="CB178">
        <f t="shared" ca="1" si="90"/>
        <v>18</v>
      </c>
      <c r="CC178">
        <f t="shared" ca="1" si="90"/>
        <v>18</v>
      </c>
      <c r="CD178">
        <f t="shared" ca="1" si="90"/>
        <v>21</v>
      </c>
      <c r="CE178">
        <f t="shared" ca="1" si="90"/>
        <v>20</v>
      </c>
      <c r="CF178">
        <f t="shared" ca="1" si="90"/>
        <v>21</v>
      </c>
      <c r="CG178">
        <f t="shared" ca="1" si="90"/>
        <v>23</v>
      </c>
      <c r="CH178">
        <f t="shared" ca="1" si="90"/>
        <v>20</v>
      </c>
      <c r="CI178">
        <f t="shared" ca="1" si="90"/>
        <v>20</v>
      </c>
      <c r="CJ178">
        <f t="shared" ca="1" si="90"/>
        <v>20</v>
      </c>
      <c r="CK178">
        <f t="shared" ca="1" si="90"/>
        <v>20</v>
      </c>
      <c r="CL178">
        <f t="shared" ca="1" si="90"/>
        <v>21</v>
      </c>
      <c r="CM178">
        <f t="shared" ca="1" si="90"/>
        <v>18</v>
      </c>
      <c r="CN178">
        <f t="shared" ca="1" si="90"/>
        <v>21</v>
      </c>
      <c r="CO178">
        <f t="shared" ca="1" si="90"/>
        <v>22</v>
      </c>
      <c r="CP178">
        <f t="shared" ca="1" si="90"/>
        <v>19</v>
      </c>
      <c r="CQ178">
        <f t="shared" ca="1" si="90"/>
        <v>19</v>
      </c>
      <c r="CR178">
        <f t="shared" ca="1" si="90"/>
        <v>20</v>
      </c>
      <c r="CS178">
        <f t="shared" ca="1" si="90"/>
        <v>18</v>
      </c>
      <c r="CT178">
        <f t="shared" ca="1" si="90"/>
        <v>19</v>
      </c>
      <c r="CU178">
        <f t="shared" ca="1" si="90"/>
        <v>23</v>
      </c>
      <c r="CV178">
        <f t="shared" ca="1" si="90"/>
        <v>20</v>
      </c>
      <c r="CW178">
        <f t="shared" ca="1" si="90"/>
        <v>18</v>
      </c>
      <c r="CX178">
        <f t="shared" ca="1" si="90"/>
        <v>19</v>
      </c>
      <c r="CY178">
        <f t="shared" ca="1" si="90"/>
        <v>19</v>
      </c>
      <c r="CZ178">
        <f t="shared" ca="1" si="90"/>
        <v>21</v>
      </c>
    </row>
    <row r="179" spans="1:104" x14ac:dyDescent="0.25">
      <c r="A179">
        <v>19</v>
      </c>
      <c r="E179">
        <f t="shared" ca="1" si="67"/>
        <v>20</v>
      </c>
      <c r="F179">
        <f t="shared" ca="1" si="91"/>
        <v>23</v>
      </c>
      <c r="G179">
        <f t="shared" ca="1" si="91"/>
        <v>19</v>
      </c>
      <c r="H179">
        <f t="shared" ca="1" si="91"/>
        <v>21</v>
      </c>
      <c r="I179">
        <f t="shared" ca="1" si="91"/>
        <v>21</v>
      </c>
      <c r="J179">
        <f t="shared" ca="1" si="91"/>
        <v>20</v>
      </c>
      <c r="K179">
        <f t="shared" ca="1" si="91"/>
        <v>19</v>
      </c>
      <c r="L179">
        <f t="shared" ca="1" si="91"/>
        <v>21</v>
      </c>
      <c r="M179">
        <f t="shared" ca="1" si="91"/>
        <v>20</v>
      </c>
      <c r="N179">
        <f t="shared" ca="1" si="91"/>
        <v>20</v>
      </c>
      <c r="O179">
        <f t="shared" ca="1" si="91"/>
        <v>21</v>
      </c>
      <c r="P179">
        <f t="shared" ca="1" si="91"/>
        <v>20</v>
      </c>
      <c r="Q179">
        <f t="shared" ca="1" si="91"/>
        <v>19</v>
      </c>
      <c r="R179">
        <f t="shared" ca="1" si="91"/>
        <v>21</v>
      </c>
      <c r="S179">
        <f t="shared" ca="1" si="91"/>
        <v>19</v>
      </c>
      <c r="T179">
        <f t="shared" ca="1" si="91"/>
        <v>20</v>
      </c>
      <c r="U179">
        <f t="shared" ca="1" si="91"/>
        <v>20</v>
      </c>
      <c r="V179">
        <f t="shared" ca="1" si="91"/>
        <v>23</v>
      </c>
      <c r="W179">
        <f t="shared" ca="1" si="91"/>
        <v>20</v>
      </c>
      <c r="X179">
        <f t="shared" ca="1" si="91"/>
        <v>21</v>
      </c>
      <c r="Y179">
        <f t="shared" ca="1" si="91"/>
        <v>20</v>
      </c>
      <c r="Z179">
        <f t="shared" ca="1" si="91"/>
        <v>22</v>
      </c>
      <c r="AA179">
        <f t="shared" ca="1" si="91"/>
        <v>23</v>
      </c>
      <c r="AB179">
        <f t="shared" ca="1" si="91"/>
        <v>23</v>
      </c>
      <c r="AC179">
        <f t="shared" ca="1" si="91"/>
        <v>19</v>
      </c>
      <c r="AD179">
        <f t="shared" ca="1" si="91"/>
        <v>21</v>
      </c>
      <c r="AE179">
        <f t="shared" ca="1" si="91"/>
        <v>23</v>
      </c>
      <c r="AF179">
        <f t="shared" ca="1" si="91"/>
        <v>19</v>
      </c>
      <c r="AG179">
        <f t="shared" ca="1" si="91"/>
        <v>20</v>
      </c>
      <c r="AH179">
        <f t="shared" ca="1" si="91"/>
        <v>21</v>
      </c>
      <c r="AI179">
        <f t="shared" ca="1" si="91"/>
        <v>22</v>
      </c>
      <c r="AJ179">
        <f t="shared" ca="1" si="91"/>
        <v>22</v>
      </c>
      <c r="AK179">
        <f t="shared" ca="1" si="91"/>
        <v>18</v>
      </c>
      <c r="AL179">
        <f t="shared" ca="1" si="91"/>
        <v>20</v>
      </c>
      <c r="AM179">
        <f t="shared" ca="1" si="91"/>
        <v>20</v>
      </c>
      <c r="AN179">
        <f t="shared" ca="1" si="91"/>
        <v>19</v>
      </c>
      <c r="AO179">
        <f t="shared" ca="1" si="91"/>
        <v>20</v>
      </c>
      <c r="AP179">
        <f t="shared" ca="1" si="91"/>
        <v>20</v>
      </c>
      <c r="AQ179">
        <f t="shared" ca="1" si="91"/>
        <v>21</v>
      </c>
      <c r="AR179">
        <f t="shared" ca="1" si="91"/>
        <v>21</v>
      </c>
      <c r="AS179">
        <f t="shared" ca="1" si="91"/>
        <v>20</v>
      </c>
      <c r="AT179">
        <f t="shared" ca="1" si="91"/>
        <v>19</v>
      </c>
      <c r="AU179">
        <f t="shared" ca="1" si="91"/>
        <v>21</v>
      </c>
      <c r="AV179">
        <f t="shared" ca="1" si="91"/>
        <v>19</v>
      </c>
      <c r="AW179">
        <f t="shared" ca="1" si="91"/>
        <v>22</v>
      </c>
      <c r="AX179">
        <f t="shared" ca="1" si="91"/>
        <v>21</v>
      </c>
      <c r="AY179">
        <f t="shared" ca="1" si="91"/>
        <v>20</v>
      </c>
      <c r="AZ179">
        <f t="shared" ca="1" si="91"/>
        <v>19</v>
      </c>
      <c r="BA179">
        <f t="shared" ca="1" si="91"/>
        <v>19</v>
      </c>
      <c r="BB179">
        <f t="shared" ca="1" si="91"/>
        <v>20</v>
      </c>
      <c r="BC179">
        <f t="shared" ca="1" si="91"/>
        <v>21</v>
      </c>
      <c r="BD179">
        <f t="shared" ca="1" si="91"/>
        <v>21</v>
      </c>
      <c r="BE179">
        <f t="shared" ca="1" si="91"/>
        <v>18</v>
      </c>
      <c r="BF179">
        <f t="shared" ca="1" si="91"/>
        <v>20</v>
      </c>
      <c r="BG179">
        <f t="shared" ca="1" si="91"/>
        <v>20</v>
      </c>
      <c r="BH179">
        <f t="shared" ca="1" si="91"/>
        <v>21</v>
      </c>
      <c r="BI179">
        <f t="shared" ca="1" si="91"/>
        <v>21</v>
      </c>
      <c r="BJ179">
        <f t="shared" ca="1" si="91"/>
        <v>19</v>
      </c>
      <c r="BK179">
        <f t="shared" ca="1" si="91"/>
        <v>20</v>
      </c>
      <c r="BL179">
        <f t="shared" ca="1" si="91"/>
        <v>22</v>
      </c>
      <c r="BM179">
        <f t="shared" ca="1" si="91"/>
        <v>24</v>
      </c>
      <c r="BN179">
        <f t="shared" ca="1" si="91"/>
        <v>20</v>
      </c>
      <c r="BO179">
        <f t="shared" ca="1" si="91"/>
        <v>23</v>
      </c>
      <c r="BP179">
        <f t="shared" ca="1" si="91"/>
        <v>19</v>
      </c>
      <c r="BQ179">
        <f t="shared" ca="1" si="91"/>
        <v>24</v>
      </c>
      <c r="BR179">
        <f t="shared" ca="1" si="90"/>
        <v>22</v>
      </c>
      <c r="BS179">
        <f t="shared" ca="1" si="90"/>
        <v>19</v>
      </c>
      <c r="BT179">
        <f t="shared" ca="1" si="90"/>
        <v>19</v>
      </c>
      <c r="BU179">
        <f t="shared" ca="1" si="90"/>
        <v>22</v>
      </c>
      <c r="BV179">
        <f t="shared" ca="1" si="90"/>
        <v>21</v>
      </c>
      <c r="BW179">
        <f t="shared" ca="1" si="90"/>
        <v>21</v>
      </c>
      <c r="BX179">
        <f t="shared" ca="1" si="90"/>
        <v>20</v>
      </c>
      <c r="BY179">
        <f t="shared" ca="1" si="90"/>
        <v>21</v>
      </c>
      <c r="BZ179">
        <f t="shared" ca="1" si="90"/>
        <v>19</v>
      </c>
      <c r="CA179">
        <f t="shared" ca="1" si="90"/>
        <v>23</v>
      </c>
      <c r="CB179">
        <f t="shared" ca="1" si="90"/>
        <v>20</v>
      </c>
      <c r="CC179">
        <f t="shared" ca="1" si="90"/>
        <v>19</v>
      </c>
      <c r="CD179">
        <f t="shared" ca="1" si="90"/>
        <v>20</v>
      </c>
      <c r="CE179">
        <f t="shared" ca="1" si="90"/>
        <v>20</v>
      </c>
      <c r="CF179">
        <f t="shared" ca="1" si="90"/>
        <v>21</v>
      </c>
      <c r="CG179">
        <f t="shared" ca="1" si="90"/>
        <v>19</v>
      </c>
      <c r="CH179">
        <f t="shared" ca="1" si="90"/>
        <v>23</v>
      </c>
      <c r="CI179">
        <f t="shared" ca="1" si="90"/>
        <v>20</v>
      </c>
      <c r="CJ179">
        <f t="shared" ca="1" si="90"/>
        <v>20</v>
      </c>
      <c r="CK179">
        <f t="shared" ca="1" si="90"/>
        <v>20</v>
      </c>
      <c r="CL179">
        <f t="shared" ca="1" si="90"/>
        <v>18</v>
      </c>
      <c r="CM179">
        <f t="shared" ca="1" si="90"/>
        <v>21</v>
      </c>
      <c r="CN179">
        <f t="shared" ca="1" si="90"/>
        <v>20</v>
      </c>
      <c r="CO179">
        <f t="shared" ca="1" si="90"/>
        <v>20</v>
      </c>
      <c r="CP179">
        <f t="shared" ca="1" si="90"/>
        <v>21</v>
      </c>
      <c r="CQ179">
        <f t="shared" ca="1" si="90"/>
        <v>19</v>
      </c>
      <c r="CR179">
        <f t="shared" ca="1" si="90"/>
        <v>20</v>
      </c>
      <c r="CS179">
        <f t="shared" ca="1" si="90"/>
        <v>21</v>
      </c>
      <c r="CT179">
        <f t="shared" ca="1" si="90"/>
        <v>21</v>
      </c>
      <c r="CU179">
        <f t="shared" ca="1" si="90"/>
        <v>20</v>
      </c>
      <c r="CV179">
        <f t="shared" ca="1" si="90"/>
        <v>19</v>
      </c>
      <c r="CW179">
        <f t="shared" ca="1" si="90"/>
        <v>19</v>
      </c>
      <c r="CX179">
        <f t="shared" ca="1" si="90"/>
        <v>19</v>
      </c>
      <c r="CY179">
        <f t="shared" ca="1" si="90"/>
        <v>19</v>
      </c>
      <c r="CZ179">
        <f t="shared" ca="1" si="90"/>
        <v>22</v>
      </c>
    </row>
    <row r="180" spans="1:104" x14ac:dyDescent="0.25">
      <c r="A180">
        <v>19</v>
      </c>
      <c r="E180">
        <f t="shared" ca="1" si="67"/>
        <v>20</v>
      </c>
      <c r="F180">
        <f t="shared" ca="1" si="91"/>
        <v>22</v>
      </c>
      <c r="G180">
        <f t="shared" ca="1" si="91"/>
        <v>19</v>
      </c>
      <c r="H180">
        <f t="shared" ca="1" si="91"/>
        <v>18</v>
      </c>
      <c r="I180">
        <f t="shared" ca="1" si="91"/>
        <v>20</v>
      </c>
      <c r="J180">
        <f t="shared" ca="1" si="91"/>
        <v>21</v>
      </c>
      <c r="K180">
        <f t="shared" ca="1" si="91"/>
        <v>22</v>
      </c>
      <c r="L180">
        <f t="shared" ca="1" si="91"/>
        <v>18</v>
      </c>
      <c r="M180">
        <f t="shared" ca="1" si="91"/>
        <v>20</v>
      </c>
      <c r="N180">
        <f t="shared" ca="1" si="91"/>
        <v>23</v>
      </c>
      <c r="O180">
        <f t="shared" ca="1" si="91"/>
        <v>20</v>
      </c>
      <c r="P180">
        <f t="shared" ca="1" si="91"/>
        <v>22</v>
      </c>
      <c r="Q180">
        <f t="shared" ca="1" si="91"/>
        <v>21</v>
      </c>
      <c r="R180">
        <f t="shared" ca="1" si="91"/>
        <v>19</v>
      </c>
      <c r="S180">
        <f t="shared" ca="1" si="91"/>
        <v>20</v>
      </c>
      <c r="T180">
        <f t="shared" ca="1" si="91"/>
        <v>21</v>
      </c>
      <c r="U180">
        <f t="shared" ca="1" si="91"/>
        <v>19</v>
      </c>
      <c r="V180">
        <f t="shared" ca="1" si="91"/>
        <v>21</v>
      </c>
      <c r="W180">
        <f t="shared" ca="1" si="91"/>
        <v>20</v>
      </c>
      <c r="X180">
        <f t="shared" ca="1" si="91"/>
        <v>19</v>
      </c>
      <c r="Y180">
        <f t="shared" ca="1" si="91"/>
        <v>20</v>
      </c>
      <c r="Z180">
        <f t="shared" ca="1" si="91"/>
        <v>23</v>
      </c>
      <c r="AA180">
        <f t="shared" ca="1" si="91"/>
        <v>22</v>
      </c>
      <c r="AB180">
        <f t="shared" ca="1" si="91"/>
        <v>18</v>
      </c>
      <c r="AC180">
        <f t="shared" ca="1" si="91"/>
        <v>21</v>
      </c>
      <c r="AD180">
        <f t="shared" ca="1" si="91"/>
        <v>21</v>
      </c>
      <c r="AE180">
        <f t="shared" ca="1" si="91"/>
        <v>22</v>
      </c>
      <c r="AF180">
        <f t="shared" ca="1" si="91"/>
        <v>20</v>
      </c>
      <c r="AG180">
        <f t="shared" ca="1" si="91"/>
        <v>21</v>
      </c>
      <c r="AH180">
        <f t="shared" ca="1" si="91"/>
        <v>21</v>
      </c>
      <c r="AI180">
        <f t="shared" ca="1" si="91"/>
        <v>20</v>
      </c>
      <c r="AJ180">
        <f t="shared" ca="1" si="91"/>
        <v>19</v>
      </c>
      <c r="AK180">
        <f t="shared" ca="1" si="91"/>
        <v>19</v>
      </c>
      <c r="AL180">
        <f t="shared" ca="1" si="91"/>
        <v>20</v>
      </c>
      <c r="AM180">
        <f t="shared" ca="1" si="91"/>
        <v>22</v>
      </c>
      <c r="AN180">
        <f t="shared" ca="1" si="91"/>
        <v>20</v>
      </c>
      <c r="AO180">
        <f t="shared" ca="1" si="91"/>
        <v>21</v>
      </c>
      <c r="AP180">
        <f t="shared" ca="1" si="91"/>
        <v>21</v>
      </c>
      <c r="AQ180">
        <f t="shared" ca="1" si="91"/>
        <v>21</v>
      </c>
      <c r="AR180">
        <f t="shared" ca="1" si="91"/>
        <v>21</v>
      </c>
      <c r="AS180">
        <f t="shared" ca="1" si="91"/>
        <v>23</v>
      </c>
      <c r="AT180">
        <f t="shared" ca="1" si="91"/>
        <v>18</v>
      </c>
      <c r="AU180">
        <f t="shared" ca="1" si="91"/>
        <v>21</v>
      </c>
      <c r="AV180">
        <f t="shared" ca="1" si="91"/>
        <v>22</v>
      </c>
      <c r="AW180">
        <f t="shared" ca="1" si="91"/>
        <v>23</v>
      </c>
      <c r="AX180">
        <f t="shared" ca="1" si="91"/>
        <v>19</v>
      </c>
      <c r="AY180">
        <f t="shared" ca="1" si="91"/>
        <v>20</v>
      </c>
      <c r="AZ180">
        <f t="shared" ca="1" si="91"/>
        <v>18</v>
      </c>
      <c r="BA180">
        <f t="shared" ca="1" si="91"/>
        <v>21</v>
      </c>
      <c r="BB180">
        <f t="shared" ca="1" si="91"/>
        <v>22</v>
      </c>
      <c r="BC180">
        <f t="shared" ca="1" si="91"/>
        <v>20</v>
      </c>
      <c r="BD180">
        <f t="shared" ca="1" si="91"/>
        <v>19</v>
      </c>
      <c r="BE180">
        <f t="shared" ca="1" si="91"/>
        <v>19</v>
      </c>
      <c r="BF180">
        <f t="shared" ca="1" si="91"/>
        <v>18</v>
      </c>
      <c r="BG180">
        <f t="shared" ca="1" si="91"/>
        <v>22</v>
      </c>
      <c r="BH180">
        <f t="shared" ca="1" si="91"/>
        <v>20</v>
      </c>
      <c r="BI180">
        <f t="shared" ca="1" si="91"/>
        <v>20</v>
      </c>
      <c r="BJ180">
        <f t="shared" ca="1" si="91"/>
        <v>19</v>
      </c>
      <c r="BK180">
        <f t="shared" ca="1" si="91"/>
        <v>23</v>
      </c>
      <c r="BL180">
        <f t="shared" ca="1" si="91"/>
        <v>23</v>
      </c>
      <c r="BM180">
        <f t="shared" ca="1" si="91"/>
        <v>19</v>
      </c>
      <c r="BN180">
        <f t="shared" ca="1" si="91"/>
        <v>19</v>
      </c>
      <c r="BO180">
        <f t="shared" ca="1" si="91"/>
        <v>22</v>
      </c>
      <c r="BP180">
        <f t="shared" ca="1" si="91"/>
        <v>20</v>
      </c>
      <c r="BQ180">
        <f t="shared" ref="BQ180:CZ183" ca="1" si="92">INDEX($A$3:$A$2002,ROUNDUP(RANDBETWEEN(1,2000),0))</f>
        <v>20</v>
      </c>
      <c r="BR180">
        <f t="shared" ca="1" si="92"/>
        <v>19</v>
      </c>
      <c r="BS180">
        <f t="shared" ca="1" si="92"/>
        <v>21</v>
      </c>
      <c r="BT180">
        <f t="shared" ca="1" si="92"/>
        <v>23</v>
      </c>
      <c r="BU180">
        <f t="shared" ca="1" si="92"/>
        <v>23</v>
      </c>
      <c r="BV180">
        <f t="shared" ca="1" si="92"/>
        <v>19</v>
      </c>
      <c r="BW180">
        <f t="shared" ca="1" si="92"/>
        <v>19</v>
      </c>
      <c r="BX180">
        <f t="shared" ca="1" si="92"/>
        <v>18</v>
      </c>
      <c r="BY180">
        <f t="shared" ca="1" si="92"/>
        <v>18</v>
      </c>
      <c r="BZ180">
        <f t="shared" ca="1" si="92"/>
        <v>20</v>
      </c>
      <c r="CA180">
        <f t="shared" ca="1" si="92"/>
        <v>21</v>
      </c>
      <c r="CB180">
        <f t="shared" ca="1" si="92"/>
        <v>20</v>
      </c>
      <c r="CC180">
        <f t="shared" ca="1" si="92"/>
        <v>22</v>
      </c>
      <c r="CD180">
        <f t="shared" ca="1" si="92"/>
        <v>21</v>
      </c>
      <c r="CE180">
        <f t="shared" ca="1" si="92"/>
        <v>22</v>
      </c>
      <c r="CF180">
        <f t="shared" ca="1" si="92"/>
        <v>22</v>
      </c>
      <c r="CG180">
        <f t="shared" ca="1" si="92"/>
        <v>20</v>
      </c>
      <c r="CH180">
        <f t="shared" ca="1" si="92"/>
        <v>18</v>
      </c>
      <c r="CI180">
        <f t="shared" ca="1" si="92"/>
        <v>21</v>
      </c>
      <c r="CJ180">
        <f t="shared" ca="1" si="92"/>
        <v>18</v>
      </c>
      <c r="CK180">
        <f t="shared" ca="1" si="92"/>
        <v>21</v>
      </c>
      <c r="CL180">
        <f t="shared" ca="1" si="92"/>
        <v>23</v>
      </c>
      <c r="CM180">
        <f t="shared" ca="1" si="92"/>
        <v>23</v>
      </c>
      <c r="CN180">
        <f t="shared" ca="1" si="92"/>
        <v>20</v>
      </c>
      <c r="CO180">
        <f t="shared" ca="1" si="92"/>
        <v>23</v>
      </c>
      <c r="CP180">
        <f t="shared" ca="1" si="92"/>
        <v>21</v>
      </c>
      <c r="CQ180">
        <f t="shared" ca="1" si="92"/>
        <v>21</v>
      </c>
      <c r="CR180">
        <f t="shared" ca="1" si="92"/>
        <v>18</v>
      </c>
      <c r="CS180">
        <f t="shared" ca="1" si="92"/>
        <v>23</v>
      </c>
      <c r="CT180">
        <f t="shared" ca="1" si="92"/>
        <v>23</v>
      </c>
      <c r="CU180">
        <f t="shared" ca="1" si="92"/>
        <v>20</v>
      </c>
      <c r="CV180">
        <f t="shared" ca="1" si="92"/>
        <v>22</v>
      </c>
      <c r="CW180">
        <f t="shared" ca="1" si="92"/>
        <v>19</v>
      </c>
      <c r="CX180">
        <f t="shared" ca="1" si="92"/>
        <v>21</v>
      </c>
      <c r="CY180">
        <f t="shared" ca="1" si="92"/>
        <v>20</v>
      </c>
      <c r="CZ180">
        <f t="shared" ca="1" si="92"/>
        <v>22</v>
      </c>
    </row>
    <row r="181" spans="1:104" x14ac:dyDescent="0.25">
      <c r="A181">
        <v>22</v>
      </c>
      <c r="E181">
        <f t="shared" ca="1" si="67"/>
        <v>18</v>
      </c>
      <c r="F181">
        <f t="shared" ref="F181:BQ184" ca="1" si="93">INDEX($A$3:$A$2002,ROUNDUP(RANDBETWEEN(1,2000),0))</f>
        <v>22</v>
      </c>
      <c r="G181">
        <f t="shared" ca="1" si="93"/>
        <v>19</v>
      </c>
      <c r="H181">
        <f t="shared" ca="1" si="93"/>
        <v>21</v>
      </c>
      <c r="I181">
        <f t="shared" ca="1" si="93"/>
        <v>18</v>
      </c>
      <c r="J181">
        <f t="shared" ca="1" si="93"/>
        <v>18</v>
      </c>
      <c r="K181">
        <f t="shared" ca="1" si="93"/>
        <v>21</v>
      </c>
      <c r="L181">
        <f t="shared" ca="1" si="93"/>
        <v>19</v>
      </c>
      <c r="M181">
        <f t="shared" ca="1" si="93"/>
        <v>19</v>
      </c>
      <c r="N181">
        <f t="shared" ca="1" si="93"/>
        <v>22</v>
      </c>
      <c r="O181">
        <f t="shared" ca="1" si="93"/>
        <v>18</v>
      </c>
      <c r="P181">
        <f t="shared" ca="1" si="93"/>
        <v>20</v>
      </c>
      <c r="Q181">
        <f t="shared" ca="1" si="93"/>
        <v>19</v>
      </c>
      <c r="R181">
        <f t="shared" ca="1" si="93"/>
        <v>19</v>
      </c>
      <c r="S181">
        <f t="shared" ca="1" si="93"/>
        <v>23</v>
      </c>
      <c r="T181">
        <f t="shared" ca="1" si="93"/>
        <v>21</v>
      </c>
      <c r="U181">
        <f t="shared" ca="1" si="93"/>
        <v>20</v>
      </c>
      <c r="V181">
        <f t="shared" ca="1" si="93"/>
        <v>20</v>
      </c>
      <c r="W181">
        <f t="shared" ca="1" si="93"/>
        <v>19</v>
      </c>
      <c r="X181">
        <f t="shared" ca="1" si="93"/>
        <v>22</v>
      </c>
      <c r="Y181">
        <f t="shared" ca="1" si="93"/>
        <v>18</v>
      </c>
      <c r="Z181">
        <f t="shared" ca="1" si="93"/>
        <v>19</v>
      </c>
      <c r="AA181">
        <f t="shared" ca="1" si="93"/>
        <v>20</v>
      </c>
      <c r="AB181">
        <f t="shared" ca="1" si="93"/>
        <v>20</v>
      </c>
      <c r="AC181">
        <f t="shared" ca="1" si="93"/>
        <v>20</v>
      </c>
      <c r="AD181">
        <f t="shared" ca="1" si="93"/>
        <v>20</v>
      </c>
      <c r="AE181">
        <f t="shared" ca="1" si="93"/>
        <v>19</v>
      </c>
      <c r="AF181">
        <f t="shared" ca="1" si="93"/>
        <v>20</v>
      </c>
      <c r="AG181">
        <f t="shared" ca="1" si="93"/>
        <v>20</v>
      </c>
      <c r="AH181">
        <f t="shared" ca="1" si="93"/>
        <v>19</v>
      </c>
      <c r="AI181">
        <f t="shared" ca="1" si="93"/>
        <v>20</v>
      </c>
      <c r="AJ181">
        <f t="shared" ca="1" si="93"/>
        <v>21</v>
      </c>
      <c r="AK181">
        <f t="shared" ca="1" si="93"/>
        <v>18</v>
      </c>
      <c r="AL181">
        <f t="shared" ca="1" si="93"/>
        <v>21</v>
      </c>
      <c r="AM181">
        <f t="shared" ca="1" si="93"/>
        <v>19</v>
      </c>
      <c r="AN181">
        <f t="shared" ca="1" si="93"/>
        <v>18</v>
      </c>
      <c r="AO181">
        <f t="shared" ca="1" si="93"/>
        <v>20</v>
      </c>
      <c r="AP181">
        <f t="shared" ca="1" si="93"/>
        <v>20</v>
      </c>
      <c r="AQ181">
        <f t="shared" ca="1" si="93"/>
        <v>19</v>
      </c>
      <c r="AR181">
        <f t="shared" ca="1" si="93"/>
        <v>20</v>
      </c>
      <c r="AS181">
        <f t="shared" ca="1" si="93"/>
        <v>20</v>
      </c>
      <c r="AT181">
        <f t="shared" ca="1" si="93"/>
        <v>23</v>
      </c>
      <c r="AU181">
        <f t="shared" ca="1" si="93"/>
        <v>21</v>
      </c>
      <c r="AV181">
        <f t="shared" ca="1" si="93"/>
        <v>22</v>
      </c>
      <c r="AW181">
        <f t="shared" ca="1" si="93"/>
        <v>19</v>
      </c>
      <c r="AX181">
        <f t="shared" ca="1" si="93"/>
        <v>20</v>
      </c>
      <c r="AY181">
        <f t="shared" ca="1" si="93"/>
        <v>20</v>
      </c>
      <c r="AZ181">
        <f t="shared" ca="1" si="93"/>
        <v>19</v>
      </c>
      <c r="BA181">
        <f t="shared" ca="1" si="93"/>
        <v>19</v>
      </c>
      <c r="BB181">
        <f t="shared" ca="1" si="93"/>
        <v>23</v>
      </c>
      <c r="BC181">
        <f t="shared" ca="1" si="93"/>
        <v>18</v>
      </c>
      <c r="BD181">
        <f t="shared" ca="1" si="93"/>
        <v>20</v>
      </c>
      <c r="BE181">
        <f t="shared" ca="1" si="93"/>
        <v>21</v>
      </c>
      <c r="BF181">
        <f t="shared" ca="1" si="93"/>
        <v>18</v>
      </c>
      <c r="BG181">
        <f t="shared" ca="1" si="93"/>
        <v>18</v>
      </c>
      <c r="BH181">
        <f t="shared" ca="1" si="93"/>
        <v>19</v>
      </c>
      <c r="BI181">
        <f t="shared" ca="1" si="93"/>
        <v>20</v>
      </c>
      <c r="BJ181">
        <f t="shared" ca="1" si="93"/>
        <v>20</v>
      </c>
      <c r="BK181">
        <f t="shared" ca="1" si="93"/>
        <v>19</v>
      </c>
      <c r="BL181">
        <f t="shared" ca="1" si="93"/>
        <v>21</v>
      </c>
      <c r="BM181">
        <f t="shared" ca="1" si="93"/>
        <v>23</v>
      </c>
      <c r="BN181">
        <f t="shared" ca="1" si="93"/>
        <v>19</v>
      </c>
      <c r="BO181">
        <f t="shared" ca="1" si="93"/>
        <v>22</v>
      </c>
      <c r="BP181">
        <f t="shared" ca="1" si="93"/>
        <v>21</v>
      </c>
      <c r="BQ181">
        <f t="shared" ca="1" si="93"/>
        <v>21</v>
      </c>
      <c r="BR181">
        <f t="shared" ca="1" si="92"/>
        <v>21</v>
      </c>
      <c r="BS181">
        <f t="shared" ca="1" si="92"/>
        <v>20</v>
      </c>
      <c r="BT181">
        <f t="shared" ca="1" si="92"/>
        <v>20</v>
      </c>
      <c r="BU181">
        <f t="shared" ca="1" si="92"/>
        <v>18</v>
      </c>
      <c r="BV181">
        <f t="shared" ca="1" si="92"/>
        <v>18</v>
      </c>
      <c r="BW181">
        <f t="shared" ca="1" si="92"/>
        <v>23</v>
      </c>
      <c r="BX181">
        <f t="shared" ca="1" si="92"/>
        <v>20</v>
      </c>
      <c r="BY181">
        <f t="shared" ca="1" si="92"/>
        <v>23</v>
      </c>
      <c r="BZ181">
        <f t="shared" ca="1" si="92"/>
        <v>20</v>
      </c>
      <c r="CA181">
        <f t="shared" ca="1" si="92"/>
        <v>19</v>
      </c>
      <c r="CB181">
        <f t="shared" ca="1" si="92"/>
        <v>19</v>
      </c>
      <c r="CC181">
        <f t="shared" ca="1" si="92"/>
        <v>23</v>
      </c>
      <c r="CD181">
        <f t="shared" ca="1" si="92"/>
        <v>19</v>
      </c>
      <c r="CE181">
        <f t="shared" ca="1" si="92"/>
        <v>18</v>
      </c>
      <c r="CF181">
        <f t="shared" ca="1" si="92"/>
        <v>23</v>
      </c>
      <c r="CG181">
        <f t="shared" ca="1" si="92"/>
        <v>18</v>
      </c>
      <c r="CH181">
        <f t="shared" ca="1" si="92"/>
        <v>20</v>
      </c>
      <c r="CI181">
        <f t="shared" ca="1" si="92"/>
        <v>21</v>
      </c>
      <c r="CJ181">
        <f t="shared" ca="1" si="92"/>
        <v>20</v>
      </c>
      <c r="CK181">
        <f t="shared" ca="1" si="92"/>
        <v>20</v>
      </c>
      <c r="CL181">
        <f t="shared" ca="1" si="92"/>
        <v>21</v>
      </c>
      <c r="CM181">
        <f t="shared" ca="1" si="92"/>
        <v>18</v>
      </c>
      <c r="CN181">
        <f t="shared" ca="1" si="92"/>
        <v>19</v>
      </c>
      <c r="CO181">
        <f t="shared" ca="1" si="92"/>
        <v>19</v>
      </c>
      <c r="CP181">
        <f t="shared" ca="1" si="92"/>
        <v>20</v>
      </c>
      <c r="CQ181">
        <f t="shared" ca="1" si="92"/>
        <v>20</v>
      </c>
      <c r="CR181">
        <f t="shared" ca="1" si="92"/>
        <v>23</v>
      </c>
      <c r="CS181">
        <f t="shared" ca="1" si="92"/>
        <v>20</v>
      </c>
      <c r="CT181">
        <f t="shared" ca="1" si="92"/>
        <v>21</v>
      </c>
      <c r="CU181">
        <f t="shared" ca="1" si="92"/>
        <v>21</v>
      </c>
      <c r="CV181">
        <f t="shared" ca="1" si="92"/>
        <v>19</v>
      </c>
      <c r="CW181">
        <f t="shared" ca="1" si="92"/>
        <v>20</v>
      </c>
      <c r="CX181">
        <f t="shared" ca="1" si="92"/>
        <v>20</v>
      </c>
      <c r="CY181">
        <f t="shared" ca="1" si="92"/>
        <v>19</v>
      </c>
      <c r="CZ181">
        <f t="shared" ca="1" si="92"/>
        <v>22</v>
      </c>
    </row>
    <row r="182" spans="1:104" x14ac:dyDescent="0.25">
      <c r="A182">
        <v>20</v>
      </c>
      <c r="E182">
        <f t="shared" ca="1" si="67"/>
        <v>20</v>
      </c>
      <c r="F182">
        <f t="shared" ca="1" si="93"/>
        <v>24</v>
      </c>
      <c r="G182">
        <f t="shared" ca="1" si="93"/>
        <v>22</v>
      </c>
      <c r="H182">
        <f t="shared" ca="1" si="93"/>
        <v>23</v>
      </c>
      <c r="I182">
        <f t="shared" ca="1" si="93"/>
        <v>21</v>
      </c>
      <c r="J182">
        <f t="shared" ca="1" si="93"/>
        <v>20</v>
      </c>
      <c r="K182">
        <f t="shared" ca="1" si="93"/>
        <v>20</v>
      </c>
      <c r="L182">
        <f t="shared" ca="1" si="93"/>
        <v>22</v>
      </c>
      <c r="M182">
        <f t="shared" ca="1" si="93"/>
        <v>19</v>
      </c>
      <c r="N182">
        <f t="shared" ca="1" si="93"/>
        <v>19</v>
      </c>
      <c r="O182">
        <f t="shared" ca="1" si="93"/>
        <v>18</v>
      </c>
      <c r="P182">
        <f t="shared" ca="1" si="93"/>
        <v>21</v>
      </c>
      <c r="Q182">
        <f t="shared" ca="1" si="93"/>
        <v>18</v>
      </c>
      <c r="R182">
        <f t="shared" ca="1" si="93"/>
        <v>19</v>
      </c>
      <c r="S182">
        <f t="shared" ca="1" si="93"/>
        <v>19</v>
      </c>
      <c r="T182">
        <f t="shared" ca="1" si="93"/>
        <v>22</v>
      </c>
      <c r="U182">
        <f t="shared" ca="1" si="93"/>
        <v>21</v>
      </c>
      <c r="V182">
        <f t="shared" ca="1" si="93"/>
        <v>22</v>
      </c>
      <c r="W182">
        <f t="shared" ca="1" si="93"/>
        <v>22</v>
      </c>
      <c r="X182">
        <f t="shared" ca="1" si="93"/>
        <v>22</v>
      </c>
      <c r="Y182">
        <f t="shared" ca="1" si="93"/>
        <v>18</v>
      </c>
      <c r="Z182">
        <f t="shared" ca="1" si="93"/>
        <v>22</v>
      </c>
      <c r="AA182">
        <f t="shared" ca="1" si="93"/>
        <v>22</v>
      </c>
      <c r="AB182">
        <f t="shared" ca="1" si="93"/>
        <v>18</v>
      </c>
      <c r="AC182">
        <f t="shared" ca="1" si="93"/>
        <v>20</v>
      </c>
      <c r="AD182">
        <f t="shared" ca="1" si="93"/>
        <v>18</v>
      </c>
      <c r="AE182">
        <f t="shared" ca="1" si="93"/>
        <v>19</v>
      </c>
      <c r="AF182">
        <f t="shared" ca="1" si="93"/>
        <v>21</v>
      </c>
      <c r="AG182">
        <f t="shared" ca="1" si="93"/>
        <v>21</v>
      </c>
      <c r="AH182">
        <f t="shared" ca="1" si="93"/>
        <v>23</v>
      </c>
      <c r="AI182">
        <f t="shared" ca="1" si="93"/>
        <v>20</v>
      </c>
      <c r="AJ182">
        <f t="shared" ca="1" si="93"/>
        <v>21</v>
      </c>
      <c r="AK182">
        <f t="shared" ca="1" si="93"/>
        <v>20</v>
      </c>
      <c r="AL182">
        <f t="shared" ca="1" si="93"/>
        <v>18</v>
      </c>
      <c r="AM182">
        <f t="shared" ca="1" si="93"/>
        <v>21</v>
      </c>
      <c r="AN182">
        <f t="shared" ca="1" si="93"/>
        <v>20</v>
      </c>
      <c r="AO182">
        <f t="shared" ca="1" si="93"/>
        <v>21</v>
      </c>
      <c r="AP182">
        <f t="shared" ca="1" si="93"/>
        <v>23</v>
      </c>
      <c r="AQ182">
        <f t="shared" ca="1" si="93"/>
        <v>19</v>
      </c>
      <c r="AR182">
        <f t="shared" ca="1" si="93"/>
        <v>21</v>
      </c>
      <c r="AS182">
        <f t="shared" ca="1" si="93"/>
        <v>21</v>
      </c>
      <c r="AT182">
        <f t="shared" ca="1" si="93"/>
        <v>20</v>
      </c>
      <c r="AU182">
        <f t="shared" ca="1" si="93"/>
        <v>20</v>
      </c>
      <c r="AV182">
        <f t="shared" ca="1" si="93"/>
        <v>23</v>
      </c>
      <c r="AW182">
        <f t="shared" ca="1" si="93"/>
        <v>19</v>
      </c>
      <c r="AX182">
        <f t="shared" ca="1" si="93"/>
        <v>19</v>
      </c>
      <c r="AY182">
        <f t="shared" ca="1" si="93"/>
        <v>22</v>
      </c>
      <c r="AZ182">
        <f t="shared" ca="1" si="93"/>
        <v>22</v>
      </c>
      <c r="BA182">
        <f t="shared" ca="1" si="93"/>
        <v>19</v>
      </c>
      <c r="BB182">
        <f t="shared" ca="1" si="93"/>
        <v>23</v>
      </c>
      <c r="BC182">
        <f t="shared" ca="1" si="93"/>
        <v>18</v>
      </c>
      <c r="BD182">
        <f t="shared" ca="1" si="93"/>
        <v>21</v>
      </c>
      <c r="BE182">
        <f t="shared" ca="1" si="93"/>
        <v>22</v>
      </c>
      <c r="BF182">
        <f t="shared" ca="1" si="93"/>
        <v>23</v>
      </c>
      <c r="BG182">
        <f t="shared" ca="1" si="93"/>
        <v>18</v>
      </c>
      <c r="BH182">
        <f t="shared" ca="1" si="93"/>
        <v>19</v>
      </c>
      <c r="BI182">
        <f t="shared" ca="1" si="93"/>
        <v>20</v>
      </c>
      <c r="BJ182">
        <f t="shared" ca="1" si="93"/>
        <v>23</v>
      </c>
      <c r="BK182">
        <f t="shared" ca="1" si="93"/>
        <v>20</v>
      </c>
      <c r="BL182">
        <f t="shared" ca="1" si="93"/>
        <v>18</v>
      </c>
      <c r="BM182">
        <f t="shared" ca="1" si="93"/>
        <v>20</v>
      </c>
      <c r="BN182">
        <f t="shared" ca="1" si="93"/>
        <v>21</v>
      </c>
      <c r="BO182">
        <f t="shared" ca="1" si="93"/>
        <v>19</v>
      </c>
      <c r="BP182">
        <f t="shared" ca="1" si="93"/>
        <v>20</v>
      </c>
      <c r="BQ182">
        <f t="shared" ca="1" si="93"/>
        <v>20</v>
      </c>
      <c r="BR182">
        <f t="shared" ca="1" si="92"/>
        <v>18</v>
      </c>
      <c r="BS182">
        <f t="shared" ca="1" si="92"/>
        <v>18</v>
      </c>
      <c r="BT182">
        <f t="shared" ca="1" si="92"/>
        <v>19</v>
      </c>
      <c r="BU182">
        <f t="shared" ca="1" si="92"/>
        <v>22</v>
      </c>
      <c r="BV182">
        <f t="shared" ca="1" si="92"/>
        <v>21</v>
      </c>
      <c r="BW182">
        <f t="shared" ca="1" si="92"/>
        <v>22</v>
      </c>
      <c r="BX182">
        <f t="shared" ca="1" si="92"/>
        <v>20</v>
      </c>
      <c r="BY182">
        <f t="shared" ca="1" si="92"/>
        <v>21</v>
      </c>
      <c r="BZ182">
        <f t="shared" ca="1" si="92"/>
        <v>22</v>
      </c>
      <c r="CA182">
        <f t="shared" ca="1" si="92"/>
        <v>19</v>
      </c>
      <c r="CB182">
        <f t="shared" ca="1" si="92"/>
        <v>19</v>
      </c>
      <c r="CC182">
        <f t="shared" ca="1" si="92"/>
        <v>20</v>
      </c>
      <c r="CD182">
        <f t="shared" ca="1" si="92"/>
        <v>19</v>
      </c>
      <c r="CE182">
        <f t="shared" ca="1" si="92"/>
        <v>22</v>
      </c>
      <c r="CF182">
        <f t="shared" ca="1" si="92"/>
        <v>20</v>
      </c>
      <c r="CG182">
        <f t="shared" ca="1" si="92"/>
        <v>20</v>
      </c>
      <c r="CH182">
        <f t="shared" ca="1" si="92"/>
        <v>20</v>
      </c>
      <c r="CI182">
        <f t="shared" ca="1" si="92"/>
        <v>20</v>
      </c>
      <c r="CJ182">
        <f t="shared" ca="1" si="92"/>
        <v>21</v>
      </c>
      <c r="CK182">
        <f t="shared" ca="1" si="92"/>
        <v>20</v>
      </c>
      <c r="CL182">
        <f t="shared" ca="1" si="92"/>
        <v>22</v>
      </c>
      <c r="CM182">
        <f t="shared" ca="1" si="92"/>
        <v>21</v>
      </c>
      <c r="CN182">
        <f t="shared" ca="1" si="92"/>
        <v>21</v>
      </c>
      <c r="CO182">
        <f t="shared" ca="1" si="92"/>
        <v>22</v>
      </c>
      <c r="CP182">
        <f t="shared" ca="1" si="92"/>
        <v>21</v>
      </c>
      <c r="CQ182">
        <f t="shared" ca="1" si="92"/>
        <v>20</v>
      </c>
      <c r="CR182">
        <f t="shared" ca="1" si="92"/>
        <v>22</v>
      </c>
      <c r="CS182">
        <f t="shared" ca="1" si="92"/>
        <v>19</v>
      </c>
      <c r="CT182">
        <f t="shared" ca="1" si="92"/>
        <v>20</v>
      </c>
      <c r="CU182">
        <f t="shared" ca="1" si="92"/>
        <v>20</v>
      </c>
      <c r="CV182">
        <f t="shared" ca="1" si="92"/>
        <v>19</v>
      </c>
      <c r="CW182">
        <f t="shared" ca="1" si="92"/>
        <v>20</v>
      </c>
      <c r="CX182">
        <f t="shared" ca="1" si="92"/>
        <v>21</v>
      </c>
      <c r="CY182">
        <f t="shared" ca="1" si="92"/>
        <v>19</v>
      </c>
      <c r="CZ182">
        <f t="shared" ca="1" si="92"/>
        <v>20</v>
      </c>
    </row>
    <row r="183" spans="1:104" x14ac:dyDescent="0.25">
      <c r="A183">
        <v>18</v>
      </c>
      <c r="E183">
        <f t="shared" ca="1" si="67"/>
        <v>20</v>
      </c>
      <c r="F183">
        <f t="shared" ca="1" si="93"/>
        <v>18</v>
      </c>
      <c r="G183">
        <f t="shared" ca="1" si="93"/>
        <v>18</v>
      </c>
      <c r="H183">
        <f t="shared" ca="1" si="93"/>
        <v>21</v>
      </c>
      <c r="I183">
        <f t="shared" ca="1" si="93"/>
        <v>19</v>
      </c>
      <c r="J183">
        <f t="shared" ca="1" si="93"/>
        <v>20</v>
      </c>
      <c r="K183">
        <f t="shared" ca="1" si="93"/>
        <v>19</v>
      </c>
      <c r="L183">
        <f t="shared" ca="1" si="93"/>
        <v>18</v>
      </c>
      <c r="M183">
        <f t="shared" ca="1" si="93"/>
        <v>18</v>
      </c>
      <c r="N183">
        <f t="shared" ca="1" si="93"/>
        <v>19</v>
      </c>
      <c r="O183">
        <f t="shared" ca="1" si="93"/>
        <v>19</v>
      </c>
      <c r="P183">
        <f t="shared" ca="1" si="93"/>
        <v>20</v>
      </c>
      <c r="Q183">
        <f t="shared" ca="1" si="93"/>
        <v>19</v>
      </c>
      <c r="R183">
        <f t="shared" ca="1" si="93"/>
        <v>19</v>
      </c>
      <c r="S183">
        <f t="shared" ca="1" si="93"/>
        <v>19</v>
      </c>
      <c r="T183">
        <f t="shared" ca="1" si="93"/>
        <v>20</v>
      </c>
      <c r="U183">
        <f t="shared" ca="1" si="93"/>
        <v>19</v>
      </c>
      <c r="V183">
        <f t="shared" ca="1" si="93"/>
        <v>19</v>
      </c>
      <c r="W183">
        <f t="shared" ca="1" si="93"/>
        <v>22</v>
      </c>
      <c r="X183">
        <f t="shared" ca="1" si="93"/>
        <v>20</v>
      </c>
      <c r="Y183">
        <f t="shared" ca="1" si="93"/>
        <v>19</v>
      </c>
      <c r="Z183">
        <f t="shared" ca="1" si="93"/>
        <v>22</v>
      </c>
      <c r="AA183">
        <f t="shared" ca="1" si="93"/>
        <v>21</v>
      </c>
      <c r="AB183">
        <f t="shared" ca="1" si="93"/>
        <v>20</v>
      </c>
      <c r="AC183">
        <f t="shared" ca="1" si="93"/>
        <v>20</v>
      </c>
      <c r="AD183">
        <f t="shared" ca="1" si="93"/>
        <v>20</v>
      </c>
      <c r="AE183">
        <f t="shared" ca="1" si="93"/>
        <v>21</v>
      </c>
      <c r="AF183">
        <f t="shared" ca="1" si="93"/>
        <v>23</v>
      </c>
      <c r="AG183">
        <f t="shared" ca="1" si="93"/>
        <v>22</v>
      </c>
      <c r="AH183">
        <f t="shared" ca="1" si="93"/>
        <v>22</v>
      </c>
      <c r="AI183">
        <f t="shared" ca="1" si="93"/>
        <v>21</v>
      </c>
      <c r="AJ183">
        <f t="shared" ca="1" si="93"/>
        <v>21</v>
      </c>
      <c r="AK183">
        <f t="shared" ca="1" si="93"/>
        <v>19</v>
      </c>
      <c r="AL183">
        <f t="shared" ca="1" si="93"/>
        <v>20</v>
      </c>
      <c r="AM183">
        <f t="shared" ca="1" si="93"/>
        <v>19</v>
      </c>
      <c r="AN183">
        <f t="shared" ca="1" si="93"/>
        <v>21</v>
      </c>
      <c r="AO183">
        <f t="shared" ca="1" si="93"/>
        <v>22</v>
      </c>
      <c r="AP183">
        <f t="shared" ca="1" si="93"/>
        <v>20</v>
      </c>
      <c r="AQ183">
        <f t="shared" ca="1" si="93"/>
        <v>22</v>
      </c>
      <c r="AR183">
        <f t="shared" ca="1" si="93"/>
        <v>21</v>
      </c>
      <c r="AS183">
        <f t="shared" ca="1" si="93"/>
        <v>20</v>
      </c>
      <c r="AT183">
        <f t="shared" ca="1" si="93"/>
        <v>23</v>
      </c>
      <c r="AU183">
        <f t="shared" ca="1" si="93"/>
        <v>19</v>
      </c>
      <c r="AV183">
        <f t="shared" ca="1" si="93"/>
        <v>18</v>
      </c>
      <c r="AW183">
        <f t="shared" ca="1" si="93"/>
        <v>20</v>
      </c>
      <c r="AX183">
        <f t="shared" ca="1" si="93"/>
        <v>19</v>
      </c>
      <c r="AY183">
        <f t="shared" ca="1" si="93"/>
        <v>20</v>
      </c>
      <c r="AZ183">
        <f t="shared" ca="1" si="93"/>
        <v>19</v>
      </c>
      <c r="BA183">
        <f t="shared" ca="1" si="93"/>
        <v>19</v>
      </c>
      <c r="BB183">
        <f t="shared" ca="1" si="93"/>
        <v>21</v>
      </c>
      <c r="BC183">
        <f t="shared" ca="1" si="93"/>
        <v>20</v>
      </c>
      <c r="BD183">
        <f t="shared" ca="1" si="93"/>
        <v>19</v>
      </c>
      <c r="BE183">
        <f t="shared" ca="1" si="93"/>
        <v>19</v>
      </c>
      <c r="BF183">
        <f t="shared" ca="1" si="93"/>
        <v>22</v>
      </c>
      <c r="BG183">
        <f t="shared" ca="1" si="93"/>
        <v>21</v>
      </c>
      <c r="BH183">
        <f t="shared" ca="1" si="93"/>
        <v>20</v>
      </c>
      <c r="BI183">
        <f t="shared" ca="1" si="93"/>
        <v>23</v>
      </c>
      <c r="BJ183">
        <f t="shared" ca="1" si="93"/>
        <v>20</v>
      </c>
      <c r="BK183">
        <f t="shared" ca="1" si="93"/>
        <v>33</v>
      </c>
      <c r="BL183">
        <f t="shared" ca="1" si="93"/>
        <v>19</v>
      </c>
      <c r="BM183">
        <f t="shared" ca="1" si="93"/>
        <v>19</v>
      </c>
      <c r="BN183">
        <f t="shared" ca="1" si="93"/>
        <v>18</v>
      </c>
      <c r="BO183">
        <f t="shared" ca="1" si="93"/>
        <v>20</v>
      </c>
      <c r="BP183">
        <f t="shared" ca="1" si="93"/>
        <v>22</v>
      </c>
      <c r="BQ183">
        <f t="shared" ca="1" si="93"/>
        <v>20</v>
      </c>
      <c r="BR183">
        <f t="shared" ca="1" si="92"/>
        <v>23</v>
      </c>
      <c r="BS183">
        <f t="shared" ca="1" si="92"/>
        <v>21</v>
      </c>
      <c r="BT183">
        <f t="shared" ca="1" si="92"/>
        <v>22</v>
      </c>
      <c r="BU183">
        <f t="shared" ca="1" si="92"/>
        <v>23</v>
      </c>
      <c r="BV183">
        <f t="shared" ca="1" si="92"/>
        <v>21</v>
      </c>
      <c r="BW183">
        <f t="shared" ca="1" si="92"/>
        <v>18</v>
      </c>
      <c r="BX183">
        <f t="shared" ca="1" si="92"/>
        <v>21</v>
      </c>
      <c r="BY183">
        <f t="shared" ca="1" si="92"/>
        <v>19</v>
      </c>
      <c r="BZ183">
        <f t="shared" ca="1" si="92"/>
        <v>21</v>
      </c>
      <c r="CA183">
        <f t="shared" ca="1" si="92"/>
        <v>20</v>
      </c>
      <c r="CB183">
        <f t="shared" ca="1" si="92"/>
        <v>19</v>
      </c>
      <c r="CC183">
        <f t="shared" ca="1" si="92"/>
        <v>22</v>
      </c>
      <c r="CD183">
        <f t="shared" ca="1" si="92"/>
        <v>20</v>
      </c>
      <c r="CE183">
        <f t="shared" ca="1" si="92"/>
        <v>21</v>
      </c>
      <c r="CF183">
        <f t="shared" ca="1" si="92"/>
        <v>20</v>
      </c>
      <c r="CG183">
        <f t="shared" ca="1" si="92"/>
        <v>18</v>
      </c>
      <c r="CH183">
        <f t="shared" ca="1" si="92"/>
        <v>20</v>
      </c>
      <c r="CI183">
        <f t="shared" ca="1" si="92"/>
        <v>19</v>
      </c>
      <c r="CJ183">
        <f t="shared" ca="1" si="92"/>
        <v>22</v>
      </c>
      <c r="CK183">
        <f t="shared" ca="1" si="92"/>
        <v>20</v>
      </c>
      <c r="CL183">
        <f t="shared" ca="1" si="92"/>
        <v>20</v>
      </c>
      <c r="CM183">
        <f t="shared" ca="1" si="92"/>
        <v>21</v>
      </c>
      <c r="CN183">
        <f t="shared" ca="1" si="92"/>
        <v>18</v>
      </c>
      <c r="CO183">
        <f t="shared" ca="1" si="92"/>
        <v>21</v>
      </c>
      <c r="CP183">
        <f t="shared" ca="1" si="92"/>
        <v>18</v>
      </c>
      <c r="CQ183">
        <f t="shared" ca="1" si="92"/>
        <v>20</v>
      </c>
      <c r="CR183">
        <f t="shared" ca="1" si="92"/>
        <v>20</v>
      </c>
      <c r="CS183">
        <f t="shared" ca="1" si="92"/>
        <v>19</v>
      </c>
      <c r="CT183">
        <f t="shared" ca="1" si="92"/>
        <v>20</v>
      </c>
      <c r="CU183">
        <f t="shared" ca="1" si="92"/>
        <v>20</v>
      </c>
      <c r="CV183">
        <f t="shared" ca="1" si="92"/>
        <v>19</v>
      </c>
      <c r="CW183">
        <f t="shared" ca="1" si="92"/>
        <v>21</v>
      </c>
      <c r="CX183">
        <f t="shared" ca="1" si="92"/>
        <v>21</v>
      </c>
      <c r="CY183">
        <f t="shared" ca="1" si="92"/>
        <v>19</v>
      </c>
      <c r="CZ183">
        <f t="shared" ca="1" si="92"/>
        <v>19</v>
      </c>
    </row>
    <row r="184" spans="1:104" x14ac:dyDescent="0.25">
      <c r="A184">
        <v>19</v>
      </c>
      <c r="E184">
        <f t="shared" ca="1" si="67"/>
        <v>21</v>
      </c>
      <c r="F184">
        <f t="shared" ca="1" si="93"/>
        <v>23</v>
      </c>
      <c r="G184">
        <f t="shared" ca="1" si="93"/>
        <v>20</v>
      </c>
      <c r="H184">
        <f t="shared" ca="1" si="93"/>
        <v>20</v>
      </c>
      <c r="I184">
        <f t="shared" ca="1" si="93"/>
        <v>19</v>
      </c>
      <c r="J184">
        <f t="shared" ca="1" si="93"/>
        <v>20</v>
      </c>
      <c r="K184">
        <f t="shared" ca="1" si="93"/>
        <v>22</v>
      </c>
      <c r="L184">
        <f t="shared" ca="1" si="93"/>
        <v>20</v>
      </c>
      <c r="M184">
        <f t="shared" ca="1" si="93"/>
        <v>18</v>
      </c>
      <c r="N184">
        <f t="shared" ca="1" si="93"/>
        <v>23</v>
      </c>
      <c r="O184">
        <f t="shared" ca="1" si="93"/>
        <v>18</v>
      </c>
      <c r="P184">
        <f t="shared" ca="1" si="93"/>
        <v>20</v>
      </c>
      <c r="Q184">
        <f t="shared" ca="1" si="93"/>
        <v>20</v>
      </c>
      <c r="R184">
        <f t="shared" ca="1" si="93"/>
        <v>20</v>
      </c>
      <c r="S184">
        <f t="shared" ca="1" si="93"/>
        <v>21</v>
      </c>
      <c r="T184">
        <f t="shared" ca="1" si="93"/>
        <v>18</v>
      </c>
      <c r="U184">
        <f t="shared" ca="1" si="93"/>
        <v>20</v>
      </c>
      <c r="V184">
        <f t="shared" ca="1" si="93"/>
        <v>18</v>
      </c>
      <c r="W184">
        <f t="shared" ca="1" si="93"/>
        <v>20</v>
      </c>
      <c r="X184">
        <f t="shared" ca="1" si="93"/>
        <v>21</v>
      </c>
      <c r="Y184">
        <f t="shared" ca="1" si="93"/>
        <v>22</v>
      </c>
      <c r="Z184">
        <f t="shared" ca="1" si="93"/>
        <v>20</v>
      </c>
      <c r="AA184">
        <f t="shared" ca="1" si="93"/>
        <v>19</v>
      </c>
      <c r="AB184">
        <f t="shared" ca="1" si="93"/>
        <v>22</v>
      </c>
      <c r="AC184">
        <f t="shared" ca="1" si="93"/>
        <v>20</v>
      </c>
      <c r="AD184">
        <f t="shared" ca="1" si="93"/>
        <v>21</v>
      </c>
      <c r="AE184">
        <f t="shared" ca="1" si="93"/>
        <v>20</v>
      </c>
      <c r="AF184">
        <f t="shared" ca="1" si="93"/>
        <v>18</v>
      </c>
      <c r="AG184">
        <f t="shared" ca="1" si="93"/>
        <v>23</v>
      </c>
      <c r="AH184">
        <f t="shared" ca="1" si="93"/>
        <v>18</v>
      </c>
      <c r="AI184">
        <f t="shared" ca="1" si="93"/>
        <v>19</v>
      </c>
      <c r="AJ184">
        <f t="shared" ca="1" si="93"/>
        <v>21</v>
      </c>
      <c r="AK184">
        <f t="shared" ca="1" si="93"/>
        <v>19</v>
      </c>
      <c r="AL184">
        <f t="shared" ca="1" si="93"/>
        <v>21</v>
      </c>
      <c r="AM184">
        <f t="shared" ca="1" si="93"/>
        <v>23</v>
      </c>
      <c r="AN184">
        <f t="shared" ca="1" si="93"/>
        <v>18</v>
      </c>
      <c r="AO184">
        <f t="shared" ca="1" si="93"/>
        <v>20</v>
      </c>
      <c r="AP184">
        <f t="shared" ca="1" si="93"/>
        <v>18</v>
      </c>
      <c r="AQ184">
        <f t="shared" ca="1" si="93"/>
        <v>21</v>
      </c>
      <c r="AR184">
        <f t="shared" ca="1" si="93"/>
        <v>20</v>
      </c>
      <c r="AS184">
        <f t="shared" ca="1" si="93"/>
        <v>23</v>
      </c>
      <c r="AT184">
        <f t="shared" ca="1" si="93"/>
        <v>21</v>
      </c>
      <c r="AU184">
        <f t="shared" ca="1" si="93"/>
        <v>21</v>
      </c>
      <c r="AV184">
        <f t="shared" ca="1" si="93"/>
        <v>20</v>
      </c>
      <c r="AW184">
        <f t="shared" ca="1" si="93"/>
        <v>18</v>
      </c>
      <c r="AX184">
        <f t="shared" ca="1" si="93"/>
        <v>23</v>
      </c>
      <c r="AY184">
        <f t="shared" ca="1" si="93"/>
        <v>20</v>
      </c>
      <c r="AZ184">
        <f t="shared" ca="1" si="93"/>
        <v>20</v>
      </c>
      <c r="BA184">
        <f t="shared" ca="1" si="93"/>
        <v>22</v>
      </c>
      <c r="BB184">
        <f t="shared" ca="1" si="93"/>
        <v>19</v>
      </c>
      <c r="BC184">
        <f t="shared" ca="1" si="93"/>
        <v>21</v>
      </c>
      <c r="BD184">
        <f t="shared" ca="1" si="93"/>
        <v>18</v>
      </c>
      <c r="BE184">
        <f t="shared" ca="1" si="93"/>
        <v>19</v>
      </c>
      <c r="BF184">
        <f t="shared" ca="1" si="93"/>
        <v>22</v>
      </c>
      <c r="BG184">
        <f t="shared" ca="1" si="93"/>
        <v>23</v>
      </c>
      <c r="BH184">
        <f t="shared" ca="1" si="93"/>
        <v>23</v>
      </c>
      <c r="BI184">
        <f t="shared" ca="1" si="93"/>
        <v>22</v>
      </c>
      <c r="BJ184">
        <f t="shared" ca="1" si="93"/>
        <v>20</v>
      </c>
      <c r="BK184">
        <f t="shared" ca="1" si="93"/>
        <v>20</v>
      </c>
      <c r="BL184">
        <f t="shared" ca="1" si="93"/>
        <v>20</v>
      </c>
      <c r="BM184">
        <f t="shared" ca="1" si="93"/>
        <v>22</v>
      </c>
      <c r="BN184">
        <f t="shared" ca="1" si="93"/>
        <v>22</v>
      </c>
      <c r="BO184">
        <f t="shared" ca="1" si="93"/>
        <v>22</v>
      </c>
      <c r="BP184">
        <f t="shared" ca="1" si="93"/>
        <v>19</v>
      </c>
      <c r="BQ184">
        <f t="shared" ref="BQ184:CZ187" ca="1" si="94">INDEX($A$3:$A$2002,ROUNDUP(RANDBETWEEN(1,2000),0))</f>
        <v>18</v>
      </c>
      <c r="BR184">
        <f t="shared" ca="1" si="94"/>
        <v>18</v>
      </c>
      <c r="BS184">
        <f t="shared" ca="1" si="94"/>
        <v>20</v>
      </c>
      <c r="BT184">
        <f t="shared" ca="1" si="94"/>
        <v>22</v>
      </c>
      <c r="BU184">
        <f t="shared" ca="1" si="94"/>
        <v>21</v>
      </c>
      <c r="BV184">
        <f t="shared" ca="1" si="94"/>
        <v>20</v>
      </c>
      <c r="BW184">
        <f t="shared" ca="1" si="94"/>
        <v>21</v>
      </c>
      <c r="BX184">
        <f t="shared" ca="1" si="94"/>
        <v>19</v>
      </c>
      <c r="BY184">
        <f t="shared" ca="1" si="94"/>
        <v>20</v>
      </c>
      <c r="BZ184">
        <f t="shared" ca="1" si="94"/>
        <v>20</v>
      </c>
      <c r="CA184">
        <f t="shared" ca="1" si="94"/>
        <v>21</v>
      </c>
      <c r="CB184">
        <f t="shared" ca="1" si="94"/>
        <v>20</v>
      </c>
      <c r="CC184">
        <f t="shared" ca="1" si="94"/>
        <v>19</v>
      </c>
      <c r="CD184">
        <f t="shared" ca="1" si="94"/>
        <v>20</v>
      </c>
      <c r="CE184">
        <f t="shared" ca="1" si="94"/>
        <v>21</v>
      </c>
      <c r="CF184">
        <f t="shared" ca="1" si="94"/>
        <v>20</v>
      </c>
      <c r="CG184">
        <f t="shared" ca="1" si="94"/>
        <v>19</v>
      </c>
      <c r="CH184">
        <f t="shared" ca="1" si="94"/>
        <v>23</v>
      </c>
      <c r="CI184">
        <f t="shared" ca="1" si="94"/>
        <v>19</v>
      </c>
      <c r="CJ184">
        <f t="shared" ca="1" si="94"/>
        <v>19</v>
      </c>
      <c r="CK184">
        <f t="shared" ca="1" si="94"/>
        <v>21</v>
      </c>
      <c r="CL184">
        <f t="shared" ca="1" si="94"/>
        <v>20</v>
      </c>
      <c r="CM184">
        <f t="shared" ca="1" si="94"/>
        <v>18</v>
      </c>
      <c r="CN184">
        <f t="shared" ca="1" si="94"/>
        <v>19</v>
      </c>
      <c r="CO184">
        <f t="shared" ca="1" si="94"/>
        <v>18</v>
      </c>
      <c r="CP184">
        <f t="shared" ca="1" si="94"/>
        <v>22</v>
      </c>
      <c r="CQ184">
        <f t="shared" ca="1" si="94"/>
        <v>22</v>
      </c>
      <c r="CR184">
        <f t="shared" ca="1" si="94"/>
        <v>22</v>
      </c>
      <c r="CS184">
        <f t="shared" ca="1" si="94"/>
        <v>19</v>
      </c>
      <c r="CT184">
        <f t="shared" ca="1" si="94"/>
        <v>26</v>
      </c>
      <c r="CU184">
        <f t="shared" ca="1" si="94"/>
        <v>22</v>
      </c>
      <c r="CV184">
        <f t="shared" ca="1" si="94"/>
        <v>24</v>
      </c>
      <c r="CW184">
        <f t="shared" ca="1" si="94"/>
        <v>21</v>
      </c>
      <c r="CX184">
        <f t="shared" ca="1" si="94"/>
        <v>18</v>
      </c>
      <c r="CY184">
        <f t="shared" ca="1" si="94"/>
        <v>21</v>
      </c>
      <c r="CZ184">
        <f t="shared" ca="1" si="94"/>
        <v>21</v>
      </c>
    </row>
    <row r="185" spans="1:104" x14ac:dyDescent="0.25">
      <c r="A185">
        <v>23</v>
      </c>
      <c r="E185">
        <f t="shared" ca="1" si="67"/>
        <v>20</v>
      </c>
      <c r="F185">
        <f t="shared" ref="F185:BQ188" ca="1" si="95">INDEX($A$3:$A$2002,ROUNDUP(RANDBETWEEN(1,2000),0))</f>
        <v>19</v>
      </c>
      <c r="G185">
        <f t="shared" ca="1" si="95"/>
        <v>18</v>
      </c>
      <c r="H185">
        <f t="shared" ca="1" si="95"/>
        <v>20</v>
      </c>
      <c r="I185">
        <f t="shared" ca="1" si="95"/>
        <v>20</v>
      </c>
      <c r="J185">
        <f t="shared" ca="1" si="95"/>
        <v>20</v>
      </c>
      <c r="K185">
        <f t="shared" ca="1" si="95"/>
        <v>20</v>
      </c>
      <c r="L185">
        <f t="shared" ca="1" si="95"/>
        <v>19</v>
      </c>
      <c r="M185">
        <f t="shared" ca="1" si="95"/>
        <v>18</v>
      </c>
      <c r="N185">
        <f t="shared" ca="1" si="95"/>
        <v>22</v>
      </c>
      <c r="O185">
        <f t="shared" ca="1" si="95"/>
        <v>21</v>
      </c>
      <c r="P185">
        <f t="shared" ca="1" si="95"/>
        <v>21</v>
      </c>
      <c r="Q185">
        <f t="shared" ca="1" si="95"/>
        <v>18</v>
      </c>
      <c r="R185">
        <f t="shared" ca="1" si="95"/>
        <v>18</v>
      </c>
      <c r="S185">
        <f t="shared" ca="1" si="95"/>
        <v>19</v>
      </c>
      <c r="T185">
        <f t="shared" ca="1" si="95"/>
        <v>19</v>
      </c>
      <c r="U185">
        <f t="shared" ca="1" si="95"/>
        <v>19</v>
      </c>
      <c r="V185">
        <f t="shared" ca="1" si="95"/>
        <v>20</v>
      </c>
      <c r="W185">
        <f t="shared" ca="1" si="95"/>
        <v>18</v>
      </c>
      <c r="X185">
        <f t="shared" ca="1" si="95"/>
        <v>20</v>
      </c>
      <c r="Y185">
        <f t="shared" ca="1" si="95"/>
        <v>23</v>
      </c>
      <c r="Z185">
        <f t="shared" ca="1" si="95"/>
        <v>23</v>
      </c>
      <c r="AA185">
        <f t="shared" ca="1" si="95"/>
        <v>19</v>
      </c>
      <c r="AB185">
        <f t="shared" ca="1" si="95"/>
        <v>21</v>
      </c>
      <c r="AC185">
        <f t="shared" ca="1" si="95"/>
        <v>23</v>
      </c>
      <c r="AD185">
        <f t="shared" ca="1" si="95"/>
        <v>19</v>
      </c>
      <c r="AE185">
        <f t="shared" ca="1" si="95"/>
        <v>20</v>
      </c>
      <c r="AF185">
        <f t="shared" ca="1" si="95"/>
        <v>19</v>
      </c>
      <c r="AG185">
        <f t="shared" ca="1" si="95"/>
        <v>21</v>
      </c>
      <c r="AH185">
        <f t="shared" ca="1" si="95"/>
        <v>20</v>
      </c>
      <c r="AI185">
        <f t="shared" ca="1" si="95"/>
        <v>20</v>
      </c>
      <c r="AJ185">
        <f t="shared" ca="1" si="95"/>
        <v>20</v>
      </c>
      <c r="AK185">
        <f t="shared" ca="1" si="95"/>
        <v>21</v>
      </c>
      <c r="AL185">
        <f t="shared" ca="1" si="95"/>
        <v>19</v>
      </c>
      <c r="AM185">
        <f t="shared" ca="1" si="95"/>
        <v>21</v>
      </c>
      <c r="AN185">
        <f t="shared" ca="1" si="95"/>
        <v>20</v>
      </c>
      <c r="AO185">
        <f t="shared" ca="1" si="95"/>
        <v>18</v>
      </c>
      <c r="AP185">
        <f t="shared" ca="1" si="95"/>
        <v>19</v>
      </c>
      <c r="AQ185">
        <f t="shared" ca="1" si="95"/>
        <v>20</v>
      </c>
      <c r="AR185">
        <f t="shared" ca="1" si="95"/>
        <v>20</v>
      </c>
      <c r="AS185">
        <f t="shared" ca="1" si="95"/>
        <v>19</v>
      </c>
      <c r="AT185">
        <f t="shared" ca="1" si="95"/>
        <v>21</v>
      </c>
      <c r="AU185">
        <f t="shared" ca="1" si="95"/>
        <v>20</v>
      </c>
      <c r="AV185">
        <f t="shared" ca="1" si="95"/>
        <v>20</v>
      </c>
      <c r="AW185">
        <f t="shared" ca="1" si="95"/>
        <v>21</v>
      </c>
      <c r="AX185">
        <f t="shared" ca="1" si="95"/>
        <v>20</v>
      </c>
      <c r="AY185">
        <f t="shared" ca="1" si="95"/>
        <v>19</v>
      </c>
      <c r="AZ185">
        <f t="shared" ca="1" si="95"/>
        <v>22</v>
      </c>
      <c r="BA185">
        <f t="shared" ca="1" si="95"/>
        <v>19</v>
      </c>
      <c r="BB185">
        <f t="shared" ca="1" si="95"/>
        <v>23</v>
      </c>
      <c r="BC185">
        <f t="shared" ca="1" si="95"/>
        <v>20</v>
      </c>
      <c r="BD185">
        <f t="shared" ca="1" si="95"/>
        <v>22</v>
      </c>
      <c r="BE185">
        <f t="shared" ca="1" si="95"/>
        <v>23</v>
      </c>
      <c r="BF185">
        <f t="shared" ca="1" si="95"/>
        <v>20</v>
      </c>
      <c r="BG185">
        <f t="shared" ca="1" si="95"/>
        <v>22</v>
      </c>
      <c r="BH185">
        <f t="shared" ca="1" si="95"/>
        <v>21</v>
      </c>
      <c r="BI185">
        <f t="shared" ca="1" si="95"/>
        <v>21</v>
      </c>
      <c r="BJ185">
        <f t="shared" ca="1" si="95"/>
        <v>21</v>
      </c>
      <c r="BK185">
        <f t="shared" ca="1" si="95"/>
        <v>19</v>
      </c>
      <c r="BL185">
        <f t="shared" ca="1" si="95"/>
        <v>21</v>
      </c>
      <c r="BM185">
        <f t="shared" ca="1" si="95"/>
        <v>21</v>
      </c>
      <c r="BN185">
        <f t="shared" ca="1" si="95"/>
        <v>21</v>
      </c>
      <c r="BO185">
        <f t="shared" ca="1" si="95"/>
        <v>20</v>
      </c>
      <c r="BP185">
        <f t="shared" ca="1" si="95"/>
        <v>19</v>
      </c>
      <c r="BQ185">
        <f t="shared" ca="1" si="95"/>
        <v>21</v>
      </c>
      <c r="BR185">
        <f t="shared" ca="1" si="94"/>
        <v>21</v>
      </c>
      <c r="BS185">
        <f t="shared" ca="1" si="94"/>
        <v>18</v>
      </c>
      <c r="BT185">
        <f t="shared" ca="1" si="94"/>
        <v>19</v>
      </c>
      <c r="BU185">
        <f t="shared" ca="1" si="94"/>
        <v>19</v>
      </c>
      <c r="BV185">
        <f t="shared" ca="1" si="94"/>
        <v>21</v>
      </c>
      <c r="BW185">
        <f t="shared" ca="1" si="94"/>
        <v>19</v>
      </c>
      <c r="BX185">
        <f t="shared" ca="1" si="94"/>
        <v>20</v>
      </c>
      <c r="BY185">
        <f t="shared" ca="1" si="94"/>
        <v>20</v>
      </c>
      <c r="BZ185">
        <f t="shared" ca="1" si="94"/>
        <v>18</v>
      </c>
      <c r="CA185">
        <f t="shared" ca="1" si="94"/>
        <v>19</v>
      </c>
      <c r="CB185">
        <f t="shared" ca="1" si="94"/>
        <v>20</v>
      </c>
      <c r="CC185">
        <f t="shared" ca="1" si="94"/>
        <v>19</v>
      </c>
      <c r="CD185">
        <f t="shared" ca="1" si="94"/>
        <v>19</v>
      </c>
      <c r="CE185">
        <f t="shared" ca="1" si="94"/>
        <v>20</v>
      </c>
      <c r="CF185">
        <f t="shared" ca="1" si="94"/>
        <v>20</v>
      </c>
      <c r="CG185">
        <f t="shared" ca="1" si="94"/>
        <v>21</v>
      </c>
      <c r="CH185">
        <f t="shared" ca="1" si="94"/>
        <v>22</v>
      </c>
      <c r="CI185">
        <f t="shared" ca="1" si="94"/>
        <v>21</v>
      </c>
      <c r="CJ185">
        <f t="shared" ca="1" si="94"/>
        <v>20</v>
      </c>
      <c r="CK185">
        <f t="shared" ca="1" si="94"/>
        <v>20</v>
      </c>
      <c r="CL185">
        <f t="shared" ca="1" si="94"/>
        <v>20</v>
      </c>
      <c r="CM185">
        <f t="shared" ca="1" si="94"/>
        <v>22</v>
      </c>
      <c r="CN185">
        <f t="shared" ca="1" si="94"/>
        <v>20</v>
      </c>
      <c r="CO185">
        <f t="shared" ca="1" si="94"/>
        <v>21</v>
      </c>
      <c r="CP185">
        <f t="shared" ca="1" si="94"/>
        <v>23</v>
      </c>
      <c r="CQ185">
        <f t="shared" ca="1" si="94"/>
        <v>19</v>
      </c>
      <c r="CR185">
        <f t="shared" ca="1" si="94"/>
        <v>20</v>
      </c>
      <c r="CS185">
        <f t="shared" ca="1" si="94"/>
        <v>21</v>
      </c>
      <c r="CT185">
        <f t="shared" ca="1" si="94"/>
        <v>21</v>
      </c>
      <c r="CU185">
        <f t="shared" ca="1" si="94"/>
        <v>20</v>
      </c>
      <c r="CV185">
        <f t="shared" ca="1" si="94"/>
        <v>20</v>
      </c>
      <c r="CW185">
        <f t="shared" ca="1" si="94"/>
        <v>21</v>
      </c>
      <c r="CX185">
        <f t="shared" ca="1" si="94"/>
        <v>20</v>
      </c>
      <c r="CY185">
        <f t="shared" ca="1" si="94"/>
        <v>19</v>
      </c>
      <c r="CZ185">
        <f t="shared" ca="1" si="94"/>
        <v>19</v>
      </c>
    </row>
    <row r="186" spans="1:104" x14ac:dyDescent="0.25">
      <c r="A186">
        <v>20</v>
      </c>
      <c r="E186">
        <f t="shared" ca="1" si="67"/>
        <v>19</v>
      </c>
      <c r="F186">
        <f t="shared" ca="1" si="95"/>
        <v>20</v>
      </c>
      <c r="G186">
        <f t="shared" ca="1" si="95"/>
        <v>21</v>
      </c>
      <c r="H186">
        <f t="shared" ca="1" si="95"/>
        <v>18</v>
      </c>
      <c r="I186">
        <f t="shared" ca="1" si="95"/>
        <v>20</v>
      </c>
      <c r="J186">
        <f t="shared" ca="1" si="95"/>
        <v>18</v>
      </c>
      <c r="K186">
        <f t="shared" ca="1" si="95"/>
        <v>23</v>
      </c>
      <c r="L186">
        <f t="shared" ca="1" si="95"/>
        <v>22</v>
      </c>
      <c r="M186">
        <f t="shared" ca="1" si="95"/>
        <v>19</v>
      </c>
      <c r="N186">
        <f t="shared" ca="1" si="95"/>
        <v>19</v>
      </c>
      <c r="O186">
        <f t="shared" ca="1" si="95"/>
        <v>21</v>
      </c>
      <c r="P186">
        <f t="shared" ca="1" si="95"/>
        <v>20</v>
      </c>
      <c r="Q186">
        <f t="shared" ca="1" si="95"/>
        <v>23</v>
      </c>
      <c r="R186">
        <f t="shared" ca="1" si="95"/>
        <v>20</v>
      </c>
      <c r="S186">
        <f t="shared" ca="1" si="95"/>
        <v>22</v>
      </c>
      <c r="T186">
        <f t="shared" ca="1" si="95"/>
        <v>23</v>
      </c>
      <c r="U186">
        <f t="shared" ca="1" si="95"/>
        <v>21</v>
      </c>
      <c r="V186">
        <f t="shared" ca="1" si="95"/>
        <v>19</v>
      </c>
      <c r="W186">
        <f t="shared" ca="1" si="95"/>
        <v>20</v>
      </c>
      <c r="X186">
        <f t="shared" ca="1" si="95"/>
        <v>23</v>
      </c>
      <c r="Y186">
        <f t="shared" ca="1" si="95"/>
        <v>20</v>
      </c>
      <c r="Z186">
        <f t="shared" ca="1" si="95"/>
        <v>21</v>
      </c>
      <c r="AA186">
        <f t="shared" ca="1" si="95"/>
        <v>19</v>
      </c>
      <c r="AB186">
        <f t="shared" ca="1" si="95"/>
        <v>21</v>
      </c>
      <c r="AC186">
        <f t="shared" ca="1" si="95"/>
        <v>21</v>
      </c>
      <c r="AD186">
        <f t="shared" ca="1" si="95"/>
        <v>22</v>
      </c>
      <c r="AE186">
        <f t="shared" ca="1" si="95"/>
        <v>19</v>
      </c>
      <c r="AF186">
        <f t="shared" ca="1" si="95"/>
        <v>19</v>
      </c>
      <c r="AG186">
        <f t="shared" ca="1" si="95"/>
        <v>20</v>
      </c>
      <c r="AH186">
        <f t="shared" ca="1" si="95"/>
        <v>18</v>
      </c>
      <c r="AI186">
        <f t="shared" ca="1" si="95"/>
        <v>21</v>
      </c>
      <c r="AJ186">
        <f t="shared" ca="1" si="95"/>
        <v>19</v>
      </c>
      <c r="AK186">
        <f t="shared" ca="1" si="95"/>
        <v>20</v>
      </c>
      <c r="AL186">
        <f t="shared" ca="1" si="95"/>
        <v>19</v>
      </c>
      <c r="AM186">
        <f t="shared" ca="1" si="95"/>
        <v>18</v>
      </c>
      <c r="AN186">
        <f t="shared" ca="1" si="95"/>
        <v>23</v>
      </c>
      <c r="AO186">
        <f t="shared" ca="1" si="95"/>
        <v>22</v>
      </c>
      <c r="AP186">
        <f t="shared" ca="1" si="95"/>
        <v>19</v>
      </c>
      <c r="AQ186">
        <f t="shared" ca="1" si="95"/>
        <v>20</v>
      </c>
      <c r="AR186">
        <f t="shared" ca="1" si="95"/>
        <v>21</v>
      </c>
      <c r="AS186">
        <f t="shared" ca="1" si="95"/>
        <v>18</v>
      </c>
      <c r="AT186">
        <f t="shared" ca="1" si="95"/>
        <v>20</v>
      </c>
      <c r="AU186">
        <f t="shared" ca="1" si="95"/>
        <v>20</v>
      </c>
      <c r="AV186">
        <f t="shared" ca="1" si="95"/>
        <v>20</v>
      </c>
      <c r="AW186">
        <f t="shared" ca="1" si="95"/>
        <v>23</v>
      </c>
      <c r="AX186">
        <f t="shared" ca="1" si="95"/>
        <v>22</v>
      </c>
      <c r="AY186">
        <f t="shared" ca="1" si="95"/>
        <v>24</v>
      </c>
      <c r="AZ186">
        <f t="shared" ca="1" si="95"/>
        <v>20</v>
      </c>
      <c r="BA186">
        <f t="shared" ca="1" si="95"/>
        <v>23</v>
      </c>
      <c r="BB186">
        <f t="shared" ca="1" si="95"/>
        <v>20</v>
      </c>
      <c r="BC186">
        <f t="shared" ca="1" si="95"/>
        <v>21</v>
      </c>
      <c r="BD186">
        <f t="shared" ca="1" si="95"/>
        <v>21</v>
      </c>
      <c r="BE186">
        <f t="shared" ca="1" si="95"/>
        <v>21</v>
      </c>
      <c r="BF186">
        <f t="shared" ca="1" si="95"/>
        <v>18</v>
      </c>
      <c r="BG186">
        <f t="shared" ca="1" si="95"/>
        <v>21</v>
      </c>
      <c r="BH186">
        <f t="shared" ca="1" si="95"/>
        <v>23</v>
      </c>
      <c r="BI186">
        <f t="shared" ca="1" si="95"/>
        <v>18</v>
      </c>
      <c r="BJ186">
        <f t="shared" ca="1" si="95"/>
        <v>23</v>
      </c>
      <c r="BK186">
        <f t="shared" ca="1" si="95"/>
        <v>23</v>
      </c>
      <c r="BL186">
        <f t="shared" ca="1" si="95"/>
        <v>20</v>
      </c>
      <c r="BM186">
        <f t="shared" ca="1" si="95"/>
        <v>19</v>
      </c>
      <c r="BN186">
        <f t="shared" ca="1" si="95"/>
        <v>21</v>
      </c>
      <c r="BO186">
        <f t="shared" ca="1" si="95"/>
        <v>21</v>
      </c>
      <c r="BP186">
        <f t="shared" ca="1" si="95"/>
        <v>23</v>
      </c>
      <c r="BQ186">
        <f t="shared" ca="1" si="95"/>
        <v>19</v>
      </c>
      <c r="BR186">
        <f t="shared" ca="1" si="94"/>
        <v>20</v>
      </c>
      <c r="BS186">
        <f t="shared" ca="1" si="94"/>
        <v>20</v>
      </c>
      <c r="BT186">
        <f t="shared" ca="1" si="94"/>
        <v>19</v>
      </c>
      <c r="BU186">
        <f t="shared" ca="1" si="94"/>
        <v>20</v>
      </c>
      <c r="BV186">
        <f t="shared" ca="1" si="94"/>
        <v>19</v>
      </c>
      <c r="BW186">
        <f t="shared" ca="1" si="94"/>
        <v>24</v>
      </c>
      <c r="BX186">
        <f t="shared" ca="1" si="94"/>
        <v>19</v>
      </c>
      <c r="BY186">
        <f t="shared" ca="1" si="94"/>
        <v>20</v>
      </c>
      <c r="BZ186">
        <f t="shared" ca="1" si="94"/>
        <v>20</v>
      </c>
      <c r="CA186">
        <f t="shared" ca="1" si="94"/>
        <v>19</v>
      </c>
      <c r="CB186">
        <f t="shared" ca="1" si="94"/>
        <v>21</v>
      </c>
      <c r="CC186">
        <f t="shared" ca="1" si="94"/>
        <v>21</v>
      </c>
      <c r="CD186">
        <f t="shared" ca="1" si="94"/>
        <v>23</v>
      </c>
      <c r="CE186">
        <f t="shared" ca="1" si="94"/>
        <v>19</v>
      </c>
      <c r="CF186">
        <f t="shared" ca="1" si="94"/>
        <v>19</v>
      </c>
      <c r="CG186">
        <f t="shared" ca="1" si="94"/>
        <v>23</v>
      </c>
      <c r="CH186">
        <f t="shared" ca="1" si="94"/>
        <v>22</v>
      </c>
      <c r="CI186">
        <f t="shared" ca="1" si="94"/>
        <v>22</v>
      </c>
      <c r="CJ186">
        <f t="shared" ca="1" si="94"/>
        <v>20</v>
      </c>
      <c r="CK186">
        <f t="shared" ca="1" si="94"/>
        <v>19</v>
      </c>
      <c r="CL186">
        <f t="shared" ca="1" si="94"/>
        <v>19</v>
      </c>
      <c r="CM186">
        <f t="shared" ca="1" si="94"/>
        <v>22</v>
      </c>
      <c r="CN186">
        <f t="shared" ca="1" si="94"/>
        <v>20</v>
      </c>
      <c r="CO186">
        <f t="shared" ca="1" si="94"/>
        <v>19</v>
      </c>
      <c r="CP186">
        <f t="shared" ca="1" si="94"/>
        <v>22</v>
      </c>
      <c r="CQ186">
        <f t="shared" ca="1" si="94"/>
        <v>20</v>
      </c>
      <c r="CR186">
        <f t="shared" ca="1" si="94"/>
        <v>18</v>
      </c>
      <c r="CS186">
        <f t="shared" ca="1" si="94"/>
        <v>18</v>
      </c>
      <c r="CT186">
        <f t="shared" ca="1" si="94"/>
        <v>20</v>
      </c>
      <c r="CU186">
        <f t="shared" ca="1" si="94"/>
        <v>19</v>
      </c>
      <c r="CV186">
        <f t="shared" ca="1" si="94"/>
        <v>20</v>
      </c>
      <c r="CW186">
        <f t="shared" ca="1" si="94"/>
        <v>20</v>
      </c>
      <c r="CX186">
        <f t="shared" ca="1" si="94"/>
        <v>19</v>
      </c>
      <c r="CY186">
        <f t="shared" ca="1" si="94"/>
        <v>21</v>
      </c>
      <c r="CZ186">
        <f t="shared" ca="1" si="94"/>
        <v>21</v>
      </c>
    </row>
    <row r="187" spans="1:104" x14ac:dyDescent="0.25">
      <c r="A187">
        <v>23</v>
      </c>
      <c r="E187">
        <f t="shared" ca="1" si="67"/>
        <v>19</v>
      </c>
      <c r="F187">
        <f t="shared" ca="1" si="95"/>
        <v>19</v>
      </c>
      <c r="G187">
        <f t="shared" ca="1" si="95"/>
        <v>19</v>
      </c>
      <c r="H187">
        <f t="shared" ca="1" si="95"/>
        <v>20</v>
      </c>
      <c r="I187">
        <f t="shared" ca="1" si="95"/>
        <v>20</v>
      </c>
      <c r="J187">
        <f t="shared" ca="1" si="95"/>
        <v>18</v>
      </c>
      <c r="K187">
        <f t="shared" ca="1" si="95"/>
        <v>22</v>
      </c>
      <c r="L187">
        <f t="shared" ca="1" si="95"/>
        <v>22</v>
      </c>
      <c r="M187">
        <f t="shared" ca="1" si="95"/>
        <v>20</v>
      </c>
      <c r="N187">
        <f t="shared" ca="1" si="95"/>
        <v>20</v>
      </c>
      <c r="O187">
        <f t="shared" ca="1" si="95"/>
        <v>20</v>
      </c>
      <c r="P187">
        <f t="shared" ca="1" si="95"/>
        <v>20</v>
      </c>
      <c r="Q187">
        <f t="shared" ca="1" si="95"/>
        <v>20</v>
      </c>
      <c r="R187">
        <f t="shared" ca="1" si="95"/>
        <v>20</v>
      </c>
      <c r="S187">
        <f t="shared" ca="1" si="95"/>
        <v>22</v>
      </c>
      <c r="T187">
        <f t="shared" ca="1" si="95"/>
        <v>20</v>
      </c>
      <c r="U187">
        <f t="shared" ca="1" si="95"/>
        <v>23</v>
      </c>
      <c r="V187">
        <f t="shared" ca="1" si="95"/>
        <v>23</v>
      </c>
      <c r="W187">
        <f t="shared" ca="1" si="95"/>
        <v>19</v>
      </c>
      <c r="X187">
        <f t="shared" ca="1" si="95"/>
        <v>20</v>
      </c>
      <c r="Y187">
        <f t="shared" ca="1" si="95"/>
        <v>19</v>
      </c>
      <c r="Z187">
        <f t="shared" ca="1" si="95"/>
        <v>19</v>
      </c>
      <c r="AA187">
        <f t="shared" ca="1" si="95"/>
        <v>19</v>
      </c>
      <c r="AB187">
        <f t="shared" ca="1" si="95"/>
        <v>20</v>
      </c>
      <c r="AC187">
        <f t="shared" ca="1" si="95"/>
        <v>20</v>
      </c>
      <c r="AD187">
        <f t="shared" ca="1" si="95"/>
        <v>21</v>
      </c>
      <c r="AE187">
        <f t="shared" ca="1" si="95"/>
        <v>22</v>
      </c>
      <c r="AF187">
        <f t="shared" ca="1" si="95"/>
        <v>19</v>
      </c>
      <c r="AG187">
        <f t="shared" ca="1" si="95"/>
        <v>19</v>
      </c>
      <c r="AH187">
        <f t="shared" ca="1" si="95"/>
        <v>21</v>
      </c>
      <c r="AI187">
        <f t="shared" ca="1" si="95"/>
        <v>19</v>
      </c>
      <c r="AJ187">
        <f t="shared" ca="1" si="95"/>
        <v>22</v>
      </c>
      <c r="AK187">
        <f t="shared" ca="1" si="95"/>
        <v>22</v>
      </c>
      <c r="AL187">
        <f t="shared" ca="1" si="95"/>
        <v>20</v>
      </c>
      <c r="AM187">
        <f t="shared" ca="1" si="95"/>
        <v>22</v>
      </c>
      <c r="AN187">
        <f t="shared" ca="1" si="95"/>
        <v>19</v>
      </c>
      <c r="AO187">
        <f t="shared" ca="1" si="95"/>
        <v>22</v>
      </c>
      <c r="AP187">
        <f t="shared" ca="1" si="95"/>
        <v>20</v>
      </c>
      <c r="AQ187">
        <f t="shared" ca="1" si="95"/>
        <v>18</v>
      </c>
      <c r="AR187">
        <f t="shared" ca="1" si="95"/>
        <v>21</v>
      </c>
      <c r="AS187">
        <f t="shared" ca="1" si="95"/>
        <v>20</v>
      </c>
      <c r="AT187">
        <f t="shared" ca="1" si="95"/>
        <v>21</v>
      </c>
      <c r="AU187">
        <f t="shared" ca="1" si="95"/>
        <v>21</v>
      </c>
      <c r="AV187">
        <f t="shared" ca="1" si="95"/>
        <v>18</v>
      </c>
      <c r="AW187">
        <f t="shared" ca="1" si="95"/>
        <v>18</v>
      </c>
      <c r="AX187">
        <f t="shared" ca="1" si="95"/>
        <v>21</v>
      </c>
      <c r="AY187">
        <f t="shared" ca="1" si="95"/>
        <v>20</v>
      </c>
      <c r="AZ187">
        <f t="shared" ca="1" si="95"/>
        <v>20</v>
      </c>
      <c r="BA187">
        <f t="shared" ca="1" si="95"/>
        <v>21</v>
      </c>
      <c r="BB187">
        <f t="shared" ca="1" si="95"/>
        <v>20</v>
      </c>
      <c r="BC187">
        <f t="shared" ca="1" si="95"/>
        <v>20</v>
      </c>
      <c r="BD187">
        <f t="shared" ca="1" si="95"/>
        <v>23</v>
      </c>
      <c r="BE187">
        <f t="shared" ca="1" si="95"/>
        <v>19</v>
      </c>
      <c r="BF187">
        <f t="shared" ca="1" si="95"/>
        <v>20</v>
      </c>
      <c r="BG187">
        <f t="shared" ca="1" si="95"/>
        <v>21</v>
      </c>
      <c r="BH187">
        <f t="shared" ca="1" si="95"/>
        <v>22</v>
      </c>
      <c r="BI187">
        <f t="shared" ca="1" si="95"/>
        <v>23</v>
      </c>
      <c r="BJ187">
        <f t="shared" ca="1" si="95"/>
        <v>18</v>
      </c>
      <c r="BK187">
        <f t="shared" ca="1" si="95"/>
        <v>20</v>
      </c>
      <c r="BL187">
        <f t="shared" ca="1" si="95"/>
        <v>21</v>
      </c>
      <c r="BM187">
        <f t="shared" ca="1" si="95"/>
        <v>20</v>
      </c>
      <c r="BN187">
        <f t="shared" ca="1" si="95"/>
        <v>20</v>
      </c>
      <c r="BO187">
        <f t="shared" ca="1" si="95"/>
        <v>20</v>
      </c>
      <c r="BP187">
        <f t="shared" ca="1" si="95"/>
        <v>22</v>
      </c>
      <c r="BQ187">
        <f t="shared" ca="1" si="95"/>
        <v>18</v>
      </c>
      <c r="BR187">
        <f t="shared" ca="1" si="94"/>
        <v>18</v>
      </c>
      <c r="BS187">
        <f t="shared" ca="1" si="94"/>
        <v>23</v>
      </c>
      <c r="BT187">
        <f t="shared" ca="1" si="94"/>
        <v>20</v>
      </c>
      <c r="BU187">
        <f t="shared" ca="1" si="94"/>
        <v>19</v>
      </c>
      <c r="BV187">
        <f t="shared" ca="1" si="94"/>
        <v>20</v>
      </c>
      <c r="BW187">
        <f t="shared" ca="1" si="94"/>
        <v>20</v>
      </c>
      <c r="BX187">
        <f t="shared" ca="1" si="94"/>
        <v>23</v>
      </c>
      <c r="BY187">
        <f t="shared" ca="1" si="94"/>
        <v>20</v>
      </c>
      <c r="BZ187">
        <f t="shared" ca="1" si="94"/>
        <v>21</v>
      </c>
      <c r="CA187">
        <f t="shared" ca="1" si="94"/>
        <v>21</v>
      </c>
      <c r="CB187">
        <f t="shared" ca="1" si="94"/>
        <v>21</v>
      </c>
      <c r="CC187">
        <f t="shared" ca="1" si="94"/>
        <v>21</v>
      </c>
      <c r="CD187">
        <f t="shared" ca="1" si="94"/>
        <v>19</v>
      </c>
      <c r="CE187">
        <f t="shared" ca="1" si="94"/>
        <v>21</v>
      </c>
      <c r="CF187">
        <f t="shared" ca="1" si="94"/>
        <v>19</v>
      </c>
      <c r="CG187">
        <f t="shared" ca="1" si="94"/>
        <v>19</v>
      </c>
      <c r="CH187">
        <f t="shared" ca="1" si="94"/>
        <v>20</v>
      </c>
      <c r="CI187">
        <f t="shared" ca="1" si="94"/>
        <v>20</v>
      </c>
      <c r="CJ187">
        <f t="shared" ca="1" si="94"/>
        <v>21</v>
      </c>
      <c r="CK187">
        <f t="shared" ca="1" si="94"/>
        <v>21</v>
      </c>
      <c r="CL187">
        <f t="shared" ca="1" si="94"/>
        <v>20</v>
      </c>
      <c r="CM187">
        <f t="shared" ca="1" si="94"/>
        <v>21</v>
      </c>
      <c r="CN187">
        <f t="shared" ca="1" si="94"/>
        <v>19</v>
      </c>
      <c r="CO187">
        <f t="shared" ca="1" si="94"/>
        <v>23</v>
      </c>
      <c r="CP187">
        <f t="shared" ca="1" si="94"/>
        <v>19</v>
      </c>
      <c r="CQ187">
        <f t="shared" ca="1" si="94"/>
        <v>22</v>
      </c>
      <c r="CR187">
        <f t="shared" ca="1" si="94"/>
        <v>22</v>
      </c>
      <c r="CS187">
        <f t="shared" ca="1" si="94"/>
        <v>20</v>
      </c>
      <c r="CT187">
        <f t="shared" ca="1" si="94"/>
        <v>23</v>
      </c>
      <c r="CU187">
        <f t="shared" ca="1" si="94"/>
        <v>23</v>
      </c>
      <c r="CV187">
        <f t="shared" ca="1" si="94"/>
        <v>19</v>
      </c>
      <c r="CW187">
        <f t="shared" ca="1" si="94"/>
        <v>21</v>
      </c>
      <c r="CX187">
        <f t="shared" ca="1" si="94"/>
        <v>20</v>
      </c>
      <c r="CY187">
        <f t="shared" ca="1" si="94"/>
        <v>21</v>
      </c>
      <c r="CZ187">
        <f t="shared" ca="1" si="94"/>
        <v>19</v>
      </c>
    </row>
    <row r="188" spans="1:104" x14ac:dyDescent="0.25">
      <c r="A188">
        <v>20</v>
      </c>
      <c r="E188">
        <f t="shared" ca="1" si="67"/>
        <v>22</v>
      </c>
      <c r="F188">
        <f t="shared" ca="1" si="95"/>
        <v>20</v>
      </c>
      <c r="G188">
        <f t="shared" ca="1" si="95"/>
        <v>19</v>
      </c>
      <c r="H188">
        <f t="shared" ca="1" si="95"/>
        <v>19</v>
      </c>
      <c r="I188">
        <f t="shared" ca="1" si="95"/>
        <v>21</v>
      </c>
      <c r="J188">
        <f t="shared" ca="1" si="95"/>
        <v>19</v>
      </c>
      <c r="K188">
        <f t="shared" ca="1" si="95"/>
        <v>23</v>
      </c>
      <c r="L188">
        <f t="shared" ca="1" si="95"/>
        <v>21</v>
      </c>
      <c r="M188">
        <f t="shared" ca="1" si="95"/>
        <v>24</v>
      </c>
      <c r="N188">
        <f t="shared" ca="1" si="95"/>
        <v>23</v>
      </c>
      <c r="O188">
        <f t="shared" ca="1" si="95"/>
        <v>19</v>
      </c>
      <c r="P188">
        <f t="shared" ca="1" si="95"/>
        <v>18</v>
      </c>
      <c r="Q188">
        <f t="shared" ca="1" si="95"/>
        <v>20</v>
      </c>
      <c r="R188">
        <f t="shared" ca="1" si="95"/>
        <v>20</v>
      </c>
      <c r="S188">
        <f t="shared" ca="1" si="95"/>
        <v>20</v>
      </c>
      <c r="T188">
        <f t="shared" ca="1" si="95"/>
        <v>22</v>
      </c>
      <c r="U188">
        <f t="shared" ca="1" si="95"/>
        <v>20</v>
      </c>
      <c r="V188">
        <f t="shared" ca="1" si="95"/>
        <v>19</v>
      </c>
      <c r="W188">
        <f t="shared" ca="1" si="95"/>
        <v>18</v>
      </c>
      <c r="X188">
        <f t="shared" ca="1" si="95"/>
        <v>21</v>
      </c>
      <c r="Y188">
        <f t="shared" ca="1" si="95"/>
        <v>19</v>
      </c>
      <c r="Z188">
        <f t="shared" ca="1" si="95"/>
        <v>21</v>
      </c>
      <c r="AA188">
        <f t="shared" ca="1" si="95"/>
        <v>19</v>
      </c>
      <c r="AB188">
        <f t="shared" ca="1" si="95"/>
        <v>19</v>
      </c>
      <c r="AC188">
        <f t="shared" ca="1" si="95"/>
        <v>23</v>
      </c>
      <c r="AD188">
        <f t="shared" ca="1" si="95"/>
        <v>20</v>
      </c>
      <c r="AE188">
        <f t="shared" ca="1" si="95"/>
        <v>21</v>
      </c>
      <c r="AF188">
        <f t="shared" ca="1" si="95"/>
        <v>18</v>
      </c>
      <c r="AG188">
        <f t="shared" ca="1" si="95"/>
        <v>18</v>
      </c>
      <c r="AH188">
        <f t="shared" ca="1" si="95"/>
        <v>21</v>
      </c>
      <c r="AI188">
        <f t="shared" ca="1" si="95"/>
        <v>18</v>
      </c>
      <c r="AJ188">
        <f t="shared" ca="1" si="95"/>
        <v>23</v>
      </c>
      <c r="AK188">
        <f t="shared" ca="1" si="95"/>
        <v>19</v>
      </c>
      <c r="AL188">
        <f t="shared" ca="1" si="95"/>
        <v>18</v>
      </c>
      <c r="AM188">
        <f t="shared" ca="1" si="95"/>
        <v>18</v>
      </c>
      <c r="AN188">
        <f t="shared" ca="1" si="95"/>
        <v>21</v>
      </c>
      <c r="AO188">
        <f t="shared" ca="1" si="95"/>
        <v>19</v>
      </c>
      <c r="AP188">
        <f t="shared" ca="1" si="95"/>
        <v>18</v>
      </c>
      <c r="AQ188">
        <f t="shared" ca="1" si="95"/>
        <v>21</v>
      </c>
      <c r="AR188">
        <f t="shared" ca="1" si="95"/>
        <v>21</v>
      </c>
      <c r="AS188">
        <f t="shared" ca="1" si="95"/>
        <v>22</v>
      </c>
      <c r="AT188">
        <f t="shared" ca="1" si="95"/>
        <v>19</v>
      </c>
      <c r="AU188">
        <f t="shared" ca="1" si="95"/>
        <v>20</v>
      </c>
      <c r="AV188">
        <f t="shared" ca="1" si="95"/>
        <v>18</v>
      </c>
      <c r="AW188">
        <f t="shared" ca="1" si="95"/>
        <v>21</v>
      </c>
      <c r="AX188">
        <f t="shared" ca="1" si="95"/>
        <v>21</v>
      </c>
      <c r="AY188">
        <f t="shared" ca="1" si="95"/>
        <v>20</v>
      </c>
      <c r="AZ188">
        <f t="shared" ca="1" si="95"/>
        <v>18</v>
      </c>
      <c r="BA188">
        <f t="shared" ca="1" si="95"/>
        <v>19</v>
      </c>
      <c r="BB188">
        <f t="shared" ca="1" si="95"/>
        <v>20</v>
      </c>
      <c r="BC188">
        <f t="shared" ca="1" si="95"/>
        <v>19</v>
      </c>
      <c r="BD188">
        <f t="shared" ca="1" si="95"/>
        <v>21</v>
      </c>
      <c r="BE188">
        <f t="shared" ca="1" si="95"/>
        <v>19</v>
      </c>
      <c r="BF188">
        <f t="shared" ca="1" si="95"/>
        <v>20</v>
      </c>
      <c r="BG188">
        <f t="shared" ca="1" si="95"/>
        <v>21</v>
      </c>
      <c r="BH188">
        <f t="shared" ca="1" si="95"/>
        <v>20</v>
      </c>
      <c r="BI188">
        <f t="shared" ca="1" si="95"/>
        <v>19</v>
      </c>
      <c r="BJ188">
        <f t="shared" ca="1" si="95"/>
        <v>21</v>
      </c>
      <c r="BK188">
        <f t="shared" ca="1" si="95"/>
        <v>20</v>
      </c>
      <c r="BL188">
        <f t="shared" ca="1" si="95"/>
        <v>19</v>
      </c>
      <c r="BM188">
        <f t="shared" ca="1" si="95"/>
        <v>20</v>
      </c>
      <c r="BN188">
        <f t="shared" ca="1" si="95"/>
        <v>19</v>
      </c>
      <c r="BO188">
        <f t="shared" ca="1" si="95"/>
        <v>21</v>
      </c>
      <c r="BP188">
        <f t="shared" ca="1" si="95"/>
        <v>19</v>
      </c>
      <c r="BQ188">
        <f t="shared" ref="BQ188:CZ191" ca="1" si="96">INDEX($A$3:$A$2002,ROUNDUP(RANDBETWEEN(1,2000),0))</f>
        <v>22</v>
      </c>
      <c r="BR188">
        <f t="shared" ca="1" si="96"/>
        <v>20</v>
      </c>
      <c r="BS188">
        <f t="shared" ca="1" si="96"/>
        <v>23</v>
      </c>
      <c r="BT188">
        <f t="shared" ca="1" si="96"/>
        <v>20</v>
      </c>
      <c r="BU188">
        <f t="shared" ca="1" si="96"/>
        <v>20</v>
      </c>
      <c r="BV188">
        <f t="shared" ca="1" si="96"/>
        <v>22</v>
      </c>
      <c r="BW188">
        <f t="shared" ca="1" si="96"/>
        <v>23</v>
      </c>
      <c r="BX188">
        <f t="shared" ca="1" si="96"/>
        <v>21</v>
      </c>
      <c r="BY188">
        <f t="shared" ca="1" si="96"/>
        <v>24</v>
      </c>
      <c r="BZ188">
        <f t="shared" ca="1" si="96"/>
        <v>20</v>
      </c>
      <c r="CA188">
        <f t="shared" ca="1" si="96"/>
        <v>18</v>
      </c>
      <c r="CB188">
        <f t="shared" ca="1" si="96"/>
        <v>20</v>
      </c>
      <c r="CC188">
        <f t="shared" ca="1" si="96"/>
        <v>20</v>
      </c>
      <c r="CD188">
        <f t="shared" ca="1" si="96"/>
        <v>21</v>
      </c>
      <c r="CE188">
        <f t="shared" ca="1" si="96"/>
        <v>19</v>
      </c>
      <c r="CF188">
        <f t="shared" ca="1" si="96"/>
        <v>20</v>
      </c>
      <c r="CG188">
        <f t="shared" ca="1" si="96"/>
        <v>20</v>
      </c>
      <c r="CH188">
        <f t="shared" ca="1" si="96"/>
        <v>23</v>
      </c>
      <c r="CI188">
        <f t="shared" ca="1" si="96"/>
        <v>20</v>
      </c>
      <c r="CJ188">
        <f t="shared" ca="1" si="96"/>
        <v>23</v>
      </c>
      <c r="CK188">
        <f t="shared" ca="1" si="96"/>
        <v>19</v>
      </c>
      <c r="CL188">
        <f t="shared" ca="1" si="96"/>
        <v>19</v>
      </c>
      <c r="CM188">
        <f t="shared" ca="1" si="96"/>
        <v>20</v>
      </c>
      <c r="CN188">
        <f t="shared" ca="1" si="96"/>
        <v>19</v>
      </c>
      <c r="CO188">
        <f t="shared" ca="1" si="96"/>
        <v>19</v>
      </c>
      <c r="CP188">
        <f t="shared" ca="1" si="96"/>
        <v>22</v>
      </c>
      <c r="CQ188">
        <f t="shared" ca="1" si="96"/>
        <v>18</v>
      </c>
      <c r="CR188">
        <f t="shared" ca="1" si="96"/>
        <v>20</v>
      </c>
      <c r="CS188">
        <f t="shared" ca="1" si="96"/>
        <v>18</v>
      </c>
      <c r="CT188">
        <f t="shared" ca="1" si="96"/>
        <v>21</v>
      </c>
      <c r="CU188">
        <f t="shared" ca="1" si="96"/>
        <v>24</v>
      </c>
      <c r="CV188">
        <f t="shared" ca="1" si="96"/>
        <v>21</v>
      </c>
      <c r="CW188">
        <f t="shared" ca="1" si="96"/>
        <v>20</v>
      </c>
      <c r="CX188">
        <f t="shared" ca="1" si="96"/>
        <v>19</v>
      </c>
      <c r="CY188">
        <f t="shared" ca="1" si="96"/>
        <v>22</v>
      </c>
      <c r="CZ188">
        <f t="shared" ca="1" si="96"/>
        <v>20</v>
      </c>
    </row>
    <row r="189" spans="1:104" x14ac:dyDescent="0.25">
      <c r="A189">
        <v>20</v>
      </c>
      <c r="E189">
        <f t="shared" ca="1" si="67"/>
        <v>18</v>
      </c>
      <c r="F189">
        <f t="shared" ref="F189:BQ192" ca="1" si="97">INDEX($A$3:$A$2002,ROUNDUP(RANDBETWEEN(1,2000),0))</f>
        <v>24</v>
      </c>
      <c r="G189">
        <f t="shared" ca="1" si="97"/>
        <v>22</v>
      </c>
      <c r="H189">
        <f t="shared" ca="1" si="97"/>
        <v>19</v>
      </c>
      <c r="I189">
        <f t="shared" ca="1" si="97"/>
        <v>21</v>
      </c>
      <c r="J189">
        <f t="shared" ca="1" si="97"/>
        <v>20</v>
      </c>
      <c r="K189">
        <f t="shared" ca="1" si="97"/>
        <v>20</v>
      </c>
      <c r="L189">
        <f t="shared" ca="1" si="97"/>
        <v>20</v>
      </c>
      <c r="M189">
        <f t="shared" ca="1" si="97"/>
        <v>21</v>
      </c>
      <c r="N189">
        <f t="shared" ca="1" si="97"/>
        <v>20</v>
      </c>
      <c r="O189">
        <f t="shared" ca="1" si="97"/>
        <v>18</v>
      </c>
      <c r="P189">
        <f t="shared" ca="1" si="97"/>
        <v>19</v>
      </c>
      <c r="Q189">
        <f t="shared" ca="1" si="97"/>
        <v>19</v>
      </c>
      <c r="R189">
        <f t="shared" ca="1" si="97"/>
        <v>20</v>
      </c>
      <c r="S189">
        <f t="shared" ca="1" si="97"/>
        <v>18</v>
      </c>
      <c r="T189">
        <f t="shared" ca="1" si="97"/>
        <v>20</v>
      </c>
      <c r="U189">
        <f t="shared" ca="1" si="97"/>
        <v>21</v>
      </c>
      <c r="V189">
        <f t="shared" ca="1" si="97"/>
        <v>20</v>
      </c>
      <c r="W189">
        <f t="shared" ca="1" si="97"/>
        <v>19</v>
      </c>
      <c r="X189">
        <f t="shared" ca="1" si="97"/>
        <v>23</v>
      </c>
      <c r="Y189">
        <f t="shared" ca="1" si="97"/>
        <v>19</v>
      </c>
      <c r="Z189">
        <f t="shared" ca="1" si="97"/>
        <v>19</v>
      </c>
      <c r="AA189">
        <f t="shared" ca="1" si="97"/>
        <v>20</v>
      </c>
      <c r="AB189">
        <f t="shared" ca="1" si="97"/>
        <v>19</v>
      </c>
      <c r="AC189">
        <f t="shared" ca="1" si="97"/>
        <v>22</v>
      </c>
      <c r="AD189">
        <f t="shared" ca="1" si="97"/>
        <v>21</v>
      </c>
      <c r="AE189">
        <f t="shared" ca="1" si="97"/>
        <v>20</v>
      </c>
      <c r="AF189">
        <f t="shared" ca="1" si="97"/>
        <v>20</v>
      </c>
      <c r="AG189">
        <f t="shared" ca="1" si="97"/>
        <v>20</v>
      </c>
      <c r="AH189">
        <f t="shared" ca="1" si="97"/>
        <v>19</v>
      </c>
      <c r="AI189">
        <f t="shared" ca="1" si="97"/>
        <v>20</v>
      </c>
      <c r="AJ189">
        <f t="shared" ca="1" si="97"/>
        <v>20</v>
      </c>
      <c r="AK189">
        <f t="shared" ca="1" si="97"/>
        <v>19</v>
      </c>
      <c r="AL189">
        <f t="shared" ca="1" si="97"/>
        <v>19</v>
      </c>
      <c r="AM189">
        <f t="shared" ca="1" si="97"/>
        <v>19</v>
      </c>
      <c r="AN189">
        <f t="shared" ca="1" si="97"/>
        <v>23</v>
      </c>
      <c r="AO189">
        <f t="shared" ca="1" si="97"/>
        <v>21</v>
      </c>
      <c r="AP189">
        <f t="shared" ca="1" si="97"/>
        <v>20</v>
      </c>
      <c r="AQ189">
        <f t="shared" ca="1" si="97"/>
        <v>23</v>
      </c>
      <c r="AR189">
        <f t="shared" ca="1" si="97"/>
        <v>22</v>
      </c>
      <c r="AS189">
        <f t="shared" ca="1" si="97"/>
        <v>21</v>
      </c>
      <c r="AT189">
        <f t="shared" ca="1" si="97"/>
        <v>20</v>
      </c>
      <c r="AU189">
        <f t="shared" ca="1" si="97"/>
        <v>21</v>
      </c>
      <c r="AV189">
        <f t="shared" ca="1" si="97"/>
        <v>21</v>
      </c>
      <c r="AW189">
        <f t="shared" ca="1" si="97"/>
        <v>20</v>
      </c>
      <c r="AX189">
        <f t="shared" ca="1" si="97"/>
        <v>19</v>
      </c>
      <c r="AY189">
        <f t="shared" ca="1" si="97"/>
        <v>19</v>
      </c>
      <c r="AZ189">
        <f t="shared" ca="1" si="97"/>
        <v>19</v>
      </c>
      <c r="BA189">
        <f t="shared" ca="1" si="97"/>
        <v>19</v>
      </c>
      <c r="BB189">
        <f t="shared" ca="1" si="97"/>
        <v>22</v>
      </c>
      <c r="BC189">
        <f t="shared" ca="1" si="97"/>
        <v>20</v>
      </c>
      <c r="BD189">
        <f t="shared" ca="1" si="97"/>
        <v>20</v>
      </c>
      <c r="BE189">
        <f t="shared" ca="1" si="97"/>
        <v>21</v>
      </c>
      <c r="BF189">
        <f t="shared" ca="1" si="97"/>
        <v>19</v>
      </c>
      <c r="BG189">
        <f t="shared" ca="1" si="97"/>
        <v>21</v>
      </c>
      <c r="BH189">
        <f t="shared" ca="1" si="97"/>
        <v>19</v>
      </c>
      <c r="BI189">
        <f t="shared" ca="1" si="97"/>
        <v>21</v>
      </c>
      <c r="BJ189">
        <f t="shared" ca="1" si="97"/>
        <v>18</v>
      </c>
      <c r="BK189">
        <f t="shared" ca="1" si="97"/>
        <v>21</v>
      </c>
      <c r="BL189">
        <f t="shared" ca="1" si="97"/>
        <v>22</v>
      </c>
      <c r="BM189">
        <f t="shared" ca="1" si="97"/>
        <v>20</v>
      </c>
      <c r="BN189">
        <f t="shared" ca="1" si="97"/>
        <v>20</v>
      </c>
      <c r="BO189">
        <f t="shared" ca="1" si="97"/>
        <v>19</v>
      </c>
      <c r="BP189">
        <f t="shared" ca="1" si="97"/>
        <v>21</v>
      </c>
      <c r="BQ189">
        <f t="shared" ca="1" si="97"/>
        <v>21</v>
      </c>
      <c r="BR189">
        <f t="shared" ca="1" si="96"/>
        <v>22</v>
      </c>
      <c r="BS189">
        <f t="shared" ca="1" si="96"/>
        <v>23</v>
      </c>
      <c r="BT189">
        <f t="shared" ca="1" si="96"/>
        <v>20</v>
      </c>
      <c r="BU189">
        <f t="shared" ca="1" si="96"/>
        <v>19</v>
      </c>
      <c r="BV189">
        <f t="shared" ca="1" si="96"/>
        <v>19</v>
      </c>
      <c r="BW189">
        <f t="shared" ca="1" si="96"/>
        <v>21</v>
      </c>
      <c r="BX189">
        <f t="shared" ca="1" si="96"/>
        <v>20</v>
      </c>
      <c r="BY189">
        <f t="shared" ca="1" si="96"/>
        <v>23</v>
      </c>
      <c r="BZ189">
        <f t="shared" ca="1" si="96"/>
        <v>22</v>
      </c>
      <c r="CA189">
        <f t="shared" ca="1" si="96"/>
        <v>22</v>
      </c>
      <c r="CB189">
        <f t="shared" ca="1" si="96"/>
        <v>20</v>
      </c>
      <c r="CC189">
        <f t="shared" ca="1" si="96"/>
        <v>23</v>
      </c>
      <c r="CD189">
        <f t="shared" ca="1" si="96"/>
        <v>21</v>
      </c>
      <c r="CE189">
        <f t="shared" ca="1" si="96"/>
        <v>18</v>
      </c>
      <c r="CF189">
        <f t="shared" ca="1" si="96"/>
        <v>22</v>
      </c>
      <c r="CG189">
        <f t="shared" ca="1" si="96"/>
        <v>21</v>
      </c>
      <c r="CH189">
        <f t="shared" ca="1" si="96"/>
        <v>20</v>
      </c>
      <c r="CI189">
        <f t="shared" ca="1" si="96"/>
        <v>20</v>
      </c>
      <c r="CJ189">
        <f t="shared" ca="1" si="96"/>
        <v>22</v>
      </c>
      <c r="CK189">
        <f t="shared" ca="1" si="96"/>
        <v>21</v>
      </c>
      <c r="CL189">
        <f t="shared" ca="1" si="96"/>
        <v>21</v>
      </c>
      <c r="CM189">
        <f t="shared" ca="1" si="96"/>
        <v>20</v>
      </c>
      <c r="CN189">
        <f t="shared" ca="1" si="96"/>
        <v>18</v>
      </c>
      <c r="CO189">
        <f t="shared" ca="1" si="96"/>
        <v>21</v>
      </c>
      <c r="CP189">
        <f t="shared" ca="1" si="96"/>
        <v>21</v>
      </c>
      <c r="CQ189">
        <f t="shared" ca="1" si="96"/>
        <v>18</v>
      </c>
      <c r="CR189">
        <f t="shared" ca="1" si="96"/>
        <v>19</v>
      </c>
      <c r="CS189">
        <f t="shared" ca="1" si="96"/>
        <v>22</v>
      </c>
      <c r="CT189">
        <f t="shared" ca="1" si="96"/>
        <v>21</v>
      </c>
      <c r="CU189">
        <f t="shared" ca="1" si="96"/>
        <v>20</v>
      </c>
      <c r="CV189">
        <f t="shared" ca="1" si="96"/>
        <v>23</v>
      </c>
      <c r="CW189">
        <f t="shared" ca="1" si="96"/>
        <v>19</v>
      </c>
      <c r="CX189">
        <f t="shared" ca="1" si="96"/>
        <v>20</v>
      </c>
      <c r="CY189">
        <f t="shared" ca="1" si="96"/>
        <v>20</v>
      </c>
      <c r="CZ189">
        <f t="shared" ca="1" si="96"/>
        <v>20</v>
      </c>
    </row>
    <row r="190" spans="1:104" x14ac:dyDescent="0.25">
      <c r="A190">
        <v>22</v>
      </c>
      <c r="E190">
        <f t="shared" ca="1" si="67"/>
        <v>21</v>
      </c>
      <c r="F190">
        <f t="shared" ca="1" si="97"/>
        <v>21</v>
      </c>
      <c r="G190">
        <f t="shared" ca="1" si="97"/>
        <v>19</v>
      </c>
      <c r="H190">
        <f t="shared" ca="1" si="97"/>
        <v>20</v>
      </c>
      <c r="I190">
        <f t="shared" ca="1" si="97"/>
        <v>23</v>
      </c>
      <c r="J190">
        <f t="shared" ca="1" si="97"/>
        <v>19</v>
      </c>
      <c r="K190">
        <f t="shared" ca="1" si="97"/>
        <v>22</v>
      </c>
      <c r="L190">
        <f t="shared" ca="1" si="97"/>
        <v>18</v>
      </c>
      <c r="M190">
        <f t="shared" ca="1" si="97"/>
        <v>19</v>
      </c>
      <c r="N190">
        <f t="shared" ca="1" si="97"/>
        <v>21</v>
      </c>
      <c r="O190">
        <f t="shared" ca="1" si="97"/>
        <v>23</v>
      </c>
      <c r="P190">
        <f t="shared" ca="1" si="97"/>
        <v>20</v>
      </c>
      <c r="Q190">
        <f t="shared" ca="1" si="97"/>
        <v>21</v>
      </c>
      <c r="R190">
        <f t="shared" ca="1" si="97"/>
        <v>23</v>
      </c>
      <c r="S190">
        <f t="shared" ca="1" si="97"/>
        <v>22</v>
      </c>
      <c r="T190">
        <f t="shared" ca="1" si="97"/>
        <v>20</v>
      </c>
      <c r="U190">
        <f t="shared" ca="1" si="97"/>
        <v>23</v>
      </c>
      <c r="V190">
        <f t="shared" ca="1" si="97"/>
        <v>19</v>
      </c>
      <c r="W190">
        <f t="shared" ca="1" si="97"/>
        <v>23</v>
      </c>
      <c r="X190">
        <f t="shared" ca="1" si="97"/>
        <v>19</v>
      </c>
      <c r="Y190">
        <f t="shared" ca="1" si="97"/>
        <v>21</v>
      </c>
      <c r="Z190">
        <f t="shared" ca="1" si="97"/>
        <v>21</v>
      </c>
      <c r="AA190">
        <f t="shared" ca="1" si="97"/>
        <v>19</v>
      </c>
      <c r="AB190">
        <f t="shared" ca="1" si="97"/>
        <v>20</v>
      </c>
      <c r="AC190">
        <f t="shared" ca="1" si="97"/>
        <v>22</v>
      </c>
      <c r="AD190">
        <f t="shared" ca="1" si="97"/>
        <v>22</v>
      </c>
      <c r="AE190">
        <f t="shared" ca="1" si="97"/>
        <v>20</v>
      </c>
      <c r="AF190">
        <f t="shared" ca="1" si="97"/>
        <v>20</v>
      </c>
      <c r="AG190">
        <f t="shared" ca="1" si="97"/>
        <v>20</v>
      </c>
      <c r="AH190">
        <f t="shared" ca="1" si="97"/>
        <v>21</v>
      </c>
      <c r="AI190">
        <f t="shared" ca="1" si="97"/>
        <v>24</v>
      </c>
      <c r="AJ190">
        <f t="shared" ca="1" si="97"/>
        <v>21</v>
      </c>
      <c r="AK190">
        <f t="shared" ca="1" si="97"/>
        <v>21</v>
      </c>
      <c r="AL190">
        <f t="shared" ca="1" si="97"/>
        <v>21</v>
      </c>
      <c r="AM190">
        <f t="shared" ca="1" si="97"/>
        <v>19</v>
      </c>
      <c r="AN190">
        <f t="shared" ca="1" si="97"/>
        <v>21</v>
      </c>
      <c r="AO190">
        <f t="shared" ca="1" si="97"/>
        <v>20</v>
      </c>
      <c r="AP190">
        <f t="shared" ca="1" si="97"/>
        <v>19</v>
      </c>
      <c r="AQ190">
        <f t="shared" ca="1" si="97"/>
        <v>19</v>
      </c>
      <c r="AR190">
        <f t="shared" ca="1" si="97"/>
        <v>20</v>
      </c>
      <c r="AS190">
        <f t="shared" ca="1" si="97"/>
        <v>20</v>
      </c>
      <c r="AT190">
        <f t="shared" ca="1" si="97"/>
        <v>24</v>
      </c>
      <c r="AU190">
        <f t="shared" ca="1" si="97"/>
        <v>23</v>
      </c>
      <c r="AV190">
        <f t="shared" ca="1" si="97"/>
        <v>20</v>
      </c>
      <c r="AW190">
        <f t="shared" ca="1" si="97"/>
        <v>24</v>
      </c>
      <c r="AX190">
        <f t="shared" ca="1" si="97"/>
        <v>19</v>
      </c>
      <c r="AY190">
        <f t="shared" ca="1" si="97"/>
        <v>21</v>
      </c>
      <c r="AZ190">
        <f t="shared" ca="1" si="97"/>
        <v>20</v>
      </c>
      <c r="BA190">
        <f t="shared" ca="1" si="97"/>
        <v>19</v>
      </c>
      <c r="BB190">
        <f t="shared" ca="1" si="97"/>
        <v>22</v>
      </c>
      <c r="BC190">
        <f t="shared" ca="1" si="97"/>
        <v>22</v>
      </c>
      <c r="BD190">
        <f t="shared" ca="1" si="97"/>
        <v>18</v>
      </c>
      <c r="BE190">
        <f t="shared" ca="1" si="97"/>
        <v>23</v>
      </c>
      <c r="BF190">
        <f t="shared" ca="1" si="97"/>
        <v>18</v>
      </c>
      <c r="BG190">
        <f t="shared" ca="1" si="97"/>
        <v>19</v>
      </c>
      <c r="BH190">
        <f t="shared" ca="1" si="97"/>
        <v>19</v>
      </c>
      <c r="BI190">
        <f t="shared" ca="1" si="97"/>
        <v>19</v>
      </c>
      <c r="BJ190">
        <f t="shared" ca="1" si="97"/>
        <v>21</v>
      </c>
      <c r="BK190">
        <f t="shared" ca="1" si="97"/>
        <v>19</v>
      </c>
      <c r="BL190">
        <f t="shared" ca="1" si="97"/>
        <v>20</v>
      </c>
      <c r="BM190">
        <f t="shared" ca="1" si="97"/>
        <v>21</v>
      </c>
      <c r="BN190">
        <f t="shared" ca="1" si="97"/>
        <v>22</v>
      </c>
      <c r="BO190">
        <f t="shared" ca="1" si="97"/>
        <v>19</v>
      </c>
      <c r="BP190">
        <f t="shared" ca="1" si="97"/>
        <v>19</v>
      </c>
      <c r="BQ190">
        <f t="shared" ca="1" si="97"/>
        <v>18</v>
      </c>
      <c r="BR190">
        <f t="shared" ca="1" si="96"/>
        <v>19</v>
      </c>
      <c r="BS190">
        <f t="shared" ca="1" si="96"/>
        <v>19</v>
      </c>
      <c r="BT190">
        <f t="shared" ca="1" si="96"/>
        <v>21</v>
      </c>
      <c r="BU190">
        <f t="shared" ca="1" si="96"/>
        <v>22</v>
      </c>
      <c r="BV190">
        <f t="shared" ca="1" si="96"/>
        <v>19</v>
      </c>
      <c r="BW190">
        <f t="shared" ca="1" si="96"/>
        <v>19</v>
      </c>
      <c r="BX190">
        <f t="shared" ca="1" si="96"/>
        <v>20</v>
      </c>
      <c r="BY190">
        <f t="shared" ca="1" si="96"/>
        <v>20</v>
      </c>
      <c r="BZ190">
        <f t="shared" ca="1" si="96"/>
        <v>20</v>
      </c>
      <c r="CA190">
        <f t="shared" ca="1" si="96"/>
        <v>20</v>
      </c>
      <c r="CB190">
        <f t="shared" ca="1" si="96"/>
        <v>18</v>
      </c>
      <c r="CC190">
        <f t="shared" ca="1" si="96"/>
        <v>19</v>
      </c>
      <c r="CD190">
        <f t="shared" ca="1" si="96"/>
        <v>20</v>
      </c>
      <c r="CE190">
        <f t="shared" ca="1" si="96"/>
        <v>19</v>
      </c>
      <c r="CF190">
        <f t="shared" ca="1" si="96"/>
        <v>21</v>
      </c>
      <c r="CG190">
        <f t="shared" ca="1" si="96"/>
        <v>20</v>
      </c>
      <c r="CH190">
        <f t="shared" ca="1" si="96"/>
        <v>22</v>
      </c>
      <c r="CI190">
        <f t="shared" ca="1" si="96"/>
        <v>19</v>
      </c>
      <c r="CJ190">
        <f t="shared" ca="1" si="96"/>
        <v>19</v>
      </c>
      <c r="CK190">
        <f t="shared" ca="1" si="96"/>
        <v>21</v>
      </c>
      <c r="CL190">
        <f t="shared" ca="1" si="96"/>
        <v>23</v>
      </c>
      <c r="CM190">
        <f t="shared" ca="1" si="96"/>
        <v>19</v>
      </c>
      <c r="CN190">
        <f t="shared" ca="1" si="96"/>
        <v>19</v>
      </c>
      <c r="CO190">
        <f t="shared" ca="1" si="96"/>
        <v>19</v>
      </c>
      <c r="CP190">
        <f t="shared" ca="1" si="96"/>
        <v>23</v>
      </c>
      <c r="CQ190">
        <f t="shared" ca="1" si="96"/>
        <v>21</v>
      </c>
      <c r="CR190">
        <f t="shared" ca="1" si="96"/>
        <v>20</v>
      </c>
      <c r="CS190">
        <f t="shared" ca="1" si="96"/>
        <v>19</v>
      </c>
      <c r="CT190">
        <f t="shared" ca="1" si="96"/>
        <v>22</v>
      </c>
      <c r="CU190">
        <f t="shared" ca="1" si="96"/>
        <v>20</v>
      </c>
      <c r="CV190">
        <f t="shared" ca="1" si="96"/>
        <v>18</v>
      </c>
      <c r="CW190">
        <f t="shared" ca="1" si="96"/>
        <v>22</v>
      </c>
      <c r="CX190">
        <f t="shared" ca="1" si="96"/>
        <v>19</v>
      </c>
      <c r="CY190">
        <f t="shared" ca="1" si="96"/>
        <v>18</v>
      </c>
      <c r="CZ190">
        <f t="shared" ca="1" si="96"/>
        <v>22</v>
      </c>
    </row>
    <row r="191" spans="1:104" x14ac:dyDescent="0.25">
      <c r="A191">
        <v>21</v>
      </c>
      <c r="E191">
        <f t="shared" ca="1" si="67"/>
        <v>19</v>
      </c>
      <c r="F191">
        <f t="shared" ca="1" si="97"/>
        <v>20</v>
      </c>
      <c r="G191">
        <f t="shared" ca="1" si="97"/>
        <v>21</v>
      </c>
      <c r="H191">
        <f t="shared" ca="1" si="97"/>
        <v>20</v>
      </c>
      <c r="I191">
        <f t="shared" ca="1" si="97"/>
        <v>19</v>
      </c>
      <c r="J191">
        <f t="shared" ca="1" si="97"/>
        <v>21</v>
      </c>
      <c r="K191">
        <f t="shared" ca="1" si="97"/>
        <v>21</v>
      </c>
      <c r="L191">
        <f t="shared" ca="1" si="97"/>
        <v>21</v>
      </c>
      <c r="M191">
        <f t="shared" ca="1" si="97"/>
        <v>19</v>
      </c>
      <c r="N191">
        <f t="shared" ca="1" si="97"/>
        <v>21</v>
      </c>
      <c r="O191">
        <f t="shared" ca="1" si="97"/>
        <v>23</v>
      </c>
      <c r="P191">
        <f t="shared" ca="1" si="97"/>
        <v>18</v>
      </c>
      <c r="Q191">
        <f t="shared" ca="1" si="97"/>
        <v>19</v>
      </c>
      <c r="R191">
        <f t="shared" ca="1" si="97"/>
        <v>19</v>
      </c>
      <c r="S191">
        <f t="shared" ca="1" si="97"/>
        <v>18</v>
      </c>
      <c r="T191">
        <f t="shared" ca="1" si="97"/>
        <v>21</v>
      </c>
      <c r="U191">
        <f t="shared" ca="1" si="97"/>
        <v>23</v>
      </c>
      <c r="V191">
        <f t="shared" ca="1" si="97"/>
        <v>23</v>
      </c>
      <c r="W191">
        <f t="shared" ca="1" si="97"/>
        <v>20</v>
      </c>
      <c r="X191">
        <f t="shared" ca="1" si="97"/>
        <v>19</v>
      </c>
      <c r="Y191">
        <f t="shared" ca="1" si="97"/>
        <v>21</v>
      </c>
      <c r="Z191">
        <f t="shared" ca="1" si="97"/>
        <v>20</v>
      </c>
      <c r="AA191">
        <f t="shared" ca="1" si="97"/>
        <v>20</v>
      </c>
      <c r="AB191">
        <f t="shared" ca="1" si="97"/>
        <v>21</v>
      </c>
      <c r="AC191">
        <f t="shared" ca="1" si="97"/>
        <v>18</v>
      </c>
      <c r="AD191">
        <f t="shared" ca="1" si="97"/>
        <v>19</v>
      </c>
      <c r="AE191">
        <f t="shared" ca="1" si="97"/>
        <v>20</v>
      </c>
      <c r="AF191">
        <f t="shared" ca="1" si="97"/>
        <v>19</v>
      </c>
      <c r="AG191">
        <f t="shared" ca="1" si="97"/>
        <v>18</v>
      </c>
      <c r="AH191">
        <f t="shared" ca="1" si="97"/>
        <v>20</v>
      </c>
      <c r="AI191">
        <f t="shared" ca="1" si="97"/>
        <v>20</v>
      </c>
      <c r="AJ191">
        <f t="shared" ca="1" si="97"/>
        <v>19</v>
      </c>
      <c r="AK191">
        <f t="shared" ca="1" si="97"/>
        <v>20</v>
      </c>
      <c r="AL191">
        <f t="shared" ca="1" si="97"/>
        <v>19</v>
      </c>
      <c r="AM191">
        <f t="shared" ca="1" si="97"/>
        <v>21</v>
      </c>
      <c r="AN191">
        <f t="shared" ca="1" si="97"/>
        <v>18</v>
      </c>
      <c r="AO191">
        <f t="shared" ca="1" si="97"/>
        <v>20</v>
      </c>
      <c r="AP191">
        <f t="shared" ca="1" si="97"/>
        <v>24</v>
      </c>
      <c r="AQ191">
        <f t="shared" ca="1" si="97"/>
        <v>21</v>
      </c>
      <c r="AR191">
        <f t="shared" ca="1" si="97"/>
        <v>23</v>
      </c>
      <c r="AS191">
        <f t="shared" ca="1" si="97"/>
        <v>19</v>
      </c>
      <c r="AT191">
        <f t="shared" ca="1" si="97"/>
        <v>20</v>
      </c>
      <c r="AU191">
        <f t="shared" ca="1" si="97"/>
        <v>20</v>
      </c>
      <c r="AV191">
        <f t="shared" ca="1" si="97"/>
        <v>20</v>
      </c>
      <c r="AW191">
        <f t="shared" ca="1" si="97"/>
        <v>19</v>
      </c>
      <c r="AX191">
        <f t="shared" ca="1" si="97"/>
        <v>18</v>
      </c>
      <c r="AY191">
        <f t="shared" ca="1" si="97"/>
        <v>19</v>
      </c>
      <c r="AZ191">
        <f t="shared" ca="1" si="97"/>
        <v>19</v>
      </c>
      <c r="BA191">
        <f t="shared" ca="1" si="97"/>
        <v>20</v>
      </c>
      <c r="BB191">
        <f t="shared" ca="1" si="97"/>
        <v>19</v>
      </c>
      <c r="BC191">
        <f t="shared" ca="1" si="97"/>
        <v>19</v>
      </c>
      <c r="BD191">
        <f t="shared" ca="1" si="97"/>
        <v>20</v>
      </c>
      <c r="BE191">
        <f t="shared" ca="1" si="97"/>
        <v>21</v>
      </c>
      <c r="BF191">
        <f t="shared" ca="1" si="97"/>
        <v>20</v>
      </c>
      <c r="BG191">
        <f t="shared" ca="1" si="97"/>
        <v>20</v>
      </c>
      <c r="BH191">
        <f t="shared" ca="1" si="97"/>
        <v>20</v>
      </c>
      <c r="BI191">
        <f t="shared" ca="1" si="97"/>
        <v>18</v>
      </c>
      <c r="BJ191">
        <f t="shared" ca="1" si="97"/>
        <v>24</v>
      </c>
      <c r="BK191">
        <f t="shared" ca="1" si="97"/>
        <v>20</v>
      </c>
      <c r="BL191">
        <f t="shared" ca="1" si="97"/>
        <v>21</v>
      </c>
      <c r="BM191">
        <f t="shared" ca="1" si="97"/>
        <v>23</v>
      </c>
      <c r="BN191">
        <f t="shared" ca="1" si="97"/>
        <v>19</v>
      </c>
      <c r="BO191">
        <f t="shared" ca="1" si="97"/>
        <v>19</v>
      </c>
      <c r="BP191">
        <f t="shared" ca="1" si="97"/>
        <v>20</v>
      </c>
      <c r="BQ191">
        <f t="shared" ca="1" si="97"/>
        <v>21</v>
      </c>
      <c r="BR191">
        <f t="shared" ca="1" si="96"/>
        <v>19</v>
      </c>
      <c r="BS191">
        <f t="shared" ca="1" si="96"/>
        <v>20</v>
      </c>
      <c r="BT191">
        <f t="shared" ca="1" si="96"/>
        <v>19</v>
      </c>
      <c r="BU191">
        <f t="shared" ca="1" si="96"/>
        <v>19</v>
      </c>
      <c r="BV191">
        <f t="shared" ca="1" si="96"/>
        <v>21</v>
      </c>
      <c r="BW191">
        <f t="shared" ca="1" si="96"/>
        <v>19</v>
      </c>
      <c r="BX191">
        <f t="shared" ca="1" si="96"/>
        <v>22</v>
      </c>
      <c r="BY191">
        <f t="shared" ca="1" si="96"/>
        <v>20</v>
      </c>
      <c r="BZ191">
        <f t="shared" ca="1" si="96"/>
        <v>19</v>
      </c>
      <c r="CA191">
        <f t="shared" ca="1" si="96"/>
        <v>20</v>
      </c>
      <c r="CB191">
        <f t="shared" ca="1" si="96"/>
        <v>18</v>
      </c>
      <c r="CC191">
        <f t="shared" ca="1" si="96"/>
        <v>24</v>
      </c>
      <c r="CD191">
        <f t="shared" ca="1" si="96"/>
        <v>23</v>
      </c>
      <c r="CE191">
        <f t="shared" ca="1" si="96"/>
        <v>21</v>
      </c>
      <c r="CF191">
        <f t="shared" ca="1" si="96"/>
        <v>19</v>
      </c>
      <c r="CG191">
        <f t="shared" ca="1" si="96"/>
        <v>19</v>
      </c>
      <c r="CH191">
        <f t="shared" ca="1" si="96"/>
        <v>21</v>
      </c>
      <c r="CI191">
        <f t="shared" ca="1" si="96"/>
        <v>20</v>
      </c>
      <c r="CJ191">
        <f t="shared" ca="1" si="96"/>
        <v>22</v>
      </c>
      <c r="CK191">
        <f t="shared" ca="1" si="96"/>
        <v>21</v>
      </c>
      <c r="CL191">
        <f t="shared" ca="1" si="96"/>
        <v>18</v>
      </c>
      <c r="CM191">
        <f t="shared" ca="1" si="96"/>
        <v>23</v>
      </c>
      <c r="CN191">
        <f t="shared" ca="1" si="96"/>
        <v>19</v>
      </c>
      <c r="CO191">
        <f t="shared" ca="1" si="96"/>
        <v>20</v>
      </c>
      <c r="CP191">
        <f t="shared" ca="1" si="96"/>
        <v>22</v>
      </c>
      <c r="CQ191">
        <f t="shared" ca="1" si="96"/>
        <v>20</v>
      </c>
      <c r="CR191">
        <f t="shared" ca="1" si="96"/>
        <v>19</v>
      </c>
      <c r="CS191">
        <f t="shared" ca="1" si="96"/>
        <v>21</v>
      </c>
      <c r="CT191">
        <f t="shared" ca="1" si="96"/>
        <v>18</v>
      </c>
      <c r="CU191">
        <f t="shared" ca="1" si="96"/>
        <v>23</v>
      </c>
      <c r="CV191">
        <f t="shared" ca="1" si="96"/>
        <v>23</v>
      </c>
      <c r="CW191">
        <f t="shared" ca="1" si="96"/>
        <v>18</v>
      </c>
      <c r="CX191">
        <f t="shared" ca="1" si="96"/>
        <v>23</v>
      </c>
      <c r="CY191">
        <f t="shared" ca="1" si="96"/>
        <v>20</v>
      </c>
      <c r="CZ191">
        <f t="shared" ca="1" si="96"/>
        <v>21</v>
      </c>
    </row>
    <row r="192" spans="1:104" x14ac:dyDescent="0.25">
      <c r="A192">
        <v>19</v>
      </c>
      <c r="E192">
        <f t="shared" ca="1" si="67"/>
        <v>20</v>
      </c>
      <c r="F192">
        <f t="shared" ca="1" si="97"/>
        <v>20</v>
      </c>
      <c r="G192">
        <f t="shared" ca="1" si="97"/>
        <v>21</v>
      </c>
      <c r="H192">
        <f t="shared" ca="1" si="97"/>
        <v>22</v>
      </c>
      <c r="I192">
        <f t="shared" ca="1" si="97"/>
        <v>20</v>
      </c>
      <c r="J192">
        <f t="shared" ca="1" si="97"/>
        <v>21</v>
      </c>
      <c r="K192">
        <f t="shared" ca="1" si="97"/>
        <v>19</v>
      </c>
      <c r="L192">
        <f t="shared" ca="1" si="97"/>
        <v>19</v>
      </c>
      <c r="M192">
        <f t="shared" ca="1" si="97"/>
        <v>21</v>
      </c>
      <c r="N192">
        <f t="shared" ca="1" si="97"/>
        <v>20</v>
      </c>
      <c r="O192">
        <f t="shared" ca="1" si="97"/>
        <v>20</v>
      </c>
      <c r="P192">
        <f t="shared" ca="1" si="97"/>
        <v>20</v>
      </c>
      <c r="Q192">
        <f t="shared" ca="1" si="97"/>
        <v>22</v>
      </c>
      <c r="R192">
        <f t="shared" ca="1" si="97"/>
        <v>19</v>
      </c>
      <c r="S192">
        <f t="shared" ca="1" si="97"/>
        <v>20</v>
      </c>
      <c r="T192">
        <f t="shared" ca="1" si="97"/>
        <v>21</v>
      </c>
      <c r="U192">
        <f t="shared" ca="1" si="97"/>
        <v>19</v>
      </c>
      <c r="V192">
        <f t="shared" ca="1" si="97"/>
        <v>20</v>
      </c>
      <c r="W192">
        <f t="shared" ca="1" si="97"/>
        <v>19</v>
      </c>
      <c r="X192">
        <f t="shared" ca="1" si="97"/>
        <v>20</v>
      </c>
      <c r="Y192">
        <f t="shared" ca="1" si="97"/>
        <v>20</v>
      </c>
      <c r="Z192">
        <f t="shared" ca="1" si="97"/>
        <v>21</v>
      </c>
      <c r="AA192">
        <f t="shared" ca="1" si="97"/>
        <v>20</v>
      </c>
      <c r="AB192">
        <f t="shared" ca="1" si="97"/>
        <v>19</v>
      </c>
      <c r="AC192">
        <f t="shared" ca="1" si="97"/>
        <v>20</v>
      </c>
      <c r="AD192">
        <f t="shared" ca="1" si="97"/>
        <v>21</v>
      </c>
      <c r="AE192">
        <f t="shared" ca="1" si="97"/>
        <v>18</v>
      </c>
      <c r="AF192">
        <f t="shared" ca="1" si="97"/>
        <v>23</v>
      </c>
      <c r="AG192">
        <f t="shared" ca="1" si="97"/>
        <v>20</v>
      </c>
      <c r="AH192">
        <f t="shared" ca="1" si="97"/>
        <v>21</v>
      </c>
      <c r="AI192">
        <f t="shared" ca="1" si="97"/>
        <v>20</v>
      </c>
      <c r="AJ192">
        <f t="shared" ca="1" si="97"/>
        <v>20</v>
      </c>
      <c r="AK192">
        <f t="shared" ca="1" si="97"/>
        <v>19</v>
      </c>
      <c r="AL192">
        <f t="shared" ca="1" si="97"/>
        <v>19</v>
      </c>
      <c r="AM192">
        <f t="shared" ca="1" si="97"/>
        <v>21</v>
      </c>
      <c r="AN192">
        <f t="shared" ca="1" si="97"/>
        <v>21</v>
      </c>
      <c r="AO192">
        <f t="shared" ca="1" si="97"/>
        <v>20</v>
      </c>
      <c r="AP192">
        <f t="shared" ca="1" si="97"/>
        <v>22</v>
      </c>
      <c r="AQ192">
        <f t="shared" ca="1" si="97"/>
        <v>18</v>
      </c>
      <c r="AR192">
        <f t="shared" ca="1" si="97"/>
        <v>19</v>
      </c>
      <c r="AS192">
        <f t="shared" ca="1" si="97"/>
        <v>21</v>
      </c>
      <c r="AT192">
        <f t="shared" ca="1" si="97"/>
        <v>21</v>
      </c>
      <c r="AU192">
        <f t="shared" ca="1" si="97"/>
        <v>21</v>
      </c>
      <c r="AV192">
        <f t="shared" ca="1" si="97"/>
        <v>23</v>
      </c>
      <c r="AW192">
        <f t="shared" ca="1" si="97"/>
        <v>19</v>
      </c>
      <c r="AX192">
        <f t="shared" ca="1" si="97"/>
        <v>21</v>
      </c>
      <c r="AY192">
        <f t="shared" ca="1" si="97"/>
        <v>24</v>
      </c>
      <c r="AZ192">
        <f t="shared" ca="1" si="97"/>
        <v>21</v>
      </c>
      <c r="BA192">
        <f t="shared" ca="1" si="97"/>
        <v>22</v>
      </c>
      <c r="BB192">
        <f t="shared" ca="1" si="97"/>
        <v>20</v>
      </c>
      <c r="BC192">
        <f t="shared" ca="1" si="97"/>
        <v>21</v>
      </c>
      <c r="BD192">
        <f t="shared" ca="1" si="97"/>
        <v>19</v>
      </c>
      <c r="BE192">
        <f t="shared" ca="1" si="97"/>
        <v>22</v>
      </c>
      <c r="BF192">
        <f t="shared" ca="1" si="97"/>
        <v>20</v>
      </c>
      <c r="BG192">
        <f t="shared" ca="1" si="97"/>
        <v>20</v>
      </c>
      <c r="BH192">
        <f t="shared" ca="1" si="97"/>
        <v>20</v>
      </c>
      <c r="BI192">
        <f t="shared" ca="1" si="97"/>
        <v>18</v>
      </c>
      <c r="BJ192">
        <f t="shared" ca="1" si="97"/>
        <v>18</v>
      </c>
      <c r="BK192">
        <f t="shared" ca="1" si="97"/>
        <v>20</v>
      </c>
      <c r="BL192">
        <f t="shared" ca="1" si="97"/>
        <v>21</v>
      </c>
      <c r="BM192">
        <f t="shared" ca="1" si="97"/>
        <v>19</v>
      </c>
      <c r="BN192">
        <f t="shared" ca="1" si="97"/>
        <v>19</v>
      </c>
      <c r="BO192">
        <f t="shared" ca="1" si="97"/>
        <v>21</v>
      </c>
      <c r="BP192">
        <f t="shared" ca="1" si="97"/>
        <v>19</v>
      </c>
      <c r="BQ192">
        <f t="shared" ref="BQ192:CZ199" ca="1" si="98">INDEX($A$3:$A$2002,ROUNDUP(RANDBETWEEN(1,2000),0))</f>
        <v>23</v>
      </c>
      <c r="BR192">
        <f t="shared" ca="1" si="98"/>
        <v>21</v>
      </c>
      <c r="BS192">
        <f t="shared" ca="1" si="98"/>
        <v>21</v>
      </c>
      <c r="BT192">
        <f t="shared" ca="1" si="98"/>
        <v>18</v>
      </c>
      <c r="BU192">
        <f t="shared" ca="1" si="98"/>
        <v>19</v>
      </c>
      <c r="BV192">
        <f t="shared" ca="1" si="98"/>
        <v>20</v>
      </c>
      <c r="BW192">
        <f t="shared" ca="1" si="98"/>
        <v>20</v>
      </c>
      <c r="BX192">
        <f t="shared" ca="1" si="98"/>
        <v>19</v>
      </c>
      <c r="BY192">
        <f t="shared" ca="1" si="98"/>
        <v>20</v>
      </c>
      <c r="BZ192">
        <f t="shared" ca="1" si="98"/>
        <v>18</v>
      </c>
      <c r="CA192">
        <f t="shared" ca="1" si="98"/>
        <v>23</v>
      </c>
      <c r="CB192">
        <f t="shared" ca="1" si="98"/>
        <v>21</v>
      </c>
      <c r="CC192">
        <f t="shared" ca="1" si="98"/>
        <v>21</v>
      </c>
      <c r="CD192">
        <f t="shared" ca="1" si="98"/>
        <v>22</v>
      </c>
      <c r="CE192">
        <f t="shared" ca="1" si="98"/>
        <v>20</v>
      </c>
      <c r="CF192">
        <f t="shared" ca="1" si="98"/>
        <v>19</v>
      </c>
      <c r="CG192">
        <f t="shared" ca="1" si="98"/>
        <v>19</v>
      </c>
      <c r="CH192">
        <f t="shared" ca="1" si="98"/>
        <v>19</v>
      </c>
      <c r="CI192">
        <f t="shared" ca="1" si="98"/>
        <v>21</v>
      </c>
      <c r="CJ192">
        <f t="shared" ca="1" si="98"/>
        <v>20</v>
      </c>
      <c r="CK192">
        <f t="shared" ca="1" si="98"/>
        <v>19</v>
      </c>
      <c r="CL192">
        <f t="shared" ca="1" si="98"/>
        <v>22</v>
      </c>
      <c r="CM192">
        <f t="shared" ca="1" si="98"/>
        <v>20</v>
      </c>
      <c r="CN192">
        <f t="shared" ca="1" si="98"/>
        <v>19</v>
      </c>
      <c r="CO192">
        <f t="shared" ca="1" si="98"/>
        <v>21</v>
      </c>
      <c r="CP192">
        <f t="shared" ca="1" si="98"/>
        <v>20</v>
      </c>
      <c r="CQ192">
        <f t="shared" ca="1" si="98"/>
        <v>20</v>
      </c>
      <c r="CR192">
        <f t="shared" ca="1" si="98"/>
        <v>23</v>
      </c>
      <c r="CS192">
        <f t="shared" ca="1" si="98"/>
        <v>20</v>
      </c>
      <c r="CT192">
        <f t="shared" ca="1" si="98"/>
        <v>20</v>
      </c>
      <c r="CU192">
        <f t="shared" ca="1" si="98"/>
        <v>20</v>
      </c>
      <c r="CV192">
        <f t="shared" ca="1" si="98"/>
        <v>20</v>
      </c>
      <c r="CW192">
        <f t="shared" ca="1" si="98"/>
        <v>20</v>
      </c>
      <c r="CX192">
        <f t="shared" ca="1" si="98"/>
        <v>20</v>
      </c>
      <c r="CY192">
        <f t="shared" ca="1" si="98"/>
        <v>23</v>
      </c>
      <c r="CZ192">
        <f t="shared" ca="1" si="98"/>
        <v>19</v>
      </c>
    </row>
    <row r="193" spans="1:104" x14ac:dyDescent="0.25">
      <c r="A193">
        <v>21</v>
      </c>
      <c r="E193">
        <f t="shared" ca="1" si="67"/>
        <v>20</v>
      </c>
      <c r="F193">
        <f t="shared" ref="F193:BQ196" ca="1" si="99">INDEX($A$3:$A$2002,ROUNDUP(RANDBETWEEN(1,2000),0))</f>
        <v>18</v>
      </c>
      <c r="G193">
        <f t="shared" ca="1" si="99"/>
        <v>22</v>
      </c>
      <c r="H193">
        <f t="shared" ca="1" si="99"/>
        <v>19</v>
      </c>
      <c r="I193">
        <f t="shared" ca="1" si="99"/>
        <v>21</v>
      </c>
      <c r="J193">
        <f t="shared" ca="1" si="99"/>
        <v>19</v>
      </c>
      <c r="K193">
        <f t="shared" ca="1" si="99"/>
        <v>21</v>
      </c>
      <c r="L193">
        <f t="shared" ca="1" si="99"/>
        <v>19</v>
      </c>
      <c r="M193">
        <f t="shared" ca="1" si="99"/>
        <v>19</v>
      </c>
      <c r="N193">
        <f t="shared" ca="1" si="99"/>
        <v>20</v>
      </c>
      <c r="O193">
        <f t="shared" ca="1" si="99"/>
        <v>19</v>
      </c>
      <c r="P193">
        <f t="shared" ca="1" si="99"/>
        <v>20</v>
      </c>
      <c r="Q193">
        <f t="shared" ca="1" si="99"/>
        <v>20</v>
      </c>
      <c r="R193">
        <f t="shared" ca="1" si="99"/>
        <v>23</v>
      </c>
      <c r="S193">
        <f t="shared" ca="1" si="99"/>
        <v>19</v>
      </c>
      <c r="T193">
        <f t="shared" ca="1" si="99"/>
        <v>22</v>
      </c>
      <c r="U193">
        <f t="shared" ca="1" si="99"/>
        <v>18</v>
      </c>
      <c r="V193">
        <f t="shared" ca="1" si="99"/>
        <v>19</v>
      </c>
      <c r="W193">
        <f t="shared" ca="1" si="99"/>
        <v>20</v>
      </c>
      <c r="X193">
        <f t="shared" ca="1" si="99"/>
        <v>22</v>
      </c>
      <c r="Y193">
        <f t="shared" ca="1" si="99"/>
        <v>19</v>
      </c>
      <c r="Z193">
        <f t="shared" ca="1" si="99"/>
        <v>20</v>
      </c>
      <c r="AA193">
        <f t="shared" ca="1" si="99"/>
        <v>19</v>
      </c>
      <c r="AB193">
        <f t="shared" ca="1" si="99"/>
        <v>21</v>
      </c>
      <c r="AC193">
        <f t="shared" ca="1" si="99"/>
        <v>19</v>
      </c>
      <c r="AD193">
        <f t="shared" ca="1" si="99"/>
        <v>21</v>
      </c>
      <c r="AE193">
        <f t="shared" ca="1" si="99"/>
        <v>19</v>
      </c>
      <c r="AF193">
        <f t="shared" ca="1" si="99"/>
        <v>22</v>
      </c>
      <c r="AG193">
        <f t="shared" ca="1" si="99"/>
        <v>19</v>
      </c>
      <c r="AH193">
        <f t="shared" ca="1" si="99"/>
        <v>22</v>
      </c>
      <c r="AI193">
        <f t="shared" ca="1" si="99"/>
        <v>20</v>
      </c>
      <c r="AJ193">
        <f t="shared" ca="1" si="99"/>
        <v>21</v>
      </c>
      <c r="AK193">
        <f t="shared" ca="1" si="99"/>
        <v>20</v>
      </c>
      <c r="AL193">
        <f t="shared" ca="1" si="99"/>
        <v>23</v>
      </c>
      <c r="AM193">
        <f t="shared" ca="1" si="99"/>
        <v>18</v>
      </c>
      <c r="AN193">
        <f t="shared" ca="1" si="99"/>
        <v>21</v>
      </c>
      <c r="AO193">
        <f t="shared" ca="1" si="99"/>
        <v>20</v>
      </c>
      <c r="AP193">
        <f t="shared" ca="1" si="99"/>
        <v>20</v>
      </c>
      <c r="AQ193">
        <f t="shared" ca="1" si="99"/>
        <v>22</v>
      </c>
      <c r="AR193">
        <f t="shared" ca="1" si="99"/>
        <v>20</v>
      </c>
      <c r="AS193">
        <f t="shared" ca="1" si="99"/>
        <v>23</v>
      </c>
      <c r="AT193">
        <f t="shared" ca="1" si="99"/>
        <v>22</v>
      </c>
      <c r="AU193">
        <f t="shared" ca="1" si="99"/>
        <v>21</v>
      </c>
      <c r="AV193">
        <f t="shared" ca="1" si="99"/>
        <v>21</v>
      </c>
      <c r="AW193">
        <f t="shared" ca="1" si="99"/>
        <v>20</v>
      </c>
      <c r="AX193">
        <f t="shared" ca="1" si="99"/>
        <v>20</v>
      </c>
      <c r="AY193">
        <f t="shared" ca="1" si="99"/>
        <v>22</v>
      </c>
      <c r="AZ193">
        <f t="shared" ca="1" si="99"/>
        <v>19</v>
      </c>
      <c r="BA193">
        <f t="shared" ca="1" si="99"/>
        <v>20</v>
      </c>
      <c r="BB193">
        <f t="shared" ca="1" si="99"/>
        <v>21</v>
      </c>
      <c r="BC193">
        <f t="shared" ca="1" si="99"/>
        <v>19</v>
      </c>
      <c r="BD193">
        <f t="shared" ca="1" si="99"/>
        <v>19</v>
      </c>
      <c r="BE193">
        <f t="shared" ca="1" si="99"/>
        <v>24</v>
      </c>
      <c r="BF193">
        <f t="shared" ca="1" si="99"/>
        <v>18</v>
      </c>
      <c r="BG193">
        <f t="shared" ca="1" si="99"/>
        <v>20</v>
      </c>
      <c r="BH193">
        <f t="shared" ca="1" si="99"/>
        <v>20</v>
      </c>
      <c r="BI193">
        <f t="shared" ca="1" si="99"/>
        <v>19</v>
      </c>
      <c r="BJ193">
        <f t="shared" ca="1" si="99"/>
        <v>22</v>
      </c>
      <c r="BK193">
        <f t="shared" ca="1" si="99"/>
        <v>20</v>
      </c>
      <c r="BL193">
        <f t="shared" ca="1" si="99"/>
        <v>21</v>
      </c>
      <c r="BM193">
        <f t="shared" ca="1" si="99"/>
        <v>20</v>
      </c>
      <c r="BN193">
        <f t="shared" ca="1" si="99"/>
        <v>19</v>
      </c>
      <c r="BO193">
        <f t="shared" ca="1" si="99"/>
        <v>18</v>
      </c>
      <c r="BP193">
        <f t="shared" ca="1" si="99"/>
        <v>23</v>
      </c>
      <c r="BQ193">
        <f t="shared" ca="1" si="99"/>
        <v>20</v>
      </c>
      <c r="BR193">
        <f t="shared" ca="1" si="98"/>
        <v>18</v>
      </c>
      <c r="BS193">
        <f t="shared" ca="1" si="98"/>
        <v>19</v>
      </c>
      <c r="BT193">
        <f t="shared" ca="1" si="98"/>
        <v>20</v>
      </c>
      <c r="BU193">
        <f t="shared" ca="1" si="98"/>
        <v>18</v>
      </c>
      <c r="BV193">
        <f t="shared" ca="1" si="98"/>
        <v>21</v>
      </c>
      <c r="BW193">
        <f t="shared" ca="1" si="98"/>
        <v>21</v>
      </c>
      <c r="BX193">
        <f t="shared" ca="1" si="98"/>
        <v>22</v>
      </c>
      <c r="BY193">
        <f t="shared" ca="1" si="98"/>
        <v>19</v>
      </c>
      <c r="BZ193">
        <f t="shared" ca="1" si="98"/>
        <v>22</v>
      </c>
      <c r="CA193">
        <f t="shared" ca="1" si="98"/>
        <v>19</v>
      </c>
      <c r="CB193">
        <f t="shared" ca="1" si="98"/>
        <v>19</v>
      </c>
      <c r="CC193">
        <f t="shared" ca="1" si="98"/>
        <v>21</v>
      </c>
      <c r="CD193">
        <f t="shared" ca="1" si="98"/>
        <v>19</v>
      </c>
      <c r="CE193">
        <f t="shared" ca="1" si="98"/>
        <v>19</v>
      </c>
      <c r="CF193">
        <f t="shared" ca="1" si="98"/>
        <v>19</v>
      </c>
      <c r="CG193">
        <f t="shared" ca="1" si="98"/>
        <v>20</v>
      </c>
      <c r="CH193">
        <f t="shared" ca="1" si="98"/>
        <v>22</v>
      </c>
      <c r="CI193">
        <f t="shared" ca="1" si="98"/>
        <v>18</v>
      </c>
      <c r="CJ193">
        <f t="shared" ca="1" si="98"/>
        <v>20</v>
      </c>
      <c r="CK193">
        <f t="shared" ca="1" si="98"/>
        <v>23</v>
      </c>
      <c r="CL193">
        <f t="shared" ca="1" si="98"/>
        <v>21</v>
      </c>
      <c r="CM193">
        <f t="shared" ca="1" si="98"/>
        <v>24</v>
      </c>
      <c r="CN193">
        <f t="shared" ca="1" si="98"/>
        <v>20</v>
      </c>
      <c r="CO193">
        <f t="shared" ca="1" si="98"/>
        <v>19</v>
      </c>
      <c r="CP193">
        <f t="shared" ca="1" si="98"/>
        <v>20</v>
      </c>
      <c r="CQ193">
        <f t="shared" ca="1" si="98"/>
        <v>22</v>
      </c>
      <c r="CR193">
        <f t="shared" ca="1" si="98"/>
        <v>20</v>
      </c>
      <c r="CS193">
        <f t="shared" ca="1" si="98"/>
        <v>20</v>
      </c>
      <c r="CT193">
        <f t="shared" ca="1" si="98"/>
        <v>22</v>
      </c>
      <c r="CU193">
        <f t="shared" ca="1" si="98"/>
        <v>21</v>
      </c>
      <c r="CV193">
        <f t="shared" ca="1" si="98"/>
        <v>19</v>
      </c>
      <c r="CW193">
        <f t="shared" ca="1" si="98"/>
        <v>20</v>
      </c>
      <c r="CX193">
        <f t="shared" ca="1" si="98"/>
        <v>23</v>
      </c>
      <c r="CY193">
        <f t="shared" ca="1" si="98"/>
        <v>20</v>
      </c>
      <c r="CZ193">
        <f t="shared" ca="1" si="98"/>
        <v>20</v>
      </c>
    </row>
    <row r="194" spans="1:104" x14ac:dyDescent="0.25">
      <c r="A194">
        <v>22</v>
      </c>
      <c r="E194">
        <f t="shared" ca="1" si="67"/>
        <v>20</v>
      </c>
      <c r="F194">
        <f t="shared" ca="1" si="99"/>
        <v>19</v>
      </c>
      <c r="G194">
        <f t="shared" ca="1" si="99"/>
        <v>19</v>
      </c>
      <c r="H194">
        <f t="shared" ca="1" si="99"/>
        <v>21</v>
      </c>
      <c r="I194">
        <f t="shared" ca="1" si="99"/>
        <v>19</v>
      </c>
      <c r="J194">
        <f t="shared" ca="1" si="99"/>
        <v>21</v>
      </c>
      <c r="K194">
        <f t="shared" ca="1" si="99"/>
        <v>18</v>
      </c>
      <c r="L194">
        <f t="shared" ca="1" si="99"/>
        <v>18</v>
      </c>
      <c r="M194">
        <f t="shared" ca="1" si="99"/>
        <v>20</v>
      </c>
      <c r="N194">
        <f t="shared" ca="1" si="99"/>
        <v>20</v>
      </c>
      <c r="O194">
        <f t="shared" ca="1" si="99"/>
        <v>18</v>
      </c>
      <c r="P194">
        <f t="shared" ca="1" si="99"/>
        <v>19</v>
      </c>
      <c r="Q194">
        <f t="shared" ca="1" si="99"/>
        <v>23</v>
      </c>
      <c r="R194">
        <f t="shared" ca="1" si="99"/>
        <v>19</v>
      </c>
      <c r="S194">
        <f t="shared" ca="1" si="99"/>
        <v>19</v>
      </c>
      <c r="T194">
        <f t="shared" ca="1" si="99"/>
        <v>22</v>
      </c>
      <c r="U194">
        <f t="shared" ca="1" si="99"/>
        <v>22</v>
      </c>
      <c r="V194">
        <f t="shared" ca="1" si="99"/>
        <v>22</v>
      </c>
      <c r="W194">
        <f t="shared" ca="1" si="99"/>
        <v>21</v>
      </c>
      <c r="X194">
        <f t="shared" ca="1" si="99"/>
        <v>20</v>
      </c>
      <c r="Y194">
        <f t="shared" ca="1" si="99"/>
        <v>19</v>
      </c>
      <c r="Z194">
        <f t="shared" ca="1" si="99"/>
        <v>18</v>
      </c>
      <c r="AA194">
        <f t="shared" ca="1" si="99"/>
        <v>19</v>
      </c>
      <c r="AB194">
        <f t="shared" ca="1" si="99"/>
        <v>19</v>
      </c>
      <c r="AC194">
        <f t="shared" ca="1" si="99"/>
        <v>23</v>
      </c>
      <c r="AD194">
        <f t="shared" ca="1" si="99"/>
        <v>19</v>
      </c>
      <c r="AE194">
        <f t="shared" ca="1" si="99"/>
        <v>22</v>
      </c>
      <c r="AF194">
        <f t="shared" ca="1" si="99"/>
        <v>20</v>
      </c>
      <c r="AG194">
        <f t="shared" ca="1" si="99"/>
        <v>18</v>
      </c>
      <c r="AH194">
        <f t="shared" ca="1" si="99"/>
        <v>21</v>
      </c>
      <c r="AI194">
        <f t="shared" ca="1" si="99"/>
        <v>20</v>
      </c>
      <c r="AJ194">
        <f t="shared" ca="1" si="99"/>
        <v>21</v>
      </c>
      <c r="AK194">
        <f t="shared" ca="1" si="99"/>
        <v>21</v>
      </c>
      <c r="AL194">
        <f t="shared" ca="1" si="99"/>
        <v>19</v>
      </c>
      <c r="AM194">
        <f t="shared" ca="1" si="99"/>
        <v>20</v>
      </c>
      <c r="AN194">
        <f t="shared" ca="1" si="99"/>
        <v>18</v>
      </c>
      <c r="AO194">
        <f t="shared" ca="1" si="99"/>
        <v>20</v>
      </c>
      <c r="AP194">
        <f t="shared" ca="1" si="99"/>
        <v>21</v>
      </c>
      <c r="AQ194">
        <f t="shared" ca="1" si="99"/>
        <v>20</v>
      </c>
      <c r="AR194">
        <f t="shared" ca="1" si="99"/>
        <v>19</v>
      </c>
      <c r="AS194">
        <f t="shared" ca="1" si="99"/>
        <v>22</v>
      </c>
      <c r="AT194">
        <f t="shared" ca="1" si="99"/>
        <v>21</v>
      </c>
      <c r="AU194">
        <f t="shared" ca="1" si="99"/>
        <v>20</v>
      </c>
      <c r="AV194">
        <f t="shared" ca="1" si="99"/>
        <v>19</v>
      </c>
      <c r="AW194">
        <f t="shared" ca="1" si="99"/>
        <v>18</v>
      </c>
      <c r="AX194">
        <f t="shared" ca="1" si="99"/>
        <v>20</v>
      </c>
      <c r="AY194">
        <f t="shared" ca="1" si="99"/>
        <v>20</v>
      </c>
      <c r="AZ194">
        <f t="shared" ca="1" si="99"/>
        <v>22</v>
      </c>
      <c r="BA194">
        <f t="shared" ca="1" si="99"/>
        <v>20</v>
      </c>
      <c r="BB194">
        <f t="shared" ca="1" si="99"/>
        <v>23</v>
      </c>
      <c r="BC194">
        <f t="shared" ca="1" si="99"/>
        <v>18</v>
      </c>
      <c r="BD194">
        <f t="shared" ca="1" si="99"/>
        <v>22</v>
      </c>
      <c r="BE194">
        <f t="shared" ca="1" si="99"/>
        <v>22</v>
      </c>
      <c r="BF194">
        <f t="shared" ca="1" si="99"/>
        <v>19</v>
      </c>
      <c r="BG194">
        <f t="shared" ca="1" si="99"/>
        <v>21</v>
      </c>
      <c r="BH194">
        <f t="shared" ca="1" si="99"/>
        <v>20</v>
      </c>
      <c r="BI194">
        <f t="shared" ca="1" si="99"/>
        <v>19</v>
      </c>
      <c r="BJ194">
        <f t="shared" ca="1" si="99"/>
        <v>19</v>
      </c>
      <c r="BK194">
        <f t="shared" ca="1" si="99"/>
        <v>19</v>
      </c>
      <c r="BL194">
        <f t="shared" ca="1" si="99"/>
        <v>21</v>
      </c>
      <c r="BM194">
        <f t="shared" ca="1" si="99"/>
        <v>21</v>
      </c>
      <c r="BN194">
        <f t="shared" ca="1" si="99"/>
        <v>19</v>
      </c>
      <c r="BO194">
        <f t="shared" ca="1" si="99"/>
        <v>20</v>
      </c>
      <c r="BP194">
        <f t="shared" ca="1" si="99"/>
        <v>18</v>
      </c>
      <c r="BQ194">
        <f t="shared" ca="1" si="99"/>
        <v>18</v>
      </c>
      <c r="BR194">
        <f t="shared" ca="1" si="98"/>
        <v>20</v>
      </c>
      <c r="BS194">
        <f t="shared" ca="1" si="98"/>
        <v>22</v>
      </c>
      <c r="BT194">
        <f t="shared" ca="1" si="98"/>
        <v>19</v>
      </c>
      <c r="BU194">
        <f t="shared" ca="1" si="98"/>
        <v>19</v>
      </c>
      <c r="BV194">
        <f t="shared" ca="1" si="98"/>
        <v>20</v>
      </c>
      <c r="BW194">
        <f t="shared" ca="1" si="98"/>
        <v>23</v>
      </c>
      <c r="BX194">
        <f t="shared" ca="1" si="98"/>
        <v>19</v>
      </c>
      <c r="BY194">
        <f t="shared" ca="1" si="98"/>
        <v>20</v>
      </c>
      <c r="BZ194">
        <f t="shared" ca="1" si="98"/>
        <v>22</v>
      </c>
      <c r="CA194">
        <f t="shared" ca="1" si="98"/>
        <v>25</v>
      </c>
      <c r="CB194">
        <f t="shared" ca="1" si="98"/>
        <v>22</v>
      </c>
      <c r="CC194">
        <f t="shared" ca="1" si="98"/>
        <v>19</v>
      </c>
      <c r="CD194">
        <f t="shared" ca="1" si="98"/>
        <v>19</v>
      </c>
      <c r="CE194">
        <f t="shared" ca="1" si="98"/>
        <v>21</v>
      </c>
      <c r="CF194">
        <f t="shared" ca="1" si="98"/>
        <v>20</v>
      </c>
      <c r="CG194">
        <f t="shared" ca="1" si="98"/>
        <v>22</v>
      </c>
      <c r="CH194">
        <f t="shared" ca="1" si="98"/>
        <v>18</v>
      </c>
      <c r="CI194">
        <f t="shared" ca="1" si="98"/>
        <v>21</v>
      </c>
      <c r="CJ194">
        <f t="shared" ca="1" si="98"/>
        <v>23</v>
      </c>
      <c r="CK194">
        <f t="shared" ca="1" si="98"/>
        <v>18</v>
      </c>
      <c r="CL194">
        <f t="shared" ca="1" si="98"/>
        <v>20</v>
      </c>
      <c r="CM194">
        <f t="shared" ca="1" si="98"/>
        <v>19</v>
      </c>
      <c r="CN194">
        <f t="shared" ca="1" si="98"/>
        <v>23</v>
      </c>
      <c r="CO194">
        <f t="shared" ca="1" si="98"/>
        <v>21</v>
      </c>
      <c r="CP194">
        <f t="shared" ca="1" si="98"/>
        <v>18</v>
      </c>
      <c r="CQ194">
        <f t="shared" ca="1" si="98"/>
        <v>23</v>
      </c>
      <c r="CR194">
        <f t="shared" ca="1" si="98"/>
        <v>21</v>
      </c>
      <c r="CS194">
        <f t="shared" ca="1" si="98"/>
        <v>21</v>
      </c>
      <c r="CT194">
        <f t="shared" ca="1" si="98"/>
        <v>18</v>
      </c>
      <c r="CU194">
        <f t="shared" ca="1" si="98"/>
        <v>20</v>
      </c>
      <c r="CV194">
        <f t="shared" ca="1" si="98"/>
        <v>22</v>
      </c>
      <c r="CW194">
        <f t="shared" ca="1" si="98"/>
        <v>21</v>
      </c>
      <c r="CX194">
        <f t="shared" ca="1" si="98"/>
        <v>19</v>
      </c>
      <c r="CY194">
        <f t="shared" ca="1" si="98"/>
        <v>20</v>
      </c>
      <c r="CZ194">
        <f t="shared" ca="1" si="98"/>
        <v>21</v>
      </c>
    </row>
    <row r="195" spans="1:104" x14ac:dyDescent="0.25">
      <c r="A195">
        <v>21</v>
      </c>
      <c r="E195">
        <f t="shared" ca="1" si="67"/>
        <v>22</v>
      </c>
      <c r="F195">
        <f t="shared" ca="1" si="99"/>
        <v>21</v>
      </c>
      <c r="G195">
        <f t="shared" ca="1" si="99"/>
        <v>19</v>
      </c>
      <c r="H195">
        <f t="shared" ca="1" si="99"/>
        <v>20</v>
      </c>
      <c r="I195">
        <f t="shared" ca="1" si="99"/>
        <v>19</v>
      </c>
      <c r="J195">
        <f t="shared" ca="1" si="99"/>
        <v>19</v>
      </c>
      <c r="K195">
        <f t="shared" ca="1" si="99"/>
        <v>22</v>
      </c>
      <c r="L195">
        <f t="shared" ca="1" si="99"/>
        <v>19</v>
      </c>
      <c r="M195">
        <f t="shared" ca="1" si="99"/>
        <v>18</v>
      </c>
      <c r="N195">
        <f t="shared" ca="1" si="99"/>
        <v>21</v>
      </c>
      <c r="O195">
        <f t="shared" ca="1" si="99"/>
        <v>19</v>
      </c>
      <c r="P195">
        <f t="shared" ca="1" si="99"/>
        <v>20</v>
      </c>
      <c r="Q195">
        <f t="shared" ca="1" si="99"/>
        <v>20</v>
      </c>
      <c r="R195">
        <f t="shared" ca="1" si="99"/>
        <v>22</v>
      </c>
      <c r="S195">
        <f t="shared" ca="1" si="99"/>
        <v>20</v>
      </c>
      <c r="T195">
        <f t="shared" ca="1" si="99"/>
        <v>23</v>
      </c>
      <c r="U195">
        <f t="shared" ca="1" si="99"/>
        <v>19</v>
      </c>
      <c r="V195">
        <f t="shared" ca="1" si="99"/>
        <v>20</v>
      </c>
      <c r="W195">
        <f t="shared" ca="1" si="99"/>
        <v>18</v>
      </c>
      <c r="X195">
        <f t="shared" ca="1" si="99"/>
        <v>20</v>
      </c>
      <c r="Y195">
        <f t="shared" ca="1" si="99"/>
        <v>20</v>
      </c>
      <c r="Z195">
        <f t="shared" ca="1" si="99"/>
        <v>20</v>
      </c>
      <c r="AA195">
        <f t="shared" ca="1" si="99"/>
        <v>20</v>
      </c>
      <c r="AB195">
        <f t="shared" ca="1" si="99"/>
        <v>20</v>
      </c>
      <c r="AC195">
        <f t="shared" ca="1" si="99"/>
        <v>20</v>
      </c>
      <c r="AD195">
        <f t="shared" ca="1" si="99"/>
        <v>21</v>
      </c>
      <c r="AE195">
        <f t="shared" ca="1" si="99"/>
        <v>18</v>
      </c>
      <c r="AF195">
        <f t="shared" ca="1" si="99"/>
        <v>20</v>
      </c>
      <c r="AG195">
        <f t="shared" ca="1" si="99"/>
        <v>20</v>
      </c>
      <c r="AH195">
        <f t="shared" ca="1" si="99"/>
        <v>23</v>
      </c>
      <c r="AI195">
        <f t="shared" ca="1" si="99"/>
        <v>18</v>
      </c>
      <c r="AJ195">
        <f t="shared" ca="1" si="99"/>
        <v>20</v>
      </c>
      <c r="AK195">
        <f t="shared" ca="1" si="99"/>
        <v>19</v>
      </c>
      <c r="AL195">
        <f t="shared" ca="1" si="99"/>
        <v>19</v>
      </c>
      <c r="AM195">
        <f t="shared" ca="1" si="99"/>
        <v>19</v>
      </c>
      <c r="AN195">
        <f t="shared" ca="1" si="99"/>
        <v>19</v>
      </c>
      <c r="AO195">
        <f t="shared" ca="1" si="99"/>
        <v>21</v>
      </c>
      <c r="AP195">
        <f t="shared" ca="1" si="99"/>
        <v>19</v>
      </c>
      <c r="AQ195">
        <f t="shared" ca="1" si="99"/>
        <v>20</v>
      </c>
      <c r="AR195">
        <f t="shared" ca="1" si="99"/>
        <v>18</v>
      </c>
      <c r="AS195">
        <f t="shared" ca="1" si="99"/>
        <v>21</v>
      </c>
      <c r="AT195">
        <f t="shared" ca="1" si="99"/>
        <v>19</v>
      </c>
      <c r="AU195">
        <f t="shared" ca="1" si="99"/>
        <v>18</v>
      </c>
      <c r="AV195">
        <f t="shared" ca="1" si="99"/>
        <v>18</v>
      </c>
      <c r="AW195">
        <f t="shared" ca="1" si="99"/>
        <v>19</v>
      </c>
      <c r="AX195">
        <f t="shared" ca="1" si="99"/>
        <v>19</v>
      </c>
      <c r="AY195">
        <f t="shared" ca="1" si="99"/>
        <v>22</v>
      </c>
      <c r="AZ195">
        <f t="shared" ca="1" si="99"/>
        <v>20</v>
      </c>
      <c r="BA195">
        <f t="shared" ca="1" si="99"/>
        <v>21</v>
      </c>
      <c r="BB195">
        <f t="shared" ca="1" si="99"/>
        <v>21</v>
      </c>
      <c r="BC195">
        <f t="shared" ca="1" si="99"/>
        <v>21</v>
      </c>
      <c r="BD195">
        <f t="shared" ca="1" si="99"/>
        <v>19</v>
      </c>
      <c r="BE195">
        <f t="shared" ca="1" si="99"/>
        <v>22</v>
      </c>
      <c r="BF195">
        <f t="shared" ca="1" si="99"/>
        <v>21</v>
      </c>
      <c r="BG195">
        <f t="shared" ca="1" si="99"/>
        <v>21</v>
      </c>
      <c r="BH195">
        <f t="shared" ca="1" si="99"/>
        <v>18</v>
      </c>
      <c r="BI195">
        <f t="shared" ca="1" si="99"/>
        <v>21</v>
      </c>
      <c r="BJ195">
        <f t="shared" ca="1" si="99"/>
        <v>21</v>
      </c>
      <c r="BK195">
        <f t="shared" ca="1" si="99"/>
        <v>20</v>
      </c>
      <c r="BL195">
        <f t="shared" ca="1" si="99"/>
        <v>18</v>
      </c>
      <c r="BM195">
        <f t="shared" ca="1" si="99"/>
        <v>20</v>
      </c>
      <c r="BN195">
        <f t="shared" ca="1" si="99"/>
        <v>21</v>
      </c>
      <c r="BO195">
        <f t="shared" ca="1" si="99"/>
        <v>21</v>
      </c>
      <c r="BP195">
        <f t="shared" ca="1" si="99"/>
        <v>21</v>
      </c>
      <c r="BQ195">
        <f t="shared" ca="1" si="99"/>
        <v>20</v>
      </c>
      <c r="BR195">
        <f t="shared" ca="1" si="98"/>
        <v>19</v>
      </c>
      <c r="BS195">
        <f t="shared" ca="1" si="98"/>
        <v>20</v>
      </c>
      <c r="BT195">
        <f t="shared" ca="1" si="98"/>
        <v>21</v>
      </c>
      <c r="BU195">
        <f t="shared" ca="1" si="98"/>
        <v>19</v>
      </c>
      <c r="BV195">
        <f t="shared" ca="1" si="98"/>
        <v>21</v>
      </c>
      <c r="BW195">
        <f t="shared" ca="1" si="98"/>
        <v>21</v>
      </c>
      <c r="BX195">
        <f t="shared" ca="1" si="98"/>
        <v>18</v>
      </c>
      <c r="BY195">
        <f t="shared" ca="1" si="98"/>
        <v>21</v>
      </c>
      <c r="BZ195">
        <f t="shared" ca="1" si="98"/>
        <v>20</v>
      </c>
      <c r="CA195">
        <f t="shared" ca="1" si="98"/>
        <v>21</v>
      </c>
      <c r="CB195">
        <f t="shared" ca="1" si="98"/>
        <v>20</v>
      </c>
      <c r="CC195">
        <f t="shared" ca="1" si="98"/>
        <v>20</v>
      </c>
      <c r="CD195">
        <f t="shared" ca="1" si="98"/>
        <v>20</v>
      </c>
      <c r="CE195">
        <f t="shared" ca="1" si="98"/>
        <v>22</v>
      </c>
      <c r="CF195">
        <f t="shared" ca="1" si="98"/>
        <v>21</v>
      </c>
      <c r="CG195">
        <f t="shared" ca="1" si="98"/>
        <v>22</v>
      </c>
      <c r="CH195">
        <f t="shared" ca="1" si="98"/>
        <v>20</v>
      </c>
      <c r="CI195">
        <f t="shared" ca="1" si="98"/>
        <v>18</v>
      </c>
      <c r="CJ195">
        <f t="shared" ca="1" si="98"/>
        <v>20</v>
      </c>
      <c r="CK195">
        <f t="shared" ca="1" si="98"/>
        <v>21</v>
      </c>
      <c r="CL195">
        <f t="shared" ca="1" si="98"/>
        <v>19</v>
      </c>
      <c r="CM195">
        <f t="shared" ca="1" si="98"/>
        <v>23</v>
      </c>
      <c r="CN195">
        <f t="shared" ca="1" si="98"/>
        <v>22</v>
      </c>
      <c r="CO195">
        <f t="shared" ca="1" si="98"/>
        <v>20</v>
      </c>
      <c r="CP195">
        <f t="shared" ca="1" si="98"/>
        <v>20</v>
      </c>
      <c r="CQ195">
        <f t="shared" ca="1" si="98"/>
        <v>23</v>
      </c>
      <c r="CR195">
        <f t="shared" ca="1" si="98"/>
        <v>23</v>
      </c>
      <c r="CS195">
        <f t="shared" ca="1" si="98"/>
        <v>19</v>
      </c>
      <c r="CT195">
        <f t="shared" ca="1" si="98"/>
        <v>19</v>
      </c>
      <c r="CU195">
        <f t="shared" ca="1" si="98"/>
        <v>22</v>
      </c>
      <c r="CV195">
        <f t="shared" ca="1" si="98"/>
        <v>18</v>
      </c>
      <c r="CW195">
        <f t="shared" ca="1" si="98"/>
        <v>19</v>
      </c>
      <c r="CX195">
        <f t="shared" ca="1" si="98"/>
        <v>20</v>
      </c>
      <c r="CY195">
        <f t="shared" ca="1" si="98"/>
        <v>19</v>
      </c>
      <c r="CZ195">
        <f t="shared" ca="1" si="98"/>
        <v>20</v>
      </c>
    </row>
    <row r="196" spans="1:104" x14ac:dyDescent="0.25">
      <c r="A196">
        <v>22</v>
      </c>
      <c r="E196">
        <f t="shared" ref="E196:T259" ca="1" si="100">INDEX($A$3:$A$2002,ROUNDUP(RANDBETWEEN(1,2000),0))</f>
        <v>23</v>
      </c>
      <c r="F196">
        <f t="shared" ca="1" si="100"/>
        <v>19</v>
      </c>
      <c r="G196">
        <f t="shared" ca="1" si="100"/>
        <v>22</v>
      </c>
      <c r="H196">
        <f t="shared" ca="1" si="100"/>
        <v>22</v>
      </c>
      <c r="I196">
        <f t="shared" ca="1" si="100"/>
        <v>20</v>
      </c>
      <c r="J196">
        <f t="shared" ca="1" si="100"/>
        <v>20</v>
      </c>
      <c r="K196">
        <f t="shared" ca="1" si="100"/>
        <v>19</v>
      </c>
      <c r="L196">
        <f t="shared" ca="1" si="100"/>
        <v>21</v>
      </c>
      <c r="M196">
        <f t="shared" ca="1" si="100"/>
        <v>18</v>
      </c>
      <c r="N196">
        <f t="shared" ca="1" si="100"/>
        <v>18</v>
      </c>
      <c r="O196">
        <f t="shared" ca="1" si="100"/>
        <v>20</v>
      </c>
      <c r="P196">
        <f t="shared" ca="1" si="100"/>
        <v>20</v>
      </c>
      <c r="Q196">
        <f t="shared" ca="1" si="100"/>
        <v>20</v>
      </c>
      <c r="R196">
        <f t="shared" ca="1" si="100"/>
        <v>22</v>
      </c>
      <c r="S196">
        <f t="shared" ca="1" si="100"/>
        <v>20</v>
      </c>
      <c r="T196">
        <f t="shared" ca="1" si="100"/>
        <v>22</v>
      </c>
      <c r="U196">
        <f t="shared" ca="1" si="99"/>
        <v>20</v>
      </c>
      <c r="V196">
        <f t="shared" ca="1" si="99"/>
        <v>19</v>
      </c>
      <c r="W196">
        <f t="shared" ca="1" si="99"/>
        <v>18</v>
      </c>
      <c r="X196">
        <f t="shared" ca="1" si="99"/>
        <v>19</v>
      </c>
      <c r="Y196">
        <f t="shared" ca="1" si="99"/>
        <v>21</v>
      </c>
      <c r="Z196">
        <f t="shared" ca="1" si="99"/>
        <v>20</v>
      </c>
      <c r="AA196">
        <f t="shared" ca="1" si="99"/>
        <v>22</v>
      </c>
      <c r="AB196">
        <f t="shared" ca="1" si="99"/>
        <v>18</v>
      </c>
      <c r="AC196">
        <f t="shared" ca="1" si="99"/>
        <v>20</v>
      </c>
      <c r="AD196">
        <f t="shared" ca="1" si="99"/>
        <v>20</v>
      </c>
      <c r="AE196">
        <f t="shared" ca="1" si="99"/>
        <v>19</v>
      </c>
      <c r="AF196">
        <f t="shared" ca="1" si="99"/>
        <v>22</v>
      </c>
      <c r="AG196">
        <f t="shared" ca="1" si="99"/>
        <v>21</v>
      </c>
      <c r="AH196">
        <f t="shared" ca="1" si="99"/>
        <v>23</v>
      </c>
      <c r="AI196">
        <f t="shared" ca="1" si="99"/>
        <v>22</v>
      </c>
      <c r="AJ196">
        <f t="shared" ca="1" si="99"/>
        <v>20</v>
      </c>
      <c r="AK196">
        <f t="shared" ca="1" si="99"/>
        <v>21</v>
      </c>
      <c r="AL196">
        <f t="shared" ca="1" si="99"/>
        <v>21</v>
      </c>
      <c r="AM196">
        <f t="shared" ca="1" si="99"/>
        <v>18</v>
      </c>
      <c r="AN196">
        <f t="shared" ca="1" si="99"/>
        <v>21</v>
      </c>
      <c r="AO196">
        <f t="shared" ca="1" si="99"/>
        <v>21</v>
      </c>
      <c r="AP196">
        <f t="shared" ca="1" si="99"/>
        <v>22</v>
      </c>
      <c r="AQ196">
        <f t="shared" ca="1" si="99"/>
        <v>21</v>
      </c>
      <c r="AR196">
        <f t="shared" ca="1" si="99"/>
        <v>21</v>
      </c>
      <c r="AS196">
        <f t="shared" ca="1" si="99"/>
        <v>20</v>
      </c>
      <c r="AT196">
        <f t="shared" ca="1" si="99"/>
        <v>19</v>
      </c>
      <c r="AU196">
        <f t="shared" ca="1" si="99"/>
        <v>20</v>
      </c>
      <c r="AV196">
        <f t="shared" ca="1" si="99"/>
        <v>20</v>
      </c>
      <c r="AW196">
        <f t="shared" ca="1" si="99"/>
        <v>19</v>
      </c>
      <c r="AX196">
        <f t="shared" ca="1" si="99"/>
        <v>19</v>
      </c>
      <c r="AY196">
        <f t="shared" ca="1" si="99"/>
        <v>21</v>
      </c>
      <c r="AZ196">
        <f t="shared" ca="1" si="99"/>
        <v>18</v>
      </c>
      <c r="BA196">
        <f t="shared" ca="1" si="99"/>
        <v>18</v>
      </c>
      <c r="BB196">
        <f t="shared" ca="1" si="99"/>
        <v>20</v>
      </c>
      <c r="BC196">
        <f t="shared" ca="1" si="99"/>
        <v>22</v>
      </c>
      <c r="BD196">
        <f t="shared" ca="1" si="99"/>
        <v>21</v>
      </c>
      <c r="BE196">
        <f t="shared" ca="1" si="99"/>
        <v>23</v>
      </c>
      <c r="BF196">
        <f t="shared" ca="1" si="99"/>
        <v>18</v>
      </c>
      <c r="BG196">
        <f t="shared" ca="1" si="99"/>
        <v>21</v>
      </c>
      <c r="BH196">
        <f t="shared" ca="1" si="99"/>
        <v>22</v>
      </c>
      <c r="BI196">
        <f t="shared" ca="1" si="99"/>
        <v>20</v>
      </c>
      <c r="BJ196">
        <f t="shared" ca="1" si="99"/>
        <v>19</v>
      </c>
      <c r="BK196">
        <f t="shared" ca="1" si="99"/>
        <v>21</v>
      </c>
      <c r="BL196">
        <f t="shared" ca="1" si="99"/>
        <v>22</v>
      </c>
      <c r="BM196">
        <f t="shared" ca="1" si="99"/>
        <v>19</v>
      </c>
      <c r="BN196">
        <f t="shared" ca="1" si="99"/>
        <v>21</v>
      </c>
      <c r="BO196">
        <f t="shared" ca="1" si="99"/>
        <v>22</v>
      </c>
      <c r="BP196">
        <f t="shared" ca="1" si="99"/>
        <v>22</v>
      </c>
      <c r="BQ196">
        <f t="shared" ca="1" si="99"/>
        <v>19</v>
      </c>
      <c r="BR196">
        <f t="shared" ca="1" si="98"/>
        <v>19</v>
      </c>
      <c r="BS196">
        <f t="shared" ca="1" si="98"/>
        <v>20</v>
      </c>
      <c r="BT196">
        <f t="shared" ca="1" si="98"/>
        <v>18</v>
      </c>
      <c r="BU196">
        <f t="shared" ca="1" si="98"/>
        <v>20</v>
      </c>
      <c r="BV196">
        <f t="shared" ca="1" si="98"/>
        <v>23</v>
      </c>
      <c r="BW196">
        <f t="shared" ca="1" si="98"/>
        <v>22</v>
      </c>
      <c r="BX196">
        <f t="shared" ca="1" si="98"/>
        <v>21</v>
      </c>
      <c r="BY196">
        <f t="shared" ca="1" si="98"/>
        <v>20</v>
      </c>
      <c r="BZ196">
        <f t="shared" ca="1" si="98"/>
        <v>19</v>
      </c>
      <c r="CA196">
        <f t="shared" ca="1" si="98"/>
        <v>21</v>
      </c>
      <c r="CB196">
        <f t="shared" ca="1" si="98"/>
        <v>19</v>
      </c>
      <c r="CC196">
        <f t="shared" ca="1" si="98"/>
        <v>20</v>
      </c>
      <c r="CD196">
        <f t="shared" ca="1" si="98"/>
        <v>21</v>
      </c>
      <c r="CE196">
        <f t="shared" ca="1" si="98"/>
        <v>22</v>
      </c>
      <c r="CF196">
        <f t="shared" ca="1" si="98"/>
        <v>19</v>
      </c>
      <c r="CG196">
        <f t="shared" ca="1" si="98"/>
        <v>20</v>
      </c>
      <c r="CH196">
        <f t="shared" ca="1" si="98"/>
        <v>19</v>
      </c>
      <c r="CI196">
        <f t="shared" ca="1" si="98"/>
        <v>23</v>
      </c>
      <c r="CJ196">
        <f t="shared" ca="1" si="98"/>
        <v>19</v>
      </c>
      <c r="CK196">
        <f t="shared" ca="1" si="98"/>
        <v>20</v>
      </c>
      <c r="CL196">
        <f t="shared" ca="1" si="98"/>
        <v>19</v>
      </c>
      <c r="CM196">
        <f t="shared" ca="1" si="98"/>
        <v>20</v>
      </c>
      <c r="CN196">
        <f t="shared" ca="1" si="98"/>
        <v>19</v>
      </c>
      <c r="CO196">
        <f t="shared" ca="1" si="98"/>
        <v>23</v>
      </c>
      <c r="CP196">
        <f t="shared" ca="1" si="98"/>
        <v>21</v>
      </c>
      <c r="CQ196">
        <f t="shared" ca="1" si="98"/>
        <v>20</v>
      </c>
      <c r="CR196">
        <f t="shared" ca="1" si="98"/>
        <v>20</v>
      </c>
      <c r="CS196">
        <f t="shared" ca="1" si="98"/>
        <v>19</v>
      </c>
      <c r="CT196">
        <f t="shared" ca="1" si="98"/>
        <v>19</v>
      </c>
      <c r="CU196">
        <f t="shared" ca="1" si="98"/>
        <v>19</v>
      </c>
      <c r="CV196">
        <f t="shared" ca="1" si="98"/>
        <v>21</v>
      </c>
      <c r="CW196">
        <f t="shared" ca="1" si="98"/>
        <v>19</v>
      </c>
      <c r="CX196">
        <f t="shared" ca="1" si="98"/>
        <v>20</v>
      </c>
      <c r="CY196">
        <f t="shared" ca="1" si="98"/>
        <v>20</v>
      </c>
      <c r="CZ196">
        <f t="shared" ca="1" si="98"/>
        <v>18</v>
      </c>
    </row>
    <row r="197" spans="1:104" x14ac:dyDescent="0.25">
      <c r="A197">
        <v>21</v>
      </c>
      <c r="E197">
        <f t="shared" ca="1" si="100"/>
        <v>18</v>
      </c>
      <c r="F197">
        <f t="shared" ref="F197:BQ200" ca="1" si="101">INDEX($A$3:$A$2002,ROUNDUP(RANDBETWEEN(1,2000),0))</f>
        <v>22</v>
      </c>
      <c r="G197">
        <f t="shared" ca="1" si="101"/>
        <v>19</v>
      </c>
      <c r="H197">
        <f t="shared" ca="1" si="101"/>
        <v>23</v>
      </c>
      <c r="I197">
        <f t="shared" ca="1" si="101"/>
        <v>23</v>
      </c>
      <c r="J197">
        <f t="shared" ca="1" si="101"/>
        <v>19</v>
      </c>
      <c r="K197">
        <f t="shared" ca="1" si="101"/>
        <v>20</v>
      </c>
      <c r="L197">
        <f t="shared" ca="1" si="101"/>
        <v>19</v>
      </c>
      <c r="M197">
        <f t="shared" ca="1" si="101"/>
        <v>18</v>
      </c>
      <c r="N197">
        <f t="shared" ca="1" si="101"/>
        <v>19</v>
      </c>
      <c r="O197">
        <f t="shared" ca="1" si="101"/>
        <v>20</v>
      </c>
      <c r="P197">
        <f t="shared" ca="1" si="101"/>
        <v>18</v>
      </c>
      <c r="Q197">
        <f t="shared" ca="1" si="101"/>
        <v>22</v>
      </c>
      <c r="R197">
        <f t="shared" ca="1" si="101"/>
        <v>21</v>
      </c>
      <c r="S197">
        <f t="shared" ca="1" si="101"/>
        <v>21</v>
      </c>
      <c r="T197">
        <f t="shared" ca="1" si="101"/>
        <v>21</v>
      </c>
      <c r="U197">
        <f t="shared" ca="1" si="101"/>
        <v>18</v>
      </c>
      <c r="V197">
        <f t="shared" ca="1" si="101"/>
        <v>21</v>
      </c>
      <c r="W197">
        <f t="shared" ca="1" si="101"/>
        <v>21</v>
      </c>
      <c r="X197">
        <f t="shared" ca="1" si="101"/>
        <v>21</v>
      </c>
      <c r="Y197">
        <f t="shared" ca="1" si="101"/>
        <v>20</v>
      </c>
      <c r="Z197">
        <f t="shared" ca="1" si="101"/>
        <v>21</v>
      </c>
      <c r="AA197">
        <f t="shared" ca="1" si="101"/>
        <v>21</v>
      </c>
      <c r="AB197">
        <f t="shared" ca="1" si="101"/>
        <v>21</v>
      </c>
      <c r="AC197">
        <f t="shared" ca="1" si="101"/>
        <v>19</v>
      </c>
      <c r="AD197">
        <f t="shared" ca="1" si="101"/>
        <v>20</v>
      </c>
      <c r="AE197">
        <f t="shared" ca="1" si="101"/>
        <v>21</v>
      </c>
      <c r="AF197">
        <f t="shared" ca="1" si="101"/>
        <v>20</v>
      </c>
      <c r="AG197">
        <f t="shared" ca="1" si="101"/>
        <v>22</v>
      </c>
      <c r="AH197">
        <f t="shared" ca="1" si="101"/>
        <v>21</v>
      </c>
      <c r="AI197">
        <f t="shared" ca="1" si="101"/>
        <v>18</v>
      </c>
      <c r="AJ197">
        <f t="shared" ca="1" si="101"/>
        <v>20</v>
      </c>
      <c r="AK197">
        <f t="shared" ca="1" si="101"/>
        <v>19</v>
      </c>
      <c r="AL197">
        <f t="shared" ca="1" si="101"/>
        <v>19</v>
      </c>
      <c r="AM197">
        <f t="shared" ca="1" si="101"/>
        <v>19</v>
      </c>
      <c r="AN197">
        <f t="shared" ca="1" si="101"/>
        <v>21</v>
      </c>
      <c r="AO197">
        <f t="shared" ca="1" si="101"/>
        <v>21</v>
      </c>
      <c r="AP197">
        <f t="shared" ca="1" si="101"/>
        <v>19</v>
      </c>
      <c r="AQ197">
        <f t="shared" ca="1" si="101"/>
        <v>19</v>
      </c>
      <c r="AR197">
        <f t="shared" ca="1" si="101"/>
        <v>21</v>
      </c>
      <c r="AS197">
        <f t="shared" ca="1" si="101"/>
        <v>21</v>
      </c>
      <c r="AT197">
        <f t="shared" ca="1" si="101"/>
        <v>23</v>
      </c>
      <c r="AU197">
        <f t="shared" ca="1" si="101"/>
        <v>21</v>
      </c>
      <c r="AV197">
        <f t="shared" ca="1" si="101"/>
        <v>18</v>
      </c>
      <c r="AW197">
        <f t="shared" ca="1" si="101"/>
        <v>20</v>
      </c>
      <c r="AX197">
        <f t="shared" ca="1" si="101"/>
        <v>18</v>
      </c>
      <c r="AY197">
        <f t="shared" ca="1" si="101"/>
        <v>20</v>
      </c>
      <c r="AZ197">
        <f t="shared" ca="1" si="101"/>
        <v>22</v>
      </c>
      <c r="BA197">
        <f t="shared" ca="1" si="101"/>
        <v>22</v>
      </c>
      <c r="BB197">
        <f t="shared" ca="1" si="101"/>
        <v>22</v>
      </c>
      <c r="BC197">
        <f t="shared" ca="1" si="101"/>
        <v>20</v>
      </c>
      <c r="BD197">
        <f t="shared" ca="1" si="101"/>
        <v>18</v>
      </c>
      <c r="BE197">
        <f t="shared" ca="1" si="101"/>
        <v>22</v>
      </c>
      <c r="BF197">
        <f t="shared" ca="1" si="101"/>
        <v>23</v>
      </c>
      <c r="BG197">
        <f t="shared" ca="1" si="101"/>
        <v>21</v>
      </c>
      <c r="BH197">
        <f t="shared" ca="1" si="101"/>
        <v>21</v>
      </c>
      <c r="BI197">
        <f t="shared" ca="1" si="101"/>
        <v>21</v>
      </c>
      <c r="BJ197">
        <f t="shared" ca="1" si="101"/>
        <v>21</v>
      </c>
      <c r="BK197">
        <f t="shared" ca="1" si="101"/>
        <v>19</v>
      </c>
      <c r="BL197">
        <f t="shared" ca="1" si="101"/>
        <v>19</v>
      </c>
      <c r="BM197">
        <f t="shared" ca="1" si="101"/>
        <v>21</v>
      </c>
      <c r="BN197">
        <f t="shared" ca="1" si="101"/>
        <v>21</v>
      </c>
      <c r="BO197">
        <f t="shared" ca="1" si="101"/>
        <v>21</v>
      </c>
      <c r="BP197">
        <f t="shared" ca="1" si="101"/>
        <v>20</v>
      </c>
      <c r="BQ197">
        <f t="shared" ca="1" si="101"/>
        <v>20</v>
      </c>
      <c r="BR197">
        <f t="shared" ca="1" si="98"/>
        <v>21</v>
      </c>
      <c r="BS197">
        <f t="shared" ca="1" si="98"/>
        <v>21</v>
      </c>
      <c r="BT197">
        <f t="shared" ca="1" si="98"/>
        <v>21</v>
      </c>
      <c r="BU197">
        <f t="shared" ca="1" si="98"/>
        <v>19</v>
      </c>
      <c r="BV197">
        <f t="shared" ca="1" si="98"/>
        <v>21</v>
      </c>
      <c r="BW197">
        <f t="shared" ca="1" si="98"/>
        <v>18</v>
      </c>
      <c r="BX197">
        <f t="shared" ca="1" si="98"/>
        <v>20</v>
      </c>
      <c r="BY197">
        <f t="shared" ca="1" si="98"/>
        <v>21</v>
      </c>
      <c r="BZ197">
        <f t="shared" ca="1" si="98"/>
        <v>19</v>
      </c>
      <c r="CA197">
        <f t="shared" ca="1" si="98"/>
        <v>20</v>
      </c>
      <c r="CB197">
        <f t="shared" ca="1" si="98"/>
        <v>20</v>
      </c>
      <c r="CC197">
        <f t="shared" ca="1" si="98"/>
        <v>21</v>
      </c>
      <c r="CD197">
        <f t="shared" ca="1" si="98"/>
        <v>20</v>
      </c>
      <c r="CE197">
        <f t="shared" ca="1" si="98"/>
        <v>22</v>
      </c>
      <c r="CF197">
        <f t="shared" ca="1" si="98"/>
        <v>20</v>
      </c>
      <c r="CG197">
        <f t="shared" ca="1" si="98"/>
        <v>20</v>
      </c>
      <c r="CH197">
        <f t="shared" ca="1" si="98"/>
        <v>20</v>
      </c>
      <c r="CI197">
        <f t="shared" ca="1" si="98"/>
        <v>21</v>
      </c>
      <c r="CJ197">
        <f t="shared" ca="1" si="98"/>
        <v>19</v>
      </c>
      <c r="CK197">
        <f t="shared" ca="1" si="98"/>
        <v>18</v>
      </c>
      <c r="CL197">
        <f t="shared" ca="1" si="98"/>
        <v>20</v>
      </c>
      <c r="CM197">
        <f t="shared" ca="1" si="98"/>
        <v>20</v>
      </c>
      <c r="CN197">
        <f t="shared" ca="1" si="98"/>
        <v>23</v>
      </c>
      <c r="CO197">
        <f t="shared" ca="1" si="98"/>
        <v>20</v>
      </c>
      <c r="CP197">
        <f t="shared" ca="1" si="98"/>
        <v>20</v>
      </c>
      <c r="CQ197">
        <f t="shared" ca="1" si="98"/>
        <v>22</v>
      </c>
      <c r="CR197">
        <f t="shared" ca="1" si="98"/>
        <v>19</v>
      </c>
      <c r="CS197">
        <f t="shared" ca="1" si="98"/>
        <v>20</v>
      </c>
      <c r="CT197">
        <f t="shared" ca="1" si="98"/>
        <v>22</v>
      </c>
      <c r="CU197">
        <f t="shared" ca="1" si="98"/>
        <v>20</v>
      </c>
      <c r="CV197">
        <f t="shared" ca="1" si="98"/>
        <v>18</v>
      </c>
      <c r="CW197">
        <f t="shared" ca="1" si="98"/>
        <v>21</v>
      </c>
      <c r="CX197">
        <f t="shared" ca="1" si="98"/>
        <v>20</v>
      </c>
      <c r="CY197">
        <f t="shared" ca="1" si="98"/>
        <v>21</v>
      </c>
      <c r="CZ197">
        <f t="shared" ca="1" si="98"/>
        <v>23</v>
      </c>
    </row>
    <row r="198" spans="1:104" x14ac:dyDescent="0.25">
      <c r="A198">
        <v>20</v>
      </c>
      <c r="E198">
        <f t="shared" ca="1" si="100"/>
        <v>21</v>
      </c>
      <c r="F198">
        <f t="shared" ca="1" si="101"/>
        <v>20</v>
      </c>
      <c r="G198">
        <f t="shared" ca="1" si="101"/>
        <v>21</v>
      </c>
      <c r="H198">
        <f t="shared" ca="1" si="101"/>
        <v>20</v>
      </c>
      <c r="I198">
        <f t="shared" ca="1" si="101"/>
        <v>18</v>
      </c>
      <c r="J198">
        <f t="shared" ca="1" si="101"/>
        <v>20</v>
      </c>
      <c r="K198">
        <f t="shared" ca="1" si="101"/>
        <v>20</v>
      </c>
      <c r="L198">
        <f t="shared" ca="1" si="101"/>
        <v>19</v>
      </c>
      <c r="M198">
        <f t="shared" ca="1" si="101"/>
        <v>19</v>
      </c>
      <c r="N198">
        <f t="shared" ca="1" si="101"/>
        <v>21</v>
      </c>
      <c r="O198">
        <f t="shared" ca="1" si="101"/>
        <v>21</v>
      </c>
      <c r="P198">
        <f t="shared" ca="1" si="101"/>
        <v>19</v>
      </c>
      <c r="Q198">
        <f t="shared" ca="1" si="101"/>
        <v>20</v>
      </c>
      <c r="R198">
        <f t="shared" ca="1" si="101"/>
        <v>22</v>
      </c>
      <c r="S198">
        <f t="shared" ca="1" si="101"/>
        <v>22</v>
      </c>
      <c r="T198">
        <f t="shared" ca="1" si="101"/>
        <v>19</v>
      </c>
      <c r="U198">
        <f t="shared" ca="1" si="101"/>
        <v>20</v>
      </c>
      <c r="V198">
        <f t="shared" ca="1" si="101"/>
        <v>19</v>
      </c>
      <c r="W198">
        <f t="shared" ca="1" si="101"/>
        <v>19</v>
      </c>
      <c r="X198">
        <f t="shared" ca="1" si="101"/>
        <v>21</v>
      </c>
      <c r="Y198">
        <f t="shared" ca="1" si="101"/>
        <v>20</v>
      </c>
      <c r="Z198">
        <f t="shared" ca="1" si="101"/>
        <v>18</v>
      </c>
      <c r="AA198">
        <f t="shared" ca="1" si="101"/>
        <v>20</v>
      </c>
      <c r="AB198">
        <f t="shared" ca="1" si="101"/>
        <v>21</v>
      </c>
      <c r="AC198">
        <f t="shared" ca="1" si="101"/>
        <v>20</v>
      </c>
      <c r="AD198">
        <f t="shared" ca="1" si="101"/>
        <v>20</v>
      </c>
      <c r="AE198">
        <f t="shared" ca="1" si="101"/>
        <v>19</v>
      </c>
      <c r="AF198">
        <f t="shared" ca="1" si="101"/>
        <v>18</v>
      </c>
      <c r="AG198">
        <f t="shared" ca="1" si="101"/>
        <v>22</v>
      </c>
      <c r="AH198">
        <f t="shared" ca="1" si="101"/>
        <v>20</v>
      </c>
      <c r="AI198">
        <f t="shared" ca="1" si="101"/>
        <v>20</v>
      </c>
      <c r="AJ198">
        <f t="shared" ca="1" si="101"/>
        <v>18</v>
      </c>
      <c r="AK198">
        <f t="shared" ca="1" si="101"/>
        <v>22</v>
      </c>
      <c r="AL198">
        <f t="shared" ca="1" si="101"/>
        <v>23</v>
      </c>
      <c r="AM198">
        <f t="shared" ca="1" si="101"/>
        <v>18</v>
      </c>
      <c r="AN198">
        <f t="shared" ca="1" si="101"/>
        <v>22</v>
      </c>
      <c r="AO198">
        <f t="shared" ca="1" si="101"/>
        <v>19</v>
      </c>
      <c r="AP198">
        <f t="shared" ca="1" si="101"/>
        <v>21</v>
      </c>
      <c r="AQ198">
        <f t="shared" ca="1" si="101"/>
        <v>22</v>
      </c>
      <c r="AR198">
        <f t="shared" ca="1" si="101"/>
        <v>21</v>
      </c>
      <c r="AS198">
        <f t="shared" ca="1" si="101"/>
        <v>19</v>
      </c>
      <c r="AT198">
        <f t="shared" ca="1" si="101"/>
        <v>19</v>
      </c>
      <c r="AU198">
        <f t="shared" ca="1" si="101"/>
        <v>19</v>
      </c>
      <c r="AV198">
        <f t="shared" ca="1" si="101"/>
        <v>20</v>
      </c>
      <c r="AW198">
        <f t="shared" ca="1" si="101"/>
        <v>18</v>
      </c>
      <c r="AX198">
        <f t="shared" ca="1" si="101"/>
        <v>19</v>
      </c>
      <c r="AY198">
        <f t="shared" ca="1" si="101"/>
        <v>18</v>
      </c>
      <c r="AZ198">
        <f t="shared" ca="1" si="101"/>
        <v>21</v>
      </c>
      <c r="BA198">
        <f t="shared" ca="1" si="101"/>
        <v>23</v>
      </c>
      <c r="BB198">
        <f t="shared" ca="1" si="101"/>
        <v>19</v>
      </c>
      <c r="BC198">
        <f t="shared" ca="1" si="101"/>
        <v>18</v>
      </c>
      <c r="BD198">
        <f t="shared" ca="1" si="101"/>
        <v>23</v>
      </c>
      <c r="BE198">
        <f t="shared" ca="1" si="101"/>
        <v>19</v>
      </c>
      <c r="BF198">
        <f t="shared" ca="1" si="101"/>
        <v>18</v>
      </c>
      <c r="BG198">
        <f t="shared" ca="1" si="101"/>
        <v>20</v>
      </c>
      <c r="BH198">
        <f t="shared" ca="1" si="101"/>
        <v>19</v>
      </c>
      <c r="BI198">
        <f t="shared" ca="1" si="101"/>
        <v>20</v>
      </c>
      <c r="BJ198">
        <f t="shared" ca="1" si="101"/>
        <v>20</v>
      </c>
      <c r="BK198">
        <f t="shared" ca="1" si="101"/>
        <v>23</v>
      </c>
      <c r="BL198">
        <f t="shared" ca="1" si="101"/>
        <v>19</v>
      </c>
      <c r="BM198">
        <f t="shared" ca="1" si="101"/>
        <v>18</v>
      </c>
      <c r="BN198">
        <f t="shared" ca="1" si="101"/>
        <v>21</v>
      </c>
      <c r="BO198">
        <f t="shared" ca="1" si="101"/>
        <v>19</v>
      </c>
      <c r="BP198">
        <f t="shared" ca="1" si="101"/>
        <v>18</v>
      </c>
      <c r="BQ198">
        <f t="shared" ca="1" si="101"/>
        <v>23</v>
      </c>
      <c r="BR198">
        <f t="shared" ca="1" si="98"/>
        <v>20</v>
      </c>
      <c r="BS198">
        <f t="shared" ca="1" si="98"/>
        <v>18</v>
      </c>
      <c r="BT198">
        <f t="shared" ca="1" si="98"/>
        <v>20</v>
      </c>
      <c r="BU198">
        <f t="shared" ca="1" si="98"/>
        <v>20</v>
      </c>
      <c r="BV198">
        <f t="shared" ca="1" si="98"/>
        <v>21</v>
      </c>
      <c r="BW198">
        <f t="shared" ca="1" si="98"/>
        <v>23</v>
      </c>
      <c r="BX198">
        <f t="shared" ca="1" si="98"/>
        <v>18</v>
      </c>
      <c r="BY198">
        <f t="shared" ca="1" si="98"/>
        <v>22</v>
      </c>
      <c r="BZ198">
        <f t="shared" ca="1" si="98"/>
        <v>19</v>
      </c>
      <c r="CA198">
        <f t="shared" ca="1" si="98"/>
        <v>21</v>
      </c>
      <c r="CB198">
        <f t="shared" ca="1" si="98"/>
        <v>20</v>
      </c>
      <c r="CC198">
        <f t="shared" ca="1" si="98"/>
        <v>18</v>
      </c>
      <c r="CD198">
        <f t="shared" ca="1" si="98"/>
        <v>21</v>
      </c>
      <c r="CE198">
        <f t="shared" ca="1" si="98"/>
        <v>20</v>
      </c>
      <c r="CF198">
        <f t="shared" ca="1" si="98"/>
        <v>19</v>
      </c>
      <c r="CG198">
        <f t="shared" ca="1" si="98"/>
        <v>20</v>
      </c>
      <c r="CH198">
        <f t="shared" ca="1" si="98"/>
        <v>23</v>
      </c>
      <c r="CI198">
        <f t="shared" ca="1" si="98"/>
        <v>21</v>
      </c>
      <c r="CJ198">
        <f t="shared" ca="1" si="98"/>
        <v>20</v>
      </c>
      <c r="CK198">
        <f t="shared" ca="1" si="98"/>
        <v>19</v>
      </c>
      <c r="CL198">
        <f t="shared" ca="1" si="98"/>
        <v>22</v>
      </c>
      <c r="CM198">
        <f t="shared" ca="1" si="98"/>
        <v>21</v>
      </c>
      <c r="CN198">
        <f t="shared" ca="1" si="98"/>
        <v>20</v>
      </c>
      <c r="CO198">
        <f t="shared" ca="1" si="98"/>
        <v>20</v>
      </c>
      <c r="CP198">
        <f t="shared" ca="1" si="98"/>
        <v>19</v>
      </c>
      <c r="CQ198">
        <f t="shared" ca="1" si="98"/>
        <v>18</v>
      </c>
      <c r="CR198">
        <f t="shared" ca="1" si="98"/>
        <v>21</v>
      </c>
      <c r="CS198">
        <f t="shared" ca="1" si="98"/>
        <v>22</v>
      </c>
      <c r="CT198">
        <f t="shared" ca="1" si="98"/>
        <v>20</v>
      </c>
      <c r="CU198">
        <f t="shared" ca="1" si="98"/>
        <v>19</v>
      </c>
      <c r="CV198">
        <f t="shared" ca="1" si="98"/>
        <v>19</v>
      </c>
      <c r="CW198">
        <f t="shared" ca="1" si="98"/>
        <v>20</v>
      </c>
      <c r="CX198">
        <f t="shared" ca="1" si="98"/>
        <v>20</v>
      </c>
      <c r="CY198">
        <f t="shared" ca="1" si="98"/>
        <v>19</v>
      </c>
      <c r="CZ198">
        <f t="shared" ca="1" si="98"/>
        <v>23</v>
      </c>
    </row>
    <row r="199" spans="1:104" x14ac:dyDescent="0.25">
      <c r="A199">
        <v>23</v>
      </c>
      <c r="E199">
        <f t="shared" ca="1" si="100"/>
        <v>18</v>
      </c>
      <c r="F199">
        <f t="shared" ca="1" si="101"/>
        <v>21</v>
      </c>
      <c r="G199">
        <f t="shared" ca="1" si="101"/>
        <v>21</v>
      </c>
      <c r="H199">
        <f t="shared" ca="1" si="101"/>
        <v>23</v>
      </c>
      <c r="I199">
        <f t="shared" ca="1" si="101"/>
        <v>20</v>
      </c>
      <c r="J199">
        <f t="shared" ca="1" si="101"/>
        <v>20</v>
      </c>
      <c r="K199">
        <f t="shared" ca="1" si="101"/>
        <v>19</v>
      </c>
      <c r="L199">
        <f t="shared" ca="1" si="101"/>
        <v>19</v>
      </c>
      <c r="M199">
        <f t="shared" ca="1" si="101"/>
        <v>22</v>
      </c>
      <c r="N199">
        <f t="shared" ca="1" si="101"/>
        <v>19</v>
      </c>
      <c r="O199">
        <f t="shared" ca="1" si="101"/>
        <v>19</v>
      </c>
      <c r="P199">
        <f t="shared" ca="1" si="101"/>
        <v>21</v>
      </c>
      <c r="Q199">
        <f t="shared" ca="1" si="101"/>
        <v>19</v>
      </c>
      <c r="R199">
        <f t="shared" ca="1" si="101"/>
        <v>20</v>
      </c>
      <c r="S199">
        <f t="shared" ca="1" si="101"/>
        <v>20</v>
      </c>
      <c r="T199">
        <f t="shared" ca="1" si="101"/>
        <v>18</v>
      </c>
      <c r="U199">
        <f t="shared" ca="1" si="101"/>
        <v>21</v>
      </c>
      <c r="V199">
        <f t="shared" ca="1" si="101"/>
        <v>23</v>
      </c>
      <c r="W199">
        <f t="shared" ca="1" si="101"/>
        <v>19</v>
      </c>
      <c r="X199">
        <f t="shared" ca="1" si="101"/>
        <v>20</v>
      </c>
      <c r="Y199">
        <f t="shared" ca="1" si="101"/>
        <v>23</v>
      </c>
      <c r="Z199">
        <f t="shared" ca="1" si="101"/>
        <v>19</v>
      </c>
      <c r="AA199">
        <f t="shared" ca="1" si="101"/>
        <v>20</v>
      </c>
      <c r="AB199">
        <f t="shared" ca="1" si="101"/>
        <v>21</v>
      </c>
      <c r="AC199">
        <f t="shared" ca="1" si="101"/>
        <v>19</v>
      </c>
      <c r="AD199">
        <f t="shared" ca="1" si="101"/>
        <v>20</v>
      </c>
      <c r="AE199">
        <f t="shared" ca="1" si="101"/>
        <v>21</v>
      </c>
      <c r="AF199">
        <f t="shared" ca="1" si="101"/>
        <v>22</v>
      </c>
      <c r="AG199">
        <f t="shared" ca="1" si="101"/>
        <v>21</v>
      </c>
      <c r="AH199">
        <f t="shared" ca="1" si="101"/>
        <v>20</v>
      </c>
      <c r="AI199">
        <f t="shared" ca="1" si="101"/>
        <v>19</v>
      </c>
      <c r="AJ199">
        <f t="shared" ca="1" si="101"/>
        <v>20</v>
      </c>
      <c r="AK199">
        <f t="shared" ca="1" si="101"/>
        <v>19</v>
      </c>
      <c r="AL199">
        <f t="shared" ca="1" si="101"/>
        <v>21</v>
      </c>
      <c r="AM199">
        <f t="shared" ca="1" si="101"/>
        <v>23</v>
      </c>
      <c r="AN199">
        <f t="shared" ca="1" si="101"/>
        <v>21</v>
      </c>
      <c r="AO199">
        <f t="shared" ca="1" si="101"/>
        <v>22</v>
      </c>
      <c r="AP199">
        <f t="shared" ca="1" si="101"/>
        <v>23</v>
      </c>
      <c r="AQ199">
        <f t="shared" ca="1" si="101"/>
        <v>21</v>
      </c>
      <c r="AR199">
        <f t="shared" ca="1" si="101"/>
        <v>21</v>
      </c>
      <c r="AS199">
        <f t="shared" ca="1" si="101"/>
        <v>20</v>
      </c>
      <c r="AT199">
        <f t="shared" ca="1" si="101"/>
        <v>21</v>
      </c>
      <c r="AU199">
        <f t="shared" ca="1" si="101"/>
        <v>22</v>
      </c>
      <c r="AV199">
        <f t="shared" ca="1" si="101"/>
        <v>23</v>
      </c>
      <c r="AW199">
        <f t="shared" ca="1" si="101"/>
        <v>21</v>
      </c>
      <c r="AX199">
        <f t="shared" ca="1" si="101"/>
        <v>20</v>
      </c>
      <c r="AY199">
        <f t="shared" ca="1" si="101"/>
        <v>19</v>
      </c>
      <c r="AZ199">
        <f t="shared" ca="1" si="101"/>
        <v>19</v>
      </c>
      <c r="BA199">
        <f t="shared" ca="1" si="101"/>
        <v>20</v>
      </c>
      <c r="BB199">
        <f t="shared" ca="1" si="101"/>
        <v>22</v>
      </c>
      <c r="BC199">
        <f t="shared" ca="1" si="101"/>
        <v>18</v>
      </c>
      <c r="BD199">
        <f t="shared" ca="1" si="101"/>
        <v>22</v>
      </c>
      <c r="BE199">
        <f t="shared" ca="1" si="101"/>
        <v>20</v>
      </c>
      <c r="BF199">
        <f t="shared" ca="1" si="101"/>
        <v>19</v>
      </c>
      <c r="BG199">
        <f t="shared" ca="1" si="101"/>
        <v>21</v>
      </c>
      <c r="BH199">
        <f t="shared" ca="1" si="101"/>
        <v>22</v>
      </c>
      <c r="BI199">
        <f t="shared" ca="1" si="101"/>
        <v>19</v>
      </c>
      <c r="BJ199">
        <f t="shared" ca="1" si="101"/>
        <v>20</v>
      </c>
      <c r="BK199">
        <f t="shared" ca="1" si="101"/>
        <v>20</v>
      </c>
      <c r="BL199">
        <f t="shared" ca="1" si="101"/>
        <v>22</v>
      </c>
      <c r="BM199">
        <f t="shared" ca="1" si="101"/>
        <v>21</v>
      </c>
      <c r="BN199">
        <f t="shared" ca="1" si="101"/>
        <v>20</v>
      </c>
      <c r="BO199">
        <f t="shared" ca="1" si="101"/>
        <v>19</v>
      </c>
      <c r="BP199">
        <f t="shared" ca="1" si="101"/>
        <v>23</v>
      </c>
      <c r="BQ199">
        <f t="shared" ca="1" si="101"/>
        <v>21</v>
      </c>
      <c r="BR199">
        <f t="shared" ca="1" si="98"/>
        <v>21</v>
      </c>
      <c r="BS199">
        <f t="shared" ca="1" si="98"/>
        <v>23</v>
      </c>
      <c r="BT199">
        <f t="shared" ca="1" si="98"/>
        <v>23</v>
      </c>
      <c r="BU199">
        <f t="shared" ca="1" si="98"/>
        <v>19</v>
      </c>
      <c r="BV199">
        <f t="shared" ca="1" si="98"/>
        <v>18</v>
      </c>
      <c r="BW199">
        <f t="shared" ca="1" si="98"/>
        <v>19</v>
      </c>
      <c r="BX199">
        <f t="shared" ca="1" si="98"/>
        <v>20</v>
      </c>
      <c r="BY199">
        <f t="shared" ca="1" si="98"/>
        <v>21</v>
      </c>
      <c r="BZ199">
        <f t="shared" ca="1" si="98"/>
        <v>19</v>
      </c>
      <c r="CA199">
        <f t="shared" ref="CA199:CZ199" ca="1" si="102">INDEX($A$3:$A$2002,ROUNDUP(RANDBETWEEN(1,2000),0))</f>
        <v>22</v>
      </c>
      <c r="CB199">
        <f t="shared" ca="1" si="102"/>
        <v>20</v>
      </c>
      <c r="CC199">
        <f t="shared" ca="1" si="102"/>
        <v>24</v>
      </c>
      <c r="CD199">
        <f t="shared" ca="1" si="102"/>
        <v>21</v>
      </c>
      <c r="CE199">
        <f t="shared" ca="1" si="102"/>
        <v>21</v>
      </c>
      <c r="CF199">
        <f t="shared" ca="1" si="102"/>
        <v>19</v>
      </c>
      <c r="CG199">
        <f t="shared" ca="1" si="102"/>
        <v>18</v>
      </c>
      <c r="CH199">
        <f t="shared" ca="1" si="102"/>
        <v>21</v>
      </c>
      <c r="CI199">
        <f t="shared" ca="1" si="102"/>
        <v>20</v>
      </c>
      <c r="CJ199">
        <f t="shared" ca="1" si="102"/>
        <v>20</v>
      </c>
      <c r="CK199">
        <f t="shared" ca="1" si="102"/>
        <v>21</v>
      </c>
      <c r="CL199">
        <f t="shared" ca="1" si="102"/>
        <v>21</v>
      </c>
      <c r="CM199">
        <f t="shared" ca="1" si="102"/>
        <v>23</v>
      </c>
      <c r="CN199">
        <f t="shared" ca="1" si="102"/>
        <v>19</v>
      </c>
      <c r="CO199">
        <f t="shared" ca="1" si="102"/>
        <v>20</v>
      </c>
      <c r="CP199">
        <f t="shared" ca="1" si="102"/>
        <v>19</v>
      </c>
      <c r="CQ199">
        <f t="shared" ca="1" si="102"/>
        <v>20</v>
      </c>
      <c r="CR199">
        <f t="shared" ca="1" si="102"/>
        <v>19</v>
      </c>
      <c r="CS199">
        <f t="shared" ca="1" si="102"/>
        <v>22</v>
      </c>
      <c r="CT199">
        <f t="shared" ca="1" si="102"/>
        <v>21</v>
      </c>
      <c r="CU199">
        <f t="shared" ca="1" si="102"/>
        <v>21</v>
      </c>
      <c r="CV199">
        <f t="shared" ca="1" si="102"/>
        <v>19</v>
      </c>
      <c r="CW199">
        <f t="shared" ca="1" si="102"/>
        <v>21</v>
      </c>
      <c r="CX199">
        <f t="shared" ca="1" si="102"/>
        <v>19</v>
      </c>
      <c r="CY199">
        <f t="shared" ca="1" si="102"/>
        <v>21</v>
      </c>
      <c r="CZ199">
        <f t="shared" ca="1" si="102"/>
        <v>20</v>
      </c>
    </row>
    <row r="200" spans="1:104" x14ac:dyDescent="0.25">
      <c r="A200">
        <v>20</v>
      </c>
      <c r="E200">
        <f t="shared" ca="1" si="100"/>
        <v>20</v>
      </c>
      <c r="F200">
        <f t="shared" ca="1" si="101"/>
        <v>20</v>
      </c>
      <c r="G200">
        <f t="shared" ca="1" si="101"/>
        <v>18</v>
      </c>
      <c r="H200">
        <f t="shared" ca="1" si="101"/>
        <v>18</v>
      </c>
      <c r="I200">
        <f t="shared" ca="1" si="101"/>
        <v>24</v>
      </c>
      <c r="J200">
        <f t="shared" ca="1" si="101"/>
        <v>21</v>
      </c>
      <c r="K200">
        <f t="shared" ca="1" si="101"/>
        <v>23</v>
      </c>
      <c r="L200">
        <f t="shared" ca="1" si="101"/>
        <v>21</v>
      </c>
      <c r="M200">
        <f t="shared" ca="1" si="101"/>
        <v>24</v>
      </c>
      <c r="N200">
        <f t="shared" ca="1" si="101"/>
        <v>23</v>
      </c>
      <c r="O200">
        <f t="shared" ca="1" si="101"/>
        <v>19</v>
      </c>
      <c r="P200">
        <f t="shared" ca="1" si="101"/>
        <v>21</v>
      </c>
      <c r="Q200">
        <f t="shared" ca="1" si="101"/>
        <v>20</v>
      </c>
      <c r="R200">
        <f t="shared" ca="1" si="101"/>
        <v>19</v>
      </c>
      <c r="S200">
        <f t="shared" ca="1" si="101"/>
        <v>19</v>
      </c>
      <c r="T200">
        <f t="shared" ca="1" si="101"/>
        <v>19</v>
      </c>
      <c r="U200">
        <f t="shared" ca="1" si="101"/>
        <v>19</v>
      </c>
      <c r="V200">
        <f t="shared" ca="1" si="101"/>
        <v>19</v>
      </c>
      <c r="W200">
        <f t="shared" ca="1" si="101"/>
        <v>20</v>
      </c>
      <c r="X200">
        <f t="shared" ca="1" si="101"/>
        <v>19</v>
      </c>
      <c r="Y200">
        <f t="shared" ca="1" si="101"/>
        <v>19</v>
      </c>
      <c r="Z200">
        <f t="shared" ca="1" si="101"/>
        <v>20</v>
      </c>
      <c r="AA200">
        <f t="shared" ca="1" si="101"/>
        <v>23</v>
      </c>
      <c r="AB200">
        <f t="shared" ca="1" si="101"/>
        <v>22</v>
      </c>
      <c r="AC200">
        <f t="shared" ca="1" si="101"/>
        <v>19</v>
      </c>
      <c r="AD200">
        <f t="shared" ca="1" si="101"/>
        <v>22</v>
      </c>
      <c r="AE200">
        <f t="shared" ca="1" si="101"/>
        <v>21</v>
      </c>
      <c r="AF200">
        <f t="shared" ca="1" si="101"/>
        <v>19</v>
      </c>
      <c r="AG200">
        <f t="shared" ca="1" si="101"/>
        <v>22</v>
      </c>
      <c r="AH200">
        <f t="shared" ca="1" si="101"/>
        <v>21</v>
      </c>
      <c r="AI200">
        <f t="shared" ca="1" si="101"/>
        <v>21</v>
      </c>
      <c r="AJ200">
        <f t="shared" ca="1" si="101"/>
        <v>22</v>
      </c>
      <c r="AK200">
        <f t="shared" ca="1" si="101"/>
        <v>20</v>
      </c>
      <c r="AL200">
        <f t="shared" ca="1" si="101"/>
        <v>20</v>
      </c>
      <c r="AM200">
        <f t="shared" ca="1" si="101"/>
        <v>20</v>
      </c>
      <c r="AN200">
        <f t="shared" ca="1" si="101"/>
        <v>20</v>
      </c>
      <c r="AO200">
        <f t="shared" ca="1" si="101"/>
        <v>18</v>
      </c>
      <c r="AP200">
        <f t="shared" ca="1" si="101"/>
        <v>19</v>
      </c>
      <c r="AQ200">
        <f t="shared" ca="1" si="101"/>
        <v>20</v>
      </c>
      <c r="AR200">
        <f t="shared" ca="1" si="101"/>
        <v>20</v>
      </c>
      <c r="AS200">
        <f t="shared" ca="1" si="101"/>
        <v>23</v>
      </c>
      <c r="AT200">
        <f t="shared" ca="1" si="101"/>
        <v>22</v>
      </c>
      <c r="AU200">
        <f t="shared" ca="1" si="101"/>
        <v>20</v>
      </c>
      <c r="AV200">
        <f t="shared" ca="1" si="101"/>
        <v>22</v>
      </c>
      <c r="AW200">
        <f t="shared" ca="1" si="101"/>
        <v>20</v>
      </c>
      <c r="AX200">
        <f t="shared" ca="1" si="101"/>
        <v>20</v>
      </c>
      <c r="AY200">
        <f t="shared" ca="1" si="101"/>
        <v>20</v>
      </c>
      <c r="AZ200">
        <f t="shared" ca="1" si="101"/>
        <v>19</v>
      </c>
      <c r="BA200">
        <f t="shared" ca="1" si="101"/>
        <v>18</v>
      </c>
      <c r="BB200">
        <f t="shared" ca="1" si="101"/>
        <v>22</v>
      </c>
      <c r="BC200">
        <f t="shared" ca="1" si="101"/>
        <v>20</v>
      </c>
      <c r="BD200">
        <f t="shared" ca="1" si="101"/>
        <v>22</v>
      </c>
      <c r="BE200">
        <f t="shared" ca="1" si="101"/>
        <v>20</v>
      </c>
      <c r="BF200">
        <f t="shared" ca="1" si="101"/>
        <v>20</v>
      </c>
      <c r="BG200">
        <f t="shared" ca="1" si="101"/>
        <v>21</v>
      </c>
      <c r="BH200">
        <f t="shared" ca="1" si="101"/>
        <v>19</v>
      </c>
      <c r="BI200">
        <f t="shared" ca="1" si="101"/>
        <v>21</v>
      </c>
      <c r="BJ200">
        <f t="shared" ca="1" si="101"/>
        <v>20</v>
      </c>
      <c r="BK200">
        <f t="shared" ca="1" si="101"/>
        <v>20</v>
      </c>
      <c r="BL200">
        <f t="shared" ca="1" si="101"/>
        <v>22</v>
      </c>
      <c r="BM200">
        <f t="shared" ca="1" si="101"/>
        <v>20</v>
      </c>
      <c r="BN200">
        <f t="shared" ca="1" si="101"/>
        <v>20</v>
      </c>
      <c r="BO200">
        <f t="shared" ca="1" si="101"/>
        <v>19</v>
      </c>
      <c r="BP200">
        <f t="shared" ca="1" si="101"/>
        <v>20</v>
      </c>
      <c r="BQ200">
        <f t="shared" ref="BQ200:CZ203" ca="1" si="103">INDEX($A$3:$A$2002,ROUNDUP(RANDBETWEEN(1,2000),0))</f>
        <v>19</v>
      </c>
      <c r="BR200">
        <f t="shared" ca="1" si="103"/>
        <v>21</v>
      </c>
      <c r="BS200">
        <f t="shared" ca="1" si="103"/>
        <v>22</v>
      </c>
      <c r="BT200">
        <f t="shared" ca="1" si="103"/>
        <v>20</v>
      </c>
      <c r="BU200">
        <f t="shared" ca="1" si="103"/>
        <v>19</v>
      </c>
      <c r="BV200">
        <f t="shared" ca="1" si="103"/>
        <v>18</v>
      </c>
      <c r="BW200">
        <f t="shared" ca="1" si="103"/>
        <v>19</v>
      </c>
      <c r="BX200">
        <f t="shared" ca="1" si="103"/>
        <v>19</v>
      </c>
      <c r="BY200">
        <f t="shared" ca="1" si="103"/>
        <v>20</v>
      </c>
      <c r="BZ200">
        <f t="shared" ca="1" si="103"/>
        <v>19</v>
      </c>
      <c r="CA200">
        <f t="shared" ca="1" si="103"/>
        <v>23</v>
      </c>
      <c r="CB200">
        <f t="shared" ca="1" si="103"/>
        <v>24</v>
      </c>
      <c r="CC200">
        <f t="shared" ca="1" si="103"/>
        <v>21</v>
      </c>
      <c r="CD200">
        <f t="shared" ca="1" si="103"/>
        <v>20</v>
      </c>
      <c r="CE200">
        <f t="shared" ca="1" si="103"/>
        <v>21</v>
      </c>
      <c r="CF200">
        <f t="shared" ca="1" si="103"/>
        <v>19</v>
      </c>
      <c r="CG200">
        <f t="shared" ca="1" si="103"/>
        <v>20</v>
      </c>
      <c r="CH200">
        <f t="shared" ca="1" si="103"/>
        <v>19</v>
      </c>
      <c r="CI200">
        <f t="shared" ca="1" si="103"/>
        <v>19</v>
      </c>
      <c r="CJ200">
        <f t="shared" ca="1" si="103"/>
        <v>20</v>
      </c>
      <c r="CK200">
        <f t="shared" ca="1" si="103"/>
        <v>20</v>
      </c>
      <c r="CL200">
        <f t="shared" ca="1" si="103"/>
        <v>18</v>
      </c>
      <c r="CM200">
        <f t="shared" ca="1" si="103"/>
        <v>21</v>
      </c>
      <c r="CN200">
        <f t="shared" ca="1" si="103"/>
        <v>22</v>
      </c>
      <c r="CO200">
        <f t="shared" ca="1" si="103"/>
        <v>19</v>
      </c>
      <c r="CP200">
        <f t="shared" ca="1" si="103"/>
        <v>20</v>
      </c>
      <c r="CQ200">
        <f t="shared" ca="1" si="103"/>
        <v>18</v>
      </c>
      <c r="CR200">
        <f t="shared" ca="1" si="103"/>
        <v>20</v>
      </c>
      <c r="CS200">
        <f t="shared" ca="1" si="103"/>
        <v>21</v>
      </c>
      <c r="CT200">
        <f t="shared" ca="1" si="103"/>
        <v>19</v>
      </c>
      <c r="CU200">
        <f t="shared" ca="1" si="103"/>
        <v>23</v>
      </c>
      <c r="CV200">
        <f t="shared" ca="1" si="103"/>
        <v>19</v>
      </c>
      <c r="CW200">
        <f t="shared" ca="1" si="103"/>
        <v>20</v>
      </c>
      <c r="CX200">
        <f t="shared" ca="1" si="103"/>
        <v>21</v>
      </c>
      <c r="CY200">
        <f t="shared" ca="1" si="103"/>
        <v>20</v>
      </c>
      <c r="CZ200">
        <f t="shared" ca="1" si="103"/>
        <v>21</v>
      </c>
    </row>
    <row r="201" spans="1:104" x14ac:dyDescent="0.25">
      <c r="A201">
        <v>21</v>
      </c>
      <c r="E201">
        <f t="shared" ca="1" si="100"/>
        <v>19</v>
      </c>
      <c r="F201">
        <f t="shared" ref="F201:BQ204" ca="1" si="104">INDEX($A$3:$A$2002,ROUNDUP(RANDBETWEEN(1,2000),0))</f>
        <v>20</v>
      </c>
      <c r="G201">
        <f t="shared" ca="1" si="104"/>
        <v>20</v>
      </c>
      <c r="H201">
        <f t="shared" ca="1" si="104"/>
        <v>20</v>
      </c>
      <c r="I201">
        <f t="shared" ca="1" si="104"/>
        <v>22</v>
      </c>
      <c r="J201">
        <f t="shared" ca="1" si="104"/>
        <v>21</v>
      </c>
      <c r="K201">
        <f t="shared" ca="1" si="104"/>
        <v>24</v>
      </c>
      <c r="L201">
        <f t="shared" ca="1" si="104"/>
        <v>20</v>
      </c>
      <c r="M201">
        <f t="shared" ca="1" si="104"/>
        <v>20</v>
      </c>
      <c r="N201">
        <f t="shared" ca="1" si="104"/>
        <v>22</v>
      </c>
      <c r="O201">
        <f t="shared" ca="1" si="104"/>
        <v>22</v>
      </c>
      <c r="P201">
        <f t="shared" ca="1" si="104"/>
        <v>21</v>
      </c>
      <c r="Q201">
        <f t="shared" ca="1" si="104"/>
        <v>22</v>
      </c>
      <c r="R201">
        <f t="shared" ca="1" si="104"/>
        <v>23</v>
      </c>
      <c r="S201">
        <f t="shared" ca="1" si="104"/>
        <v>20</v>
      </c>
      <c r="T201">
        <f t="shared" ca="1" si="104"/>
        <v>18</v>
      </c>
      <c r="U201">
        <f t="shared" ca="1" si="104"/>
        <v>23</v>
      </c>
      <c r="V201">
        <f t="shared" ca="1" si="104"/>
        <v>20</v>
      </c>
      <c r="W201">
        <f t="shared" ca="1" si="104"/>
        <v>22</v>
      </c>
      <c r="X201">
        <f t="shared" ca="1" si="104"/>
        <v>18</v>
      </c>
      <c r="Y201">
        <f t="shared" ca="1" si="104"/>
        <v>23</v>
      </c>
      <c r="Z201">
        <f t="shared" ca="1" si="104"/>
        <v>19</v>
      </c>
      <c r="AA201">
        <f t="shared" ca="1" si="104"/>
        <v>23</v>
      </c>
      <c r="AB201">
        <f t="shared" ca="1" si="104"/>
        <v>20</v>
      </c>
      <c r="AC201">
        <f t="shared" ca="1" si="104"/>
        <v>20</v>
      </c>
      <c r="AD201">
        <f t="shared" ca="1" si="104"/>
        <v>20</v>
      </c>
      <c r="AE201">
        <f t="shared" ca="1" si="104"/>
        <v>20</v>
      </c>
      <c r="AF201">
        <f t="shared" ca="1" si="104"/>
        <v>20</v>
      </c>
      <c r="AG201">
        <f t="shared" ca="1" si="104"/>
        <v>20</v>
      </c>
      <c r="AH201">
        <f t="shared" ca="1" si="104"/>
        <v>19</v>
      </c>
      <c r="AI201">
        <f t="shared" ca="1" si="104"/>
        <v>20</v>
      </c>
      <c r="AJ201">
        <f t="shared" ca="1" si="104"/>
        <v>20</v>
      </c>
      <c r="AK201">
        <f t="shared" ca="1" si="104"/>
        <v>33</v>
      </c>
      <c r="AL201">
        <f t="shared" ca="1" si="104"/>
        <v>20</v>
      </c>
      <c r="AM201">
        <f t="shared" ca="1" si="104"/>
        <v>20</v>
      </c>
      <c r="AN201">
        <f t="shared" ca="1" si="104"/>
        <v>18</v>
      </c>
      <c r="AO201">
        <f t="shared" ca="1" si="104"/>
        <v>22</v>
      </c>
      <c r="AP201">
        <f t="shared" ca="1" si="104"/>
        <v>20</v>
      </c>
      <c r="AQ201">
        <f t="shared" ca="1" si="104"/>
        <v>22</v>
      </c>
      <c r="AR201">
        <f t="shared" ca="1" si="104"/>
        <v>21</v>
      </c>
      <c r="AS201">
        <f t="shared" ca="1" si="104"/>
        <v>20</v>
      </c>
      <c r="AT201">
        <f t="shared" ca="1" si="104"/>
        <v>20</v>
      </c>
      <c r="AU201">
        <f t="shared" ca="1" si="104"/>
        <v>18</v>
      </c>
      <c r="AV201">
        <f t="shared" ca="1" si="104"/>
        <v>18</v>
      </c>
      <c r="AW201">
        <f t="shared" ca="1" si="104"/>
        <v>20</v>
      </c>
      <c r="AX201">
        <f t="shared" ca="1" si="104"/>
        <v>22</v>
      </c>
      <c r="AY201">
        <f t="shared" ca="1" si="104"/>
        <v>18</v>
      </c>
      <c r="AZ201">
        <f t="shared" ca="1" si="104"/>
        <v>18</v>
      </c>
      <c r="BA201">
        <f t="shared" ca="1" si="104"/>
        <v>21</v>
      </c>
      <c r="BB201">
        <f t="shared" ca="1" si="104"/>
        <v>18</v>
      </c>
      <c r="BC201">
        <f t="shared" ca="1" si="104"/>
        <v>20</v>
      </c>
      <c r="BD201">
        <f t="shared" ca="1" si="104"/>
        <v>20</v>
      </c>
      <c r="BE201">
        <f t="shared" ca="1" si="104"/>
        <v>20</v>
      </c>
      <c r="BF201">
        <f t="shared" ca="1" si="104"/>
        <v>23</v>
      </c>
      <c r="BG201">
        <f t="shared" ca="1" si="104"/>
        <v>19</v>
      </c>
      <c r="BH201">
        <f t="shared" ca="1" si="104"/>
        <v>23</v>
      </c>
      <c r="BI201">
        <f t="shared" ca="1" si="104"/>
        <v>22</v>
      </c>
      <c r="BJ201">
        <f t="shared" ca="1" si="104"/>
        <v>19</v>
      </c>
      <c r="BK201">
        <f t="shared" ca="1" si="104"/>
        <v>20</v>
      </c>
      <c r="BL201">
        <f t="shared" ca="1" si="104"/>
        <v>20</v>
      </c>
      <c r="BM201">
        <f t="shared" ca="1" si="104"/>
        <v>19</v>
      </c>
      <c r="BN201">
        <f t="shared" ca="1" si="104"/>
        <v>22</v>
      </c>
      <c r="BO201">
        <f t="shared" ca="1" si="104"/>
        <v>22</v>
      </c>
      <c r="BP201">
        <f t="shared" ca="1" si="104"/>
        <v>21</v>
      </c>
      <c r="BQ201">
        <f t="shared" ca="1" si="104"/>
        <v>21</v>
      </c>
      <c r="BR201">
        <f t="shared" ca="1" si="103"/>
        <v>22</v>
      </c>
      <c r="BS201">
        <f t="shared" ca="1" si="103"/>
        <v>21</v>
      </c>
      <c r="BT201">
        <f t="shared" ca="1" si="103"/>
        <v>19</v>
      </c>
      <c r="BU201">
        <f t="shared" ca="1" si="103"/>
        <v>21</v>
      </c>
      <c r="BV201">
        <f t="shared" ca="1" si="103"/>
        <v>19</v>
      </c>
      <c r="BW201">
        <f t="shared" ca="1" si="103"/>
        <v>19</v>
      </c>
      <c r="BX201">
        <f t="shared" ca="1" si="103"/>
        <v>18</v>
      </c>
      <c r="BY201">
        <f t="shared" ca="1" si="103"/>
        <v>20</v>
      </c>
      <c r="BZ201">
        <f t="shared" ca="1" si="103"/>
        <v>23</v>
      </c>
      <c r="CA201">
        <f t="shared" ca="1" si="103"/>
        <v>19</v>
      </c>
      <c r="CB201">
        <f t="shared" ca="1" si="103"/>
        <v>19</v>
      </c>
      <c r="CC201">
        <f t="shared" ca="1" si="103"/>
        <v>21</v>
      </c>
      <c r="CD201">
        <f t="shared" ca="1" si="103"/>
        <v>19</v>
      </c>
      <c r="CE201">
        <f t="shared" ca="1" si="103"/>
        <v>20</v>
      </c>
      <c r="CF201">
        <f t="shared" ca="1" si="103"/>
        <v>21</v>
      </c>
      <c r="CG201">
        <f t="shared" ca="1" si="103"/>
        <v>20</v>
      </c>
      <c r="CH201">
        <f t="shared" ca="1" si="103"/>
        <v>18</v>
      </c>
      <c r="CI201">
        <f t="shared" ca="1" si="103"/>
        <v>20</v>
      </c>
      <c r="CJ201">
        <f t="shared" ca="1" si="103"/>
        <v>21</v>
      </c>
      <c r="CK201">
        <f t="shared" ca="1" si="103"/>
        <v>20</v>
      </c>
      <c r="CL201">
        <f t="shared" ca="1" si="103"/>
        <v>21</v>
      </c>
      <c r="CM201">
        <f t="shared" ca="1" si="103"/>
        <v>20</v>
      </c>
      <c r="CN201">
        <f t="shared" ca="1" si="103"/>
        <v>21</v>
      </c>
      <c r="CO201">
        <f t="shared" ca="1" si="103"/>
        <v>20</v>
      </c>
      <c r="CP201">
        <f t="shared" ca="1" si="103"/>
        <v>19</v>
      </c>
      <c r="CQ201">
        <f t="shared" ca="1" si="103"/>
        <v>23</v>
      </c>
      <c r="CR201">
        <f t="shared" ca="1" si="103"/>
        <v>18</v>
      </c>
      <c r="CS201">
        <f t="shared" ca="1" si="103"/>
        <v>19</v>
      </c>
      <c r="CT201">
        <f t="shared" ca="1" si="103"/>
        <v>20</v>
      </c>
      <c r="CU201">
        <f t="shared" ca="1" si="103"/>
        <v>23</v>
      </c>
      <c r="CV201">
        <f t="shared" ca="1" si="103"/>
        <v>18</v>
      </c>
      <c r="CW201">
        <f t="shared" ca="1" si="103"/>
        <v>19</v>
      </c>
      <c r="CX201">
        <f t="shared" ca="1" si="103"/>
        <v>22</v>
      </c>
      <c r="CY201">
        <f t="shared" ca="1" si="103"/>
        <v>20</v>
      </c>
      <c r="CZ201">
        <f t="shared" ca="1" si="103"/>
        <v>20</v>
      </c>
    </row>
    <row r="202" spans="1:104" x14ac:dyDescent="0.25">
      <c r="A202">
        <v>19</v>
      </c>
      <c r="E202">
        <f t="shared" ca="1" si="100"/>
        <v>21</v>
      </c>
      <c r="F202">
        <f t="shared" ca="1" si="104"/>
        <v>18</v>
      </c>
      <c r="G202">
        <f t="shared" ca="1" si="104"/>
        <v>20</v>
      </c>
      <c r="H202">
        <f t="shared" ca="1" si="104"/>
        <v>20</v>
      </c>
      <c r="I202">
        <f t="shared" ca="1" si="104"/>
        <v>20</v>
      </c>
      <c r="J202">
        <f t="shared" ca="1" si="104"/>
        <v>20</v>
      </c>
      <c r="K202">
        <f t="shared" ca="1" si="104"/>
        <v>24</v>
      </c>
      <c r="L202">
        <f t="shared" ca="1" si="104"/>
        <v>22</v>
      </c>
      <c r="M202">
        <f t="shared" ca="1" si="104"/>
        <v>21</v>
      </c>
      <c r="N202">
        <f t="shared" ca="1" si="104"/>
        <v>18</v>
      </c>
      <c r="O202">
        <f t="shared" ca="1" si="104"/>
        <v>22</v>
      </c>
      <c r="P202">
        <f t="shared" ca="1" si="104"/>
        <v>19</v>
      </c>
      <c r="Q202">
        <f t="shared" ca="1" si="104"/>
        <v>19</v>
      </c>
      <c r="R202">
        <f t="shared" ca="1" si="104"/>
        <v>20</v>
      </c>
      <c r="S202">
        <f t="shared" ca="1" si="104"/>
        <v>21</v>
      </c>
      <c r="T202">
        <f t="shared" ca="1" si="104"/>
        <v>20</v>
      </c>
      <c r="U202">
        <f t="shared" ca="1" si="104"/>
        <v>21</v>
      </c>
      <c r="V202">
        <f t="shared" ca="1" si="104"/>
        <v>20</v>
      </c>
      <c r="W202">
        <f t="shared" ca="1" si="104"/>
        <v>19</v>
      </c>
      <c r="X202">
        <f t="shared" ca="1" si="104"/>
        <v>23</v>
      </c>
      <c r="Y202">
        <f t="shared" ca="1" si="104"/>
        <v>18</v>
      </c>
      <c r="Z202">
        <f t="shared" ca="1" si="104"/>
        <v>19</v>
      </c>
      <c r="AA202">
        <f t="shared" ca="1" si="104"/>
        <v>21</v>
      </c>
      <c r="AB202">
        <f t="shared" ca="1" si="104"/>
        <v>20</v>
      </c>
      <c r="AC202">
        <f t="shared" ca="1" si="104"/>
        <v>20</v>
      </c>
      <c r="AD202">
        <f t="shared" ca="1" si="104"/>
        <v>22</v>
      </c>
      <c r="AE202">
        <f t="shared" ca="1" si="104"/>
        <v>23</v>
      </c>
      <c r="AF202">
        <f t="shared" ca="1" si="104"/>
        <v>20</v>
      </c>
      <c r="AG202">
        <f t="shared" ca="1" si="104"/>
        <v>21</v>
      </c>
      <c r="AH202">
        <f t="shared" ca="1" si="104"/>
        <v>20</v>
      </c>
      <c r="AI202">
        <f t="shared" ca="1" si="104"/>
        <v>19</v>
      </c>
      <c r="AJ202">
        <f t="shared" ca="1" si="104"/>
        <v>20</v>
      </c>
      <c r="AK202">
        <f t="shared" ca="1" si="104"/>
        <v>18</v>
      </c>
      <c r="AL202">
        <f t="shared" ca="1" si="104"/>
        <v>19</v>
      </c>
      <c r="AM202">
        <f t="shared" ca="1" si="104"/>
        <v>22</v>
      </c>
      <c r="AN202">
        <f t="shared" ca="1" si="104"/>
        <v>19</v>
      </c>
      <c r="AO202">
        <f t="shared" ca="1" si="104"/>
        <v>22</v>
      </c>
      <c r="AP202">
        <f t="shared" ca="1" si="104"/>
        <v>22</v>
      </c>
      <c r="AQ202">
        <f t="shared" ca="1" si="104"/>
        <v>20</v>
      </c>
      <c r="AR202">
        <f t="shared" ca="1" si="104"/>
        <v>20</v>
      </c>
      <c r="AS202">
        <f t="shared" ca="1" si="104"/>
        <v>21</v>
      </c>
      <c r="AT202">
        <f t="shared" ca="1" si="104"/>
        <v>24</v>
      </c>
      <c r="AU202">
        <f t="shared" ca="1" si="104"/>
        <v>18</v>
      </c>
      <c r="AV202">
        <f t="shared" ca="1" si="104"/>
        <v>20</v>
      </c>
      <c r="AW202">
        <f t="shared" ca="1" si="104"/>
        <v>21</v>
      </c>
      <c r="AX202">
        <f t="shared" ca="1" si="104"/>
        <v>19</v>
      </c>
      <c r="AY202">
        <f t="shared" ca="1" si="104"/>
        <v>20</v>
      </c>
      <c r="AZ202">
        <f t="shared" ca="1" si="104"/>
        <v>19</v>
      </c>
      <c r="BA202">
        <f t="shared" ca="1" si="104"/>
        <v>20</v>
      </c>
      <c r="BB202">
        <f t="shared" ca="1" si="104"/>
        <v>18</v>
      </c>
      <c r="BC202">
        <f t="shared" ca="1" si="104"/>
        <v>22</v>
      </c>
      <c r="BD202">
        <f t="shared" ca="1" si="104"/>
        <v>23</v>
      </c>
      <c r="BE202">
        <f t="shared" ca="1" si="104"/>
        <v>18</v>
      </c>
      <c r="BF202">
        <f t="shared" ca="1" si="104"/>
        <v>21</v>
      </c>
      <c r="BG202">
        <f t="shared" ca="1" si="104"/>
        <v>20</v>
      </c>
      <c r="BH202">
        <f t="shared" ca="1" si="104"/>
        <v>21</v>
      </c>
      <c r="BI202">
        <f t="shared" ca="1" si="104"/>
        <v>19</v>
      </c>
      <c r="BJ202">
        <f t="shared" ca="1" si="104"/>
        <v>21</v>
      </c>
      <c r="BK202">
        <f t="shared" ca="1" si="104"/>
        <v>19</v>
      </c>
      <c r="BL202">
        <f t="shared" ca="1" si="104"/>
        <v>19</v>
      </c>
      <c r="BM202">
        <f t="shared" ca="1" si="104"/>
        <v>18</v>
      </c>
      <c r="BN202">
        <f t="shared" ca="1" si="104"/>
        <v>22</v>
      </c>
      <c r="BO202">
        <f t="shared" ca="1" si="104"/>
        <v>22</v>
      </c>
      <c r="BP202">
        <f t="shared" ca="1" si="104"/>
        <v>20</v>
      </c>
      <c r="BQ202">
        <f t="shared" ca="1" si="104"/>
        <v>21</v>
      </c>
      <c r="BR202">
        <f t="shared" ca="1" si="103"/>
        <v>21</v>
      </c>
      <c r="BS202">
        <f t="shared" ca="1" si="103"/>
        <v>19</v>
      </c>
      <c r="BT202">
        <f t="shared" ca="1" si="103"/>
        <v>19</v>
      </c>
      <c r="BU202">
        <f t="shared" ca="1" si="103"/>
        <v>20</v>
      </c>
      <c r="BV202">
        <f t="shared" ca="1" si="103"/>
        <v>21</v>
      </c>
      <c r="BW202">
        <f t="shared" ca="1" si="103"/>
        <v>20</v>
      </c>
      <c r="BX202">
        <f t="shared" ca="1" si="103"/>
        <v>20</v>
      </c>
      <c r="BY202">
        <f t="shared" ca="1" si="103"/>
        <v>22</v>
      </c>
      <c r="BZ202">
        <f t="shared" ca="1" si="103"/>
        <v>18</v>
      </c>
      <c r="CA202">
        <f t="shared" ca="1" si="103"/>
        <v>22</v>
      </c>
      <c r="CB202">
        <f t="shared" ca="1" si="103"/>
        <v>23</v>
      </c>
      <c r="CC202">
        <f t="shared" ca="1" si="103"/>
        <v>19</v>
      </c>
      <c r="CD202">
        <f t="shared" ca="1" si="103"/>
        <v>20</v>
      </c>
      <c r="CE202">
        <f t="shared" ca="1" si="103"/>
        <v>20</v>
      </c>
      <c r="CF202">
        <f t="shared" ca="1" si="103"/>
        <v>20</v>
      </c>
      <c r="CG202">
        <f t="shared" ca="1" si="103"/>
        <v>23</v>
      </c>
      <c r="CH202">
        <f t="shared" ca="1" si="103"/>
        <v>18</v>
      </c>
      <c r="CI202">
        <f t="shared" ca="1" si="103"/>
        <v>24</v>
      </c>
      <c r="CJ202">
        <f t="shared" ca="1" si="103"/>
        <v>20</v>
      </c>
      <c r="CK202">
        <f t="shared" ca="1" si="103"/>
        <v>22</v>
      </c>
      <c r="CL202">
        <f t="shared" ca="1" si="103"/>
        <v>19</v>
      </c>
      <c r="CM202">
        <f t="shared" ca="1" si="103"/>
        <v>20</v>
      </c>
      <c r="CN202">
        <f t="shared" ca="1" si="103"/>
        <v>20</v>
      </c>
      <c r="CO202">
        <f t="shared" ca="1" si="103"/>
        <v>21</v>
      </c>
      <c r="CP202">
        <f t="shared" ca="1" si="103"/>
        <v>21</v>
      </c>
      <c r="CQ202">
        <f t="shared" ca="1" si="103"/>
        <v>23</v>
      </c>
      <c r="CR202">
        <f t="shared" ca="1" si="103"/>
        <v>20</v>
      </c>
      <c r="CS202">
        <f t="shared" ca="1" si="103"/>
        <v>19</v>
      </c>
      <c r="CT202">
        <f t="shared" ca="1" si="103"/>
        <v>20</v>
      </c>
      <c r="CU202">
        <f t="shared" ca="1" si="103"/>
        <v>20</v>
      </c>
      <c r="CV202">
        <f t="shared" ca="1" si="103"/>
        <v>22</v>
      </c>
      <c r="CW202">
        <f t="shared" ca="1" si="103"/>
        <v>21</v>
      </c>
      <c r="CX202">
        <f t="shared" ca="1" si="103"/>
        <v>22</v>
      </c>
      <c r="CY202">
        <f t="shared" ca="1" si="103"/>
        <v>20</v>
      </c>
      <c r="CZ202">
        <f t="shared" ca="1" si="103"/>
        <v>20</v>
      </c>
    </row>
    <row r="203" spans="1:104" x14ac:dyDescent="0.25">
      <c r="A203">
        <v>20</v>
      </c>
      <c r="E203">
        <f t="shared" ca="1" si="100"/>
        <v>20</v>
      </c>
      <c r="F203">
        <f t="shared" ca="1" si="104"/>
        <v>20</v>
      </c>
      <c r="G203">
        <f t="shared" ca="1" si="104"/>
        <v>19</v>
      </c>
      <c r="H203">
        <f t="shared" ca="1" si="104"/>
        <v>21</v>
      </c>
      <c r="I203">
        <f t="shared" ca="1" si="104"/>
        <v>20</v>
      </c>
      <c r="J203">
        <f t="shared" ca="1" si="104"/>
        <v>19</v>
      </c>
      <c r="K203">
        <f t="shared" ca="1" si="104"/>
        <v>24</v>
      </c>
      <c r="L203">
        <f t="shared" ca="1" si="104"/>
        <v>24</v>
      </c>
      <c r="M203">
        <f t="shared" ca="1" si="104"/>
        <v>21</v>
      </c>
      <c r="N203">
        <f t="shared" ca="1" si="104"/>
        <v>18</v>
      </c>
      <c r="O203">
        <f t="shared" ca="1" si="104"/>
        <v>18</v>
      </c>
      <c r="P203">
        <f t="shared" ca="1" si="104"/>
        <v>19</v>
      </c>
      <c r="Q203">
        <f t="shared" ca="1" si="104"/>
        <v>19</v>
      </c>
      <c r="R203">
        <f t="shared" ca="1" si="104"/>
        <v>21</v>
      </c>
      <c r="S203">
        <f t="shared" ca="1" si="104"/>
        <v>24</v>
      </c>
      <c r="T203">
        <f t="shared" ca="1" si="104"/>
        <v>19</v>
      </c>
      <c r="U203">
        <f t="shared" ca="1" si="104"/>
        <v>22</v>
      </c>
      <c r="V203">
        <f t="shared" ca="1" si="104"/>
        <v>19</v>
      </c>
      <c r="W203">
        <f t="shared" ca="1" si="104"/>
        <v>20</v>
      </c>
      <c r="X203">
        <f t="shared" ca="1" si="104"/>
        <v>20</v>
      </c>
      <c r="Y203">
        <f t="shared" ca="1" si="104"/>
        <v>20</v>
      </c>
      <c r="Z203">
        <f t="shared" ca="1" si="104"/>
        <v>21</v>
      </c>
      <c r="AA203">
        <f t="shared" ca="1" si="104"/>
        <v>19</v>
      </c>
      <c r="AB203">
        <f t="shared" ca="1" si="104"/>
        <v>21</v>
      </c>
      <c r="AC203">
        <f t="shared" ca="1" si="104"/>
        <v>19</v>
      </c>
      <c r="AD203">
        <f t="shared" ca="1" si="104"/>
        <v>18</v>
      </c>
      <c r="AE203">
        <f t="shared" ca="1" si="104"/>
        <v>21</v>
      </c>
      <c r="AF203">
        <f t="shared" ca="1" si="104"/>
        <v>21</v>
      </c>
      <c r="AG203">
        <f t="shared" ca="1" si="104"/>
        <v>22</v>
      </c>
      <c r="AH203">
        <f t="shared" ca="1" si="104"/>
        <v>21</v>
      </c>
      <c r="AI203">
        <f t="shared" ca="1" si="104"/>
        <v>20</v>
      </c>
      <c r="AJ203">
        <f t="shared" ca="1" si="104"/>
        <v>22</v>
      </c>
      <c r="AK203">
        <f t="shared" ca="1" si="104"/>
        <v>21</v>
      </c>
      <c r="AL203">
        <f t="shared" ca="1" si="104"/>
        <v>18</v>
      </c>
      <c r="AM203">
        <f t="shared" ca="1" si="104"/>
        <v>18</v>
      </c>
      <c r="AN203">
        <f t="shared" ca="1" si="104"/>
        <v>23</v>
      </c>
      <c r="AO203">
        <f t="shared" ca="1" si="104"/>
        <v>22</v>
      </c>
      <c r="AP203">
        <f t="shared" ca="1" si="104"/>
        <v>20</v>
      </c>
      <c r="AQ203">
        <f t="shared" ca="1" si="104"/>
        <v>20</v>
      </c>
      <c r="AR203">
        <f t="shared" ca="1" si="104"/>
        <v>20</v>
      </c>
      <c r="AS203">
        <f t="shared" ca="1" si="104"/>
        <v>19</v>
      </c>
      <c r="AT203">
        <f t="shared" ca="1" si="104"/>
        <v>20</v>
      </c>
      <c r="AU203">
        <f t="shared" ca="1" si="104"/>
        <v>20</v>
      </c>
      <c r="AV203">
        <f t="shared" ca="1" si="104"/>
        <v>22</v>
      </c>
      <c r="AW203">
        <f t="shared" ca="1" si="104"/>
        <v>23</v>
      </c>
      <c r="AX203">
        <f t="shared" ca="1" si="104"/>
        <v>18</v>
      </c>
      <c r="AY203">
        <f t="shared" ca="1" si="104"/>
        <v>20</v>
      </c>
      <c r="AZ203">
        <f t="shared" ca="1" si="104"/>
        <v>21</v>
      </c>
      <c r="BA203">
        <f t="shared" ca="1" si="104"/>
        <v>22</v>
      </c>
      <c r="BB203">
        <f t="shared" ca="1" si="104"/>
        <v>23</v>
      </c>
      <c r="BC203">
        <f t="shared" ca="1" si="104"/>
        <v>23</v>
      </c>
      <c r="BD203">
        <f t="shared" ca="1" si="104"/>
        <v>22</v>
      </c>
      <c r="BE203">
        <f t="shared" ca="1" si="104"/>
        <v>19</v>
      </c>
      <c r="BF203">
        <f t="shared" ca="1" si="104"/>
        <v>19</v>
      </c>
      <c r="BG203">
        <f t="shared" ca="1" si="104"/>
        <v>23</v>
      </c>
      <c r="BH203">
        <f t="shared" ca="1" si="104"/>
        <v>21</v>
      </c>
      <c r="BI203">
        <f t="shared" ca="1" si="104"/>
        <v>23</v>
      </c>
      <c r="BJ203">
        <f t="shared" ca="1" si="104"/>
        <v>20</v>
      </c>
      <c r="BK203">
        <f t="shared" ca="1" si="104"/>
        <v>19</v>
      </c>
      <c r="BL203">
        <f t="shared" ca="1" si="104"/>
        <v>18</v>
      </c>
      <c r="BM203">
        <f t="shared" ca="1" si="104"/>
        <v>20</v>
      </c>
      <c r="BN203">
        <f t="shared" ca="1" si="104"/>
        <v>19</v>
      </c>
      <c r="BO203">
        <f t="shared" ca="1" si="104"/>
        <v>21</v>
      </c>
      <c r="BP203">
        <f t="shared" ca="1" si="104"/>
        <v>18</v>
      </c>
      <c r="BQ203">
        <f t="shared" ca="1" si="104"/>
        <v>19</v>
      </c>
      <c r="BR203">
        <f t="shared" ca="1" si="103"/>
        <v>22</v>
      </c>
      <c r="BS203">
        <f t="shared" ca="1" si="103"/>
        <v>19</v>
      </c>
      <c r="BT203">
        <f t="shared" ca="1" si="103"/>
        <v>19</v>
      </c>
      <c r="BU203">
        <f t="shared" ca="1" si="103"/>
        <v>21</v>
      </c>
      <c r="BV203">
        <f t="shared" ca="1" si="103"/>
        <v>18</v>
      </c>
      <c r="BW203">
        <f t="shared" ca="1" si="103"/>
        <v>23</v>
      </c>
      <c r="BX203">
        <f t="shared" ca="1" si="103"/>
        <v>19</v>
      </c>
      <c r="BY203">
        <f t="shared" ca="1" si="103"/>
        <v>20</v>
      </c>
      <c r="BZ203">
        <f t="shared" ca="1" si="103"/>
        <v>19</v>
      </c>
      <c r="CA203">
        <f t="shared" ca="1" si="103"/>
        <v>19</v>
      </c>
      <c r="CB203">
        <f t="shared" ca="1" si="103"/>
        <v>19</v>
      </c>
      <c r="CC203">
        <f t="shared" ca="1" si="103"/>
        <v>19</v>
      </c>
      <c r="CD203">
        <f t="shared" ca="1" si="103"/>
        <v>20</v>
      </c>
      <c r="CE203">
        <f t="shared" ca="1" si="103"/>
        <v>20</v>
      </c>
      <c r="CF203">
        <f t="shared" ca="1" si="103"/>
        <v>18</v>
      </c>
      <c r="CG203">
        <f t="shared" ca="1" si="103"/>
        <v>21</v>
      </c>
      <c r="CH203">
        <f t="shared" ca="1" si="103"/>
        <v>20</v>
      </c>
      <c r="CI203">
        <f t="shared" ca="1" si="103"/>
        <v>21</v>
      </c>
      <c r="CJ203">
        <f t="shared" ca="1" si="103"/>
        <v>23</v>
      </c>
      <c r="CK203">
        <f t="shared" ca="1" si="103"/>
        <v>23</v>
      </c>
      <c r="CL203">
        <f t="shared" ca="1" si="103"/>
        <v>18</v>
      </c>
      <c r="CM203">
        <f t="shared" ca="1" si="103"/>
        <v>18</v>
      </c>
      <c r="CN203">
        <f t="shared" ca="1" si="103"/>
        <v>20</v>
      </c>
      <c r="CO203">
        <f t="shared" ca="1" si="103"/>
        <v>20</v>
      </c>
      <c r="CP203">
        <f t="shared" ca="1" si="103"/>
        <v>18</v>
      </c>
      <c r="CQ203">
        <f t="shared" ca="1" si="103"/>
        <v>21</v>
      </c>
      <c r="CR203">
        <f t="shared" ca="1" si="103"/>
        <v>21</v>
      </c>
      <c r="CS203">
        <f t="shared" ca="1" si="103"/>
        <v>21</v>
      </c>
      <c r="CT203">
        <f t="shared" ca="1" si="103"/>
        <v>20</v>
      </c>
      <c r="CU203">
        <f t="shared" ca="1" si="103"/>
        <v>21</v>
      </c>
      <c r="CV203">
        <f t="shared" ca="1" si="103"/>
        <v>20</v>
      </c>
      <c r="CW203">
        <f t="shared" ca="1" si="103"/>
        <v>20</v>
      </c>
      <c r="CX203">
        <f t="shared" ca="1" si="103"/>
        <v>20</v>
      </c>
      <c r="CY203">
        <f t="shared" ca="1" si="103"/>
        <v>18</v>
      </c>
      <c r="CZ203">
        <f t="shared" ca="1" si="103"/>
        <v>19</v>
      </c>
    </row>
    <row r="204" spans="1:104" x14ac:dyDescent="0.25">
      <c r="A204">
        <v>20</v>
      </c>
      <c r="E204">
        <f t="shared" ca="1" si="100"/>
        <v>23</v>
      </c>
      <c r="F204">
        <f t="shared" ca="1" si="104"/>
        <v>19</v>
      </c>
      <c r="G204">
        <f t="shared" ca="1" si="104"/>
        <v>22</v>
      </c>
      <c r="H204">
        <f t="shared" ca="1" si="104"/>
        <v>20</v>
      </c>
      <c r="I204">
        <f t="shared" ca="1" si="104"/>
        <v>20</v>
      </c>
      <c r="J204">
        <f t="shared" ca="1" si="104"/>
        <v>18</v>
      </c>
      <c r="K204">
        <f t="shared" ca="1" si="104"/>
        <v>20</v>
      </c>
      <c r="L204">
        <f t="shared" ca="1" si="104"/>
        <v>19</v>
      </c>
      <c r="M204">
        <f t="shared" ca="1" si="104"/>
        <v>20</v>
      </c>
      <c r="N204">
        <f t="shared" ca="1" si="104"/>
        <v>20</v>
      </c>
      <c r="O204">
        <f t="shared" ca="1" si="104"/>
        <v>23</v>
      </c>
      <c r="P204">
        <f t="shared" ca="1" si="104"/>
        <v>20</v>
      </c>
      <c r="Q204">
        <f t="shared" ca="1" si="104"/>
        <v>19</v>
      </c>
      <c r="R204">
        <f t="shared" ca="1" si="104"/>
        <v>22</v>
      </c>
      <c r="S204">
        <f t="shared" ca="1" si="104"/>
        <v>19</v>
      </c>
      <c r="T204">
        <f t="shared" ca="1" si="104"/>
        <v>22</v>
      </c>
      <c r="U204">
        <f t="shared" ca="1" si="104"/>
        <v>21</v>
      </c>
      <c r="V204">
        <f t="shared" ca="1" si="104"/>
        <v>20</v>
      </c>
      <c r="W204">
        <f t="shared" ca="1" si="104"/>
        <v>19</v>
      </c>
      <c r="X204">
        <f t="shared" ca="1" si="104"/>
        <v>21</v>
      </c>
      <c r="Y204">
        <f t="shared" ca="1" si="104"/>
        <v>19</v>
      </c>
      <c r="Z204">
        <f t="shared" ca="1" si="104"/>
        <v>22</v>
      </c>
      <c r="AA204">
        <f t="shared" ca="1" si="104"/>
        <v>19</v>
      </c>
      <c r="AB204">
        <f t="shared" ca="1" si="104"/>
        <v>21</v>
      </c>
      <c r="AC204">
        <f t="shared" ca="1" si="104"/>
        <v>22</v>
      </c>
      <c r="AD204">
        <f t="shared" ca="1" si="104"/>
        <v>20</v>
      </c>
      <c r="AE204">
        <f t="shared" ca="1" si="104"/>
        <v>21</v>
      </c>
      <c r="AF204">
        <f t="shared" ca="1" si="104"/>
        <v>19</v>
      </c>
      <c r="AG204">
        <f t="shared" ca="1" si="104"/>
        <v>20</v>
      </c>
      <c r="AH204">
        <f t="shared" ca="1" si="104"/>
        <v>23</v>
      </c>
      <c r="AI204">
        <f t="shared" ca="1" si="104"/>
        <v>20</v>
      </c>
      <c r="AJ204">
        <f t="shared" ca="1" si="104"/>
        <v>18</v>
      </c>
      <c r="AK204">
        <f t="shared" ca="1" si="104"/>
        <v>19</v>
      </c>
      <c r="AL204">
        <f t="shared" ca="1" si="104"/>
        <v>20</v>
      </c>
      <c r="AM204">
        <f t="shared" ca="1" si="104"/>
        <v>19</v>
      </c>
      <c r="AN204">
        <f t="shared" ca="1" si="104"/>
        <v>21</v>
      </c>
      <c r="AO204">
        <f t="shared" ca="1" si="104"/>
        <v>20</v>
      </c>
      <c r="AP204">
        <f t="shared" ca="1" si="104"/>
        <v>23</v>
      </c>
      <c r="AQ204">
        <f t="shared" ca="1" si="104"/>
        <v>21</v>
      </c>
      <c r="AR204">
        <f t="shared" ca="1" si="104"/>
        <v>20</v>
      </c>
      <c r="AS204">
        <f t="shared" ca="1" si="104"/>
        <v>23</v>
      </c>
      <c r="AT204">
        <f t="shared" ca="1" si="104"/>
        <v>20</v>
      </c>
      <c r="AU204">
        <f t="shared" ca="1" si="104"/>
        <v>19</v>
      </c>
      <c r="AV204">
        <f t="shared" ca="1" si="104"/>
        <v>23</v>
      </c>
      <c r="AW204">
        <f t="shared" ca="1" si="104"/>
        <v>20</v>
      </c>
      <c r="AX204">
        <f t="shared" ca="1" si="104"/>
        <v>20</v>
      </c>
      <c r="AY204">
        <f t="shared" ca="1" si="104"/>
        <v>19</v>
      </c>
      <c r="AZ204">
        <f t="shared" ca="1" si="104"/>
        <v>22</v>
      </c>
      <c r="BA204">
        <f t="shared" ca="1" si="104"/>
        <v>18</v>
      </c>
      <c r="BB204">
        <f t="shared" ca="1" si="104"/>
        <v>19</v>
      </c>
      <c r="BC204">
        <f t="shared" ca="1" si="104"/>
        <v>19</v>
      </c>
      <c r="BD204">
        <f t="shared" ca="1" si="104"/>
        <v>20</v>
      </c>
      <c r="BE204">
        <f t="shared" ca="1" si="104"/>
        <v>21</v>
      </c>
      <c r="BF204">
        <f t="shared" ca="1" si="104"/>
        <v>21</v>
      </c>
      <c r="BG204">
        <f t="shared" ca="1" si="104"/>
        <v>20</v>
      </c>
      <c r="BH204">
        <f t="shared" ca="1" si="104"/>
        <v>21</v>
      </c>
      <c r="BI204">
        <f t="shared" ca="1" si="104"/>
        <v>22</v>
      </c>
      <c r="BJ204">
        <f t="shared" ca="1" si="104"/>
        <v>20</v>
      </c>
      <c r="BK204">
        <f t="shared" ca="1" si="104"/>
        <v>22</v>
      </c>
      <c r="BL204">
        <f t="shared" ca="1" si="104"/>
        <v>21</v>
      </c>
      <c r="BM204">
        <f t="shared" ca="1" si="104"/>
        <v>19</v>
      </c>
      <c r="BN204">
        <f t="shared" ca="1" si="104"/>
        <v>21</v>
      </c>
      <c r="BO204">
        <f t="shared" ca="1" si="104"/>
        <v>21</v>
      </c>
      <c r="BP204">
        <f t="shared" ca="1" si="104"/>
        <v>21</v>
      </c>
      <c r="BQ204">
        <f t="shared" ref="BQ204:CZ207" ca="1" si="105">INDEX($A$3:$A$2002,ROUNDUP(RANDBETWEEN(1,2000),0))</f>
        <v>21</v>
      </c>
      <c r="BR204">
        <f t="shared" ca="1" si="105"/>
        <v>19</v>
      </c>
      <c r="BS204">
        <f t="shared" ca="1" si="105"/>
        <v>19</v>
      </c>
      <c r="BT204">
        <f t="shared" ca="1" si="105"/>
        <v>19</v>
      </c>
      <c r="BU204">
        <f t="shared" ca="1" si="105"/>
        <v>20</v>
      </c>
      <c r="BV204">
        <f t="shared" ca="1" si="105"/>
        <v>23</v>
      </c>
      <c r="BW204">
        <f t="shared" ca="1" si="105"/>
        <v>20</v>
      </c>
      <c r="BX204">
        <f t="shared" ca="1" si="105"/>
        <v>19</v>
      </c>
      <c r="BY204">
        <f t="shared" ca="1" si="105"/>
        <v>19</v>
      </c>
      <c r="BZ204">
        <f t="shared" ca="1" si="105"/>
        <v>20</v>
      </c>
      <c r="CA204">
        <f t="shared" ca="1" si="105"/>
        <v>19</v>
      </c>
      <c r="CB204">
        <f t="shared" ca="1" si="105"/>
        <v>18</v>
      </c>
      <c r="CC204">
        <f t="shared" ca="1" si="105"/>
        <v>19</v>
      </c>
      <c r="CD204">
        <f t="shared" ca="1" si="105"/>
        <v>21</v>
      </c>
      <c r="CE204">
        <f t="shared" ca="1" si="105"/>
        <v>20</v>
      </c>
      <c r="CF204">
        <f t="shared" ca="1" si="105"/>
        <v>21</v>
      </c>
      <c r="CG204">
        <f t="shared" ca="1" si="105"/>
        <v>23</v>
      </c>
      <c r="CH204">
        <f t="shared" ca="1" si="105"/>
        <v>20</v>
      </c>
      <c r="CI204">
        <f t="shared" ca="1" si="105"/>
        <v>20</v>
      </c>
      <c r="CJ204">
        <f t="shared" ca="1" si="105"/>
        <v>33</v>
      </c>
      <c r="CK204">
        <f t="shared" ca="1" si="105"/>
        <v>19</v>
      </c>
      <c r="CL204">
        <f t="shared" ca="1" si="105"/>
        <v>19</v>
      </c>
      <c r="CM204">
        <f t="shared" ca="1" si="105"/>
        <v>22</v>
      </c>
      <c r="CN204">
        <f t="shared" ca="1" si="105"/>
        <v>21</v>
      </c>
      <c r="CO204">
        <f t="shared" ca="1" si="105"/>
        <v>20</v>
      </c>
      <c r="CP204">
        <f t="shared" ca="1" si="105"/>
        <v>19</v>
      </c>
      <c r="CQ204">
        <f t="shared" ca="1" si="105"/>
        <v>20</v>
      </c>
      <c r="CR204">
        <f t="shared" ca="1" si="105"/>
        <v>18</v>
      </c>
      <c r="CS204">
        <f t="shared" ca="1" si="105"/>
        <v>20</v>
      </c>
      <c r="CT204">
        <f t="shared" ca="1" si="105"/>
        <v>20</v>
      </c>
      <c r="CU204">
        <f t="shared" ca="1" si="105"/>
        <v>20</v>
      </c>
      <c r="CV204">
        <f t="shared" ca="1" si="105"/>
        <v>19</v>
      </c>
      <c r="CW204">
        <f t="shared" ca="1" si="105"/>
        <v>19</v>
      </c>
      <c r="CX204">
        <f t="shared" ca="1" si="105"/>
        <v>18</v>
      </c>
      <c r="CY204">
        <f t="shared" ca="1" si="105"/>
        <v>22</v>
      </c>
      <c r="CZ204">
        <f t="shared" ca="1" si="105"/>
        <v>19</v>
      </c>
    </row>
    <row r="205" spans="1:104" x14ac:dyDescent="0.25">
      <c r="A205">
        <v>23</v>
      </c>
      <c r="E205">
        <f t="shared" ca="1" si="100"/>
        <v>19</v>
      </c>
      <c r="F205">
        <f t="shared" ref="F205:BQ208" ca="1" si="106">INDEX($A$3:$A$2002,ROUNDUP(RANDBETWEEN(1,2000),0))</f>
        <v>18</v>
      </c>
      <c r="G205">
        <f t="shared" ca="1" si="106"/>
        <v>22</v>
      </c>
      <c r="H205">
        <f t="shared" ca="1" si="106"/>
        <v>19</v>
      </c>
      <c r="I205">
        <f t="shared" ca="1" si="106"/>
        <v>20</v>
      </c>
      <c r="J205">
        <f t="shared" ca="1" si="106"/>
        <v>19</v>
      </c>
      <c r="K205">
        <f t="shared" ca="1" si="106"/>
        <v>18</v>
      </c>
      <c r="L205">
        <f t="shared" ca="1" si="106"/>
        <v>20</v>
      </c>
      <c r="M205">
        <f t="shared" ca="1" si="106"/>
        <v>23</v>
      </c>
      <c r="N205">
        <f t="shared" ca="1" si="106"/>
        <v>22</v>
      </c>
      <c r="O205">
        <f t="shared" ca="1" si="106"/>
        <v>19</v>
      </c>
      <c r="P205">
        <f t="shared" ca="1" si="106"/>
        <v>21</v>
      </c>
      <c r="Q205">
        <f t="shared" ca="1" si="106"/>
        <v>21</v>
      </c>
      <c r="R205">
        <f t="shared" ca="1" si="106"/>
        <v>19</v>
      </c>
      <c r="S205">
        <f t="shared" ca="1" si="106"/>
        <v>21</v>
      </c>
      <c r="T205">
        <f t="shared" ca="1" si="106"/>
        <v>20</v>
      </c>
      <c r="U205">
        <f t="shared" ca="1" si="106"/>
        <v>18</v>
      </c>
      <c r="V205">
        <f t="shared" ca="1" si="106"/>
        <v>20</v>
      </c>
      <c r="W205">
        <f t="shared" ca="1" si="106"/>
        <v>24</v>
      </c>
      <c r="X205">
        <f t="shared" ca="1" si="106"/>
        <v>23</v>
      </c>
      <c r="Y205">
        <f t="shared" ca="1" si="106"/>
        <v>20</v>
      </c>
      <c r="Z205">
        <f t="shared" ca="1" si="106"/>
        <v>22</v>
      </c>
      <c r="AA205">
        <f t="shared" ca="1" si="106"/>
        <v>19</v>
      </c>
      <c r="AB205">
        <f t="shared" ca="1" si="106"/>
        <v>23</v>
      </c>
      <c r="AC205">
        <f t="shared" ca="1" si="106"/>
        <v>20</v>
      </c>
      <c r="AD205">
        <f t="shared" ca="1" si="106"/>
        <v>21</v>
      </c>
      <c r="AE205">
        <f t="shared" ca="1" si="106"/>
        <v>23</v>
      </c>
      <c r="AF205">
        <f t="shared" ca="1" si="106"/>
        <v>20</v>
      </c>
      <c r="AG205">
        <f t="shared" ca="1" si="106"/>
        <v>18</v>
      </c>
      <c r="AH205">
        <f t="shared" ca="1" si="106"/>
        <v>20</v>
      </c>
      <c r="AI205">
        <f t="shared" ca="1" si="106"/>
        <v>21</v>
      </c>
      <c r="AJ205">
        <f t="shared" ca="1" si="106"/>
        <v>21</v>
      </c>
      <c r="AK205">
        <f t="shared" ca="1" si="106"/>
        <v>22</v>
      </c>
      <c r="AL205">
        <f t="shared" ca="1" si="106"/>
        <v>19</v>
      </c>
      <c r="AM205">
        <f t="shared" ca="1" si="106"/>
        <v>18</v>
      </c>
      <c r="AN205">
        <f t="shared" ca="1" si="106"/>
        <v>23</v>
      </c>
      <c r="AO205">
        <f t="shared" ca="1" si="106"/>
        <v>21</v>
      </c>
      <c r="AP205">
        <f t="shared" ca="1" si="106"/>
        <v>21</v>
      </c>
      <c r="AQ205">
        <f t="shared" ca="1" si="106"/>
        <v>21</v>
      </c>
      <c r="AR205">
        <f t="shared" ca="1" si="106"/>
        <v>20</v>
      </c>
      <c r="AS205">
        <f t="shared" ca="1" si="106"/>
        <v>23</v>
      </c>
      <c r="AT205">
        <f t="shared" ca="1" si="106"/>
        <v>22</v>
      </c>
      <c r="AU205">
        <f t="shared" ca="1" si="106"/>
        <v>20</v>
      </c>
      <c r="AV205">
        <f t="shared" ca="1" si="106"/>
        <v>20</v>
      </c>
      <c r="AW205">
        <f t="shared" ca="1" si="106"/>
        <v>20</v>
      </c>
      <c r="AX205">
        <f t="shared" ca="1" si="106"/>
        <v>21</v>
      </c>
      <c r="AY205">
        <f t="shared" ca="1" si="106"/>
        <v>20</v>
      </c>
      <c r="AZ205">
        <f t="shared" ca="1" si="106"/>
        <v>21</v>
      </c>
      <c r="BA205">
        <f t="shared" ca="1" si="106"/>
        <v>20</v>
      </c>
      <c r="BB205">
        <f t="shared" ca="1" si="106"/>
        <v>22</v>
      </c>
      <c r="BC205">
        <f t="shared" ca="1" si="106"/>
        <v>23</v>
      </c>
      <c r="BD205">
        <f t="shared" ca="1" si="106"/>
        <v>21</v>
      </c>
      <c r="BE205">
        <f t="shared" ca="1" si="106"/>
        <v>20</v>
      </c>
      <c r="BF205">
        <f t="shared" ca="1" si="106"/>
        <v>21</v>
      </c>
      <c r="BG205">
        <f t="shared" ca="1" si="106"/>
        <v>22</v>
      </c>
      <c r="BH205">
        <f t="shared" ca="1" si="106"/>
        <v>21</v>
      </c>
      <c r="BI205">
        <f t="shared" ca="1" si="106"/>
        <v>20</v>
      </c>
      <c r="BJ205">
        <f t="shared" ca="1" si="106"/>
        <v>21</v>
      </c>
      <c r="BK205">
        <f t="shared" ca="1" si="106"/>
        <v>21</v>
      </c>
      <c r="BL205">
        <f t="shared" ca="1" si="106"/>
        <v>20</v>
      </c>
      <c r="BM205">
        <f t="shared" ca="1" si="106"/>
        <v>18</v>
      </c>
      <c r="BN205">
        <f t="shared" ca="1" si="106"/>
        <v>23</v>
      </c>
      <c r="BO205">
        <f t="shared" ca="1" si="106"/>
        <v>20</v>
      </c>
      <c r="BP205">
        <f t="shared" ca="1" si="106"/>
        <v>21</v>
      </c>
      <c r="BQ205">
        <f t="shared" ca="1" si="106"/>
        <v>23</v>
      </c>
      <c r="BR205">
        <f t="shared" ca="1" si="105"/>
        <v>21</v>
      </c>
      <c r="BS205">
        <f t="shared" ca="1" si="105"/>
        <v>22</v>
      </c>
      <c r="BT205">
        <f t="shared" ca="1" si="105"/>
        <v>19</v>
      </c>
      <c r="BU205">
        <f t="shared" ca="1" si="105"/>
        <v>22</v>
      </c>
      <c r="BV205">
        <f t="shared" ca="1" si="105"/>
        <v>20</v>
      </c>
      <c r="BW205">
        <f t="shared" ca="1" si="105"/>
        <v>23</v>
      </c>
      <c r="BX205">
        <f t="shared" ca="1" si="105"/>
        <v>18</v>
      </c>
      <c r="BY205">
        <f t="shared" ca="1" si="105"/>
        <v>19</v>
      </c>
      <c r="BZ205">
        <f t="shared" ca="1" si="105"/>
        <v>21</v>
      </c>
      <c r="CA205">
        <f t="shared" ca="1" si="105"/>
        <v>20</v>
      </c>
      <c r="CB205">
        <f t="shared" ca="1" si="105"/>
        <v>19</v>
      </c>
      <c r="CC205">
        <f t="shared" ca="1" si="105"/>
        <v>20</v>
      </c>
      <c r="CD205">
        <f t="shared" ca="1" si="105"/>
        <v>20</v>
      </c>
      <c r="CE205">
        <f t="shared" ca="1" si="105"/>
        <v>18</v>
      </c>
      <c r="CF205">
        <f t="shared" ca="1" si="105"/>
        <v>19</v>
      </c>
      <c r="CG205">
        <f t="shared" ca="1" si="105"/>
        <v>20</v>
      </c>
      <c r="CH205">
        <f t="shared" ca="1" si="105"/>
        <v>19</v>
      </c>
      <c r="CI205">
        <f t="shared" ca="1" si="105"/>
        <v>18</v>
      </c>
      <c r="CJ205">
        <f t="shared" ca="1" si="105"/>
        <v>18</v>
      </c>
      <c r="CK205">
        <f t="shared" ca="1" si="105"/>
        <v>20</v>
      </c>
      <c r="CL205">
        <f t="shared" ca="1" si="105"/>
        <v>19</v>
      </c>
      <c r="CM205">
        <f t="shared" ca="1" si="105"/>
        <v>18</v>
      </c>
      <c r="CN205">
        <f t="shared" ca="1" si="105"/>
        <v>22</v>
      </c>
      <c r="CO205">
        <f t="shared" ca="1" si="105"/>
        <v>20</v>
      </c>
      <c r="CP205">
        <f t="shared" ca="1" si="105"/>
        <v>20</v>
      </c>
      <c r="CQ205">
        <f t="shared" ca="1" si="105"/>
        <v>20</v>
      </c>
      <c r="CR205">
        <f t="shared" ca="1" si="105"/>
        <v>19</v>
      </c>
      <c r="CS205">
        <f t="shared" ca="1" si="105"/>
        <v>19</v>
      </c>
      <c r="CT205">
        <f t="shared" ca="1" si="105"/>
        <v>19</v>
      </c>
      <c r="CU205">
        <f t="shared" ca="1" si="105"/>
        <v>21</v>
      </c>
      <c r="CV205">
        <f t="shared" ca="1" si="105"/>
        <v>23</v>
      </c>
      <c r="CW205">
        <f t="shared" ca="1" si="105"/>
        <v>21</v>
      </c>
      <c r="CX205">
        <f t="shared" ca="1" si="105"/>
        <v>24</v>
      </c>
      <c r="CY205">
        <f t="shared" ca="1" si="105"/>
        <v>18</v>
      </c>
      <c r="CZ205">
        <f t="shared" ca="1" si="105"/>
        <v>19</v>
      </c>
    </row>
    <row r="206" spans="1:104" x14ac:dyDescent="0.25">
      <c r="A206">
        <v>19</v>
      </c>
      <c r="E206">
        <f t="shared" ca="1" si="100"/>
        <v>22</v>
      </c>
      <c r="F206">
        <f t="shared" ca="1" si="106"/>
        <v>21</v>
      </c>
      <c r="G206">
        <f t="shared" ca="1" si="106"/>
        <v>21</v>
      </c>
      <c r="H206">
        <f t="shared" ca="1" si="106"/>
        <v>21</v>
      </c>
      <c r="I206">
        <f t="shared" ca="1" si="106"/>
        <v>20</v>
      </c>
      <c r="J206">
        <f t="shared" ca="1" si="106"/>
        <v>19</v>
      </c>
      <c r="K206">
        <f t="shared" ca="1" si="106"/>
        <v>21</v>
      </c>
      <c r="L206">
        <f t="shared" ca="1" si="106"/>
        <v>20</v>
      </c>
      <c r="M206">
        <f t="shared" ca="1" si="106"/>
        <v>23</v>
      </c>
      <c r="N206">
        <f t="shared" ca="1" si="106"/>
        <v>20</v>
      </c>
      <c r="O206">
        <f t="shared" ca="1" si="106"/>
        <v>20</v>
      </c>
      <c r="P206">
        <f t="shared" ca="1" si="106"/>
        <v>21</v>
      </c>
      <c r="Q206">
        <f t="shared" ca="1" si="106"/>
        <v>20</v>
      </c>
      <c r="R206">
        <f t="shared" ca="1" si="106"/>
        <v>19</v>
      </c>
      <c r="S206">
        <f t="shared" ca="1" si="106"/>
        <v>20</v>
      </c>
      <c r="T206">
        <f t="shared" ca="1" si="106"/>
        <v>24</v>
      </c>
      <c r="U206">
        <f t="shared" ca="1" si="106"/>
        <v>20</v>
      </c>
      <c r="V206">
        <f t="shared" ca="1" si="106"/>
        <v>21</v>
      </c>
      <c r="W206">
        <f t="shared" ca="1" si="106"/>
        <v>21</v>
      </c>
      <c r="X206">
        <f t="shared" ca="1" si="106"/>
        <v>20</v>
      </c>
      <c r="Y206">
        <f t="shared" ca="1" si="106"/>
        <v>19</v>
      </c>
      <c r="Z206">
        <f t="shared" ca="1" si="106"/>
        <v>19</v>
      </c>
      <c r="AA206">
        <f t="shared" ca="1" si="106"/>
        <v>18</v>
      </c>
      <c r="AB206">
        <f t="shared" ca="1" si="106"/>
        <v>22</v>
      </c>
      <c r="AC206">
        <f t="shared" ca="1" si="106"/>
        <v>20</v>
      </c>
      <c r="AD206">
        <f t="shared" ca="1" si="106"/>
        <v>18</v>
      </c>
      <c r="AE206">
        <f t="shared" ca="1" si="106"/>
        <v>19</v>
      </c>
      <c r="AF206">
        <f t="shared" ca="1" si="106"/>
        <v>23</v>
      </c>
      <c r="AG206">
        <f t="shared" ca="1" si="106"/>
        <v>20</v>
      </c>
      <c r="AH206">
        <f t="shared" ca="1" si="106"/>
        <v>24</v>
      </c>
      <c r="AI206">
        <f t="shared" ca="1" si="106"/>
        <v>19</v>
      </c>
      <c r="AJ206">
        <f t="shared" ca="1" si="106"/>
        <v>21</v>
      </c>
      <c r="AK206">
        <f t="shared" ca="1" si="106"/>
        <v>20</v>
      </c>
      <c r="AL206">
        <f t="shared" ca="1" si="106"/>
        <v>24</v>
      </c>
      <c r="AM206">
        <f t="shared" ca="1" si="106"/>
        <v>23</v>
      </c>
      <c r="AN206">
        <f t="shared" ca="1" si="106"/>
        <v>18</v>
      </c>
      <c r="AO206">
        <f t="shared" ca="1" si="106"/>
        <v>21</v>
      </c>
      <c r="AP206">
        <f t="shared" ca="1" si="106"/>
        <v>22</v>
      </c>
      <c r="AQ206">
        <f t="shared" ca="1" si="106"/>
        <v>22</v>
      </c>
      <c r="AR206">
        <f t="shared" ca="1" si="106"/>
        <v>23</v>
      </c>
      <c r="AS206">
        <f t="shared" ca="1" si="106"/>
        <v>18</v>
      </c>
      <c r="AT206">
        <f t="shared" ca="1" si="106"/>
        <v>20</v>
      </c>
      <c r="AU206">
        <f t="shared" ca="1" si="106"/>
        <v>20</v>
      </c>
      <c r="AV206">
        <f t="shared" ca="1" si="106"/>
        <v>20</v>
      </c>
      <c r="AW206">
        <f t="shared" ca="1" si="106"/>
        <v>20</v>
      </c>
      <c r="AX206">
        <f t="shared" ca="1" si="106"/>
        <v>18</v>
      </c>
      <c r="AY206">
        <f t="shared" ca="1" si="106"/>
        <v>19</v>
      </c>
      <c r="AZ206">
        <f t="shared" ca="1" si="106"/>
        <v>19</v>
      </c>
      <c r="BA206">
        <f t="shared" ca="1" si="106"/>
        <v>23</v>
      </c>
      <c r="BB206">
        <f t="shared" ca="1" si="106"/>
        <v>19</v>
      </c>
      <c r="BC206">
        <f t="shared" ca="1" si="106"/>
        <v>23</v>
      </c>
      <c r="BD206">
        <f t="shared" ca="1" si="106"/>
        <v>22</v>
      </c>
      <c r="BE206">
        <f t="shared" ca="1" si="106"/>
        <v>19</v>
      </c>
      <c r="BF206">
        <f t="shared" ca="1" si="106"/>
        <v>18</v>
      </c>
      <c r="BG206">
        <f t="shared" ca="1" si="106"/>
        <v>19</v>
      </c>
      <c r="BH206">
        <f t="shared" ca="1" si="106"/>
        <v>23</v>
      </c>
      <c r="BI206">
        <f t="shared" ca="1" si="106"/>
        <v>18</v>
      </c>
      <c r="BJ206">
        <f t="shared" ca="1" si="106"/>
        <v>20</v>
      </c>
      <c r="BK206">
        <f t="shared" ca="1" si="106"/>
        <v>19</v>
      </c>
      <c r="BL206">
        <f t="shared" ca="1" si="106"/>
        <v>20</v>
      </c>
      <c r="BM206">
        <f t="shared" ca="1" si="106"/>
        <v>23</v>
      </c>
      <c r="BN206">
        <f t="shared" ca="1" si="106"/>
        <v>20</v>
      </c>
      <c r="BO206">
        <f t="shared" ca="1" si="106"/>
        <v>21</v>
      </c>
      <c r="BP206">
        <f t="shared" ca="1" si="106"/>
        <v>20</v>
      </c>
      <c r="BQ206">
        <f t="shared" ca="1" si="106"/>
        <v>19</v>
      </c>
      <c r="BR206">
        <f t="shared" ca="1" si="105"/>
        <v>20</v>
      </c>
      <c r="BS206">
        <f t="shared" ca="1" si="105"/>
        <v>21</v>
      </c>
      <c r="BT206">
        <f t="shared" ca="1" si="105"/>
        <v>21</v>
      </c>
      <c r="BU206">
        <f t="shared" ca="1" si="105"/>
        <v>18</v>
      </c>
      <c r="BV206">
        <f t="shared" ca="1" si="105"/>
        <v>22</v>
      </c>
      <c r="BW206">
        <f t="shared" ca="1" si="105"/>
        <v>18</v>
      </c>
      <c r="BX206">
        <f t="shared" ca="1" si="105"/>
        <v>19</v>
      </c>
      <c r="BY206">
        <f t="shared" ca="1" si="105"/>
        <v>20</v>
      </c>
      <c r="BZ206">
        <f t="shared" ca="1" si="105"/>
        <v>22</v>
      </c>
      <c r="CA206">
        <f t="shared" ca="1" si="105"/>
        <v>18</v>
      </c>
      <c r="CB206">
        <f t="shared" ca="1" si="105"/>
        <v>22</v>
      </c>
      <c r="CC206">
        <f t="shared" ca="1" si="105"/>
        <v>19</v>
      </c>
      <c r="CD206">
        <f t="shared" ca="1" si="105"/>
        <v>20</v>
      </c>
      <c r="CE206">
        <f t="shared" ca="1" si="105"/>
        <v>20</v>
      </c>
      <c r="CF206">
        <f t="shared" ca="1" si="105"/>
        <v>20</v>
      </c>
      <c r="CG206">
        <f t="shared" ca="1" si="105"/>
        <v>20</v>
      </c>
      <c r="CH206">
        <f t="shared" ca="1" si="105"/>
        <v>22</v>
      </c>
      <c r="CI206">
        <f t="shared" ca="1" si="105"/>
        <v>21</v>
      </c>
      <c r="CJ206">
        <f t="shared" ca="1" si="105"/>
        <v>18</v>
      </c>
      <c r="CK206">
        <f t="shared" ca="1" si="105"/>
        <v>21</v>
      </c>
      <c r="CL206">
        <f t="shared" ca="1" si="105"/>
        <v>20</v>
      </c>
      <c r="CM206">
        <f t="shared" ca="1" si="105"/>
        <v>22</v>
      </c>
      <c r="CN206">
        <f t="shared" ca="1" si="105"/>
        <v>20</v>
      </c>
      <c r="CO206">
        <f t="shared" ca="1" si="105"/>
        <v>21</v>
      </c>
      <c r="CP206">
        <f t="shared" ca="1" si="105"/>
        <v>20</v>
      </c>
      <c r="CQ206">
        <f t="shared" ca="1" si="105"/>
        <v>20</v>
      </c>
      <c r="CR206">
        <f t="shared" ca="1" si="105"/>
        <v>22</v>
      </c>
      <c r="CS206">
        <f t="shared" ca="1" si="105"/>
        <v>19</v>
      </c>
      <c r="CT206">
        <f t="shared" ca="1" si="105"/>
        <v>20</v>
      </c>
      <c r="CU206">
        <f t="shared" ca="1" si="105"/>
        <v>21</v>
      </c>
      <c r="CV206">
        <f t="shared" ca="1" si="105"/>
        <v>22</v>
      </c>
      <c r="CW206">
        <f t="shared" ca="1" si="105"/>
        <v>18</v>
      </c>
      <c r="CX206">
        <f t="shared" ca="1" si="105"/>
        <v>20</v>
      </c>
      <c r="CY206">
        <f t="shared" ca="1" si="105"/>
        <v>20</v>
      </c>
      <c r="CZ206">
        <f t="shared" ca="1" si="105"/>
        <v>20</v>
      </c>
    </row>
    <row r="207" spans="1:104" x14ac:dyDescent="0.25">
      <c r="A207">
        <v>20</v>
      </c>
      <c r="E207">
        <f t="shared" ca="1" si="100"/>
        <v>21</v>
      </c>
      <c r="F207">
        <f t="shared" ca="1" si="106"/>
        <v>18</v>
      </c>
      <c r="G207">
        <f t="shared" ca="1" si="106"/>
        <v>20</v>
      </c>
      <c r="H207">
        <f t="shared" ca="1" si="106"/>
        <v>23</v>
      </c>
      <c r="I207">
        <f t="shared" ca="1" si="106"/>
        <v>21</v>
      </c>
      <c r="J207">
        <f t="shared" ca="1" si="106"/>
        <v>19</v>
      </c>
      <c r="K207">
        <f t="shared" ca="1" si="106"/>
        <v>21</v>
      </c>
      <c r="L207">
        <f t="shared" ca="1" si="106"/>
        <v>18</v>
      </c>
      <c r="M207">
        <f t="shared" ca="1" si="106"/>
        <v>20</v>
      </c>
      <c r="N207">
        <f t="shared" ca="1" si="106"/>
        <v>19</v>
      </c>
      <c r="O207">
        <f t="shared" ca="1" si="106"/>
        <v>21</v>
      </c>
      <c r="P207">
        <f t="shared" ca="1" si="106"/>
        <v>19</v>
      </c>
      <c r="Q207">
        <f t="shared" ca="1" si="106"/>
        <v>20</v>
      </c>
      <c r="R207">
        <f t="shared" ca="1" si="106"/>
        <v>20</v>
      </c>
      <c r="S207">
        <f t="shared" ca="1" si="106"/>
        <v>22</v>
      </c>
      <c r="T207">
        <f t="shared" ca="1" si="106"/>
        <v>19</v>
      </c>
      <c r="U207">
        <f t="shared" ca="1" si="106"/>
        <v>19</v>
      </c>
      <c r="V207">
        <f t="shared" ca="1" si="106"/>
        <v>20</v>
      </c>
      <c r="W207">
        <f t="shared" ca="1" si="106"/>
        <v>20</v>
      </c>
      <c r="X207">
        <f t="shared" ca="1" si="106"/>
        <v>20</v>
      </c>
      <c r="Y207">
        <f t="shared" ca="1" si="106"/>
        <v>18</v>
      </c>
      <c r="Z207">
        <f t="shared" ca="1" si="106"/>
        <v>20</v>
      </c>
      <c r="AA207">
        <f t="shared" ca="1" si="106"/>
        <v>23</v>
      </c>
      <c r="AB207">
        <f t="shared" ca="1" si="106"/>
        <v>20</v>
      </c>
      <c r="AC207">
        <f t="shared" ca="1" si="106"/>
        <v>20</v>
      </c>
      <c r="AD207">
        <f t="shared" ca="1" si="106"/>
        <v>19</v>
      </c>
      <c r="AE207">
        <f t="shared" ca="1" si="106"/>
        <v>19</v>
      </c>
      <c r="AF207">
        <f t="shared" ca="1" si="106"/>
        <v>21</v>
      </c>
      <c r="AG207">
        <f t="shared" ca="1" si="106"/>
        <v>18</v>
      </c>
      <c r="AH207">
        <f t="shared" ca="1" si="106"/>
        <v>19</v>
      </c>
      <c r="AI207">
        <f t="shared" ca="1" si="106"/>
        <v>21</v>
      </c>
      <c r="AJ207">
        <f t="shared" ca="1" si="106"/>
        <v>21</v>
      </c>
      <c r="AK207">
        <f t="shared" ca="1" si="106"/>
        <v>19</v>
      </c>
      <c r="AL207">
        <f t="shared" ca="1" si="106"/>
        <v>20</v>
      </c>
      <c r="AM207">
        <f t="shared" ca="1" si="106"/>
        <v>21</v>
      </c>
      <c r="AN207">
        <f t="shared" ca="1" si="106"/>
        <v>19</v>
      </c>
      <c r="AO207">
        <f t="shared" ca="1" si="106"/>
        <v>19</v>
      </c>
      <c r="AP207">
        <f t="shared" ca="1" si="106"/>
        <v>19</v>
      </c>
      <c r="AQ207">
        <f t="shared" ca="1" si="106"/>
        <v>20</v>
      </c>
      <c r="AR207">
        <f t="shared" ca="1" si="106"/>
        <v>21</v>
      </c>
      <c r="AS207">
        <f t="shared" ca="1" si="106"/>
        <v>19</v>
      </c>
      <c r="AT207">
        <f t="shared" ca="1" si="106"/>
        <v>23</v>
      </c>
      <c r="AU207">
        <f t="shared" ca="1" si="106"/>
        <v>19</v>
      </c>
      <c r="AV207">
        <f t="shared" ca="1" si="106"/>
        <v>20</v>
      </c>
      <c r="AW207">
        <f t="shared" ca="1" si="106"/>
        <v>19</v>
      </c>
      <c r="AX207">
        <f t="shared" ca="1" si="106"/>
        <v>20</v>
      </c>
      <c r="AY207">
        <f t="shared" ca="1" si="106"/>
        <v>18</v>
      </c>
      <c r="AZ207">
        <f t="shared" ca="1" si="106"/>
        <v>24</v>
      </c>
      <c r="BA207">
        <f t="shared" ca="1" si="106"/>
        <v>21</v>
      </c>
      <c r="BB207">
        <f t="shared" ca="1" si="106"/>
        <v>20</v>
      </c>
      <c r="BC207">
        <f t="shared" ca="1" si="106"/>
        <v>21</v>
      </c>
      <c r="BD207">
        <f t="shared" ca="1" si="106"/>
        <v>21</v>
      </c>
      <c r="BE207">
        <f t="shared" ca="1" si="106"/>
        <v>18</v>
      </c>
      <c r="BF207">
        <f t="shared" ca="1" si="106"/>
        <v>23</v>
      </c>
      <c r="BG207">
        <f t="shared" ca="1" si="106"/>
        <v>19</v>
      </c>
      <c r="BH207">
        <f t="shared" ca="1" si="106"/>
        <v>18</v>
      </c>
      <c r="BI207">
        <f t="shared" ca="1" si="106"/>
        <v>22</v>
      </c>
      <c r="BJ207">
        <f t="shared" ca="1" si="106"/>
        <v>21</v>
      </c>
      <c r="BK207">
        <f t="shared" ca="1" si="106"/>
        <v>19</v>
      </c>
      <c r="BL207">
        <f t="shared" ca="1" si="106"/>
        <v>22</v>
      </c>
      <c r="BM207">
        <f t="shared" ca="1" si="106"/>
        <v>23</v>
      </c>
      <c r="BN207">
        <f t="shared" ca="1" si="106"/>
        <v>20</v>
      </c>
      <c r="BO207">
        <f t="shared" ca="1" si="106"/>
        <v>19</v>
      </c>
      <c r="BP207">
        <f t="shared" ca="1" si="106"/>
        <v>23</v>
      </c>
      <c r="BQ207">
        <f t="shared" ca="1" si="106"/>
        <v>19</v>
      </c>
      <c r="BR207">
        <f t="shared" ca="1" si="105"/>
        <v>19</v>
      </c>
      <c r="BS207">
        <f t="shared" ca="1" si="105"/>
        <v>21</v>
      </c>
      <c r="BT207">
        <f t="shared" ca="1" si="105"/>
        <v>22</v>
      </c>
      <c r="BU207">
        <f t="shared" ca="1" si="105"/>
        <v>20</v>
      </c>
      <c r="BV207">
        <f t="shared" ca="1" si="105"/>
        <v>21</v>
      </c>
      <c r="BW207">
        <f t="shared" ca="1" si="105"/>
        <v>20</v>
      </c>
      <c r="BX207">
        <f t="shared" ca="1" si="105"/>
        <v>20</v>
      </c>
      <c r="BY207">
        <f t="shared" ca="1" si="105"/>
        <v>21</v>
      </c>
      <c r="BZ207">
        <f t="shared" ca="1" si="105"/>
        <v>20</v>
      </c>
      <c r="CA207">
        <f t="shared" ca="1" si="105"/>
        <v>20</v>
      </c>
      <c r="CB207">
        <f t="shared" ca="1" si="105"/>
        <v>21</v>
      </c>
      <c r="CC207">
        <f t="shared" ca="1" si="105"/>
        <v>20</v>
      </c>
      <c r="CD207">
        <f t="shared" ca="1" si="105"/>
        <v>20</v>
      </c>
      <c r="CE207">
        <f t="shared" ca="1" si="105"/>
        <v>20</v>
      </c>
      <c r="CF207">
        <f t="shared" ca="1" si="105"/>
        <v>20</v>
      </c>
      <c r="CG207">
        <f t="shared" ca="1" si="105"/>
        <v>21</v>
      </c>
      <c r="CH207">
        <f t="shared" ca="1" si="105"/>
        <v>20</v>
      </c>
      <c r="CI207">
        <f t="shared" ca="1" si="105"/>
        <v>21</v>
      </c>
      <c r="CJ207">
        <f t="shared" ca="1" si="105"/>
        <v>19</v>
      </c>
      <c r="CK207">
        <f t="shared" ca="1" si="105"/>
        <v>21</v>
      </c>
      <c r="CL207">
        <f t="shared" ca="1" si="105"/>
        <v>21</v>
      </c>
      <c r="CM207">
        <f t="shared" ca="1" si="105"/>
        <v>18</v>
      </c>
      <c r="CN207">
        <f t="shared" ca="1" si="105"/>
        <v>21</v>
      </c>
      <c r="CO207">
        <f t="shared" ca="1" si="105"/>
        <v>19</v>
      </c>
      <c r="CP207">
        <f t="shared" ca="1" si="105"/>
        <v>21</v>
      </c>
      <c r="CQ207">
        <f t="shared" ca="1" si="105"/>
        <v>18</v>
      </c>
      <c r="CR207">
        <f t="shared" ca="1" si="105"/>
        <v>20</v>
      </c>
      <c r="CS207">
        <f t="shared" ca="1" si="105"/>
        <v>26</v>
      </c>
      <c r="CT207">
        <f t="shared" ca="1" si="105"/>
        <v>21</v>
      </c>
      <c r="CU207">
        <f t="shared" ca="1" si="105"/>
        <v>19</v>
      </c>
      <c r="CV207">
        <f t="shared" ca="1" si="105"/>
        <v>20</v>
      </c>
      <c r="CW207">
        <f t="shared" ca="1" si="105"/>
        <v>20</v>
      </c>
      <c r="CX207">
        <f t="shared" ca="1" si="105"/>
        <v>19</v>
      </c>
      <c r="CY207">
        <f t="shared" ca="1" si="105"/>
        <v>20</v>
      </c>
      <c r="CZ207">
        <f t="shared" ca="1" si="105"/>
        <v>19</v>
      </c>
    </row>
    <row r="208" spans="1:104" x14ac:dyDescent="0.25">
      <c r="A208">
        <v>20</v>
      </c>
      <c r="E208">
        <f t="shared" ca="1" si="100"/>
        <v>19</v>
      </c>
      <c r="F208">
        <f t="shared" ca="1" si="106"/>
        <v>19</v>
      </c>
      <c r="G208">
        <f t="shared" ca="1" si="106"/>
        <v>19</v>
      </c>
      <c r="H208">
        <f t="shared" ca="1" si="106"/>
        <v>22</v>
      </c>
      <c r="I208">
        <f t="shared" ca="1" si="106"/>
        <v>20</v>
      </c>
      <c r="J208">
        <f t="shared" ca="1" si="106"/>
        <v>19</v>
      </c>
      <c r="K208">
        <f t="shared" ca="1" si="106"/>
        <v>20</v>
      </c>
      <c r="L208">
        <f t="shared" ca="1" si="106"/>
        <v>18</v>
      </c>
      <c r="M208">
        <f t="shared" ca="1" si="106"/>
        <v>18</v>
      </c>
      <c r="N208">
        <f t="shared" ca="1" si="106"/>
        <v>21</v>
      </c>
      <c r="O208">
        <f t="shared" ca="1" si="106"/>
        <v>19</v>
      </c>
      <c r="P208">
        <f t="shared" ca="1" si="106"/>
        <v>19</v>
      </c>
      <c r="Q208">
        <f t="shared" ca="1" si="106"/>
        <v>20</v>
      </c>
      <c r="R208">
        <f t="shared" ca="1" si="106"/>
        <v>22</v>
      </c>
      <c r="S208">
        <f t="shared" ca="1" si="106"/>
        <v>19</v>
      </c>
      <c r="T208">
        <f t="shared" ca="1" si="106"/>
        <v>23</v>
      </c>
      <c r="U208">
        <f t="shared" ca="1" si="106"/>
        <v>21</v>
      </c>
      <c r="V208">
        <f t="shared" ca="1" si="106"/>
        <v>20</v>
      </c>
      <c r="W208">
        <f t="shared" ca="1" si="106"/>
        <v>21</v>
      </c>
      <c r="X208">
        <f t="shared" ca="1" si="106"/>
        <v>18</v>
      </c>
      <c r="Y208">
        <f t="shared" ca="1" si="106"/>
        <v>21</v>
      </c>
      <c r="Z208">
        <f t="shared" ca="1" si="106"/>
        <v>19</v>
      </c>
      <c r="AA208">
        <f t="shared" ca="1" si="106"/>
        <v>19</v>
      </c>
      <c r="AB208">
        <f t="shared" ca="1" si="106"/>
        <v>21</v>
      </c>
      <c r="AC208">
        <f t="shared" ca="1" si="106"/>
        <v>20</v>
      </c>
      <c r="AD208">
        <f t="shared" ca="1" si="106"/>
        <v>22</v>
      </c>
      <c r="AE208">
        <f t="shared" ca="1" si="106"/>
        <v>19</v>
      </c>
      <c r="AF208">
        <f t="shared" ca="1" si="106"/>
        <v>21</v>
      </c>
      <c r="AG208">
        <f t="shared" ca="1" si="106"/>
        <v>21</v>
      </c>
      <c r="AH208">
        <f t="shared" ca="1" si="106"/>
        <v>21</v>
      </c>
      <c r="AI208">
        <f t="shared" ca="1" si="106"/>
        <v>21</v>
      </c>
      <c r="AJ208">
        <f t="shared" ca="1" si="106"/>
        <v>20</v>
      </c>
      <c r="AK208">
        <f t="shared" ca="1" si="106"/>
        <v>23</v>
      </c>
      <c r="AL208">
        <f t="shared" ca="1" si="106"/>
        <v>20</v>
      </c>
      <c r="AM208">
        <f t="shared" ca="1" si="106"/>
        <v>19</v>
      </c>
      <c r="AN208">
        <f t="shared" ca="1" si="106"/>
        <v>22</v>
      </c>
      <c r="AO208">
        <f t="shared" ca="1" si="106"/>
        <v>18</v>
      </c>
      <c r="AP208">
        <f t="shared" ca="1" si="106"/>
        <v>20</v>
      </c>
      <c r="AQ208">
        <f t="shared" ca="1" si="106"/>
        <v>21</v>
      </c>
      <c r="AR208">
        <f t="shared" ca="1" si="106"/>
        <v>19</v>
      </c>
      <c r="AS208">
        <f t="shared" ca="1" si="106"/>
        <v>22</v>
      </c>
      <c r="AT208">
        <f t="shared" ca="1" si="106"/>
        <v>19</v>
      </c>
      <c r="AU208">
        <f t="shared" ca="1" si="106"/>
        <v>20</v>
      </c>
      <c r="AV208">
        <f t="shared" ca="1" si="106"/>
        <v>20</v>
      </c>
      <c r="AW208">
        <f t="shared" ca="1" si="106"/>
        <v>21</v>
      </c>
      <c r="AX208">
        <f t="shared" ca="1" si="106"/>
        <v>20</v>
      </c>
      <c r="AY208">
        <f t="shared" ca="1" si="106"/>
        <v>21</v>
      </c>
      <c r="AZ208">
        <f t="shared" ca="1" si="106"/>
        <v>20</v>
      </c>
      <c r="BA208">
        <f t="shared" ca="1" si="106"/>
        <v>22</v>
      </c>
      <c r="BB208">
        <f t="shared" ca="1" si="106"/>
        <v>21</v>
      </c>
      <c r="BC208">
        <f t="shared" ca="1" si="106"/>
        <v>21</v>
      </c>
      <c r="BD208">
        <f t="shared" ca="1" si="106"/>
        <v>19</v>
      </c>
      <c r="BE208">
        <f t="shared" ca="1" si="106"/>
        <v>22</v>
      </c>
      <c r="BF208">
        <f t="shared" ca="1" si="106"/>
        <v>20</v>
      </c>
      <c r="BG208">
        <f t="shared" ca="1" si="106"/>
        <v>22</v>
      </c>
      <c r="BH208">
        <f t="shared" ca="1" si="106"/>
        <v>21</v>
      </c>
      <c r="BI208">
        <f t="shared" ca="1" si="106"/>
        <v>20</v>
      </c>
      <c r="BJ208">
        <f t="shared" ca="1" si="106"/>
        <v>18</v>
      </c>
      <c r="BK208">
        <f t="shared" ca="1" si="106"/>
        <v>21</v>
      </c>
      <c r="BL208">
        <f t="shared" ca="1" si="106"/>
        <v>21</v>
      </c>
      <c r="BM208">
        <f t="shared" ca="1" si="106"/>
        <v>20</v>
      </c>
      <c r="BN208">
        <f t="shared" ca="1" si="106"/>
        <v>21</v>
      </c>
      <c r="BO208">
        <f t="shared" ca="1" si="106"/>
        <v>20</v>
      </c>
      <c r="BP208">
        <f t="shared" ca="1" si="106"/>
        <v>23</v>
      </c>
      <c r="BQ208">
        <f t="shared" ref="BQ208:CZ211" ca="1" si="107">INDEX($A$3:$A$2002,ROUNDUP(RANDBETWEEN(1,2000),0))</f>
        <v>19</v>
      </c>
      <c r="BR208">
        <f t="shared" ca="1" si="107"/>
        <v>21</v>
      </c>
      <c r="BS208">
        <f t="shared" ca="1" si="107"/>
        <v>21</v>
      </c>
      <c r="BT208">
        <f t="shared" ca="1" si="107"/>
        <v>20</v>
      </c>
      <c r="BU208">
        <f t="shared" ca="1" si="107"/>
        <v>20</v>
      </c>
      <c r="BV208">
        <f t="shared" ca="1" si="107"/>
        <v>23</v>
      </c>
      <c r="BW208">
        <f t="shared" ca="1" si="107"/>
        <v>20</v>
      </c>
      <c r="BX208">
        <f t="shared" ca="1" si="107"/>
        <v>21</v>
      </c>
      <c r="BY208">
        <f t="shared" ca="1" si="107"/>
        <v>21</v>
      </c>
      <c r="BZ208">
        <f t="shared" ca="1" si="107"/>
        <v>23</v>
      </c>
      <c r="CA208">
        <f t="shared" ca="1" si="107"/>
        <v>23</v>
      </c>
      <c r="CB208">
        <f t="shared" ca="1" si="107"/>
        <v>19</v>
      </c>
      <c r="CC208">
        <f t="shared" ca="1" si="107"/>
        <v>21</v>
      </c>
      <c r="CD208">
        <f t="shared" ca="1" si="107"/>
        <v>19</v>
      </c>
      <c r="CE208">
        <f t="shared" ca="1" si="107"/>
        <v>19</v>
      </c>
      <c r="CF208">
        <f t="shared" ca="1" si="107"/>
        <v>19</v>
      </c>
      <c r="CG208">
        <f t="shared" ca="1" si="107"/>
        <v>20</v>
      </c>
      <c r="CH208">
        <f t="shared" ca="1" si="107"/>
        <v>21</v>
      </c>
      <c r="CI208">
        <f t="shared" ca="1" si="107"/>
        <v>21</v>
      </c>
      <c r="CJ208">
        <f t="shared" ca="1" si="107"/>
        <v>21</v>
      </c>
      <c r="CK208">
        <f t="shared" ca="1" si="107"/>
        <v>21</v>
      </c>
      <c r="CL208">
        <f t="shared" ca="1" si="107"/>
        <v>19</v>
      </c>
      <c r="CM208">
        <f t="shared" ca="1" si="107"/>
        <v>24</v>
      </c>
      <c r="CN208">
        <f t="shared" ca="1" si="107"/>
        <v>19</v>
      </c>
      <c r="CO208">
        <f t="shared" ca="1" si="107"/>
        <v>18</v>
      </c>
      <c r="CP208">
        <f t="shared" ca="1" si="107"/>
        <v>20</v>
      </c>
      <c r="CQ208">
        <f t="shared" ca="1" si="107"/>
        <v>19</v>
      </c>
      <c r="CR208">
        <f t="shared" ca="1" si="107"/>
        <v>23</v>
      </c>
      <c r="CS208">
        <f t="shared" ca="1" si="107"/>
        <v>19</v>
      </c>
      <c r="CT208">
        <f t="shared" ca="1" si="107"/>
        <v>21</v>
      </c>
      <c r="CU208">
        <f t="shared" ca="1" si="107"/>
        <v>23</v>
      </c>
      <c r="CV208">
        <f t="shared" ca="1" si="107"/>
        <v>21</v>
      </c>
      <c r="CW208">
        <f t="shared" ca="1" si="107"/>
        <v>20</v>
      </c>
      <c r="CX208">
        <f t="shared" ca="1" si="107"/>
        <v>20</v>
      </c>
      <c r="CY208">
        <f t="shared" ca="1" si="107"/>
        <v>20</v>
      </c>
      <c r="CZ208">
        <f t="shared" ca="1" si="107"/>
        <v>21</v>
      </c>
    </row>
    <row r="209" spans="1:104" x14ac:dyDescent="0.25">
      <c r="A209">
        <v>22</v>
      </c>
      <c r="E209">
        <f t="shared" ca="1" si="100"/>
        <v>19</v>
      </c>
      <c r="F209">
        <f t="shared" ref="F209:BQ212" ca="1" si="108">INDEX($A$3:$A$2002,ROUNDUP(RANDBETWEEN(1,2000),0))</f>
        <v>22</v>
      </c>
      <c r="G209">
        <f t="shared" ca="1" si="108"/>
        <v>21</v>
      </c>
      <c r="H209">
        <f t="shared" ca="1" si="108"/>
        <v>23</v>
      </c>
      <c r="I209">
        <f t="shared" ca="1" si="108"/>
        <v>18</v>
      </c>
      <c r="J209">
        <f t="shared" ca="1" si="108"/>
        <v>18</v>
      </c>
      <c r="K209">
        <f t="shared" ca="1" si="108"/>
        <v>20</v>
      </c>
      <c r="L209">
        <f t="shared" ca="1" si="108"/>
        <v>23</v>
      </c>
      <c r="M209">
        <f t="shared" ca="1" si="108"/>
        <v>21</v>
      </c>
      <c r="N209">
        <f t="shared" ca="1" si="108"/>
        <v>19</v>
      </c>
      <c r="O209">
        <f t="shared" ca="1" si="108"/>
        <v>19</v>
      </c>
      <c r="P209">
        <f t="shared" ca="1" si="108"/>
        <v>20</v>
      </c>
      <c r="Q209">
        <f t="shared" ca="1" si="108"/>
        <v>19</v>
      </c>
      <c r="R209">
        <f t="shared" ca="1" si="108"/>
        <v>21</v>
      </c>
      <c r="S209">
        <f t="shared" ca="1" si="108"/>
        <v>21</v>
      </c>
      <c r="T209">
        <f t="shared" ca="1" si="108"/>
        <v>20</v>
      </c>
      <c r="U209">
        <f t="shared" ca="1" si="108"/>
        <v>22</v>
      </c>
      <c r="V209">
        <f t="shared" ca="1" si="108"/>
        <v>20</v>
      </c>
      <c r="W209">
        <f t="shared" ca="1" si="108"/>
        <v>20</v>
      </c>
      <c r="X209">
        <f t="shared" ca="1" si="108"/>
        <v>19</v>
      </c>
      <c r="Y209">
        <f t="shared" ca="1" si="108"/>
        <v>18</v>
      </c>
      <c r="Z209">
        <f t="shared" ca="1" si="108"/>
        <v>20</v>
      </c>
      <c r="AA209">
        <f t="shared" ca="1" si="108"/>
        <v>20</v>
      </c>
      <c r="AB209">
        <f t="shared" ca="1" si="108"/>
        <v>18</v>
      </c>
      <c r="AC209">
        <f t="shared" ca="1" si="108"/>
        <v>23</v>
      </c>
      <c r="AD209">
        <f t="shared" ca="1" si="108"/>
        <v>19</v>
      </c>
      <c r="AE209">
        <f t="shared" ca="1" si="108"/>
        <v>19</v>
      </c>
      <c r="AF209">
        <f t="shared" ca="1" si="108"/>
        <v>20</v>
      </c>
      <c r="AG209">
        <f t="shared" ca="1" si="108"/>
        <v>19</v>
      </c>
      <c r="AH209">
        <f t="shared" ca="1" si="108"/>
        <v>20</v>
      </c>
      <c r="AI209">
        <f t="shared" ca="1" si="108"/>
        <v>21</v>
      </c>
      <c r="AJ209">
        <f t="shared" ca="1" si="108"/>
        <v>20</v>
      </c>
      <c r="AK209">
        <f t="shared" ca="1" si="108"/>
        <v>18</v>
      </c>
      <c r="AL209">
        <f t="shared" ca="1" si="108"/>
        <v>21</v>
      </c>
      <c r="AM209">
        <f t="shared" ca="1" si="108"/>
        <v>18</v>
      </c>
      <c r="AN209">
        <f t="shared" ca="1" si="108"/>
        <v>20</v>
      </c>
      <c r="AO209">
        <f t="shared" ca="1" si="108"/>
        <v>19</v>
      </c>
      <c r="AP209">
        <f t="shared" ca="1" si="108"/>
        <v>21</v>
      </c>
      <c r="AQ209">
        <f t="shared" ca="1" si="108"/>
        <v>20</v>
      </c>
      <c r="AR209">
        <f t="shared" ca="1" si="108"/>
        <v>21</v>
      </c>
      <c r="AS209">
        <f t="shared" ca="1" si="108"/>
        <v>20</v>
      </c>
      <c r="AT209">
        <f t="shared" ca="1" si="108"/>
        <v>23</v>
      </c>
      <c r="AU209">
        <f t="shared" ca="1" si="108"/>
        <v>20</v>
      </c>
      <c r="AV209">
        <f t="shared" ca="1" si="108"/>
        <v>22</v>
      </c>
      <c r="AW209">
        <f t="shared" ca="1" si="108"/>
        <v>20</v>
      </c>
      <c r="AX209">
        <f t="shared" ca="1" si="108"/>
        <v>21</v>
      </c>
      <c r="AY209">
        <f t="shared" ca="1" si="108"/>
        <v>20</v>
      </c>
      <c r="AZ209">
        <f t="shared" ca="1" si="108"/>
        <v>19</v>
      </c>
      <c r="BA209">
        <f t="shared" ca="1" si="108"/>
        <v>18</v>
      </c>
      <c r="BB209">
        <f t="shared" ca="1" si="108"/>
        <v>19</v>
      </c>
      <c r="BC209">
        <f t="shared" ca="1" si="108"/>
        <v>18</v>
      </c>
      <c r="BD209">
        <f t="shared" ca="1" si="108"/>
        <v>18</v>
      </c>
      <c r="BE209">
        <f t="shared" ca="1" si="108"/>
        <v>19</v>
      </c>
      <c r="BF209">
        <f t="shared" ca="1" si="108"/>
        <v>19</v>
      </c>
      <c r="BG209">
        <f t="shared" ca="1" si="108"/>
        <v>20</v>
      </c>
      <c r="BH209">
        <f t="shared" ca="1" si="108"/>
        <v>19</v>
      </c>
      <c r="BI209">
        <f t="shared" ca="1" si="108"/>
        <v>18</v>
      </c>
      <c r="BJ209">
        <f t="shared" ca="1" si="108"/>
        <v>22</v>
      </c>
      <c r="BK209">
        <f t="shared" ca="1" si="108"/>
        <v>20</v>
      </c>
      <c r="BL209">
        <f t="shared" ca="1" si="108"/>
        <v>21</v>
      </c>
      <c r="BM209">
        <f t="shared" ca="1" si="108"/>
        <v>24</v>
      </c>
      <c r="BN209">
        <f t="shared" ca="1" si="108"/>
        <v>20</v>
      </c>
      <c r="BO209">
        <f t="shared" ca="1" si="108"/>
        <v>20</v>
      </c>
      <c r="BP209">
        <f t="shared" ca="1" si="108"/>
        <v>21</v>
      </c>
      <c r="BQ209">
        <f t="shared" ca="1" si="108"/>
        <v>21</v>
      </c>
      <c r="BR209">
        <f t="shared" ca="1" si="107"/>
        <v>21</v>
      </c>
      <c r="BS209">
        <f t="shared" ca="1" si="107"/>
        <v>22</v>
      </c>
      <c r="BT209">
        <f t="shared" ca="1" si="107"/>
        <v>18</v>
      </c>
      <c r="BU209">
        <f t="shared" ca="1" si="107"/>
        <v>20</v>
      </c>
      <c r="BV209">
        <f t="shared" ca="1" si="107"/>
        <v>19</v>
      </c>
      <c r="BW209">
        <f t="shared" ca="1" si="107"/>
        <v>20</v>
      </c>
      <c r="BX209">
        <f t="shared" ca="1" si="107"/>
        <v>20</v>
      </c>
      <c r="BY209">
        <f t="shared" ca="1" si="107"/>
        <v>21</v>
      </c>
      <c r="BZ209">
        <f t="shared" ca="1" si="107"/>
        <v>22</v>
      </c>
      <c r="CA209">
        <f t="shared" ca="1" si="107"/>
        <v>19</v>
      </c>
      <c r="CB209">
        <f t="shared" ca="1" si="107"/>
        <v>20</v>
      </c>
      <c r="CC209">
        <f t="shared" ca="1" si="107"/>
        <v>22</v>
      </c>
      <c r="CD209">
        <f t="shared" ca="1" si="107"/>
        <v>18</v>
      </c>
      <c r="CE209">
        <f t="shared" ca="1" si="107"/>
        <v>18</v>
      </c>
      <c r="CF209">
        <f t="shared" ca="1" si="107"/>
        <v>20</v>
      </c>
      <c r="CG209">
        <f t="shared" ca="1" si="107"/>
        <v>20</v>
      </c>
      <c r="CH209">
        <f t="shared" ca="1" si="107"/>
        <v>21</v>
      </c>
      <c r="CI209">
        <f t="shared" ca="1" si="107"/>
        <v>22</v>
      </c>
      <c r="CJ209">
        <f t="shared" ca="1" si="107"/>
        <v>20</v>
      </c>
      <c r="CK209">
        <f t="shared" ca="1" si="107"/>
        <v>20</v>
      </c>
      <c r="CL209">
        <f t="shared" ca="1" si="107"/>
        <v>20</v>
      </c>
      <c r="CM209">
        <f t="shared" ca="1" si="107"/>
        <v>18</v>
      </c>
      <c r="CN209">
        <f t="shared" ca="1" si="107"/>
        <v>21</v>
      </c>
      <c r="CO209">
        <f t="shared" ca="1" si="107"/>
        <v>21</v>
      </c>
      <c r="CP209">
        <f t="shared" ca="1" si="107"/>
        <v>21</v>
      </c>
      <c r="CQ209">
        <f t="shared" ca="1" si="107"/>
        <v>23</v>
      </c>
      <c r="CR209">
        <f t="shared" ca="1" si="107"/>
        <v>19</v>
      </c>
      <c r="CS209">
        <f t="shared" ca="1" si="107"/>
        <v>22</v>
      </c>
      <c r="CT209">
        <f t="shared" ca="1" si="107"/>
        <v>21</v>
      </c>
      <c r="CU209">
        <f t="shared" ca="1" si="107"/>
        <v>20</v>
      </c>
      <c r="CV209">
        <f t="shared" ca="1" si="107"/>
        <v>21</v>
      </c>
      <c r="CW209">
        <f t="shared" ca="1" si="107"/>
        <v>19</v>
      </c>
      <c r="CX209">
        <f t="shared" ca="1" si="107"/>
        <v>22</v>
      </c>
      <c r="CY209">
        <f t="shared" ca="1" si="107"/>
        <v>21</v>
      </c>
      <c r="CZ209">
        <f t="shared" ca="1" si="107"/>
        <v>18</v>
      </c>
    </row>
    <row r="210" spans="1:104" x14ac:dyDescent="0.25">
      <c r="A210">
        <v>20</v>
      </c>
      <c r="E210">
        <f t="shared" ca="1" si="100"/>
        <v>20</v>
      </c>
      <c r="F210">
        <f t="shared" ca="1" si="108"/>
        <v>24</v>
      </c>
      <c r="G210">
        <f t="shared" ca="1" si="108"/>
        <v>19</v>
      </c>
      <c r="H210">
        <f t="shared" ca="1" si="108"/>
        <v>20</v>
      </c>
      <c r="I210">
        <f t="shared" ca="1" si="108"/>
        <v>18</v>
      </c>
      <c r="J210">
        <f t="shared" ca="1" si="108"/>
        <v>22</v>
      </c>
      <c r="K210">
        <f t="shared" ca="1" si="108"/>
        <v>23</v>
      </c>
      <c r="L210">
        <f t="shared" ca="1" si="108"/>
        <v>19</v>
      </c>
      <c r="M210">
        <f t="shared" ca="1" si="108"/>
        <v>20</v>
      </c>
      <c r="N210">
        <f t="shared" ca="1" si="108"/>
        <v>19</v>
      </c>
      <c r="O210">
        <f t="shared" ca="1" si="108"/>
        <v>20</v>
      </c>
      <c r="P210">
        <f t="shared" ca="1" si="108"/>
        <v>20</v>
      </c>
      <c r="Q210">
        <f t="shared" ca="1" si="108"/>
        <v>20</v>
      </c>
      <c r="R210">
        <f t="shared" ca="1" si="108"/>
        <v>18</v>
      </c>
      <c r="S210">
        <f t="shared" ca="1" si="108"/>
        <v>19</v>
      </c>
      <c r="T210">
        <f t="shared" ca="1" si="108"/>
        <v>19</v>
      </c>
      <c r="U210">
        <f t="shared" ca="1" si="108"/>
        <v>21</v>
      </c>
      <c r="V210">
        <f t="shared" ca="1" si="108"/>
        <v>22</v>
      </c>
      <c r="W210">
        <f t="shared" ca="1" si="108"/>
        <v>20</v>
      </c>
      <c r="X210">
        <f t="shared" ca="1" si="108"/>
        <v>19</v>
      </c>
      <c r="Y210">
        <f t="shared" ca="1" si="108"/>
        <v>20</v>
      </c>
      <c r="Z210">
        <f t="shared" ca="1" si="108"/>
        <v>20</v>
      </c>
      <c r="AA210">
        <f t="shared" ca="1" si="108"/>
        <v>22</v>
      </c>
      <c r="AB210">
        <f t="shared" ca="1" si="108"/>
        <v>18</v>
      </c>
      <c r="AC210">
        <f t="shared" ca="1" si="108"/>
        <v>20</v>
      </c>
      <c r="AD210">
        <f t="shared" ca="1" si="108"/>
        <v>20</v>
      </c>
      <c r="AE210">
        <f t="shared" ca="1" si="108"/>
        <v>19</v>
      </c>
      <c r="AF210">
        <f t="shared" ca="1" si="108"/>
        <v>23</v>
      </c>
      <c r="AG210">
        <f t="shared" ca="1" si="108"/>
        <v>19</v>
      </c>
      <c r="AH210">
        <f t="shared" ca="1" si="108"/>
        <v>19</v>
      </c>
      <c r="AI210">
        <f t="shared" ca="1" si="108"/>
        <v>19</v>
      </c>
      <c r="AJ210">
        <f t="shared" ca="1" si="108"/>
        <v>19</v>
      </c>
      <c r="AK210">
        <f t="shared" ca="1" si="108"/>
        <v>23</v>
      </c>
      <c r="AL210">
        <f t="shared" ca="1" si="108"/>
        <v>19</v>
      </c>
      <c r="AM210">
        <f t="shared" ca="1" si="108"/>
        <v>20</v>
      </c>
      <c r="AN210">
        <f t="shared" ca="1" si="108"/>
        <v>19</v>
      </c>
      <c r="AO210">
        <f t="shared" ca="1" si="108"/>
        <v>20</v>
      </c>
      <c r="AP210">
        <f t="shared" ca="1" si="108"/>
        <v>20</v>
      </c>
      <c r="AQ210">
        <f t="shared" ca="1" si="108"/>
        <v>19</v>
      </c>
      <c r="AR210">
        <f t="shared" ca="1" si="108"/>
        <v>18</v>
      </c>
      <c r="AS210">
        <f t="shared" ca="1" si="108"/>
        <v>21</v>
      </c>
      <c r="AT210">
        <f t="shared" ca="1" si="108"/>
        <v>23</v>
      </c>
      <c r="AU210">
        <f t="shared" ca="1" si="108"/>
        <v>23</v>
      </c>
      <c r="AV210">
        <f t="shared" ca="1" si="108"/>
        <v>19</v>
      </c>
      <c r="AW210">
        <f t="shared" ca="1" si="108"/>
        <v>23</v>
      </c>
      <c r="AX210">
        <f t="shared" ca="1" si="108"/>
        <v>19</v>
      </c>
      <c r="AY210">
        <f t="shared" ca="1" si="108"/>
        <v>18</v>
      </c>
      <c r="AZ210">
        <f t="shared" ca="1" si="108"/>
        <v>18</v>
      </c>
      <c r="BA210">
        <f t="shared" ca="1" si="108"/>
        <v>20</v>
      </c>
      <c r="BB210">
        <f t="shared" ca="1" si="108"/>
        <v>20</v>
      </c>
      <c r="BC210">
        <f t="shared" ca="1" si="108"/>
        <v>23</v>
      </c>
      <c r="BD210">
        <f t="shared" ca="1" si="108"/>
        <v>21</v>
      </c>
      <c r="BE210">
        <f t="shared" ca="1" si="108"/>
        <v>22</v>
      </c>
      <c r="BF210">
        <f t="shared" ca="1" si="108"/>
        <v>22</v>
      </c>
      <c r="BG210">
        <f t="shared" ca="1" si="108"/>
        <v>20</v>
      </c>
      <c r="BH210">
        <f t="shared" ca="1" si="108"/>
        <v>24</v>
      </c>
      <c r="BI210">
        <f t="shared" ca="1" si="108"/>
        <v>20</v>
      </c>
      <c r="BJ210">
        <f t="shared" ca="1" si="108"/>
        <v>18</v>
      </c>
      <c r="BK210">
        <f t="shared" ca="1" si="108"/>
        <v>18</v>
      </c>
      <c r="BL210">
        <f t="shared" ca="1" si="108"/>
        <v>20</v>
      </c>
      <c r="BM210">
        <f t="shared" ca="1" si="108"/>
        <v>19</v>
      </c>
      <c r="BN210">
        <f t="shared" ca="1" si="108"/>
        <v>19</v>
      </c>
      <c r="BO210">
        <f t="shared" ca="1" si="108"/>
        <v>18</v>
      </c>
      <c r="BP210">
        <f t="shared" ca="1" si="108"/>
        <v>21</v>
      </c>
      <c r="BQ210">
        <f t="shared" ca="1" si="108"/>
        <v>21</v>
      </c>
      <c r="BR210">
        <f t="shared" ca="1" si="107"/>
        <v>20</v>
      </c>
      <c r="BS210">
        <f t="shared" ca="1" si="107"/>
        <v>22</v>
      </c>
      <c r="BT210">
        <f t="shared" ca="1" si="107"/>
        <v>20</v>
      </c>
      <c r="BU210">
        <f t="shared" ca="1" si="107"/>
        <v>21</v>
      </c>
      <c r="BV210">
        <f t="shared" ca="1" si="107"/>
        <v>18</v>
      </c>
      <c r="BW210">
        <f t="shared" ca="1" si="107"/>
        <v>21</v>
      </c>
      <c r="BX210">
        <f t="shared" ca="1" si="107"/>
        <v>22</v>
      </c>
      <c r="BY210">
        <f t="shared" ca="1" si="107"/>
        <v>20</v>
      </c>
      <c r="BZ210">
        <f t="shared" ca="1" si="107"/>
        <v>22</v>
      </c>
      <c r="CA210">
        <f t="shared" ca="1" si="107"/>
        <v>20</v>
      </c>
      <c r="CB210">
        <f t="shared" ca="1" si="107"/>
        <v>18</v>
      </c>
      <c r="CC210">
        <f t="shared" ca="1" si="107"/>
        <v>19</v>
      </c>
      <c r="CD210">
        <f t="shared" ca="1" si="107"/>
        <v>20</v>
      </c>
      <c r="CE210">
        <f t="shared" ca="1" si="107"/>
        <v>22</v>
      </c>
      <c r="CF210">
        <f t="shared" ca="1" si="107"/>
        <v>19</v>
      </c>
      <c r="CG210">
        <f t="shared" ca="1" si="107"/>
        <v>21</v>
      </c>
      <c r="CH210">
        <f t="shared" ca="1" si="107"/>
        <v>19</v>
      </c>
      <c r="CI210">
        <f t="shared" ca="1" si="107"/>
        <v>22</v>
      </c>
      <c r="CJ210">
        <f t="shared" ca="1" si="107"/>
        <v>19</v>
      </c>
      <c r="CK210">
        <f t="shared" ca="1" si="107"/>
        <v>21</v>
      </c>
      <c r="CL210">
        <f t="shared" ca="1" si="107"/>
        <v>19</v>
      </c>
      <c r="CM210">
        <f t="shared" ca="1" si="107"/>
        <v>20</v>
      </c>
      <c r="CN210">
        <f t="shared" ca="1" si="107"/>
        <v>21</v>
      </c>
      <c r="CO210">
        <f t="shared" ca="1" si="107"/>
        <v>19</v>
      </c>
      <c r="CP210">
        <f t="shared" ca="1" si="107"/>
        <v>19</v>
      </c>
      <c r="CQ210">
        <f t="shared" ca="1" si="107"/>
        <v>22</v>
      </c>
      <c r="CR210">
        <f t="shared" ca="1" si="107"/>
        <v>22</v>
      </c>
      <c r="CS210">
        <f t="shared" ca="1" si="107"/>
        <v>19</v>
      </c>
      <c r="CT210">
        <f t="shared" ca="1" si="107"/>
        <v>22</v>
      </c>
      <c r="CU210">
        <f t="shared" ca="1" si="107"/>
        <v>20</v>
      </c>
      <c r="CV210">
        <f t="shared" ca="1" si="107"/>
        <v>19</v>
      </c>
      <c r="CW210">
        <f t="shared" ca="1" si="107"/>
        <v>18</v>
      </c>
      <c r="CX210">
        <f t="shared" ca="1" si="107"/>
        <v>19</v>
      </c>
      <c r="CY210">
        <f t="shared" ca="1" si="107"/>
        <v>23</v>
      </c>
      <c r="CZ210">
        <f t="shared" ca="1" si="107"/>
        <v>23</v>
      </c>
    </row>
    <row r="211" spans="1:104" x14ac:dyDescent="0.25">
      <c r="A211">
        <v>19</v>
      </c>
      <c r="E211">
        <f t="shared" ca="1" si="100"/>
        <v>22</v>
      </c>
      <c r="F211">
        <f t="shared" ca="1" si="108"/>
        <v>20</v>
      </c>
      <c r="G211">
        <f t="shared" ca="1" si="108"/>
        <v>21</v>
      </c>
      <c r="H211">
        <f t="shared" ca="1" si="108"/>
        <v>20</v>
      </c>
      <c r="I211">
        <f t="shared" ca="1" si="108"/>
        <v>19</v>
      </c>
      <c r="J211">
        <f t="shared" ca="1" si="108"/>
        <v>20</v>
      </c>
      <c r="K211">
        <f t="shared" ca="1" si="108"/>
        <v>20</v>
      </c>
      <c r="L211">
        <f t="shared" ca="1" si="108"/>
        <v>21</v>
      </c>
      <c r="M211">
        <f t="shared" ca="1" si="108"/>
        <v>23</v>
      </c>
      <c r="N211">
        <f t="shared" ca="1" si="108"/>
        <v>20</v>
      </c>
      <c r="O211">
        <f t="shared" ca="1" si="108"/>
        <v>20</v>
      </c>
      <c r="P211">
        <f t="shared" ca="1" si="108"/>
        <v>21</v>
      </c>
      <c r="Q211">
        <f t="shared" ca="1" si="108"/>
        <v>19</v>
      </c>
      <c r="R211">
        <f t="shared" ca="1" si="108"/>
        <v>18</v>
      </c>
      <c r="S211">
        <f t="shared" ca="1" si="108"/>
        <v>19</v>
      </c>
      <c r="T211">
        <f t="shared" ca="1" si="108"/>
        <v>18</v>
      </c>
      <c r="U211">
        <f t="shared" ca="1" si="108"/>
        <v>18</v>
      </c>
      <c r="V211">
        <f t="shared" ca="1" si="108"/>
        <v>20</v>
      </c>
      <c r="W211">
        <f t="shared" ca="1" si="108"/>
        <v>19</v>
      </c>
      <c r="X211">
        <f t="shared" ca="1" si="108"/>
        <v>18</v>
      </c>
      <c r="Y211">
        <f t="shared" ca="1" si="108"/>
        <v>21</v>
      </c>
      <c r="Z211">
        <f t="shared" ca="1" si="108"/>
        <v>20</v>
      </c>
      <c r="AA211">
        <f t="shared" ca="1" si="108"/>
        <v>20</v>
      </c>
      <c r="AB211">
        <f t="shared" ca="1" si="108"/>
        <v>20</v>
      </c>
      <c r="AC211">
        <f t="shared" ca="1" si="108"/>
        <v>23</v>
      </c>
      <c r="AD211">
        <f t="shared" ca="1" si="108"/>
        <v>20</v>
      </c>
      <c r="AE211">
        <f t="shared" ca="1" si="108"/>
        <v>19</v>
      </c>
      <c r="AF211">
        <f t="shared" ca="1" si="108"/>
        <v>18</v>
      </c>
      <c r="AG211">
        <f t="shared" ca="1" si="108"/>
        <v>21</v>
      </c>
      <c r="AH211">
        <f t="shared" ca="1" si="108"/>
        <v>21</v>
      </c>
      <c r="AI211">
        <f t="shared" ca="1" si="108"/>
        <v>19</v>
      </c>
      <c r="AJ211">
        <f t="shared" ca="1" si="108"/>
        <v>23</v>
      </c>
      <c r="AK211">
        <f t="shared" ca="1" si="108"/>
        <v>22</v>
      </c>
      <c r="AL211">
        <f t="shared" ca="1" si="108"/>
        <v>21</v>
      </c>
      <c r="AM211">
        <f t="shared" ca="1" si="108"/>
        <v>18</v>
      </c>
      <c r="AN211">
        <f t="shared" ca="1" si="108"/>
        <v>21</v>
      </c>
      <c r="AO211">
        <f t="shared" ca="1" si="108"/>
        <v>20</v>
      </c>
      <c r="AP211">
        <f t="shared" ca="1" si="108"/>
        <v>20</v>
      </c>
      <c r="AQ211">
        <f t="shared" ca="1" si="108"/>
        <v>21</v>
      </c>
      <c r="AR211">
        <f t="shared" ca="1" si="108"/>
        <v>22</v>
      </c>
      <c r="AS211">
        <f t="shared" ca="1" si="108"/>
        <v>18</v>
      </c>
      <c r="AT211">
        <f t="shared" ca="1" si="108"/>
        <v>22</v>
      </c>
      <c r="AU211">
        <f t="shared" ca="1" si="108"/>
        <v>21</v>
      </c>
      <c r="AV211">
        <f t="shared" ca="1" si="108"/>
        <v>20</v>
      </c>
      <c r="AW211">
        <f t="shared" ca="1" si="108"/>
        <v>21</v>
      </c>
      <c r="AX211">
        <f t="shared" ca="1" si="108"/>
        <v>20</v>
      </c>
      <c r="AY211">
        <f t="shared" ca="1" si="108"/>
        <v>23</v>
      </c>
      <c r="AZ211">
        <f t="shared" ca="1" si="108"/>
        <v>21</v>
      </c>
      <c r="BA211">
        <f t="shared" ca="1" si="108"/>
        <v>20</v>
      </c>
      <c r="BB211">
        <f t="shared" ca="1" si="108"/>
        <v>22</v>
      </c>
      <c r="BC211">
        <f t="shared" ca="1" si="108"/>
        <v>20</v>
      </c>
      <c r="BD211">
        <f t="shared" ca="1" si="108"/>
        <v>21</v>
      </c>
      <c r="BE211">
        <f t="shared" ca="1" si="108"/>
        <v>18</v>
      </c>
      <c r="BF211">
        <f t="shared" ca="1" si="108"/>
        <v>20</v>
      </c>
      <c r="BG211">
        <f t="shared" ca="1" si="108"/>
        <v>20</v>
      </c>
      <c r="BH211">
        <f t="shared" ca="1" si="108"/>
        <v>18</v>
      </c>
      <c r="BI211">
        <f t="shared" ca="1" si="108"/>
        <v>19</v>
      </c>
      <c r="BJ211">
        <f t="shared" ca="1" si="108"/>
        <v>20</v>
      </c>
      <c r="BK211">
        <f t="shared" ca="1" si="108"/>
        <v>20</v>
      </c>
      <c r="BL211">
        <f t="shared" ca="1" si="108"/>
        <v>20</v>
      </c>
      <c r="BM211">
        <f t="shared" ca="1" si="108"/>
        <v>19</v>
      </c>
      <c r="BN211">
        <f t="shared" ca="1" si="108"/>
        <v>21</v>
      </c>
      <c r="BO211">
        <f t="shared" ca="1" si="108"/>
        <v>18</v>
      </c>
      <c r="BP211">
        <f t="shared" ca="1" si="108"/>
        <v>19</v>
      </c>
      <c r="BQ211">
        <f t="shared" ca="1" si="108"/>
        <v>19</v>
      </c>
      <c r="BR211">
        <f t="shared" ca="1" si="107"/>
        <v>21</v>
      </c>
      <c r="BS211">
        <f t="shared" ca="1" si="107"/>
        <v>19</v>
      </c>
      <c r="BT211">
        <f t="shared" ca="1" si="107"/>
        <v>23</v>
      </c>
      <c r="BU211">
        <f t="shared" ca="1" si="107"/>
        <v>21</v>
      </c>
      <c r="BV211">
        <f t="shared" ca="1" si="107"/>
        <v>18</v>
      </c>
      <c r="BW211">
        <f t="shared" ca="1" si="107"/>
        <v>21</v>
      </c>
      <c r="BX211">
        <f t="shared" ca="1" si="107"/>
        <v>19</v>
      </c>
      <c r="BY211">
        <f t="shared" ca="1" si="107"/>
        <v>23</v>
      </c>
      <c r="BZ211">
        <f t="shared" ca="1" si="107"/>
        <v>20</v>
      </c>
      <c r="CA211">
        <f t="shared" ca="1" si="107"/>
        <v>20</v>
      </c>
      <c r="CB211">
        <f t="shared" ca="1" si="107"/>
        <v>21</v>
      </c>
      <c r="CC211">
        <f t="shared" ca="1" si="107"/>
        <v>23</v>
      </c>
      <c r="CD211">
        <f t="shared" ca="1" si="107"/>
        <v>20</v>
      </c>
      <c r="CE211">
        <f t="shared" ca="1" si="107"/>
        <v>20</v>
      </c>
      <c r="CF211">
        <f t="shared" ca="1" si="107"/>
        <v>21</v>
      </c>
      <c r="CG211">
        <f t="shared" ca="1" si="107"/>
        <v>20</v>
      </c>
      <c r="CH211">
        <f t="shared" ca="1" si="107"/>
        <v>20</v>
      </c>
      <c r="CI211">
        <f t="shared" ca="1" si="107"/>
        <v>21</v>
      </c>
      <c r="CJ211">
        <f t="shared" ca="1" si="107"/>
        <v>20</v>
      </c>
      <c r="CK211">
        <f t="shared" ca="1" si="107"/>
        <v>20</v>
      </c>
      <c r="CL211">
        <f t="shared" ca="1" si="107"/>
        <v>18</v>
      </c>
      <c r="CM211">
        <f t="shared" ca="1" si="107"/>
        <v>21</v>
      </c>
      <c r="CN211">
        <f t="shared" ca="1" si="107"/>
        <v>19</v>
      </c>
      <c r="CO211">
        <f t="shared" ca="1" si="107"/>
        <v>18</v>
      </c>
      <c r="CP211">
        <f t="shared" ca="1" si="107"/>
        <v>22</v>
      </c>
      <c r="CQ211">
        <f t="shared" ca="1" si="107"/>
        <v>21</v>
      </c>
      <c r="CR211">
        <f t="shared" ca="1" si="107"/>
        <v>19</v>
      </c>
      <c r="CS211">
        <f t="shared" ca="1" si="107"/>
        <v>22</v>
      </c>
      <c r="CT211">
        <f t="shared" ca="1" si="107"/>
        <v>22</v>
      </c>
      <c r="CU211">
        <f t="shared" ca="1" si="107"/>
        <v>20</v>
      </c>
      <c r="CV211">
        <f t="shared" ca="1" si="107"/>
        <v>21</v>
      </c>
      <c r="CW211">
        <f t="shared" ca="1" si="107"/>
        <v>20</v>
      </c>
      <c r="CX211">
        <f t="shared" ca="1" si="107"/>
        <v>19</v>
      </c>
      <c r="CY211">
        <f t="shared" ca="1" si="107"/>
        <v>20</v>
      </c>
      <c r="CZ211">
        <f t="shared" ca="1" si="107"/>
        <v>20</v>
      </c>
    </row>
    <row r="212" spans="1:104" x14ac:dyDescent="0.25">
      <c r="A212">
        <v>18</v>
      </c>
      <c r="E212">
        <f t="shared" ca="1" si="100"/>
        <v>21</v>
      </c>
      <c r="F212">
        <f t="shared" ca="1" si="108"/>
        <v>20</v>
      </c>
      <c r="G212">
        <f t="shared" ca="1" si="108"/>
        <v>23</v>
      </c>
      <c r="H212">
        <f t="shared" ca="1" si="108"/>
        <v>19</v>
      </c>
      <c r="I212">
        <f t="shared" ca="1" si="108"/>
        <v>20</v>
      </c>
      <c r="J212">
        <f t="shared" ca="1" si="108"/>
        <v>21</v>
      </c>
      <c r="K212">
        <f t="shared" ca="1" si="108"/>
        <v>20</v>
      </c>
      <c r="L212">
        <f t="shared" ca="1" si="108"/>
        <v>18</v>
      </c>
      <c r="M212">
        <f t="shared" ca="1" si="108"/>
        <v>20</v>
      </c>
      <c r="N212">
        <f t="shared" ca="1" si="108"/>
        <v>20</v>
      </c>
      <c r="O212">
        <f t="shared" ca="1" si="108"/>
        <v>20</v>
      </c>
      <c r="P212">
        <f t="shared" ca="1" si="108"/>
        <v>19</v>
      </c>
      <c r="Q212">
        <f t="shared" ca="1" si="108"/>
        <v>21</v>
      </c>
      <c r="R212">
        <f t="shared" ca="1" si="108"/>
        <v>20</v>
      </c>
      <c r="S212">
        <f t="shared" ca="1" si="108"/>
        <v>22</v>
      </c>
      <c r="T212">
        <f t="shared" ca="1" si="108"/>
        <v>21</v>
      </c>
      <c r="U212">
        <f t="shared" ca="1" si="108"/>
        <v>20</v>
      </c>
      <c r="V212">
        <f t="shared" ca="1" si="108"/>
        <v>23</v>
      </c>
      <c r="W212">
        <f t="shared" ca="1" si="108"/>
        <v>19</v>
      </c>
      <c r="X212">
        <f t="shared" ca="1" si="108"/>
        <v>22</v>
      </c>
      <c r="Y212">
        <f t="shared" ca="1" si="108"/>
        <v>18</v>
      </c>
      <c r="Z212">
        <f t="shared" ca="1" si="108"/>
        <v>20</v>
      </c>
      <c r="AA212">
        <f t="shared" ca="1" si="108"/>
        <v>21</v>
      </c>
      <c r="AB212">
        <f t="shared" ca="1" si="108"/>
        <v>19</v>
      </c>
      <c r="AC212">
        <f t="shared" ca="1" si="108"/>
        <v>19</v>
      </c>
      <c r="AD212">
        <f t="shared" ca="1" si="108"/>
        <v>21</v>
      </c>
      <c r="AE212">
        <f t="shared" ca="1" si="108"/>
        <v>20</v>
      </c>
      <c r="AF212">
        <f t="shared" ca="1" si="108"/>
        <v>20</v>
      </c>
      <c r="AG212">
        <f t="shared" ca="1" si="108"/>
        <v>20</v>
      </c>
      <c r="AH212">
        <f t="shared" ca="1" si="108"/>
        <v>21</v>
      </c>
      <c r="AI212">
        <f t="shared" ca="1" si="108"/>
        <v>20</v>
      </c>
      <c r="AJ212">
        <f t="shared" ca="1" si="108"/>
        <v>21</v>
      </c>
      <c r="AK212">
        <f t="shared" ca="1" si="108"/>
        <v>19</v>
      </c>
      <c r="AL212">
        <f t="shared" ca="1" si="108"/>
        <v>21</v>
      </c>
      <c r="AM212">
        <f t="shared" ca="1" si="108"/>
        <v>23</v>
      </c>
      <c r="AN212">
        <f t="shared" ca="1" si="108"/>
        <v>20</v>
      </c>
      <c r="AO212">
        <f t="shared" ca="1" si="108"/>
        <v>20</v>
      </c>
      <c r="AP212">
        <f t="shared" ca="1" si="108"/>
        <v>20</v>
      </c>
      <c r="AQ212">
        <f t="shared" ca="1" si="108"/>
        <v>18</v>
      </c>
      <c r="AR212">
        <f t="shared" ca="1" si="108"/>
        <v>18</v>
      </c>
      <c r="AS212">
        <f t="shared" ca="1" si="108"/>
        <v>20</v>
      </c>
      <c r="AT212">
        <f t="shared" ca="1" si="108"/>
        <v>19</v>
      </c>
      <c r="AU212">
        <f t="shared" ca="1" si="108"/>
        <v>22</v>
      </c>
      <c r="AV212">
        <f t="shared" ca="1" si="108"/>
        <v>20</v>
      </c>
      <c r="AW212">
        <f t="shared" ca="1" si="108"/>
        <v>20</v>
      </c>
      <c r="AX212">
        <f t="shared" ca="1" si="108"/>
        <v>19</v>
      </c>
      <c r="AY212">
        <f t="shared" ca="1" si="108"/>
        <v>19</v>
      </c>
      <c r="AZ212">
        <f t="shared" ca="1" si="108"/>
        <v>19</v>
      </c>
      <c r="BA212">
        <f t="shared" ca="1" si="108"/>
        <v>19</v>
      </c>
      <c r="BB212">
        <f t="shared" ca="1" si="108"/>
        <v>19</v>
      </c>
      <c r="BC212">
        <f t="shared" ca="1" si="108"/>
        <v>22</v>
      </c>
      <c r="BD212">
        <f t="shared" ca="1" si="108"/>
        <v>21</v>
      </c>
      <c r="BE212">
        <f t="shared" ca="1" si="108"/>
        <v>19</v>
      </c>
      <c r="BF212">
        <f t="shared" ca="1" si="108"/>
        <v>18</v>
      </c>
      <c r="BG212">
        <f t="shared" ca="1" si="108"/>
        <v>22</v>
      </c>
      <c r="BH212">
        <f t="shared" ca="1" si="108"/>
        <v>21</v>
      </c>
      <c r="BI212">
        <f t="shared" ca="1" si="108"/>
        <v>22</v>
      </c>
      <c r="BJ212">
        <f t="shared" ca="1" si="108"/>
        <v>20</v>
      </c>
      <c r="BK212">
        <f t="shared" ca="1" si="108"/>
        <v>18</v>
      </c>
      <c r="BL212">
        <f t="shared" ca="1" si="108"/>
        <v>19</v>
      </c>
      <c r="BM212">
        <f t="shared" ca="1" si="108"/>
        <v>21</v>
      </c>
      <c r="BN212">
        <f t="shared" ca="1" si="108"/>
        <v>20</v>
      </c>
      <c r="BO212">
        <f t="shared" ca="1" si="108"/>
        <v>20</v>
      </c>
      <c r="BP212">
        <f t="shared" ca="1" si="108"/>
        <v>20</v>
      </c>
      <c r="BQ212">
        <f t="shared" ref="BQ212:CZ215" ca="1" si="109">INDEX($A$3:$A$2002,ROUNDUP(RANDBETWEEN(1,2000),0))</f>
        <v>21</v>
      </c>
      <c r="BR212">
        <f t="shared" ca="1" si="109"/>
        <v>19</v>
      </c>
      <c r="BS212">
        <f t="shared" ca="1" si="109"/>
        <v>22</v>
      </c>
      <c r="BT212">
        <f t="shared" ca="1" si="109"/>
        <v>23</v>
      </c>
      <c r="BU212">
        <f t="shared" ca="1" si="109"/>
        <v>20</v>
      </c>
      <c r="BV212">
        <f t="shared" ca="1" si="109"/>
        <v>33</v>
      </c>
      <c r="BW212">
        <f t="shared" ca="1" si="109"/>
        <v>20</v>
      </c>
      <c r="BX212">
        <f t="shared" ca="1" si="109"/>
        <v>19</v>
      </c>
      <c r="BY212">
        <f t="shared" ca="1" si="109"/>
        <v>18</v>
      </c>
      <c r="BZ212">
        <f t="shared" ca="1" si="109"/>
        <v>21</v>
      </c>
      <c r="CA212">
        <f t="shared" ca="1" si="109"/>
        <v>20</v>
      </c>
      <c r="CB212">
        <f t="shared" ca="1" si="109"/>
        <v>20</v>
      </c>
      <c r="CC212">
        <f t="shared" ca="1" si="109"/>
        <v>19</v>
      </c>
      <c r="CD212">
        <f t="shared" ca="1" si="109"/>
        <v>19</v>
      </c>
      <c r="CE212">
        <f t="shared" ca="1" si="109"/>
        <v>22</v>
      </c>
      <c r="CF212">
        <f t="shared" ca="1" si="109"/>
        <v>24</v>
      </c>
      <c r="CG212">
        <f t="shared" ca="1" si="109"/>
        <v>19</v>
      </c>
      <c r="CH212">
        <f t="shared" ca="1" si="109"/>
        <v>22</v>
      </c>
      <c r="CI212">
        <f t="shared" ca="1" si="109"/>
        <v>21</v>
      </c>
      <c r="CJ212">
        <f t="shared" ca="1" si="109"/>
        <v>21</v>
      </c>
      <c r="CK212">
        <f t="shared" ca="1" si="109"/>
        <v>19</v>
      </c>
      <c r="CL212">
        <f t="shared" ca="1" si="109"/>
        <v>20</v>
      </c>
      <c r="CM212">
        <f t="shared" ca="1" si="109"/>
        <v>20</v>
      </c>
      <c r="CN212">
        <f t="shared" ca="1" si="109"/>
        <v>18</v>
      </c>
      <c r="CO212">
        <f t="shared" ca="1" si="109"/>
        <v>21</v>
      </c>
      <c r="CP212">
        <f t="shared" ca="1" si="109"/>
        <v>21</v>
      </c>
      <c r="CQ212">
        <f t="shared" ca="1" si="109"/>
        <v>19</v>
      </c>
      <c r="CR212">
        <f t="shared" ca="1" si="109"/>
        <v>23</v>
      </c>
      <c r="CS212">
        <f t="shared" ca="1" si="109"/>
        <v>19</v>
      </c>
      <c r="CT212">
        <f t="shared" ca="1" si="109"/>
        <v>20</v>
      </c>
      <c r="CU212">
        <f t="shared" ca="1" si="109"/>
        <v>20</v>
      </c>
      <c r="CV212">
        <f t="shared" ca="1" si="109"/>
        <v>18</v>
      </c>
      <c r="CW212">
        <f t="shared" ca="1" si="109"/>
        <v>22</v>
      </c>
      <c r="CX212">
        <f t="shared" ca="1" si="109"/>
        <v>20</v>
      </c>
      <c r="CY212">
        <f t="shared" ca="1" si="109"/>
        <v>21</v>
      </c>
      <c r="CZ212">
        <f t="shared" ca="1" si="109"/>
        <v>21</v>
      </c>
    </row>
    <row r="213" spans="1:104" x14ac:dyDescent="0.25">
      <c r="A213">
        <v>18</v>
      </c>
      <c r="E213">
        <f t="shared" ca="1" si="100"/>
        <v>22</v>
      </c>
      <c r="F213">
        <f t="shared" ref="F213:BQ216" ca="1" si="110">INDEX($A$3:$A$2002,ROUNDUP(RANDBETWEEN(1,2000),0))</f>
        <v>20</v>
      </c>
      <c r="G213">
        <f t="shared" ca="1" si="110"/>
        <v>21</v>
      </c>
      <c r="H213">
        <f t="shared" ca="1" si="110"/>
        <v>21</v>
      </c>
      <c r="I213">
        <f t="shared" ca="1" si="110"/>
        <v>20</v>
      </c>
      <c r="J213">
        <f t="shared" ca="1" si="110"/>
        <v>20</v>
      </c>
      <c r="K213">
        <f t="shared" ca="1" si="110"/>
        <v>22</v>
      </c>
      <c r="L213">
        <f t="shared" ca="1" si="110"/>
        <v>20</v>
      </c>
      <c r="M213">
        <f t="shared" ca="1" si="110"/>
        <v>21</v>
      </c>
      <c r="N213">
        <f t="shared" ca="1" si="110"/>
        <v>21</v>
      </c>
      <c r="O213">
        <f t="shared" ca="1" si="110"/>
        <v>18</v>
      </c>
      <c r="P213">
        <f t="shared" ca="1" si="110"/>
        <v>20</v>
      </c>
      <c r="Q213">
        <f t="shared" ca="1" si="110"/>
        <v>18</v>
      </c>
      <c r="R213">
        <f t="shared" ca="1" si="110"/>
        <v>19</v>
      </c>
      <c r="S213">
        <f t="shared" ca="1" si="110"/>
        <v>21</v>
      </c>
      <c r="T213">
        <f t="shared" ca="1" si="110"/>
        <v>21</v>
      </c>
      <c r="U213">
        <f t="shared" ca="1" si="110"/>
        <v>20</v>
      </c>
      <c r="V213">
        <f t="shared" ca="1" si="110"/>
        <v>19</v>
      </c>
      <c r="W213">
        <f t="shared" ca="1" si="110"/>
        <v>19</v>
      </c>
      <c r="X213">
        <f t="shared" ca="1" si="110"/>
        <v>20</v>
      </c>
      <c r="Y213">
        <f t="shared" ca="1" si="110"/>
        <v>20</v>
      </c>
      <c r="Z213">
        <f t="shared" ca="1" si="110"/>
        <v>21</v>
      </c>
      <c r="AA213">
        <f t="shared" ca="1" si="110"/>
        <v>18</v>
      </c>
      <c r="AB213">
        <f t="shared" ca="1" si="110"/>
        <v>20</v>
      </c>
      <c r="AC213">
        <f t="shared" ca="1" si="110"/>
        <v>20</v>
      </c>
      <c r="AD213">
        <f t="shared" ca="1" si="110"/>
        <v>19</v>
      </c>
      <c r="AE213">
        <f t="shared" ca="1" si="110"/>
        <v>19</v>
      </c>
      <c r="AF213">
        <f t="shared" ca="1" si="110"/>
        <v>21</v>
      </c>
      <c r="AG213">
        <f t="shared" ca="1" si="110"/>
        <v>22</v>
      </c>
      <c r="AH213">
        <f t="shared" ca="1" si="110"/>
        <v>20</v>
      </c>
      <c r="AI213">
        <f t="shared" ca="1" si="110"/>
        <v>20</v>
      </c>
      <c r="AJ213">
        <f t="shared" ca="1" si="110"/>
        <v>20</v>
      </c>
      <c r="AK213">
        <f t="shared" ca="1" si="110"/>
        <v>20</v>
      </c>
      <c r="AL213">
        <f t="shared" ca="1" si="110"/>
        <v>19</v>
      </c>
      <c r="AM213">
        <f t="shared" ca="1" si="110"/>
        <v>19</v>
      </c>
      <c r="AN213">
        <f t="shared" ca="1" si="110"/>
        <v>22</v>
      </c>
      <c r="AO213">
        <f t="shared" ca="1" si="110"/>
        <v>21</v>
      </c>
      <c r="AP213">
        <f t="shared" ca="1" si="110"/>
        <v>18</v>
      </c>
      <c r="AQ213">
        <f t="shared" ca="1" si="110"/>
        <v>21</v>
      </c>
      <c r="AR213">
        <f t="shared" ca="1" si="110"/>
        <v>20</v>
      </c>
      <c r="AS213">
        <f t="shared" ca="1" si="110"/>
        <v>18</v>
      </c>
      <c r="AT213">
        <f t="shared" ca="1" si="110"/>
        <v>21</v>
      </c>
      <c r="AU213">
        <f t="shared" ca="1" si="110"/>
        <v>19</v>
      </c>
      <c r="AV213">
        <f t="shared" ca="1" si="110"/>
        <v>22</v>
      </c>
      <c r="AW213">
        <f t="shared" ca="1" si="110"/>
        <v>20</v>
      </c>
      <c r="AX213">
        <f t="shared" ca="1" si="110"/>
        <v>19</v>
      </c>
      <c r="AY213">
        <f t="shared" ca="1" si="110"/>
        <v>18</v>
      </c>
      <c r="AZ213">
        <f t="shared" ca="1" si="110"/>
        <v>20</v>
      </c>
      <c r="BA213">
        <f t="shared" ca="1" si="110"/>
        <v>22</v>
      </c>
      <c r="BB213">
        <f t="shared" ca="1" si="110"/>
        <v>20</v>
      </c>
      <c r="BC213">
        <f t="shared" ca="1" si="110"/>
        <v>18</v>
      </c>
      <c r="BD213">
        <f t="shared" ca="1" si="110"/>
        <v>20</v>
      </c>
      <c r="BE213">
        <f t="shared" ca="1" si="110"/>
        <v>19</v>
      </c>
      <c r="BF213">
        <f t="shared" ca="1" si="110"/>
        <v>18</v>
      </c>
      <c r="BG213">
        <f t="shared" ca="1" si="110"/>
        <v>19</v>
      </c>
      <c r="BH213">
        <f t="shared" ca="1" si="110"/>
        <v>19</v>
      </c>
      <c r="BI213">
        <f t="shared" ca="1" si="110"/>
        <v>21</v>
      </c>
      <c r="BJ213">
        <f t="shared" ca="1" si="110"/>
        <v>18</v>
      </c>
      <c r="BK213">
        <f t="shared" ca="1" si="110"/>
        <v>21</v>
      </c>
      <c r="BL213">
        <f t="shared" ca="1" si="110"/>
        <v>19</v>
      </c>
      <c r="BM213">
        <f t="shared" ca="1" si="110"/>
        <v>19</v>
      </c>
      <c r="BN213">
        <f t="shared" ca="1" si="110"/>
        <v>21</v>
      </c>
      <c r="BO213">
        <f t="shared" ca="1" si="110"/>
        <v>21</v>
      </c>
      <c r="BP213">
        <f t="shared" ca="1" si="110"/>
        <v>20</v>
      </c>
      <c r="BQ213">
        <f t="shared" ca="1" si="110"/>
        <v>20</v>
      </c>
      <c r="BR213">
        <f t="shared" ca="1" si="109"/>
        <v>21</v>
      </c>
      <c r="BS213">
        <f t="shared" ca="1" si="109"/>
        <v>22</v>
      </c>
      <c r="BT213">
        <f t="shared" ca="1" si="109"/>
        <v>21</v>
      </c>
      <c r="BU213">
        <f t="shared" ca="1" si="109"/>
        <v>20</v>
      </c>
      <c r="BV213">
        <f t="shared" ca="1" si="109"/>
        <v>22</v>
      </c>
      <c r="BW213">
        <f t="shared" ca="1" si="109"/>
        <v>18</v>
      </c>
      <c r="BX213">
        <f t="shared" ca="1" si="109"/>
        <v>21</v>
      </c>
      <c r="BY213">
        <f t="shared" ca="1" si="109"/>
        <v>19</v>
      </c>
      <c r="BZ213">
        <f t="shared" ca="1" si="109"/>
        <v>19</v>
      </c>
      <c r="CA213">
        <f t="shared" ca="1" si="109"/>
        <v>20</v>
      </c>
      <c r="CB213">
        <f t="shared" ca="1" si="109"/>
        <v>20</v>
      </c>
      <c r="CC213">
        <f t="shared" ca="1" si="109"/>
        <v>21</v>
      </c>
      <c r="CD213">
        <f t="shared" ca="1" si="109"/>
        <v>21</v>
      </c>
      <c r="CE213">
        <f t="shared" ca="1" si="109"/>
        <v>20</v>
      </c>
      <c r="CF213">
        <f t="shared" ca="1" si="109"/>
        <v>18</v>
      </c>
      <c r="CG213">
        <f t="shared" ca="1" si="109"/>
        <v>19</v>
      </c>
      <c r="CH213">
        <f t="shared" ca="1" si="109"/>
        <v>21</v>
      </c>
      <c r="CI213">
        <f t="shared" ca="1" si="109"/>
        <v>22</v>
      </c>
      <c r="CJ213">
        <f t="shared" ca="1" si="109"/>
        <v>19</v>
      </c>
      <c r="CK213">
        <f t="shared" ca="1" si="109"/>
        <v>22</v>
      </c>
      <c r="CL213">
        <f t="shared" ca="1" si="109"/>
        <v>20</v>
      </c>
      <c r="CM213">
        <f t="shared" ca="1" si="109"/>
        <v>20</v>
      </c>
      <c r="CN213">
        <f t="shared" ca="1" si="109"/>
        <v>18</v>
      </c>
      <c r="CO213">
        <f t="shared" ca="1" si="109"/>
        <v>22</v>
      </c>
      <c r="CP213">
        <f t="shared" ca="1" si="109"/>
        <v>21</v>
      </c>
      <c r="CQ213">
        <f t="shared" ca="1" si="109"/>
        <v>20</v>
      </c>
      <c r="CR213">
        <f t="shared" ca="1" si="109"/>
        <v>18</v>
      </c>
      <c r="CS213">
        <f t="shared" ca="1" si="109"/>
        <v>21</v>
      </c>
      <c r="CT213">
        <f t="shared" ca="1" si="109"/>
        <v>18</v>
      </c>
      <c r="CU213">
        <f t="shared" ca="1" si="109"/>
        <v>21</v>
      </c>
      <c r="CV213">
        <f t="shared" ca="1" si="109"/>
        <v>24</v>
      </c>
      <c r="CW213">
        <f t="shared" ca="1" si="109"/>
        <v>20</v>
      </c>
      <c r="CX213">
        <f t="shared" ca="1" si="109"/>
        <v>19</v>
      </c>
      <c r="CY213">
        <f t="shared" ca="1" si="109"/>
        <v>19</v>
      </c>
      <c r="CZ213">
        <f t="shared" ca="1" si="109"/>
        <v>19</v>
      </c>
    </row>
    <row r="214" spans="1:104" x14ac:dyDescent="0.25">
      <c r="A214">
        <v>22</v>
      </c>
      <c r="E214">
        <f t="shared" ca="1" si="100"/>
        <v>19</v>
      </c>
      <c r="F214">
        <f t="shared" ca="1" si="110"/>
        <v>20</v>
      </c>
      <c r="G214">
        <f t="shared" ca="1" si="110"/>
        <v>21</v>
      </c>
      <c r="H214">
        <f t="shared" ca="1" si="110"/>
        <v>19</v>
      </c>
      <c r="I214">
        <f t="shared" ca="1" si="110"/>
        <v>19</v>
      </c>
      <c r="J214">
        <f t="shared" ca="1" si="110"/>
        <v>23</v>
      </c>
      <c r="K214">
        <f t="shared" ca="1" si="110"/>
        <v>18</v>
      </c>
      <c r="L214">
        <f t="shared" ca="1" si="110"/>
        <v>20</v>
      </c>
      <c r="M214">
        <f t="shared" ca="1" si="110"/>
        <v>20</v>
      </c>
      <c r="N214">
        <f t="shared" ca="1" si="110"/>
        <v>19</v>
      </c>
      <c r="O214">
        <f t="shared" ca="1" si="110"/>
        <v>21</v>
      </c>
      <c r="P214">
        <f t="shared" ca="1" si="110"/>
        <v>19</v>
      </c>
      <c r="Q214">
        <f t="shared" ca="1" si="110"/>
        <v>23</v>
      </c>
      <c r="R214">
        <f t="shared" ca="1" si="110"/>
        <v>21</v>
      </c>
      <c r="S214">
        <f t="shared" ca="1" si="110"/>
        <v>19</v>
      </c>
      <c r="T214">
        <f t="shared" ca="1" si="110"/>
        <v>21</v>
      </c>
      <c r="U214">
        <f t="shared" ca="1" si="110"/>
        <v>18</v>
      </c>
      <c r="V214">
        <f t="shared" ca="1" si="110"/>
        <v>22</v>
      </c>
      <c r="W214">
        <f t="shared" ca="1" si="110"/>
        <v>21</v>
      </c>
      <c r="X214">
        <f t="shared" ca="1" si="110"/>
        <v>18</v>
      </c>
      <c r="Y214">
        <f t="shared" ca="1" si="110"/>
        <v>22</v>
      </c>
      <c r="Z214">
        <f t="shared" ca="1" si="110"/>
        <v>20</v>
      </c>
      <c r="AA214">
        <f t="shared" ca="1" si="110"/>
        <v>20</v>
      </c>
      <c r="AB214">
        <f t="shared" ca="1" si="110"/>
        <v>23</v>
      </c>
      <c r="AC214">
        <f t="shared" ca="1" si="110"/>
        <v>19</v>
      </c>
      <c r="AD214">
        <f t="shared" ca="1" si="110"/>
        <v>23</v>
      </c>
      <c r="AE214">
        <f t="shared" ca="1" si="110"/>
        <v>20</v>
      </c>
      <c r="AF214">
        <f t="shared" ca="1" si="110"/>
        <v>21</v>
      </c>
      <c r="AG214">
        <f t="shared" ca="1" si="110"/>
        <v>18</v>
      </c>
      <c r="AH214">
        <f t="shared" ca="1" si="110"/>
        <v>21</v>
      </c>
      <c r="AI214">
        <f t="shared" ca="1" si="110"/>
        <v>20</v>
      </c>
      <c r="AJ214">
        <f t="shared" ca="1" si="110"/>
        <v>21</v>
      </c>
      <c r="AK214">
        <f t="shared" ca="1" si="110"/>
        <v>20</v>
      </c>
      <c r="AL214">
        <f t="shared" ca="1" si="110"/>
        <v>22</v>
      </c>
      <c r="AM214">
        <f t="shared" ca="1" si="110"/>
        <v>20</v>
      </c>
      <c r="AN214">
        <f t="shared" ca="1" si="110"/>
        <v>19</v>
      </c>
      <c r="AO214">
        <f t="shared" ca="1" si="110"/>
        <v>20</v>
      </c>
      <c r="AP214">
        <f t="shared" ca="1" si="110"/>
        <v>19</v>
      </c>
      <c r="AQ214">
        <f t="shared" ca="1" si="110"/>
        <v>22</v>
      </c>
      <c r="AR214">
        <f t="shared" ca="1" si="110"/>
        <v>22</v>
      </c>
      <c r="AS214">
        <f t="shared" ca="1" si="110"/>
        <v>19</v>
      </c>
      <c r="AT214">
        <f t="shared" ca="1" si="110"/>
        <v>22</v>
      </c>
      <c r="AU214">
        <f t="shared" ca="1" si="110"/>
        <v>19</v>
      </c>
      <c r="AV214">
        <f t="shared" ca="1" si="110"/>
        <v>20</v>
      </c>
      <c r="AW214">
        <f t="shared" ca="1" si="110"/>
        <v>21</v>
      </c>
      <c r="AX214">
        <f t="shared" ca="1" si="110"/>
        <v>23</v>
      </c>
      <c r="AY214">
        <f t="shared" ca="1" si="110"/>
        <v>20</v>
      </c>
      <c r="AZ214">
        <f t="shared" ca="1" si="110"/>
        <v>18</v>
      </c>
      <c r="BA214">
        <f t="shared" ca="1" si="110"/>
        <v>21</v>
      </c>
      <c r="BB214">
        <f t="shared" ca="1" si="110"/>
        <v>20</v>
      </c>
      <c r="BC214">
        <f t="shared" ca="1" si="110"/>
        <v>21</v>
      </c>
      <c r="BD214">
        <f t="shared" ca="1" si="110"/>
        <v>20</v>
      </c>
      <c r="BE214">
        <f t="shared" ca="1" si="110"/>
        <v>19</v>
      </c>
      <c r="BF214">
        <f t="shared" ca="1" si="110"/>
        <v>19</v>
      </c>
      <c r="BG214">
        <f t="shared" ca="1" si="110"/>
        <v>21</v>
      </c>
      <c r="BH214">
        <f t="shared" ca="1" si="110"/>
        <v>22</v>
      </c>
      <c r="BI214">
        <f t="shared" ca="1" si="110"/>
        <v>19</v>
      </c>
      <c r="BJ214">
        <f t="shared" ca="1" si="110"/>
        <v>21</v>
      </c>
      <c r="BK214">
        <f t="shared" ca="1" si="110"/>
        <v>22</v>
      </c>
      <c r="BL214">
        <f t="shared" ca="1" si="110"/>
        <v>21</v>
      </c>
      <c r="BM214">
        <f t="shared" ca="1" si="110"/>
        <v>20</v>
      </c>
      <c r="BN214">
        <f t="shared" ca="1" si="110"/>
        <v>22</v>
      </c>
      <c r="BO214">
        <f t="shared" ca="1" si="110"/>
        <v>21</v>
      </c>
      <c r="BP214">
        <f t="shared" ca="1" si="110"/>
        <v>22</v>
      </c>
      <c r="BQ214">
        <f t="shared" ca="1" si="110"/>
        <v>20</v>
      </c>
      <c r="BR214">
        <f t="shared" ca="1" si="109"/>
        <v>20</v>
      </c>
      <c r="BS214">
        <f t="shared" ca="1" si="109"/>
        <v>21</v>
      </c>
      <c r="BT214">
        <f t="shared" ca="1" si="109"/>
        <v>21</v>
      </c>
      <c r="BU214">
        <f t="shared" ca="1" si="109"/>
        <v>21</v>
      </c>
      <c r="BV214">
        <f t="shared" ca="1" si="109"/>
        <v>21</v>
      </c>
      <c r="BW214">
        <f t="shared" ca="1" si="109"/>
        <v>20</v>
      </c>
      <c r="BX214">
        <f t="shared" ca="1" si="109"/>
        <v>22</v>
      </c>
      <c r="BY214">
        <f t="shared" ca="1" si="109"/>
        <v>22</v>
      </c>
      <c r="BZ214">
        <f t="shared" ca="1" si="109"/>
        <v>20</v>
      </c>
      <c r="CA214">
        <f t="shared" ca="1" si="109"/>
        <v>23</v>
      </c>
      <c r="CB214">
        <f t="shared" ca="1" si="109"/>
        <v>20</v>
      </c>
      <c r="CC214">
        <f t="shared" ca="1" si="109"/>
        <v>19</v>
      </c>
      <c r="CD214">
        <f t="shared" ca="1" si="109"/>
        <v>23</v>
      </c>
      <c r="CE214">
        <f t="shared" ca="1" si="109"/>
        <v>21</v>
      </c>
      <c r="CF214">
        <f t="shared" ca="1" si="109"/>
        <v>22</v>
      </c>
      <c r="CG214">
        <f t="shared" ca="1" si="109"/>
        <v>21</v>
      </c>
      <c r="CH214">
        <f t="shared" ca="1" si="109"/>
        <v>20</v>
      </c>
      <c r="CI214">
        <f t="shared" ca="1" si="109"/>
        <v>19</v>
      </c>
      <c r="CJ214">
        <f t="shared" ca="1" si="109"/>
        <v>21</v>
      </c>
      <c r="CK214">
        <f t="shared" ca="1" si="109"/>
        <v>19</v>
      </c>
      <c r="CL214">
        <f t="shared" ca="1" si="109"/>
        <v>19</v>
      </c>
      <c r="CM214">
        <f t="shared" ca="1" si="109"/>
        <v>18</v>
      </c>
      <c r="CN214">
        <f t="shared" ca="1" si="109"/>
        <v>19</v>
      </c>
      <c r="CO214">
        <f t="shared" ca="1" si="109"/>
        <v>22</v>
      </c>
      <c r="CP214">
        <f t="shared" ca="1" si="109"/>
        <v>21</v>
      </c>
      <c r="CQ214">
        <f t="shared" ca="1" si="109"/>
        <v>19</v>
      </c>
      <c r="CR214">
        <f t="shared" ca="1" si="109"/>
        <v>18</v>
      </c>
      <c r="CS214">
        <f t="shared" ca="1" si="109"/>
        <v>22</v>
      </c>
      <c r="CT214">
        <f t="shared" ca="1" si="109"/>
        <v>20</v>
      </c>
      <c r="CU214">
        <f t="shared" ca="1" si="109"/>
        <v>22</v>
      </c>
      <c r="CV214">
        <f t="shared" ca="1" si="109"/>
        <v>21</v>
      </c>
      <c r="CW214">
        <f t="shared" ca="1" si="109"/>
        <v>21</v>
      </c>
      <c r="CX214">
        <f t="shared" ca="1" si="109"/>
        <v>22</v>
      </c>
      <c r="CY214">
        <f t="shared" ca="1" si="109"/>
        <v>24</v>
      </c>
      <c r="CZ214">
        <f t="shared" ca="1" si="109"/>
        <v>21</v>
      </c>
    </row>
    <row r="215" spans="1:104" x14ac:dyDescent="0.25">
      <c r="A215">
        <v>21</v>
      </c>
      <c r="E215">
        <f t="shared" ca="1" si="100"/>
        <v>19</v>
      </c>
      <c r="F215">
        <f t="shared" ca="1" si="110"/>
        <v>22</v>
      </c>
      <c r="G215">
        <f t="shared" ca="1" si="110"/>
        <v>22</v>
      </c>
      <c r="H215">
        <f t="shared" ca="1" si="110"/>
        <v>20</v>
      </c>
      <c r="I215">
        <f t="shared" ca="1" si="110"/>
        <v>18</v>
      </c>
      <c r="J215">
        <f t="shared" ca="1" si="110"/>
        <v>23</v>
      </c>
      <c r="K215">
        <f t="shared" ca="1" si="110"/>
        <v>22</v>
      </c>
      <c r="L215">
        <f t="shared" ca="1" si="110"/>
        <v>18</v>
      </c>
      <c r="M215">
        <f t="shared" ca="1" si="110"/>
        <v>21</v>
      </c>
      <c r="N215">
        <f t="shared" ca="1" si="110"/>
        <v>21</v>
      </c>
      <c r="O215">
        <f t="shared" ca="1" si="110"/>
        <v>19</v>
      </c>
      <c r="P215">
        <f t="shared" ca="1" si="110"/>
        <v>18</v>
      </c>
      <c r="Q215">
        <f t="shared" ca="1" si="110"/>
        <v>23</v>
      </c>
      <c r="R215">
        <f t="shared" ca="1" si="110"/>
        <v>18</v>
      </c>
      <c r="S215">
        <f t="shared" ca="1" si="110"/>
        <v>18</v>
      </c>
      <c r="T215">
        <f t="shared" ca="1" si="110"/>
        <v>21</v>
      </c>
      <c r="U215">
        <f t="shared" ca="1" si="110"/>
        <v>20</v>
      </c>
      <c r="V215">
        <f t="shared" ca="1" si="110"/>
        <v>20</v>
      </c>
      <c r="W215">
        <f t="shared" ca="1" si="110"/>
        <v>21</v>
      </c>
      <c r="X215">
        <f t="shared" ca="1" si="110"/>
        <v>20</v>
      </c>
      <c r="Y215">
        <f t="shared" ca="1" si="110"/>
        <v>20</v>
      </c>
      <c r="Z215">
        <f t="shared" ca="1" si="110"/>
        <v>21</v>
      </c>
      <c r="AA215">
        <f t="shared" ca="1" si="110"/>
        <v>19</v>
      </c>
      <c r="AB215">
        <f t="shared" ca="1" si="110"/>
        <v>19</v>
      </c>
      <c r="AC215">
        <f t="shared" ca="1" si="110"/>
        <v>21</v>
      </c>
      <c r="AD215">
        <f t="shared" ca="1" si="110"/>
        <v>18</v>
      </c>
      <c r="AE215">
        <f t="shared" ca="1" si="110"/>
        <v>22</v>
      </c>
      <c r="AF215">
        <f t="shared" ca="1" si="110"/>
        <v>19</v>
      </c>
      <c r="AG215">
        <f t="shared" ca="1" si="110"/>
        <v>21</v>
      </c>
      <c r="AH215">
        <f t="shared" ca="1" si="110"/>
        <v>19</v>
      </c>
      <c r="AI215">
        <f t="shared" ca="1" si="110"/>
        <v>22</v>
      </c>
      <c r="AJ215">
        <f t="shared" ca="1" si="110"/>
        <v>19</v>
      </c>
      <c r="AK215">
        <f t="shared" ca="1" si="110"/>
        <v>22</v>
      </c>
      <c r="AL215">
        <f t="shared" ca="1" si="110"/>
        <v>20</v>
      </c>
      <c r="AM215">
        <f t="shared" ca="1" si="110"/>
        <v>20</v>
      </c>
      <c r="AN215">
        <f t="shared" ca="1" si="110"/>
        <v>20</v>
      </c>
      <c r="AO215">
        <f t="shared" ca="1" si="110"/>
        <v>23</v>
      </c>
      <c r="AP215">
        <f t="shared" ca="1" si="110"/>
        <v>20</v>
      </c>
      <c r="AQ215">
        <f t="shared" ca="1" si="110"/>
        <v>20</v>
      </c>
      <c r="AR215">
        <f t="shared" ca="1" si="110"/>
        <v>22</v>
      </c>
      <c r="AS215">
        <f t="shared" ca="1" si="110"/>
        <v>19</v>
      </c>
      <c r="AT215">
        <f t="shared" ca="1" si="110"/>
        <v>19</v>
      </c>
      <c r="AU215">
        <f t="shared" ca="1" si="110"/>
        <v>23</v>
      </c>
      <c r="AV215">
        <f t="shared" ca="1" si="110"/>
        <v>19</v>
      </c>
      <c r="AW215">
        <f t="shared" ca="1" si="110"/>
        <v>20</v>
      </c>
      <c r="AX215">
        <f t="shared" ca="1" si="110"/>
        <v>20</v>
      </c>
      <c r="AY215">
        <f t="shared" ca="1" si="110"/>
        <v>18</v>
      </c>
      <c r="AZ215">
        <f t="shared" ca="1" si="110"/>
        <v>22</v>
      </c>
      <c r="BA215">
        <f t="shared" ca="1" si="110"/>
        <v>20</v>
      </c>
      <c r="BB215">
        <f t="shared" ca="1" si="110"/>
        <v>18</v>
      </c>
      <c r="BC215">
        <f t="shared" ca="1" si="110"/>
        <v>19</v>
      </c>
      <c r="BD215">
        <f t="shared" ca="1" si="110"/>
        <v>20</v>
      </c>
      <c r="BE215">
        <f t="shared" ca="1" si="110"/>
        <v>20</v>
      </c>
      <c r="BF215">
        <f t="shared" ca="1" si="110"/>
        <v>22</v>
      </c>
      <c r="BG215">
        <f t="shared" ca="1" si="110"/>
        <v>19</v>
      </c>
      <c r="BH215">
        <f t="shared" ca="1" si="110"/>
        <v>18</v>
      </c>
      <c r="BI215">
        <f t="shared" ca="1" si="110"/>
        <v>22</v>
      </c>
      <c r="BJ215">
        <f t="shared" ca="1" si="110"/>
        <v>20</v>
      </c>
      <c r="BK215">
        <f t="shared" ca="1" si="110"/>
        <v>20</v>
      </c>
      <c r="BL215">
        <f t="shared" ca="1" si="110"/>
        <v>24</v>
      </c>
      <c r="BM215">
        <f t="shared" ca="1" si="110"/>
        <v>19</v>
      </c>
      <c r="BN215">
        <f t="shared" ca="1" si="110"/>
        <v>20</v>
      </c>
      <c r="BO215">
        <f t="shared" ca="1" si="110"/>
        <v>19</v>
      </c>
      <c r="BP215">
        <f t="shared" ca="1" si="110"/>
        <v>20</v>
      </c>
      <c r="BQ215">
        <f t="shared" ca="1" si="110"/>
        <v>21</v>
      </c>
      <c r="BR215">
        <f t="shared" ca="1" si="109"/>
        <v>23</v>
      </c>
      <c r="BS215">
        <f t="shared" ca="1" si="109"/>
        <v>19</v>
      </c>
      <c r="BT215">
        <f t="shared" ca="1" si="109"/>
        <v>22</v>
      </c>
      <c r="BU215">
        <f t="shared" ca="1" si="109"/>
        <v>22</v>
      </c>
      <c r="BV215">
        <f t="shared" ca="1" si="109"/>
        <v>21</v>
      </c>
      <c r="BW215">
        <f t="shared" ca="1" si="109"/>
        <v>21</v>
      </c>
      <c r="BX215">
        <f t="shared" ca="1" si="109"/>
        <v>19</v>
      </c>
      <c r="BY215">
        <f t="shared" ca="1" si="109"/>
        <v>20</v>
      </c>
      <c r="BZ215">
        <f t="shared" ca="1" si="109"/>
        <v>20</v>
      </c>
      <c r="CA215">
        <f t="shared" ca="1" si="109"/>
        <v>23</v>
      </c>
      <c r="CB215">
        <f t="shared" ca="1" si="109"/>
        <v>19</v>
      </c>
      <c r="CC215">
        <f t="shared" ca="1" si="109"/>
        <v>19</v>
      </c>
      <c r="CD215">
        <f t="shared" ca="1" si="109"/>
        <v>18</v>
      </c>
      <c r="CE215">
        <f t="shared" ca="1" si="109"/>
        <v>22</v>
      </c>
      <c r="CF215">
        <f t="shared" ca="1" si="109"/>
        <v>21</v>
      </c>
      <c r="CG215">
        <f t="shared" ca="1" si="109"/>
        <v>19</v>
      </c>
      <c r="CH215">
        <f t="shared" ca="1" si="109"/>
        <v>23</v>
      </c>
      <c r="CI215">
        <f t="shared" ca="1" si="109"/>
        <v>21</v>
      </c>
      <c r="CJ215">
        <f t="shared" ca="1" si="109"/>
        <v>20</v>
      </c>
      <c r="CK215">
        <f t="shared" ca="1" si="109"/>
        <v>19</v>
      </c>
      <c r="CL215">
        <f t="shared" ca="1" si="109"/>
        <v>23</v>
      </c>
      <c r="CM215">
        <f t="shared" ca="1" si="109"/>
        <v>19</v>
      </c>
      <c r="CN215">
        <f t="shared" ca="1" si="109"/>
        <v>22</v>
      </c>
      <c r="CO215">
        <f t="shared" ca="1" si="109"/>
        <v>18</v>
      </c>
      <c r="CP215">
        <f t="shared" ca="1" si="109"/>
        <v>22</v>
      </c>
      <c r="CQ215">
        <f t="shared" ca="1" si="109"/>
        <v>21</v>
      </c>
      <c r="CR215">
        <f t="shared" ca="1" si="109"/>
        <v>22</v>
      </c>
      <c r="CS215">
        <f t="shared" ca="1" si="109"/>
        <v>20</v>
      </c>
      <c r="CT215">
        <f t="shared" ca="1" si="109"/>
        <v>20</v>
      </c>
      <c r="CU215">
        <f t="shared" ca="1" si="109"/>
        <v>23</v>
      </c>
      <c r="CV215">
        <f t="shared" ca="1" si="109"/>
        <v>20</v>
      </c>
      <c r="CW215">
        <f t="shared" ca="1" si="109"/>
        <v>19</v>
      </c>
      <c r="CX215">
        <f t="shared" ca="1" si="109"/>
        <v>22</v>
      </c>
      <c r="CY215">
        <f t="shared" ca="1" si="109"/>
        <v>20</v>
      </c>
      <c r="CZ215">
        <f t="shared" ca="1" si="109"/>
        <v>21</v>
      </c>
    </row>
    <row r="216" spans="1:104" x14ac:dyDescent="0.25">
      <c r="A216">
        <v>22</v>
      </c>
      <c r="E216">
        <f t="shared" ca="1" si="100"/>
        <v>20</v>
      </c>
      <c r="F216">
        <f t="shared" ca="1" si="110"/>
        <v>18</v>
      </c>
      <c r="G216">
        <f t="shared" ca="1" si="110"/>
        <v>20</v>
      </c>
      <c r="H216">
        <f t="shared" ca="1" si="110"/>
        <v>20</v>
      </c>
      <c r="I216">
        <f t="shared" ca="1" si="110"/>
        <v>19</v>
      </c>
      <c r="J216">
        <f t="shared" ca="1" si="110"/>
        <v>20</v>
      </c>
      <c r="K216">
        <f t="shared" ca="1" si="110"/>
        <v>21</v>
      </c>
      <c r="L216">
        <f t="shared" ca="1" si="110"/>
        <v>21</v>
      </c>
      <c r="M216">
        <f t="shared" ca="1" si="110"/>
        <v>19</v>
      </c>
      <c r="N216">
        <f t="shared" ca="1" si="110"/>
        <v>20</v>
      </c>
      <c r="O216">
        <f t="shared" ca="1" si="110"/>
        <v>22</v>
      </c>
      <c r="P216">
        <f t="shared" ca="1" si="110"/>
        <v>20</v>
      </c>
      <c r="Q216">
        <f t="shared" ca="1" si="110"/>
        <v>20</v>
      </c>
      <c r="R216">
        <f t="shared" ca="1" si="110"/>
        <v>21</v>
      </c>
      <c r="S216">
        <f t="shared" ca="1" si="110"/>
        <v>23</v>
      </c>
      <c r="T216">
        <f t="shared" ca="1" si="110"/>
        <v>21</v>
      </c>
      <c r="U216">
        <f t="shared" ca="1" si="110"/>
        <v>21</v>
      </c>
      <c r="V216">
        <f t="shared" ca="1" si="110"/>
        <v>22</v>
      </c>
      <c r="W216">
        <f t="shared" ca="1" si="110"/>
        <v>21</v>
      </c>
      <c r="X216">
        <f t="shared" ca="1" si="110"/>
        <v>21</v>
      </c>
      <c r="Y216">
        <f t="shared" ca="1" si="110"/>
        <v>22</v>
      </c>
      <c r="Z216">
        <f t="shared" ca="1" si="110"/>
        <v>20</v>
      </c>
      <c r="AA216">
        <f t="shared" ca="1" si="110"/>
        <v>18</v>
      </c>
      <c r="AB216">
        <f t="shared" ca="1" si="110"/>
        <v>18</v>
      </c>
      <c r="AC216">
        <f t="shared" ca="1" si="110"/>
        <v>20</v>
      </c>
      <c r="AD216">
        <f t="shared" ca="1" si="110"/>
        <v>20</v>
      </c>
      <c r="AE216">
        <f t="shared" ca="1" si="110"/>
        <v>22</v>
      </c>
      <c r="AF216">
        <f t="shared" ca="1" si="110"/>
        <v>18</v>
      </c>
      <c r="AG216">
        <f t="shared" ca="1" si="110"/>
        <v>18</v>
      </c>
      <c r="AH216">
        <f t="shared" ca="1" si="110"/>
        <v>18</v>
      </c>
      <c r="AI216">
        <f t="shared" ca="1" si="110"/>
        <v>18</v>
      </c>
      <c r="AJ216">
        <f t="shared" ca="1" si="110"/>
        <v>22</v>
      </c>
      <c r="AK216">
        <f t="shared" ca="1" si="110"/>
        <v>20</v>
      </c>
      <c r="AL216">
        <f t="shared" ca="1" si="110"/>
        <v>19</v>
      </c>
      <c r="AM216">
        <f t="shared" ca="1" si="110"/>
        <v>19</v>
      </c>
      <c r="AN216">
        <f t="shared" ca="1" si="110"/>
        <v>18</v>
      </c>
      <c r="AO216">
        <f t="shared" ca="1" si="110"/>
        <v>18</v>
      </c>
      <c r="AP216">
        <f t="shared" ca="1" si="110"/>
        <v>21</v>
      </c>
      <c r="AQ216">
        <f t="shared" ca="1" si="110"/>
        <v>20</v>
      </c>
      <c r="AR216">
        <f t="shared" ca="1" si="110"/>
        <v>21</v>
      </c>
      <c r="AS216">
        <f t="shared" ca="1" si="110"/>
        <v>20</v>
      </c>
      <c r="AT216">
        <f t="shared" ca="1" si="110"/>
        <v>22</v>
      </c>
      <c r="AU216">
        <f t="shared" ca="1" si="110"/>
        <v>19</v>
      </c>
      <c r="AV216">
        <f t="shared" ca="1" si="110"/>
        <v>19</v>
      </c>
      <c r="AW216">
        <f t="shared" ca="1" si="110"/>
        <v>20</v>
      </c>
      <c r="AX216">
        <f t="shared" ca="1" si="110"/>
        <v>18</v>
      </c>
      <c r="AY216">
        <f t="shared" ca="1" si="110"/>
        <v>19</v>
      </c>
      <c r="AZ216">
        <f t="shared" ca="1" si="110"/>
        <v>20</v>
      </c>
      <c r="BA216">
        <f t="shared" ca="1" si="110"/>
        <v>22</v>
      </c>
      <c r="BB216">
        <f t="shared" ca="1" si="110"/>
        <v>21</v>
      </c>
      <c r="BC216">
        <f t="shared" ca="1" si="110"/>
        <v>19</v>
      </c>
      <c r="BD216">
        <f t="shared" ca="1" si="110"/>
        <v>21</v>
      </c>
      <c r="BE216">
        <f t="shared" ca="1" si="110"/>
        <v>20</v>
      </c>
      <c r="BF216">
        <f t="shared" ca="1" si="110"/>
        <v>23</v>
      </c>
      <c r="BG216">
        <f t="shared" ca="1" si="110"/>
        <v>18</v>
      </c>
      <c r="BH216">
        <f t="shared" ca="1" si="110"/>
        <v>20</v>
      </c>
      <c r="BI216">
        <f t="shared" ca="1" si="110"/>
        <v>19</v>
      </c>
      <c r="BJ216">
        <f t="shared" ca="1" si="110"/>
        <v>19</v>
      </c>
      <c r="BK216">
        <f t="shared" ca="1" si="110"/>
        <v>18</v>
      </c>
      <c r="BL216">
        <f t="shared" ca="1" si="110"/>
        <v>20</v>
      </c>
      <c r="BM216">
        <f t="shared" ca="1" si="110"/>
        <v>21</v>
      </c>
      <c r="BN216">
        <f t="shared" ca="1" si="110"/>
        <v>20</v>
      </c>
      <c r="BO216">
        <f t="shared" ca="1" si="110"/>
        <v>19</v>
      </c>
      <c r="BP216">
        <f t="shared" ca="1" si="110"/>
        <v>21</v>
      </c>
      <c r="BQ216">
        <f t="shared" ref="BQ216:CZ219" ca="1" si="111">INDEX($A$3:$A$2002,ROUNDUP(RANDBETWEEN(1,2000),0))</f>
        <v>19</v>
      </c>
      <c r="BR216">
        <f t="shared" ca="1" si="111"/>
        <v>22</v>
      </c>
      <c r="BS216">
        <f t="shared" ca="1" si="111"/>
        <v>20</v>
      </c>
      <c r="BT216">
        <f t="shared" ca="1" si="111"/>
        <v>18</v>
      </c>
      <c r="BU216">
        <f t="shared" ca="1" si="111"/>
        <v>21</v>
      </c>
      <c r="BV216">
        <f t="shared" ca="1" si="111"/>
        <v>18</v>
      </c>
      <c r="BW216">
        <f t="shared" ca="1" si="111"/>
        <v>19</v>
      </c>
      <c r="BX216">
        <f t="shared" ca="1" si="111"/>
        <v>22</v>
      </c>
      <c r="BY216">
        <f t="shared" ca="1" si="111"/>
        <v>19</v>
      </c>
      <c r="BZ216">
        <f t="shared" ca="1" si="111"/>
        <v>21</v>
      </c>
      <c r="CA216">
        <f t="shared" ca="1" si="111"/>
        <v>21</v>
      </c>
      <c r="CB216">
        <f t="shared" ca="1" si="111"/>
        <v>21</v>
      </c>
      <c r="CC216">
        <f t="shared" ca="1" si="111"/>
        <v>21</v>
      </c>
      <c r="CD216">
        <f t="shared" ca="1" si="111"/>
        <v>21</v>
      </c>
      <c r="CE216">
        <f t="shared" ca="1" si="111"/>
        <v>21</v>
      </c>
      <c r="CF216">
        <f t="shared" ca="1" si="111"/>
        <v>21</v>
      </c>
      <c r="CG216">
        <f t="shared" ca="1" si="111"/>
        <v>19</v>
      </c>
      <c r="CH216">
        <f t="shared" ca="1" si="111"/>
        <v>19</v>
      </c>
      <c r="CI216">
        <f t="shared" ca="1" si="111"/>
        <v>22</v>
      </c>
      <c r="CJ216">
        <f t="shared" ca="1" si="111"/>
        <v>20</v>
      </c>
      <c r="CK216">
        <f t="shared" ca="1" si="111"/>
        <v>20</v>
      </c>
      <c r="CL216">
        <f t="shared" ca="1" si="111"/>
        <v>20</v>
      </c>
      <c r="CM216">
        <f t="shared" ca="1" si="111"/>
        <v>22</v>
      </c>
      <c r="CN216">
        <f t="shared" ca="1" si="111"/>
        <v>20</v>
      </c>
      <c r="CO216">
        <f t="shared" ca="1" si="111"/>
        <v>19</v>
      </c>
      <c r="CP216">
        <f t="shared" ca="1" si="111"/>
        <v>21</v>
      </c>
      <c r="CQ216">
        <f t="shared" ca="1" si="111"/>
        <v>22</v>
      </c>
      <c r="CR216">
        <f t="shared" ca="1" si="111"/>
        <v>21</v>
      </c>
      <c r="CS216">
        <f t="shared" ca="1" si="111"/>
        <v>21</v>
      </c>
      <c r="CT216">
        <f t="shared" ca="1" si="111"/>
        <v>19</v>
      </c>
      <c r="CU216">
        <f t="shared" ca="1" si="111"/>
        <v>21</v>
      </c>
      <c r="CV216">
        <f t="shared" ca="1" si="111"/>
        <v>21</v>
      </c>
      <c r="CW216">
        <f t="shared" ca="1" si="111"/>
        <v>19</v>
      </c>
      <c r="CX216">
        <f t="shared" ca="1" si="111"/>
        <v>20</v>
      </c>
      <c r="CY216">
        <f t="shared" ca="1" si="111"/>
        <v>20</v>
      </c>
      <c r="CZ216">
        <f t="shared" ca="1" si="111"/>
        <v>20</v>
      </c>
    </row>
    <row r="217" spans="1:104" x14ac:dyDescent="0.25">
      <c r="A217">
        <v>20</v>
      </c>
      <c r="E217">
        <f t="shared" ca="1" si="100"/>
        <v>21</v>
      </c>
      <c r="F217">
        <f t="shared" ref="F217:BQ220" ca="1" si="112">INDEX($A$3:$A$2002,ROUNDUP(RANDBETWEEN(1,2000),0))</f>
        <v>21</v>
      </c>
      <c r="G217">
        <f t="shared" ca="1" si="112"/>
        <v>19</v>
      </c>
      <c r="H217">
        <f t="shared" ca="1" si="112"/>
        <v>20</v>
      </c>
      <c r="I217">
        <f t="shared" ca="1" si="112"/>
        <v>20</v>
      </c>
      <c r="J217">
        <f t="shared" ca="1" si="112"/>
        <v>20</v>
      </c>
      <c r="K217">
        <f t="shared" ca="1" si="112"/>
        <v>19</v>
      </c>
      <c r="L217">
        <f t="shared" ca="1" si="112"/>
        <v>20</v>
      </c>
      <c r="M217">
        <f t="shared" ca="1" si="112"/>
        <v>20</v>
      </c>
      <c r="N217">
        <f t="shared" ca="1" si="112"/>
        <v>20</v>
      </c>
      <c r="O217">
        <f t="shared" ca="1" si="112"/>
        <v>22</v>
      </c>
      <c r="P217">
        <f t="shared" ca="1" si="112"/>
        <v>26</v>
      </c>
      <c r="Q217">
        <f t="shared" ca="1" si="112"/>
        <v>18</v>
      </c>
      <c r="R217">
        <f t="shared" ca="1" si="112"/>
        <v>21</v>
      </c>
      <c r="S217">
        <f t="shared" ca="1" si="112"/>
        <v>20</v>
      </c>
      <c r="T217">
        <f t="shared" ca="1" si="112"/>
        <v>20</v>
      </c>
      <c r="U217">
        <f t="shared" ca="1" si="112"/>
        <v>18</v>
      </c>
      <c r="V217">
        <f t="shared" ca="1" si="112"/>
        <v>20</v>
      </c>
      <c r="W217">
        <f t="shared" ca="1" si="112"/>
        <v>18</v>
      </c>
      <c r="X217">
        <f t="shared" ca="1" si="112"/>
        <v>23</v>
      </c>
      <c r="Y217">
        <f t="shared" ca="1" si="112"/>
        <v>22</v>
      </c>
      <c r="Z217">
        <f t="shared" ca="1" si="112"/>
        <v>21</v>
      </c>
      <c r="AA217">
        <f t="shared" ca="1" si="112"/>
        <v>23</v>
      </c>
      <c r="AB217">
        <f t="shared" ca="1" si="112"/>
        <v>21</v>
      </c>
      <c r="AC217">
        <f t="shared" ca="1" si="112"/>
        <v>18</v>
      </c>
      <c r="AD217">
        <f t="shared" ca="1" si="112"/>
        <v>20</v>
      </c>
      <c r="AE217">
        <f t="shared" ca="1" si="112"/>
        <v>33</v>
      </c>
      <c r="AF217">
        <f t="shared" ca="1" si="112"/>
        <v>21</v>
      </c>
      <c r="AG217">
        <f t="shared" ca="1" si="112"/>
        <v>19</v>
      </c>
      <c r="AH217">
        <f t="shared" ca="1" si="112"/>
        <v>20</v>
      </c>
      <c r="AI217">
        <f t="shared" ca="1" si="112"/>
        <v>18</v>
      </c>
      <c r="AJ217">
        <f t="shared" ca="1" si="112"/>
        <v>19</v>
      </c>
      <c r="AK217">
        <f t="shared" ca="1" si="112"/>
        <v>18</v>
      </c>
      <c r="AL217">
        <f t="shared" ca="1" si="112"/>
        <v>20</v>
      </c>
      <c r="AM217">
        <f t="shared" ca="1" si="112"/>
        <v>22</v>
      </c>
      <c r="AN217">
        <f t="shared" ca="1" si="112"/>
        <v>20</v>
      </c>
      <c r="AO217">
        <f t="shared" ca="1" si="112"/>
        <v>19</v>
      </c>
      <c r="AP217">
        <f t="shared" ca="1" si="112"/>
        <v>21</v>
      </c>
      <c r="AQ217">
        <f t="shared" ca="1" si="112"/>
        <v>18</v>
      </c>
      <c r="AR217">
        <f t="shared" ca="1" si="112"/>
        <v>20</v>
      </c>
      <c r="AS217">
        <f t="shared" ca="1" si="112"/>
        <v>18</v>
      </c>
      <c r="AT217">
        <f t="shared" ca="1" si="112"/>
        <v>23</v>
      </c>
      <c r="AU217">
        <f t="shared" ca="1" si="112"/>
        <v>24</v>
      </c>
      <c r="AV217">
        <f t="shared" ca="1" si="112"/>
        <v>19</v>
      </c>
      <c r="AW217">
        <f t="shared" ca="1" si="112"/>
        <v>18</v>
      </c>
      <c r="AX217">
        <f t="shared" ca="1" si="112"/>
        <v>20</v>
      </c>
      <c r="AY217">
        <f t="shared" ca="1" si="112"/>
        <v>22</v>
      </c>
      <c r="AZ217">
        <f t="shared" ca="1" si="112"/>
        <v>21</v>
      </c>
      <c r="BA217">
        <f t="shared" ca="1" si="112"/>
        <v>18</v>
      </c>
      <c r="BB217">
        <f t="shared" ca="1" si="112"/>
        <v>20</v>
      </c>
      <c r="BC217">
        <f t="shared" ca="1" si="112"/>
        <v>21</v>
      </c>
      <c r="BD217">
        <f t="shared" ca="1" si="112"/>
        <v>18</v>
      </c>
      <c r="BE217">
        <f t="shared" ca="1" si="112"/>
        <v>18</v>
      </c>
      <c r="BF217">
        <f t="shared" ca="1" si="112"/>
        <v>22</v>
      </c>
      <c r="BG217">
        <f t="shared" ca="1" si="112"/>
        <v>22</v>
      </c>
      <c r="BH217">
        <f t="shared" ca="1" si="112"/>
        <v>23</v>
      </c>
      <c r="BI217">
        <f t="shared" ca="1" si="112"/>
        <v>20</v>
      </c>
      <c r="BJ217">
        <f t="shared" ca="1" si="112"/>
        <v>21</v>
      </c>
      <c r="BK217">
        <f t="shared" ca="1" si="112"/>
        <v>19</v>
      </c>
      <c r="BL217">
        <f t="shared" ca="1" si="112"/>
        <v>20</v>
      </c>
      <c r="BM217">
        <f t="shared" ca="1" si="112"/>
        <v>21</v>
      </c>
      <c r="BN217">
        <f t="shared" ca="1" si="112"/>
        <v>20</v>
      </c>
      <c r="BO217">
        <f t="shared" ca="1" si="112"/>
        <v>20</v>
      </c>
      <c r="BP217">
        <f t="shared" ca="1" si="112"/>
        <v>22</v>
      </c>
      <c r="BQ217">
        <f t="shared" ca="1" si="112"/>
        <v>23</v>
      </c>
      <c r="BR217">
        <f t="shared" ca="1" si="111"/>
        <v>20</v>
      </c>
      <c r="BS217">
        <f t="shared" ca="1" si="111"/>
        <v>21</v>
      </c>
      <c r="BT217">
        <f t="shared" ca="1" si="111"/>
        <v>21</v>
      </c>
      <c r="BU217">
        <f t="shared" ca="1" si="111"/>
        <v>19</v>
      </c>
      <c r="BV217">
        <f t="shared" ca="1" si="111"/>
        <v>18</v>
      </c>
      <c r="BW217">
        <f t="shared" ca="1" si="111"/>
        <v>19</v>
      </c>
      <c r="BX217">
        <f t="shared" ca="1" si="111"/>
        <v>20</v>
      </c>
      <c r="BY217">
        <f t="shared" ca="1" si="111"/>
        <v>20</v>
      </c>
      <c r="BZ217">
        <f t="shared" ca="1" si="111"/>
        <v>23</v>
      </c>
      <c r="CA217">
        <f t="shared" ca="1" si="111"/>
        <v>23</v>
      </c>
      <c r="CB217">
        <f t="shared" ca="1" si="111"/>
        <v>19</v>
      </c>
      <c r="CC217">
        <f t="shared" ca="1" si="111"/>
        <v>20</v>
      </c>
      <c r="CD217">
        <f t="shared" ca="1" si="111"/>
        <v>22</v>
      </c>
      <c r="CE217">
        <f t="shared" ca="1" si="111"/>
        <v>19</v>
      </c>
      <c r="CF217">
        <f t="shared" ca="1" si="111"/>
        <v>20</v>
      </c>
      <c r="CG217">
        <f t="shared" ca="1" si="111"/>
        <v>20</v>
      </c>
      <c r="CH217">
        <f t="shared" ca="1" si="111"/>
        <v>19</v>
      </c>
      <c r="CI217">
        <f t="shared" ca="1" si="111"/>
        <v>20</v>
      </c>
      <c r="CJ217">
        <f t="shared" ca="1" si="111"/>
        <v>20</v>
      </c>
      <c r="CK217">
        <f t="shared" ca="1" si="111"/>
        <v>20</v>
      </c>
      <c r="CL217">
        <f t="shared" ca="1" si="111"/>
        <v>21</v>
      </c>
      <c r="CM217">
        <f t="shared" ca="1" si="111"/>
        <v>21</v>
      </c>
      <c r="CN217">
        <f t="shared" ca="1" si="111"/>
        <v>20</v>
      </c>
      <c r="CO217">
        <f t="shared" ca="1" si="111"/>
        <v>20</v>
      </c>
      <c r="CP217">
        <f t="shared" ca="1" si="111"/>
        <v>18</v>
      </c>
      <c r="CQ217">
        <f t="shared" ca="1" si="111"/>
        <v>20</v>
      </c>
      <c r="CR217">
        <f t="shared" ca="1" si="111"/>
        <v>20</v>
      </c>
      <c r="CS217">
        <f t="shared" ca="1" si="111"/>
        <v>19</v>
      </c>
      <c r="CT217">
        <f t="shared" ca="1" si="111"/>
        <v>23</v>
      </c>
      <c r="CU217">
        <f t="shared" ca="1" si="111"/>
        <v>20</v>
      </c>
      <c r="CV217">
        <f t="shared" ca="1" si="111"/>
        <v>19</v>
      </c>
      <c r="CW217">
        <f t="shared" ca="1" si="111"/>
        <v>23</v>
      </c>
      <c r="CX217">
        <f t="shared" ca="1" si="111"/>
        <v>21</v>
      </c>
      <c r="CY217">
        <f t="shared" ca="1" si="111"/>
        <v>20</v>
      </c>
      <c r="CZ217">
        <f t="shared" ca="1" si="111"/>
        <v>20</v>
      </c>
    </row>
    <row r="218" spans="1:104" x14ac:dyDescent="0.25">
      <c r="A218">
        <v>20</v>
      </c>
      <c r="E218">
        <f t="shared" ca="1" si="100"/>
        <v>23</v>
      </c>
      <c r="F218">
        <f t="shared" ca="1" si="112"/>
        <v>22</v>
      </c>
      <c r="G218">
        <f t="shared" ca="1" si="112"/>
        <v>23</v>
      </c>
      <c r="H218">
        <f t="shared" ca="1" si="112"/>
        <v>22</v>
      </c>
      <c r="I218">
        <f t="shared" ca="1" si="112"/>
        <v>18</v>
      </c>
      <c r="J218">
        <f t="shared" ca="1" si="112"/>
        <v>20</v>
      </c>
      <c r="K218">
        <f t="shared" ca="1" si="112"/>
        <v>19</v>
      </c>
      <c r="L218">
        <f t="shared" ca="1" si="112"/>
        <v>20</v>
      </c>
      <c r="M218">
        <f t="shared" ca="1" si="112"/>
        <v>18</v>
      </c>
      <c r="N218">
        <f t="shared" ca="1" si="112"/>
        <v>20</v>
      </c>
      <c r="O218">
        <f t="shared" ca="1" si="112"/>
        <v>21</v>
      </c>
      <c r="P218">
        <f t="shared" ca="1" si="112"/>
        <v>19</v>
      </c>
      <c r="Q218">
        <f t="shared" ca="1" si="112"/>
        <v>20</v>
      </c>
      <c r="R218">
        <f t="shared" ca="1" si="112"/>
        <v>19</v>
      </c>
      <c r="S218">
        <f t="shared" ca="1" si="112"/>
        <v>18</v>
      </c>
      <c r="T218">
        <f t="shared" ca="1" si="112"/>
        <v>21</v>
      </c>
      <c r="U218">
        <f t="shared" ca="1" si="112"/>
        <v>22</v>
      </c>
      <c r="V218">
        <f t="shared" ca="1" si="112"/>
        <v>22</v>
      </c>
      <c r="W218">
        <f t="shared" ca="1" si="112"/>
        <v>19</v>
      </c>
      <c r="X218">
        <f t="shared" ca="1" si="112"/>
        <v>18</v>
      </c>
      <c r="Y218">
        <f t="shared" ca="1" si="112"/>
        <v>18</v>
      </c>
      <c r="Z218">
        <f t="shared" ca="1" si="112"/>
        <v>19</v>
      </c>
      <c r="AA218">
        <f t="shared" ca="1" si="112"/>
        <v>19</v>
      </c>
      <c r="AB218">
        <f t="shared" ca="1" si="112"/>
        <v>19</v>
      </c>
      <c r="AC218">
        <f t="shared" ca="1" si="112"/>
        <v>22</v>
      </c>
      <c r="AD218">
        <f t="shared" ca="1" si="112"/>
        <v>20</v>
      </c>
      <c r="AE218">
        <f t="shared" ca="1" si="112"/>
        <v>21</v>
      </c>
      <c r="AF218">
        <f t="shared" ca="1" si="112"/>
        <v>24</v>
      </c>
      <c r="AG218">
        <f t="shared" ca="1" si="112"/>
        <v>18</v>
      </c>
      <c r="AH218">
        <f t="shared" ca="1" si="112"/>
        <v>22</v>
      </c>
      <c r="AI218">
        <f t="shared" ca="1" si="112"/>
        <v>20</v>
      </c>
      <c r="AJ218">
        <f t="shared" ca="1" si="112"/>
        <v>23</v>
      </c>
      <c r="AK218">
        <f t="shared" ca="1" si="112"/>
        <v>21</v>
      </c>
      <c r="AL218">
        <f t="shared" ca="1" si="112"/>
        <v>20</v>
      </c>
      <c r="AM218">
        <f t="shared" ca="1" si="112"/>
        <v>21</v>
      </c>
      <c r="AN218">
        <f t="shared" ca="1" si="112"/>
        <v>18</v>
      </c>
      <c r="AO218">
        <f t="shared" ca="1" si="112"/>
        <v>19</v>
      </c>
      <c r="AP218">
        <f t="shared" ca="1" si="112"/>
        <v>20</v>
      </c>
      <c r="AQ218">
        <f t="shared" ca="1" si="112"/>
        <v>20</v>
      </c>
      <c r="AR218">
        <f t="shared" ca="1" si="112"/>
        <v>20</v>
      </c>
      <c r="AS218">
        <f t="shared" ca="1" si="112"/>
        <v>22</v>
      </c>
      <c r="AT218">
        <f t="shared" ca="1" si="112"/>
        <v>20</v>
      </c>
      <c r="AU218">
        <f t="shared" ca="1" si="112"/>
        <v>20</v>
      </c>
      <c r="AV218">
        <f t="shared" ca="1" si="112"/>
        <v>20</v>
      </c>
      <c r="AW218">
        <f t="shared" ca="1" si="112"/>
        <v>20</v>
      </c>
      <c r="AX218">
        <f t="shared" ca="1" si="112"/>
        <v>24</v>
      </c>
      <c r="AY218">
        <f t="shared" ca="1" si="112"/>
        <v>22</v>
      </c>
      <c r="AZ218">
        <f t="shared" ca="1" si="112"/>
        <v>18</v>
      </c>
      <c r="BA218">
        <f t="shared" ca="1" si="112"/>
        <v>23</v>
      </c>
      <c r="BB218">
        <f t="shared" ca="1" si="112"/>
        <v>20</v>
      </c>
      <c r="BC218">
        <f t="shared" ca="1" si="112"/>
        <v>20</v>
      </c>
      <c r="BD218">
        <f t="shared" ca="1" si="112"/>
        <v>22</v>
      </c>
      <c r="BE218">
        <f t="shared" ca="1" si="112"/>
        <v>18</v>
      </c>
      <c r="BF218">
        <f t="shared" ca="1" si="112"/>
        <v>20</v>
      </c>
      <c r="BG218">
        <f t="shared" ca="1" si="112"/>
        <v>20</v>
      </c>
      <c r="BH218">
        <f t="shared" ca="1" si="112"/>
        <v>23</v>
      </c>
      <c r="BI218">
        <f t="shared" ca="1" si="112"/>
        <v>23</v>
      </c>
      <c r="BJ218">
        <f t="shared" ca="1" si="112"/>
        <v>18</v>
      </c>
      <c r="BK218">
        <f t="shared" ca="1" si="112"/>
        <v>20</v>
      </c>
      <c r="BL218">
        <f t="shared" ca="1" si="112"/>
        <v>23</v>
      </c>
      <c r="BM218">
        <f t="shared" ca="1" si="112"/>
        <v>18</v>
      </c>
      <c r="BN218">
        <f t="shared" ca="1" si="112"/>
        <v>20</v>
      </c>
      <c r="BO218">
        <f t="shared" ca="1" si="112"/>
        <v>20</v>
      </c>
      <c r="BP218">
        <f t="shared" ca="1" si="112"/>
        <v>21</v>
      </c>
      <c r="BQ218">
        <f t="shared" ca="1" si="112"/>
        <v>20</v>
      </c>
      <c r="BR218">
        <f t="shared" ca="1" si="111"/>
        <v>20</v>
      </c>
      <c r="BS218">
        <f t="shared" ca="1" si="111"/>
        <v>22</v>
      </c>
      <c r="BT218">
        <f t="shared" ca="1" si="111"/>
        <v>20</v>
      </c>
      <c r="BU218">
        <f t="shared" ca="1" si="111"/>
        <v>20</v>
      </c>
      <c r="BV218">
        <f t="shared" ca="1" si="111"/>
        <v>23</v>
      </c>
      <c r="BW218">
        <f t="shared" ca="1" si="111"/>
        <v>18</v>
      </c>
      <c r="BX218">
        <f t="shared" ca="1" si="111"/>
        <v>20</v>
      </c>
      <c r="BY218">
        <f t="shared" ca="1" si="111"/>
        <v>19</v>
      </c>
      <c r="BZ218">
        <f t="shared" ca="1" si="111"/>
        <v>19</v>
      </c>
      <c r="CA218">
        <f t="shared" ca="1" si="111"/>
        <v>19</v>
      </c>
      <c r="CB218">
        <f t="shared" ca="1" si="111"/>
        <v>19</v>
      </c>
      <c r="CC218">
        <f t="shared" ca="1" si="111"/>
        <v>18</v>
      </c>
      <c r="CD218">
        <f t="shared" ca="1" si="111"/>
        <v>23</v>
      </c>
      <c r="CE218">
        <f t="shared" ca="1" si="111"/>
        <v>20</v>
      </c>
      <c r="CF218">
        <f t="shared" ca="1" si="111"/>
        <v>23</v>
      </c>
      <c r="CG218">
        <f t="shared" ca="1" si="111"/>
        <v>20</v>
      </c>
      <c r="CH218">
        <f t="shared" ca="1" si="111"/>
        <v>20</v>
      </c>
      <c r="CI218">
        <f t="shared" ca="1" si="111"/>
        <v>20</v>
      </c>
      <c r="CJ218">
        <f t="shared" ca="1" si="111"/>
        <v>21</v>
      </c>
      <c r="CK218">
        <f t="shared" ca="1" si="111"/>
        <v>21</v>
      </c>
      <c r="CL218">
        <f t="shared" ca="1" si="111"/>
        <v>20</v>
      </c>
      <c r="CM218">
        <f t="shared" ca="1" si="111"/>
        <v>19</v>
      </c>
      <c r="CN218">
        <f t="shared" ca="1" si="111"/>
        <v>19</v>
      </c>
      <c r="CO218">
        <f t="shared" ca="1" si="111"/>
        <v>22</v>
      </c>
      <c r="CP218">
        <f t="shared" ca="1" si="111"/>
        <v>18</v>
      </c>
      <c r="CQ218">
        <f t="shared" ca="1" si="111"/>
        <v>20</v>
      </c>
      <c r="CR218">
        <f t="shared" ca="1" si="111"/>
        <v>19</v>
      </c>
      <c r="CS218">
        <f t="shared" ca="1" si="111"/>
        <v>18</v>
      </c>
      <c r="CT218">
        <f t="shared" ca="1" si="111"/>
        <v>20</v>
      </c>
      <c r="CU218">
        <f t="shared" ca="1" si="111"/>
        <v>20</v>
      </c>
      <c r="CV218">
        <f t="shared" ca="1" si="111"/>
        <v>19</v>
      </c>
      <c r="CW218">
        <f t="shared" ca="1" si="111"/>
        <v>19</v>
      </c>
      <c r="CX218">
        <f t="shared" ca="1" si="111"/>
        <v>21</v>
      </c>
      <c r="CY218">
        <f t="shared" ca="1" si="111"/>
        <v>21</v>
      </c>
      <c r="CZ218">
        <f t="shared" ca="1" si="111"/>
        <v>19</v>
      </c>
    </row>
    <row r="219" spans="1:104" x14ac:dyDescent="0.25">
      <c r="A219">
        <v>23</v>
      </c>
      <c r="E219">
        <f t="shared" ca="1" si="100"/>
        <v>19</v>
      </c>
      <c r="F219">
        <f t="shared" ca="1" si="112"/>
        <v>20</v>
      </c>
      <c r="G219">
        <f t="shared" ca="1" si="112"/>
        <v>22</v>
      </c>
      <c r="H219">
        <f t="shared" ca="1" si="112"/>
        <v>23</v>
      </c>
      <c r="I219">
        <f t="shared" ca="1" si="112"/>
        <v>19</v>
      </c>
      <c r="J219">
        <f t="shared" ca="1" si="112"/>
        <v>20</v>
      </c>
      <c r="K219">
        <f t="shared" ca="1" si="112"/>
        <v>19</v>
      </c>
      <c r="L219">
        <f t="shared" ca="1" si="112"/>
        <v>23</v>
      </c>
      <c r="M219">
        <f t="shared" ca="1" si="112"/>
        <v>19</v>
      </c>
      <c r="N219">
        <f t="shared" ca="1" si="112"/>
        <v>21</v>
      </c>
      <c r="O219">
        <f t="shared" ca="1" si="112"/>
        <v>18</v>
      </c>
      <c r="P219">
        <f t="shared" ca="1" si="112"/>
        <v>23</v>
      </c>
      <c r="Q219">
        <f t="shared" ca="1" si="112"/>
        <v>23</v>
      </c>
      <c r="R219">
        <f t="shared" ca="1" si="112"/>
        <v>22</v>
      </c>
      <c r="S219">
        <f t="shared" ca="1" si="112"/>
        <v>23</v>
      </c>
      <c r="T219">
        <f t="shared" ca="1" si="112"/>
        <v>19</v>
      </c>
      <c r="U219">
        <f t="shared" ca="1" si="112"/>
        <v>20</v>
      </c>
      <c r="V219">
        <f t="shared" ca="1" si="112"/>
        <v>21</v>
      </c>
      <c r="W219">
        <f t="shared" ca="1" si="112"/>
        <v>19</v>
      </c>
      <c r="X219">
        <f t="shared" ca="1" si="112"/>
        <v>21</v>
      </c>
      <c r="Y219">
        <f t="shared" ca="1" si="112"/>
        <v>21</v>
      </c>
      <c r="Z219">
        <f t="shared" ca="1" si="112"/>
        <v>20</v>
      </c>
      <c r="AA219">
        <f t="shared" ca="1" si="112"/>
        <v>21</v>
      </c>
      <c r="AB219">
        <f t="shared" ca="1" si="112"/>
        <v>21</v>
      </c>
      <c r="AC219">
        <f t="shared" ca="1" si="112"/>
        <v>19</v>
      </c>
      <c r="AD219">
        <f t="shared" ca="1" si="112"/>
        <v>21</v>
      </c>
      <c r="AE219">
        <f t="shared" ca="1" si="112"/>
        <v>23</v>
      </c>
      <c r="AF219">
        <f t="shared" ca="1" si="112"/>
        <v>20</v>
      </c>
      <c r="AG219">
        <f t="shared" ca="1" si="112"/>
        <v>19</v>
      </c>
      <c r="AH219">
        <f t="shared" ca="1" si="112"/>
        <v>19</v>
      </c>
      <c r="AI219">
        <f t="shared" ca="1" si="112"/>
        <v>21</v>
      </c>
      <c r="AJ219">
        <f t="shared" ca="1" si="112"/>
        <v>19</v>
      </c>
      <c r="AK219">
        <f t="shared" ca="1" si="112"/>
        <v>19</v>
      </c>
      <c r="AL219">
        <f t="shared" ca="1" si="112"/>
        <v>21</v>
      </c>
      <c r="AM219">
        <f t="shared" ca="1" si="112"/>
        <v>20</v>
      </c>
      <c r="AN219">
        <f t="shared" ca="1" si="112"/>
        <v>18</v>
      </c>
      <c r="AO219">
        <f t="shared" ca="1" si="112"/>
        <v>19</v>
      </c>
      <c r="AP219">
        <f t="shared" ca="1" si="112"/>
        <v>21</v>
      </c>
      <c r="AQ219">
        <f t="shared" ca="1" si="112"/>
        <v>18</v>
      </c>
      <c r="AR219">
        <f t="shared" ca="1" si="112"/>
        <v>18</v>
      </c>
      <c r="AS219">
        <f t="shared" ca="1" si="112"/>
        <v>21</v>
      </c>
      <c r="AT219">
        <f t="shared" ca="1" si="112"/>
        <v>21</v>
      </c>
      <c r="AU219">
        <f t="shared" ca="1" si="112"/>
        <v>20</v>
      </c>
      <c r="AV219">
        <f t="shared" ca="1" si="112"/>
        <v>21</v>
      </c>
      <c r="AW219">
        <f t="shared" ca="1" si="112"/>
        <v>20</v>
      </c>
      <c r="AX219">
        <f t="shared" ca="1" si="112"/>
        <v>21</v>
      </c>
      <c r="AY219">
        <f t="shared" ca="1" si="112"/>
        <v>19</v>
      </c>
      <c r="AZ219">
        <f t="shared" ca="1" si="112"/>
        <v>23</v>
      </c>
      <c r="BA219">
        <f t="shared" ca="1" si="112"/>
        <v>23</v>
      </c>
      <c r="BB219">
        <f t="shared" ca="1" si="112"/>
        <v>23</v>
      </c>
      <c r="BC219">
        <f t="shared" ca="1" si="112"/>
        <v>19</v>
      </c>
      <c r="BD219">
        <f t="shared" ca="1" si="112"/>
        <v>19</v>
      </c>
      <c r="BE219">
        <f t="shared" ca="1" si="112"/>
        <v>20</v>
      </c>
      <c r="BF219">
        <f t="shared" ca="1" si="112"/>
        <v>20</v>
      </c>
      <c r="BG219">
        <f t="shared" ca="1" si="112"/>
        <v>20</v>
      </c>
      <c r="BH219">
        <f t="shared" ca="1" si="112"/>
        <v>23</v>
      </c>
      <c r="BI219">
        <f t="shared" ca="1" si="112"/>
        <v>19</v>
      </c>
      <c r="BJ219">
        <f t="shared" ca="1" si="112"/>
        <v>22</v>
      </c>
      <c r="BK219">
        <f t="shared" ca="1" si="112"/>
        <v>23</v>
      </c>
      <c r="BL219">
        <f t="shared" ca="1" si="112"/>
        <v>18</v>
      </c>
      <c r="BM219">
        <f t="shared" ca="1" si="112"/>
        <v>21</v>
      </c>
      <c r="BN219">
        <f t="shared" ca="1" si="112"/>
        <v>21</v>
      </c>
      <c r="BO219">
        <f t="shared" ca="1" si="112"/>
        <v>19</v>
      </c>
      <c r="BP219">
        <f t="shared" ca="1" si="112"/>
        <v>19</v>
      </c>
      <c r="BQ219">
        <f t="shared" ca="1" si="112"/>
        <v>18</v>
      </c>
      <c r="BR219">
        <f t="shared" ca="1" si="111"/>
        <v>19</v>
      </c>
      <c r="BS219">
        <f t="shared" ca="1" si="111"/>
        <v>20</v>
      </c>
      <c r="BT219">
        <f t="shared" ca="1" si="111"/>
        <v>19</v>
      </c>
      <c r="BU219">
        <f t="shared" ca="1" si="111"/>
        <v>21</v>
      </c>
      <c r="BV219">
        <f t="shared" ca="1" si="111"/>
        <v>23</v>
      </c>
      <c r="BW219">
        <f t="shared" ca="1" si="111"/>
        <v>23</v>
      </c>
      <c r="BX219">
        <f t="shared" ca="1" si="111"/>
        <v>18</v>
      </c>
      <c r="BY219">
        <f t="shared" ca="1" si="111"/>
        <v>21</v>
      </c>
      <c r="BZ219">
        <f t="shared" ca="1" si="111"/>
        <v>24</v>
      </c>
      <c r="CA219">
        <f t="shared" ca="1" si="111"/>
        <v>22</v>
      </c>
      <c r="CB219">
        <f t="shared" ca="1" si="111"/>
        <v>24</v>
      </c>
      <c r="CC219">
        <f t="shared" ca="1" si="111"/>
        <v>20</v>
      </c>
      <c r="CD219">
        <f t="shared" ca="1" si="111"/>
        <v>20</v>
      </c>
      <c r="CE219">
        <f t="shared" ca="1" si="111"/>
        <v>22</v>
      </c>
      <c r="CF219">
        <f t="shared" ca="1" si="111"/>
        <v>21</v>
      </c>
      <c r="CG219">
        <f t="shared" ca="1" si="111"/>
        <v>23</v>
      </c>
      <c r="CH219">
        <f t="shared" ca="1" si="111"/>
        <v>23</v>
      </c>
      <c r="CI219">
        <f t="shared" ca="1" si="111"/>
        <v>20</v>
      </c>
      <c r="CJ219">
        <f t="shared" ca="1" si="111"/>
        <v>21</v>
      </c>
      <c r="CK219">
        <f t="shared" ca="1" si="111"/>
        <v>19</v>
      </c>
      <c r="CL219">
        <f t="shared" ca="1" si="111"/>
        <v>20</v>
      </c>
      <c r="CM219">
        <f t="shared" ca="1" si="111"/>
        <v>19</v>
      </c>
      <c r="CN219">
        <f t="shared" ca="1" si="111"/>
        <v>22</v>
      </c>
      <c r="CO219">
        <f t="shared" ca="1" si="111"/>
        <v>19</v>
      </c>
      <c r="CP219">
        <f t="shared" ca="1" si="111"/>
        <v>22</v>
      </c>
      <c r="CQ219">
        <f t="shared" ca="1" si="111"/>
        <v>20</v>
      </c>
      <c r="CR219">
        <f t="shared" ca="1" si="111"/>
        <v>22</v>
      </c>
      <c r="CS219">
        <f t="shared" ca="1" si="111"/>
        <v>20</v>
      </c>
      <c r="CT219">
        <f t="shared" ca="1" si="111"/>
        <v>23</v>
      </c>
      <c r="CU219">
        <f t="shared" ca="1" si="111"/>
        <v>21</v>
      </c>
      <c r="CV219">
        <f t="shared" ca="1" si="111"/>
        <v>21</v>
      </c>
      <c r="CW219">
        <f t="shared" ca="1" si="111"/>
        <v>22</v>
      </c>
      <c r="CX219">
        <f t="shared" ca="1" si="111"/>
        <v>20</v>
      </c>
      <c r="CY219">
        <f t="shared" ca="1" si="111"/>
        <v>19</v>
      </c>
      <c r="CZ219">
        <f t="shared" ca="1" si="111"/>
        <v>18</v>
      </c>
    </row>
    <row r="220" spans="1:104" x14ac:dyDescent="0.25">
      <c r="A220">
        <v>20</v>
      </c>
      <c r="E220">
        <f t="shared" ca="1" si="100"/>
        <v>22</v>
      </c>
      <c r="F220">
        <f t="shared" ca="1" si="112"/>
        <v>21</v>
      </c>
      <c r="G220">
        <f t="shared" ca="1" si="112"/>
        <v>20</v>
      </c>
      <c r="H220">
        <f t="shared" ca="1" si="112"/>
        <v>21</v>
      </c>
      <c r="I220">
        <f t="shared" ca="1" si="112"/>
        <v>23</v>
      </c>
      <c r="J220">
        <f t="shared" ca="1" si="112"/>
        <v>20</v>
      </c>
      <c r="K220">
        <f t="shared" ca="1" si="112"/>
        <v>21</v>
      </c>
      <c r="L220">
        <f t="shared" ca="1" si="112"/>
        <v>20</v>
      </c>
      <c r="M220">
        <f t="shared" ca="1" si="112"/>
        <v>20</v>
      </c>
      <c r="N220">
        <f t="shared" ca="1" si="112"/>
        <v>19</v>
      </c>
      <c r="O220">
        <f t="shared" ca="1" si="112"/>
        <v>18</v>
      </c>
      <c r="P220">
        <f t="shared" ca="1" si="112"/>
        <v>19</v>
      </c>
      <c r="Q220">
        <f t="shared" ca="1" si="112"/>
        <v>22</v>
      </c>
      <c r="R220">
        <f t="shared" ca="1" si="112"/>
        <v>22</v>
      </c>
      <c r="S220">
        <f t="shared" ca="1" si="112"/>
        <v>24</v>
      </c>
      <c r="T220">
        <f t="shared" ca="1" si="112"/>
        <v>20</v>
      </c>
      <c r="U220">
        <f t="shared" ca="1" si="112"/>
        <v>19</v>
      </c>
      <c r="V220">
        <f t="shared" ca="1" si="112"/>
        <v>19</v>
      </c>
      <c r="W220">
        <f t="shared" ca="1" si="112"/>
        <v>20</v>
      </c>
      <c r="X220">
        <f t="shared" ca="1" si="112"/>
        <v>24</v>
      </c>
      <c r="Y220">
        <f t="shared" ca="1" si="112"/>
        <v>22</v>
      </c>
      <c r="Z220">
        <f t="shared" ca="1" si="112"/>
        <v>19</v>
      </c>
      <c r="AA220">
        <f t="shared" ca="1" si="112"/>
        <v>19</v>
      </c>
      <c r="AB220">
        <f t="shared" ca="1" si="112"/>
        <v>21</v>
      </c>
      <c r="AC220">
        <f t="shared" ca="1" si="112"/>
        <v>20</v>
      </c>
      <c r="AD220">
        <f t="shared" ca="1" si="112"/>
        <v>18</v>
      </c>
      <c r="AE220">
        <f t="shared" ca="1" si="112"/>
        <v>19</v>
      </c>
      <c r="AF220">
        <f t="shared" ca="1" si="112"/>
        <v>20</v>
      </c>
      <c r="AG220">
        <f t="shared" ca="1" si="112"/>
        <v>22</v>
      </c>
      <c r="AH220">
        <f t="shared" ca="1" si="112"/>
        <v>20</v>
      </c>
      <c r="AI220">
        <f t="shared" ca="1" si="112"/>
        <v>19</v>
      </c>
      <c r="AJ220">
        <f t="shared" ca="1" si="112"/>
        <v>19</v>
      </c>
      <c r="AK220">
        <f t="shared" ca="1" si="112"/>
        <v>20</v>
      </c>
      <c r="AL220">
        <f t="shared" ca="1" si="112"/>
        <v>18</v>
      </c>
      <c r="AM220">
        <f t="shared" ca="1" si="112"/>
        <v>22</v>
      </c>
      <c r="AN220">
        <f t="shared" ca="1" si="112"/>
        <v>21</v>
      </c>
      <c r="AO220">
        <f t="shared" ca="1" si="112"/>
        <v>20</v>
      </c>
      <c r="AP220">
        <f t="shared" ca="1" si="112"/>
        <v>18</v>
      </c>
      <c r="AQ220">
        <f t="shared" ca="1" si="112"/>
        <v>19</v>
      </c>
      <c r="AR220">
        <f t="shared" ca="1" si="112"/>
        <v>23</v>
      </c>
      <c r="AS220">
        <f t="shared" ca="1" si="112"/>
        <v>20</v>
      </c>
      <c r="AT220">
        <f t="shared" ca="1" si="112"/>
        <v>21</v>
      </c>
      <c r="AU220">
        <f t="shared" ca="1" si="112"/>
        <v>20</v>
      </c>
      <c r="AV220">
        <f t="shared" ca="1" si="112"/>
        <v>21</v>
      </c>
      <c r="AW220">
        <f t="shared" ca="1" si="112"/>
        <v>19</v>
      </c>
      <c r="AX220">
        <f t="shared" ca="1" si="112"/>
        <v>22</v>
      </c>
      <c r="AY220">
        <f t="shared" ca="1" si="112"/>
        <v>20</v>
      </c>
      <c r="AZ220">
        <f t="shared" ca="1" si="112"/>
        <v>20</v>
      </c>
      <c r="BA220">
        <f t="shared" ca="1" si="112"/>
        <v>20</v>
      </c>
      <c r="BB220">
        <f t="shared" ca="1" si="112"/>
        <v>19</v>
      </c>
      <c r="BC220">
        <f t="shared" ca="1" si="112"/>
        <v>20</v>
      </c>
      <c r="BD220">
        <f t="shared" ca="1" si="112"/>
        <v>20</v>
      </c>
      <c r="BE220">
        <f t="shared" ca="1" si="112"/>
        <v>21</v>
      </c>
      <c r="BF220">
        <f t="shared" ca="1" si="112"/>
        <v>22</v>
      </c>
      <c r="BG220">
        <f t="shared" ca="1" si="112"/>
        <v>22</v>
      </c>
      <c r="BH220">
        <f t="shared" ca="1" si="112"/>
        <v>20</v>
      </c>
      <c r="BI220">
        <f t="shared" ca="1" si="112"/>
        <v>21</v>
      </c>
      <c r="BJ220">
        <f t="shared" ca="1" si="112"/>
        <v>23</v>
      </c>
      <c r="BK220">
        <f t="shared" ca="1" si="112"/>
        <v>20</v>
      </c>
      <c r="BL220">
        <f t="shared" ca="1" si="112"/>
        <v>20</v>
      </c>
      <c r="BM220">
        <f t="shared" ca="1" si="112"/>
        <v>20</v>
      </c>
      <c r="BN220">
        <f t="shared" ca="1" si="112"/>
        <v>21</v>
      </c>
      <c r="BO220">
        <f t="shared" ca="1" si="112"/>
        <v>20</v>
      </c>
      <c r="BP220">
        <f t="shared" ca="1" si="112"/>
        <v>20</v>
      </c>
      <c r="BQ220">
        <f t="shared" ref="BQ220:CZ223" ca="1" si="113">INDEX($A$3:$A$2002,ROUNDUP(RANDBETWEEN(1,2000),0))</f>
        <v>21</v>
      </c>
      <c r="BR220">
        <f t="shared" ca="1" si="113"/>
        <v>20</v>
      </c>
      <c r="BS220">
        <f t="shared" ca="1" si="113"/>
        <v>18</v>
      </c>
      <c r="BT220">
        <f t="shared" ca="1" si="113"/>
        <v>23</v>
      </c>
      <c r="BU220">
        <f t="shared" ca="1" si="113"/>
        <v>20</v>
      </c>
      <c r="BV220">
        <f t="shared" ca="1" si="113"/>
        <v>19</v>
      </c>
      <c r="BW220">
        <f t="shared" ca="1" si="113"/>
        <v>19</v>
      </c>
      <c r="BX220">
        <f t="shared" ca="1" si="113"/>
        <v>19</v>
      </c>
      <c r="BY220">
        <f t="shared" ca="1" si="113"/>
        <v>21</v>
      </c>
      <c r="BZ220">
        <f t="shared" ca="1" si="113"/>
        <v>21</v>
      </c>
      <c r="CA220">
        <f t="shared" ca="1" si="113"/>
        <v>22</v>
      </c>
      <c r="CB220">
        <f t="shared" ca="1" si="113"/>
        <v>20</v>
      </c>
      <c r="CC220">
        <f t="shared" ca="1" si="113"/>
        <v>20</v>
      </c>
      <c r="CD220">
        <f t="shared" ca="1" si="113"/>
        <v>22</v>
      </c>
      <c r="CE220">
        <f t="shared" ca="1" si="113"/>
        <v>20</v>
      </c>
      <c r="CF220">
        <f t="shared" ca="1" si="113"/>
        <v>20</v>
      </c>
      <c r="CG220">
        <f t="shared" ca="1" si="113"/>
        <v>19</v>
      </c>
      <c r="CH220">
        <f t="shared" ca="1" si="113"/>
        <v>21</v>
      </c>
      <c r="CI220">
        <f t="shared" ca="1" si="113"/>
        <v>21</v>
      </c>
      <c r="CJ220">
        <f t="shared" ca="1" si="113"/>
        <v>20</v>
      </c>
      <c r="CK220">
        <f t="shared" ca="1" si="113"/>
        <v>20</v>
      </c>
      <c r="CL220">
        <f t="shared" ca="1" si="113"/>
        <v>21</v>
      </c>
      <c r="CM220">
        <f t="shared" ca="1" si="113"/>
        <v>21</v>
      </c>
      <c r="CN220">
        <f t="shared" ca="1" si="113"/>
        <v>21</v>
      </c>
      <c r="CO220">
        <f t="shared" ca="1" si="113"/>
        <v>23</v>
      </c>
      <c r="CP220">
        <f t="shared" ca="1" si="113"/>
        <v>20</v>
      </c>
      <c r="CQ220">
        <f t="shared" ca="1" si="113"/>
        <v>19</v>
      </c>
      <c r="CR220">
        <f t="shared" ca="1" si="113"/>
        <v>21</v>
      </c>
      <c r="CS220">
        <f t="shared" ca="1" si="113"/>
        <v>20</v>
      </c>
      <c r="CT220">
        <f t="shared" ca="1" si="113"/>
        <v>18</v>
      </c>
      <c r="CU220">
        <f t="shared" ca="1" si="113"/>
        <v>20</v>
      </c>
      <c r="CV220">
        <f t="shared" ca="1" si="113"/>
        <v>21</v>
      </c>
      <c r="CW220">
        <f t="shared" ca="1" si="113"/>
        <v>24</v>
      </c>
      <c r="CX220">
        <f t="shared" ca="1" si="113"/>
        <v>20</v>
      </c>
      <c r="CY220">
        <f t="shared" ca="1" si="113"/>
        <v>20</v>
      </c>
      <c r="CZ220">
        <f t="shared" ca="1" si="113"/>
        <v>21</v>
      </c>
    </row>
    <row r="221" spans="1:104" x14ac:dyDescent="0.25">
      <c r="A221">
        <v>21</v>
      </c>
      <c r="E221">
        <f t="shared" ca="1" si="100"/>
        <v>22</v>
      </c>
      <c r="F221">
        <f t="shared" ref="F221:BQ224" ca="1" si="114">INDEX($A$3:$A$2002,ROUNDUP(RANDBETWEEN(1,2000),0))</f>
        <v>18</v>
      </c>
      <c r="G221">
        <f t="shared" ca="1" si="114"/>
        <v>19</v>
      </c>
      <c r="H221">
        <f t="shared" ca="1" si="114"/>
        <v>22</v>
      </c>
      <c r="I221">
        <f t="shared" ca="1" si="114"/>
        <v>19</v>
      </c>
      <c r="J221">
        <f t="shared" ca="1" si="114"/>
        <v>22</v>
      </c>
      <c r="K221">
        <f t="shared" ca="1" si="114"/>
        <v>20</v>
      </c>
      <c r="L221">
        <f t="shared" ca="1" si="114"/>
        <v>22</v>
      </c>
      <c r="M221">
        <f t="shared" ca="1" si="114"/>
        <v>20</v>
      </c>
      <c r="N221">
        <f t="shared" ca="1" si="114"/>
        <v>21</v>
      </c>
      <c r="O221">
        <f t="shared" ca="1" si="114"/>
        <v>19</v>
      </c>
      <c r="P221">
        <f t="shared" ca="1" si="114"/>
        <v>20</v>
      </c>
      <c r="Q221">
        <f t="shared" ca="1" si="114"/>
        <v>20</v>
      </c>
      <c r="R221">
        <f t="shared" ca="1" si="114"/>
        <v>21</v>
      </c>
      <c r="S221">
        <f t="shared" ca="1" si="114"/>
        <v>18</v>
      </c>
      <c r="T221">
        <f t="shared" ca="1" si="114"/>
        <v>20</v>
      </c>
      <c r="U221">
        <f t="shared" ca="1" si="114"/>
        <v>20</v>
      </c>
      <c r="V221">
        <f t="shared" ca="1" si="114"/>
        <v>20</v>
      </c>
      <c r="W221">
        <f t="shared" ca="1" si="114"/>
        <v>23</v>
      </c>
      <c r="X221">
        <f t="shared" ca="1" si="114"/>
        <v>21</v>
      </c>
      <c r="Y221">
        <f t="shared" ca="1" si="114"/>
        <v>20</v>
      </c>
      <c r="Z221">
        <f t="shared" ca="1" si="114"/>
        <v>22</v>
      </c>
      <c r="AA221">
        <f t="shared" ca="1" si="114"/>
        <v>19</v>
      </c>
      <c r="AB221">
        <f t="shared" ca="1" si="114"/>
        <v>21</v>
      </c>
      <c r="AC221">
        <f t="shared" ca="1" si="114"/>
        <v>18</v>
      </c>
      <c r="AD221">
        <f t="shared" ca="1" si="114"/>
        <v>21</v>
      </c>
      <c r="AE221">
        <f t="shared" ca="1" si="114"/>
        <v>21</v>
      </c>
      <c r="AF221">
        <f t="shared" ca="1" si="114"/>
        <v>20</v>
      </c>
      <c r="AG221">
        <f t="shared" ca="1" si="114"/>
        <v>18</v>
      </c>
      <c r="AH221">
        <f t="shared" ca="1" si="114"/>
        <v>21</v>
      </c>
      <c r="AI221">
        <f t="shared" ca="1" si="114"/>
        <v>20</v>
      </c>
      <c r="AJ221">
        <f t="shared" ca="1" si="114"/>
        <v>22</v>
      </c>
      <c r="AK221">
        <f t="shared" ca="1" si="114"/>
        <v>21</v>
      </c>
      <c r="AL221">
        <f t="shared" ca="1" si="114"/>
        <v>20</v>
      </c>
      <c r="AM221">
        <f t="shared" ca="1" si="114"/>
        <v>22</v>
      </c>
      <c r="AN221">
        <f t="shared" ca="1" si="114"/>
        <v>23</v>
      </c>
      <c r="AO221">
        <f t="shared" ca="1" si="114"/>
        <v>23</v>
      </c>
      <c r="AP221">
        <f t="shared" ca="1" si="114"/>
        <v>21</v>
      </c>
      <c r="AQ221">
        <f t="shared" ca="1" si="114"/>
        <v>22</v>
      </c>
      <c r="AR221">
        <f t="shared" ca="1" si="114"/>
        <v>23</v>
      </c>
      <c r="AS221">
        <f t="shared" ca="1" si="114"/>
        <v>21</v>
      </c>
      <c r="AT221">
        <f t="shared" ca="1" si="114"/>
        <v>19</v>
      </c>
      <c r="AU221">
        <f t="shared" ca="1" si="114"/>
        <v>21</v>
      </c>
      <c r="AV221">
        <f t="shared" ca="1" si="114"/>
        <v>21</v>
      </c>
      <c r="AW221">
        <f t="shared" ca="1" si="114"/>
        <v>21</v>
      </c>
      <c r="AX221">
        <f t="shared" ca="1" si="114"/>
        <v>19</v>
      </c>
      <c r="AY221">
        <f t="shared" ca="1" si="114"/>
        <v>19</v>
      </c>
      <c r="AZ221">
        <f t="shared" ca="1" si="114"/>
        <v>19</v>
      </c>
      <c r="BA221">
        <f t="shared" ca="1" si="114"/>
        <v>20</v>
      </c>
      <c r="BB221">
        <f t="shared" ca="1" si="114"/>
        <v>23</v>
      </c>
      <c r="BC221">
        <f t="shared" ca="1" si="114"/>
        <v>20</v>
      </c>
      <c r="BD221">
        <f t="shared" ca="1" si="114"/>
        <v>18</v>
      </c>
      <c r="BE221">
        <f t="shared" ca="1" si="114"/>
        <v>20</v>
      </c>
      <c r="BF221">
        <f t="shared" ca="1" si="114"/>
        <v>19</v>
      </c>
      <c r="BG221">
        <f t="shared" ca="1" si="114"/>
        <v>20</v>
      </c>
      <c r="BH221">
        <f t="shared" ca="1" si="114"/>
        <v>19</v>
      </c>
      <c r="BI221">
        <f t="shared" ca="1" si="114"/>
        <v>21</v>
      </c>
      <c r="BJ221">
        <f t="shared" ca="1" si="114"/>
        <v>20</v>
      </c>
      <c r="BK221">
        <f t="shared" ca="1" si="114"/>
        <v>19</v>
      </c>
      <c r="BL221">
        <f t="shared" ca="1" si="114"/>
        <v>21</v>
      </c>
      <c r="BM221">
        <f t="shared" ca="1" si="114"/>
        <v>19</v>
      </c>
      <c r="BN221">
        <f t="shared" ca="1" si="114"/>
        <v>21</v>
      </c>
      <c r="BO221">
        <f t="shared" ca="1" si="114"/>
        <v>19</v>
      </c>
      <c r="BP221">
        <f t="shared" ca="1" si="114"/>
        <v>21</v>
      </c>
      <c r="BQ221">
        <f t="shared" ca="1" si="114"/>
        <v>22</v>
      </c>
      <c r="BR221">
        <f t="shared" ca="1" si="113"/>
        <v>20</v>
      </c>
      <c r="BS221">
        <f t="shared" ca="1" si="113"/>
        <v>23</v>
      </c>
      <c r="BT221">
        <f t="shared" ca="1" si="113"/>
        <v>20</v>
      </c>
      <c r="BU221">
        <f t="shared" ca="1" si="113"/>
        <v>19</v>
      </c>
      <c r="BV221">
        <f t="shared" ca="1" si="113"/>
        <v>21</v>
      </c>
      <c r="BW221">
        <f t="shared" ca="1" si="113"/>
        <v>20</v>
      </c>
      <c r="BX221">
        <f t="shared" ca="1" si="113"/>
        <v>24</v>
      </c>
      <c r="BY221">
        <f t="shared" ca="1" si="113"/>
        <v>21</v>
      </c>
      <c r="BZ221">
        <f t="shared" ca="1" si="113"/>
        <v>19</v>
      </c>
      <c r="CA221">
        <f t="shared" ca="1" si="113"/>
        <v>21</v>
      </c>
      <c r="CB221">
        <f t="shared" ca="1" si="113"/>
        <v>22</v>
      </c>
      <c r="CC221">
        <f t="shared" ca="1" si="113"/>
        <v>22</v>
      </c>
      <c r="CD221">
        <f t="shared" ca="1" si="113"/>
        <v>21</v>
      </c>
      <c r="CE221">
        <f t="shared" ca="1" si="113"/>
        <v>20</v>
      </c>
      <c r="CF221">
        <f t="shared" ca="1" si="113"/>
        <v>18</v>
      </c>
      <c r="CG221">
        <f t="shared" ca="1" si="113"/>
        <v>20</v>
      </c>
      <c r="CH221">
        <f t="shared" ca="1" si="113"/>
        <v>18</v>
      </c>
      <c r="CI221">
        <f t="shared" ca="1" si="113"/>
        <v>20</v>
      </c>
      <c r="CJ221">
        <f t="shared" ca="1" si="113"/>
        <v>22</v>
      </c>
      <c r="CK221">
        <f t="shared" ca="1" si="113"/>
        <v>21</v>
      </c>
      <c r="CL221">
        <f t="shared" ca="1" si="113"/>
        <v>19</v>
      </c>
      <c r="CM221">
        <f t="shared" ca="1" si="113"/>
        <v>23</v>
      </c>
      <c r="CN221">
        <f t="shared" ca="1" si="113"/>
        <v>20</v>
      </c>
      <c r="CO221">
        <f t="shared" ca="1" si="113"/>
        <v>21</v>
      </c>
      <c r="CP221">
        <f t="shared" ca="1" si="113"/>
        <v>19</v>
      </c>
      <c r="CQ221">
        <f t="shared" ca="1" si="113"/>
        <v>19</v>
      </c>
      <c r="CR221">
        <f t="shared" ca="1" si="113"/>
        <v>21</v>
      </c>
      <c r="CS221">
        <f t="shared" ca="1" si="113"/>
        <v>19</v>
      </c>
      <c r="CT221">
        <f t="shared" ca="1" si="113"/>
        <v>19</v>
      </c>
      <c r="CU221">
        <f t="shared" ca="1" si="113"/>
        <v>19</v>
      </c>
      <c r="CV221">
        <f t="shared" ca="1" si="113"/>
        <v>20</v>
      </c>
      <c r="CW221">
        <f t="shared" ca="1" si="113"/>
        <v>20</v>
      </c>
      <c r="CX221">
        <f t="shared" ca="1" si="113"/>
        <v>21</v>
      </c>
      <c r="CY221">
        <f t="shared" ca="1" si="113"/>
        <v>23</v>
      </c>
      <c r="CZ221">
        <f t="shared" ca="1" si="113"/>
        <v>20</v>
      </c>
    </row>
    <row r="222" spans="1:104" x14ac:dyDescent="0.25">
      <c r="A222">
        <v>20</v>
      </c>
      <c r="E222">
        <f t="shared" ca="1" si="100"/>
        <v>21</v>
      </c>
      <c r="F222">
        <f t="shared" ca="1" si="114"/>
        <v>21</v>
      </c>
      <c r="G222">
        <f t="shared" ca="1" si="114"/>
        <v>22</v>
      </c>
      <c r="H222">
        <f t="shared" ca="1" si="114"/>
        <v>21</v>
      </c>
      <c r="I222">
        <f t="shared" ca="1" si="114"/>
        <v>20</v>
      </c>
      <c r="J222">
        <f t="shared" ca="1" si="114"/>
        <v>19</v>
      </c>
      <c r="K222">
        <f t="shared" ca="1" si="114"/>
        <v>20</v>
      </c>
      <c r="L222">
        <f t="shared" ca="1" si="114"/>
        <v>22</v>
      </c>
      <c r="M222">
        <f t="shared" ca="1" si="114"/>
        <v>21</v>
      </c>
      <c r="N222">
        <f t="shared" ca="1" si="114"/>
        <v>20</v>
      </c>
      <c r="O222">
        <f t="shared" ca="1" si="114"/>
        <v>19</v>
      </c>
      <c r="P222">
        <f t="shared" ca="1" si="114"/>
        <v>21</v>
      </c>
      <c r="Q222">
        <f t="shared" ca="1" si="114"/>
        <v>21</v>
      </c>
      <c r="R222">
        <f t="shared" ca="1" si="114"/>
        <v>19</v>
      </c>
      <c r="S222">
        <f t="shared" ca="1" si="114"/>
        <v>18</v>
      </c>
      <c r="T222">
        <f t="shared" ca="1" si="114"/>
        <v>21</v>
      </c>
      <c r="U222">
        <f t="shared" ca="1" si="114"/>
        <v>19</v>
      </c>
      <c r="V222">
        <f t="shared" ca="1" si="114"/>
        <v>20</v>
      </c>
      <c r="W222">
        <f t="shared" ca="1" si="114"/>
        <v>22</v>
      </c>
      <c r="X222">
        <f t="shared" ca="1" si="114"/>
        <v>21</v>
      </c>
      <c r="Y222">
        <f t="shared" ca="1" si="114"/>
        <v>22</v>
      </c>
      <c r="Z222">
        <f t="shared" ca="1" si="114"/>
        <v>19</v>
      </c>
      <c r="AA222">
        <f t="shared" ca="1" si="114"/>
        <v>18</v>
      </c>
      <c r="AB222">
        <f t="shared" ca="1" si="114"/>
        <v>21</v>
      </c>
      <c r="AC222">
        <f t="shared" ca="1" si="114"/>
        <v>18</v>
      </c>
      <c r="AD222">
        <f t="shared" ca="1" si="114"/>
        <v>23</v>
      </c>
      <c r="AE222">
        <f t="shared" ca="1" si="114"/>
        <v>20</v>
      </c>
      <c r="AF222">
        <f t="shared" ca="1" si="114"/>
        <v>18</v>
      </c>
      <c r="AG222">
        <f t="shared" ca="1" si="114"/>
        <v>20</v>
      </c>
      <c r="AH222">
        <f t="shared" ca="1" si="114"/>
        <v>19</v>
      </c>
      <c r="AI222">
        <f t="shared" ca="1" si="114"/>
        <v>20</v>
      </c>
      <c r="AJ222">
        <f t="shared" ca="1" si="114"/>
        <v>22</v>
      </c>
      <c r="AK222">
        <f t="shared" ca="1" si="114"/>
        <v>20</v>
      </c>
      <c r="AL222">
        <f t="shared" ca="1" si="114"/>
        <v>20</v>
      </c>
      <c r="AM222">
        <f t="shared" ca="1" si="114"/>
        <v>19</v>
      </c>
      <c r="AN222">
        <f t="shared" ca="1" si="114"/>
        <v>18</v>
      </c>
      <c r="AO222">
        <f t="shared" ca="1" si="114"/>
        <v>20</v>
      </c>
      <c r="AP222">
        <f t="shared" ca="1" si="114"/>
        <v>21</v>
      </c>
      <c r="AQ222">
        <f t="shared" ca="1" si="114"/>
        <v>19</v>
      </c>
      <c r="AR222">
        <f t="shared" ca="1" si="114"/>
        <v>21</v>
      </c>
      <c r="AS222">
        <f t="shared" ca="1" si="114"/>
        <v>20</v>
      </c>
      <c r="AT222">
        <f t="shared" ca="1" si="114"/>
        <v>19</v>
      </c>
      <c r="AU222">
        <f t="shared" ca="1" si="114"/>
        <v>20</v>
      </c>
      <c r="AV222">
        <f t="shared" ca="1" si="114"/>
        <v>20</v>
      </c>
      <c r="AW222">
        <f t="shared" ca="1" si="114"/>
        <v>21</v>
      </c>
      <c r="AX222">
        <f t="shared" ca="1" si="114"/>
        <v>20</v>
      </c>
      <c r="AY222">
        <f t="shared" ca="1" si="114"/>
        <v>21</v>
      </c>
      <c r="AZ222">
        <f t="shared" ca="1" si="114"/>
        <v>20</v>
      </c>
      <c r="BA222">
        <f t="shared" ca="1" si="114"/>
        <v>22</v>
      </c>
      <c r="BB222">
        <f t="shared" ca="1" si="114"/>
        <v>19</v>
      </c>
      <c r="BC222">
        <f t="shared" ca="1" si="114"/>
        <v>20</v>
      </c>
      <c r="BD222">
        <f t="shared" ca="1" si="114"/>
        <v>22</v>
      </c>
      <c r="BE222">
        <f t="shared" ca="1" si="114"/>
        <v>19</v>
      </c>
      <c r="BF222">
        <f t="shared" ca="1" si="114"/>
        <v>20</v>
      </c>
      <c r="BG222">
        <f t="shared" ca="1" si="114"/>
        <v>20</v>
      </c>
      <c r="BH222">
        <f t="shared" ca="1" si="114"/>
        <v>21</v>
      </c>
      <c r="BI222">
        <f t="shared" ca="1" si="114"/>
        <v>20</v>
      </c>
      <c r="BJ222">
        <f t="shared" ca="1" si="114"/>
        <v>19</v>
      </c>
      <c r="BK222">
        <f t="shared" ca="1" si="114"/>
        <v>21</v>
      </c>
      <c r="BL222">
        <f t="shared" ca="1" si="114"/>
        <v>18</v>
      </c>
      <c r="BM222">
        <f t="shared" ca="1" si="114"/>
        <v>23</v>
      </c>
      <c r="BN222">
        <f t="shared" ca="1" si="114"/>
        <v>20</v>
      </c>
      <c r="BO222">
        <f t="shared" ca="1" si="114"/>
        <v>21</v>
      </c>
      <c r="BP222">
        <f t="shared" ca="1" si="114"/>
        <v>19</v>
      </c>
      <c r="BQ222">
        <f t="shared" ca="1" si="114"/>
        <v>20</v>
      </c>
      <c r="BR222">
        <f t="shared" ca="1" si="113"/>
        <v>21</v>
      </c>
      <c r="BS222">
        <f t="shared" ca="1" si="113"/>
        <v>18</v>
      </c>
      <c r="BT222">
        <f t="shared" ca="1" si="113"/>
        <v>20</v>
      </c>
      <c r="BU222">
        <f t="shared" ca="1" si="113"/>
        <v>20</v>
      </c>
      <c r="BV222">
        <f t="shared" ca="1" si="113"/>
        <v>21</v>
      </c>
      <c r="BW222">
        <f t="shared" ca="1" si="113"/>
        <v>23</v>
      </c>
      <c r="BX222">
        <f t="shared" ca="1" si="113"/>
        <v>19</v>
      </c>
      <c r="BY222">
        <f t="shared" ca="1" si="113"/>
        <v>19</v>
      </c>
      <c r="BZ222">
        <f t="shared" ca="1" si="113"/>
        <v>23</v>
      </c>
      <c r="CA222">
        <f t="shared" ca="1" si="113"/>
        <v>19</v>
      </c>
      <c r="CB222">
        <f t="shared" ca="1" si="113"/>
        <v>20</v>
      </c>
      <c r="CC222">
        <f t="shared" ca="1" si="113"/>
        <v>22</v>
      </c>
      <c r="CD222">
        <f t="shared" ca="1" si="113"/>
        <v>20</v>
      </c>
      <c r="CE222">
        <f t="shared" ca="1" si="113"/>
        <v>22</v>
      </c>
      <c r="CF222">
        <f t="shared" ca="1" si="113"/>
        <v>20</v>
      </c>
      <c r="CG222">
        <f t="shared" ca="1" si="113"/>
        <v>20</v>
      </c>
      <c r="CH222">
        <f t="shared" ca="1" si="113"/>
        <v>23</v>
      </c>
      <c r="CI222">
        <f t="shared" ca="1" si="113"/>
        <v>22</v>
      </c>
      <c r="CJ222">
        <f t="shared" ca="1" si="113"/>
        <v>20</v>
      </c>
      <c r="CK222">
        <f t="shared" ca="1" si="113"/>
        <v>22</v>
      </c>
      <c r="CL222">
        <f t="shared" ca="1" si="113"/>
        <v>21</v>
      </c>
      <c r="CM222">
        <f t="shared" ca="1" si="113"/>
        <v>20</v>
      </c>
      <c r="CN222">
        <f t="shared" ca="1" si="113"/>
        <v>22</v>
      </c>
      <c r="CO222">
        <f t="shared" ca="1" si="113"/>
        <v>22</v>
      </c>
      <c r="CP222">
        <f t="shared" ca="1" si="113"/>
        <v>21</v>
      </c>
      <c r="CQ222">
        <f t="shared" ca="1" si="113"/>
        <v>19</v>
      </c>
      <c r="CR222">
        <f t="shared" ca="1" si="113"/>
        <v>20</v>
      </c>
      <c r="CS222">
        <f t="shared" ca="1" si="113"/>
        <v>20</v>
      </c>
      <c r="CT222">
        <f t="shared" ca="1" si="113"/>
        <v>23</v>
      </c>
      <c r="CU222">
        <f t="shared" ca="1" si="113"/>
        <v>20</v>
      </c>
      <c r="CV222">
        <f t="shared" ca="1" si="113"/>
        <v>22</v>
      </c>
      <c r="CW222">
        <f t="shared" ca="1" si="113"/>
        <v>20</v>
      </c>
      <c r="CX222">
        <f t="shared" ca="1" si="113"/>
        <v>21</v>
      </c>
      <c r="CY222">
        <f t="shared" ca="1" si="113"/>
        <v>18</v>
      </c>
      <c r="CZ222">
        <f t="shared" ca="1" si="113"/>
        <v>18</v>
      </c>
    </row>
    <row r="223" spans="1:104" x14ac:dyDescent="0.25">
      <c r="A223">
        <v>19</v>
      </c>
      <c r="E223">
        <f t="shared" ca="1" si="100"/>
        <v>20</v>
      </c>
      <c r="F223">
        <f t="shared" ca="1" si="114"/>
        <v>24</v>
      </c>
      <c r="G223">
        <f t="shared" ca="1" si="114"/>
        <v>21</v>
      </c>
      <c r="H223">
        <f t="shared" ca="1" si="114"/>
        <v>20</v>
      </c>
      <c r="I223">
        <f t="shared" ca="1" si="114"/>
        <v>20</v>
      </c>
      <c r="J223">
        <f t="shared" ca="1" si="114"/>
        <v>19</v>
      </c>
      <c r="K223">
        <f t="shared" ca="1" si="114"/>
        <v>19</v>
      </c>
      <c r="L223">
        <f t="shared" ca="1" si="114"/>
        <v>20</v>
      </c>
      <c r="M223">
        <f t="shared" ca="1" si="114"/>
        <v>20</v>
      </c>
      <c r="N223">
        <f t="shared" ca="1" si="114"/>
        <v>23</v>
      </c>
      <c r="O223">
        <f t="shared" ca="1" si="114"/>
        <v>21</v>
      </c>
      <c r="P223">
        <f t="shared" ca="1" si="114"/>
        <v>18</v>
      </c>
      <c r="Q223">
        <f t="shared" ca="1" si="114"/>
        <v>21</v>
      </c>
      <c r="R223">
        <f t="shared" ca="1" si="114"/>
        <v>22</v>
      </c>
      <c r="S223">
        <f t="shared" ca="1" si="114"/>
        <v>19</v>
      </c>
      <c r="T223">
        <f t="shared" ca="1" si="114"/>
        <v>20</v>
      </c>
      <c r="U223">
        <f t="shared" ca="1" si="114"/>
        <v>21</v>
      </c>
      <c r="V223">
        <f t="shared" ca="1" si="114"/>
        <v>20</v>
      </c>
      <c r="W223">
        <f t="shared" ca="1" si="114"/>
        <v>19</v>
      </c>
      <c r="X223">
        <f t="shared" ca="1" si="114"/>
        <v>20</v>
      </c>
      <c r="Y223">
        <f t="shared" ca="1" si="114"/>
        <v>21</v>
      </c>
      <c r="Z223">
        <f t="shared" ca="1" si="114"/>
        <v>19</v>
      </c>
      <c r="AA223">
        <f t="shared" ca="1" si="114"/>
        <v>20</v>
      </c>
      <c r="AB223">
        <f t="shared" ca="1" si="114"/>
        <v>21</v>
      </c>
      <c r="AC223">
        <f t="shared" ca="1" si="114"/>
        <v>20</v>
      </c>
      <c r="AD223">
        <f t="shared" ca="1" si="114"/>
        <v>22</v>
      </c>
      <c r="AE223">
        <f t="shared" ca="1" si="114"/>
        <v>19</v>
      </c>
      <c r="AF223">
        <f t="shared" ca="1" si="114"/>
        <v>23</v>
      </c>
      <c r="AG223">
        <f t="shared" ca="1" si="114"/>
        <v>19</v>
      </c>
      <c r="AH223">
        <f t="shared" ca="1" si="114"/>
        <v>23</v>
      </c>
      <c r="AI223">
        <f t="shared" ca="1" si="114"/>
        <v>20</v>
      </c>
      <c r="AJ223">
        <f t="shared" ca="1" si="114"/>
        <v>22</v>
      </c>
      <c r="AK223">
        <f t="shared" ca="1" si="114"/>
        <v>21</v>
      </c>
      <c r="AL223">
        <f t="shared" ca="1" si="114"/>
        <v>21</v>
      </c>
      <c r="AM223">
        <f t="shared" ca="1" si="114"/>
        <v>20</v>
      </c>
      <c r="AN223">
        <f t="shared" ca="1" si="114"/>
        <v>20</v>
      </c>
      <c r="AO223">
        <f t="shared" ca="1" si="114"/>
        <v>20</v>
      </c>
      <c r="AP223">
        <f t="shared" ca="1" si="114"/>
        <v>22</v>
      </c>
      <c r="AQ223">
        <f t="shared" ca="1" si="114"/>
        <v>20</v>
      </c>
      <c r="AR223">
        <f t="shared" ca="1" si="114"/>
        <v>20</v>
      </c>
      <c r="AS223">
        <f t="shared" ca="1" si="114"/>
        <v>23</v>
      </c>
      <c r="AT223">
        <f t="shared" ca="1" si="114"/>
        <v>20</v>
      </c>
      <c r="AU223">
        <f t="shared" ca="1" si="114"/>
        <v>23</v>
      </c>
      <c r="AV223">
        <f t="shared" ca="1" si="114"/>
        <v>19</v>
      </c>
      <c r="AW223">
        <f t="shared" ca="1" si="114"/>
        <v>23</v>
      </c>
      <c r="AX223">
        <f t="shared" ca="1" si="114"/>
        <v>22</v>
      </c>
      <c r="AY223">
        <f t="shared" ca="1" si="114"/>
        <v>19</v>
      </c>
      <c r="AZ223">
        <f t="shared" ca="1" si="114"/>
        <v>23</v>
      </c>
      <c r="BA223">
        <f t="shared" ca="1" si="114"/>
        <v>18</v>
      </c>
      <c r="BB223">
        <f t="shared" ca="1" si="114"/>
        <v>19</v>
      </c>
      <c r="BC223">
        <f t="shared" ca="1" si="114"/>
        <v>19</v>
      </c>
      <c r="BD223">
        <f t="shared" ca="1" si="114"/>
        <v>20</v>
      </c>
      <c r="BE223">
        <f t="shared" ca="1" si="114"/>
        <v>18</v>
      </c>
      <c r="BF223">
        <f t="shared" ca="1" si="114"/>
        <v>18</v>
      </c>
      <c r="BG223">
        <f t="shared" ca="1" si="114"/>
        <v>20</v>
      </c>
      <c r="BH223">
        <f t="shared" ca="1" si="114"/>
        <v>20</v>
      </c>
      <c r="BI223">
        <f t="shared" ca="1" si="114"/>
        <v>21</v>
      </c>
      <c r="BJ223">
        <f t="shared" ca="1" si="114"/>
        <v>20</v>
      </c>
      <c r="BK223">
        <f t="shared" ca="1" si="114"/>
        <v>21</v>
      </c>
      <c r="BL223">
        <f t="shared" ca="1" si="114"/>
        <v>23</v>
      </c>
      <c r="BM223">
        <f t="shared" ca="1" si="114"/>
        <v>20</v>
      </c>
      <c r="BN223">
        <f t="shared" ca="1" si="114"/>
        <v>21</v>
      </c>
      <c r="BO223">
        <f t="shared" ca="1" si="114"/>
        <v>22</v>
      </c>
      <c r="BP223">
        <f t="shared" ca="1" si="114"/>
        <v>20</v>
      </c>
      <c r="BQ223">
        <f t="shared" ca="1" si="114"/>
        <v>23</v>
      </c>
      <c r="BR223">
        <f t="shared" ca="1" si="113"/>
        <v>19</v>
      </c>
      <c r="BS223">
        <f t="shared" ca="1" si="113"/>
        <v>21</v>
      </c>
      <c r="BT223">
        <f t="shared" ca="1" si="113"/>
        <v>19</v>
      </c>
      <c r="BU223">
        <f t="shared" ca="1" si="113"/>
        <v>20</v>
      </c>
      <c r="BV223">
        <f t="shared" ca="1" si="113"/>
        <v>21</v>
      </c>
      <c r="BW223">
        <f t="shared" ca="1" si="113"/>
        <v>20</v>
      </c>
      <c r="BX223">
        <f t="shared" ca="1" si="113"/>
        <v>23</v>
      </c>
      <c r="BY223">
        <f t="shared" ca="1" si="113"/>
        <v>18</v>
      </c>
      <c r="BZ223">
        <f t="shared" ca="1" si="113"/>
        <v>19</v>
      </c>
      <c r="CA223">
        <f t="shared" ca="1" si="113"/>
        <v>20</v>
      </c>
      <c r="CB223">
        <f t="shared" ca="1" si="113"/>
        <v>21</v>
      </c>
      <c r="CC223">
        <f t="shared" ca="1" si="113"/>
        <v>22</v>
      </c>
      <c r="CD223">
        <f t="shared" ca="1" si="113"/>
        <v>21</v>
      </c>
      <c r="CE223">
        <f t="shared" ca="1" si="113"/>
        <v>23</v>
      </c>
      <c r="CF223">
        <f t="shared" ca="1" si="113"/>
        <v>21</v>
      </c>
      <c r="CG223">
        <f t="shared" ca="1" si="113"/>
        <v>23</v>
      </c>
      <c r="CH223">
        <f t="shared" ca="1" si="113"/>
        <v>20</v>
      </c>
      <c r="CI223">
        <f t="shared" ca="1" si="113"/>
        <v>20</v>
      </c>
      <c r="CJ223">
        <f t="shared" ca="1" si="113"/>
        <v>20</v>
      </c>
      <c r="CK223">
        <f t="shared" ca="1" si="113"/>
        <v>21</v>
      </c>
      <c r="CL223">
        <f t="shared" ca="1" si="113"/>
        <v>20</v>
      </c>
      <c r="CM223">
        <f t="shared" ca="1" si="113"/>
        <v>22</v>
      </c>
      <c r="CN223">
        <f t="shared" ca="1" si="113"/>
        <v>22</v>
      </c>
      <c r="CO223">
        <f t="shared" ca="1" si="113"/>
        <v>20</v>
      </c>
      <c r="CP223">
        <f t="shared" ca="1" si="113"/>
        <v>20</v>
      </c>
      <c r="CQ223">
        <f t="shared" ca="1" si="113"/>
        <v>20</v>
      </c>
      <c r="CR223">
        <f t="shared" ca="1" si="113"/>
        <v>20</v>
      </c>
      <c r="CS223">
        <f t="shared" ca="1" si="113"/>
        <v>18</v>
      </c>
      <c r="CT223">
        <f t="shared" ca="1" si="113"/>
        <v>23</v>
      </c>
      <c r="CU223">
        <f t="shared" ca="1" si="113"/>
        <v>18</v>
      </c>
      <c r="CV223">
        <f t="shared" ca="1" si="113"/>
        <v>22</v>
      </c>
      <c r="CW223">
        <f t="shared" ca="1" si="113"/>
        <v>18</v>
      </c>
      <c r="CX223">
        <f t="shared" ca="1" si="113"/>
        <v>23</v>
      </c>
      <c r="CY223">
        <f t="shared" ca="1" si="113"/>
        <v>19</v>
      </c>
      <c r="CZ223">
        <f t="shared" ca="1" si="113"/>
        <v>19</v>
      </c>
    </row>
    <row r="224" spans="1:104" x14ac:dyDescent="0.25">
      <c r="A224">
        <v>19</v>
      </c>
      <c r="E224">
        <f t="shared" ca="1" si="100"/>
        <v>21</v>
      </c>
      <c r="F224">
        <f t="shared" ca="1" si="114"/>
        <v>20</v>
      </c>
      <c r="G224">
        <f t="shared" ca="1" si="114"/>
        <v>18</v>
      </c>
      <c r="H224">
        <f t="shared" ca="1" si="114"/>
        <v>19</v>
      </c>
      <c r="I224">
        <f t="shared" ca="1" si="114"/>
        <v>22</v>
      </c>
      <c r="J224">
        <f t="shared" ca="1" si="114"/>
        <v>20</v>
      </c>
      <c r="K224">
        <f t="shared" ca="1" si="114"/>
        <v>21</v>
      </c>
      <c r="L224">
        <f t="shared" ca="1" si="114"/>
        <v>19</v>
      </c>
      <c r="M224">
        <f t="shared" ca="1" si="114"/>
        <v>21</v>
      </c>
      <c r="N224">
        <f t="shared" ca="1" si="114"/>
        <v>20</v>
      </c>
      <c r="O224">
        <f t="shared" ca="1" si="114"/>
        <v>20</v>
      </c>
      <c r="P224">
        <f t="shared" ca="1" si="114"/>
        <v>19</v>
      </c>
      <c r="Q224">
        <f t="shared" ca="1" si="114"/>
        <v>22</v>
      </c>
      <c r="R224">
        <f t="shared" ca="1" si="114"/>
        <v>22</v>
      </c>
      <c r="S224">
        <f t="shared" ca="1" si="114"/>
        <v>20</v>
      </c>
      <c r="T224">
        <f t="shared" ca="1" si="114"/>
        <v>19</v>
      </c>
      <c r="U224">
        <f t="shared" ca="1" si="114"/>
        <v>19</v>
      </c>
      <c r="V224">
        <f t="shared" ca="1" si="114"/>
        <v>19</v>
      </c>
      <c r="W224">
        <f t="shared" ca="1" si="114"/>
        <v>20</v>
      </c>
      <c r="X224">
        <f t="shared" ca="1" si="114"/>
        <v>21</v>
      </c>
      <c r="Y224">
        <f t="shared" ca="1" si="114"/>
        <v>23</v>
      </c>
      <c r="Z224">
        <f t="shared" ca="1" si="114"/>
        <v>19</v>
      </c>
      <c r="AA224">
        <f t="shared" ca="1" si="114"/>
        <v>18</v>
      </c>
      <c r="AB224">
        <f t="shared" ca="1" si="114"/>
        <v>19</v>
      </c>
      <c r="AC224">
        <f t="shared" ca="1" si="114"/>
        <v>18</v>
      </c>
      <c r="AD224">
        <f t="shared" ca="1" si="114"/>
        <v>22</v>
      </c>
      <c r="AE224">
        <f t="shared" ca="1" si="114"/>
        <v>20</v>
      </c>
      <c r="AF224">
        <f t="shared" ca="1" si="114"/>
        <v>23</v>
      </c>
      <c r="AG224">
        <f t="shared" ca="1" si="114"/>
        <v>22</v>
      </c>
      <c r="AH224">
        <f t="shared" ca="1" si="114"/>
        <v>19</v>
      </c>
      <c r="AI224">
        <f t="shared" ca="1" si="114"/>
        <v>20</v>
      </c>
      <c r="AJ224">
        <f t="shared" ca="1" si="114"/>
        <v>20</v>
      </c>
      <c r="AK224">
        <f t="shared" ca="1" si="114"/>
        <v>20</v>
      </c>
      <c r="AL224">
        <f t="shared" ca="1" si="114"/>
        <v>21</v>
      </c>
      <c r="AM224">
        <f t="shared" ca="1" si="114"/>
        <v>25</v>
      </c>
      <c r="AN224">
        <f t="shared" ca="1" si="114"/>
        <v>18</v>
      </c>
      <c r="AO224">
        <f t="shared" ca="1" si="114"/>
        <v>19</v>
      </c>
      <c r="AP224">
        <f t="shared" ca="1" si="114"/>
        <v>21</v>
      </c>
      <c r="AQ224">
        <f t="shared" ca="1" si="114"/>
        <v>20</v>
      </c>
      <c r="AR224">
        <f t="shared" ca="1" si="114"/>
        <v>18</v>
      </c>
      <c r="AS224">
        <f t="shared" ca="1" si="114"/>
        <v>20</v>
      </c>
      <c r="AT224">
        <f t="shared" ca="1" si="114"/>
        <v>18</v>
      </c>
      <c r="AU224">
        <f t="shared" ca="1" si="114"/>
        <v>18</v>
      </c>
      <c r="AV224">
        <f t="shared" ca="1" si="114"/>
        <v>22</v>
      </c>
      <c r="AW224">
        <f t="shared" ca="1" si="114"/>
        <v>21</v>
      </c>
      <c r="AX224">
        <f t="shared" ca="1" si="114"/>
        <v>20</v>
      </c>
      <c r="AY224">
        <f t="shared" ca="1" si="114"/>
        <v>18</v>
      </c>
      <c r="AZ224">
        <f t="shared" ca="1" si="114"/>
        <v>22</v>
      </c>
      <c r="BA224">
        <f t="shared" ca="1" si="114"/>
        <v>24</v>
      </c>
      <c r="BB224">
        <f t="shared" ca="1" si="114"/>
        <v>18</v>
      </c>
      <c r="BC224">
        <f t="shared" ca="1" si="114"/>
        <v>18</v>
      </c>
      <c r="BD224">
        <f t="shared" ca="1" si="114"/>
        <v>23</v>
      </c>
      <c r="BE224">
        <f t="shared" ca="1" si="114"/>
        <v>19</v>
      </c>
      <c r="BF224">
        <f t="shared" ca="1" si="114"/>
        <v>20</v>
      </c>
      <c r="BG224">
        <f t="shared" ca="1" si="114"/>
        <v>20</v>
      </c>
      <c r="BH224">
        <f t="shared" ca="1" si="114"/>
        <v>21</v>
      </c>
      <c r="BI224">
        <f t="shared" ca="1" si="114"/>
        <v>22</v>
      </c>
      <c r="BJ224">
        <f t="shared" ca="1" si="114"/>
        <v>21</v>
      </c>
      <c r="BK224">
        <f t="shared" ca="1" si="114"/>
        <v>22</v>
      </c>
      <c r="BL224">
        <f t="shared" ca="1" si="114"/>
        <v>18</v>
      </c>
      <c r="BM224">
        <f t="shared" ca="1" si="114"/>
        <v>20</v>
      </c>
      <c r="BN224">
        <f t="shared" ca="1" si="114"/>
        <v>21</v>
      </c>
      <c r="BO224">
        <f t="shared" ca="1" si="114"/>
        <v>21</v>
      </c>
      <c r="BP224">
        <f t="shared" ca="1" si="114"/>
        <v>20</v>
      </c>
      <c r="BQ224">
        <f t="shared" ref="BQ224:CZ227" ca="1" si="115">INDEX($A$3:$A$2002,ROUNDUP(RANDBETWEEN(1,2000),0))</f>
        <v>22</v>
      </c>
      <c r="BR224">
        <f t="shared" ca="1" si="115"/>
        <v>22</v>
      </c>
      <c r="BS224">
        <f t="shared" ca="1" si="115"/>
        <v>20</v>
      </c>
      <c r="BT224">
        <f t="shared" ca="1" si="115"/>
        <v>21</v>
      </c>
      <c r="BU224">
        <f t="shared" ca="1" si="115"/>
        <v>21</v>
      </c>
      <c r="BV224">
        <f t="shared" ca="1" si="115"/>
        <v>23</v>
      </c>
      <c r="BW224">
        <f t="shared" ca="1" si="115"/>
        <v>21</v>
      </c>
      <c r="BX224">
        <f t="shared" ca="1" si="115"/>
        <v>21</v>
      </c>
      <c r="BY224">
        <f t="shared" ca="1" si="115"/>
        <v>21</v>
      </c>
      <c r="BZ224">
        <f t="shared" ca="1" si="115"/>
        <v>18</v>
      </c>
      <c r="CA224">
        <f t="shared" ca="1" si="115"/>
        <v>20</v>
      </c>
      <c r="CB224">
        <f t="shared" ca="1" si="115"/>
        <v>19</v>
      </c>
      <c r="CC224">
        <f t="shared" ca="1" si="115"/>
        <v>20</v>
      </c>
      <c r="CD224">
        <f t="shared" ca="1" si="115"/>
        <v>23</v>
      </c>
      <c r="CE224">
        <f t="shared" ca="1" si="115"/>
        <v>18</v>
      </c>
      <c r="CF224">
        <f t="shared" ca="1" si="115"/>
        <v>21</v>
      </c>
      <c r="CG224">
        <f t="shared" ca="1" si="115"/>
        <v>20</v>
      </c>
      <c r="CH224">
        <f t="shared" ca="1" si="115"/>
        <v>19</v>
      </c>
      <c r="CI224">
        <f t="shared" ca="1" si="115"/>
        <v>21</v>
      </c>
      <c r="CJ224">
        <f t="shared" ca="1" si="115"/>
        <v>20</v>
      </c>
      <c r="CK224">
        <f t="shared" ca="1" si="115"/>
        <v>22</v>
      </c>
      <c r="CL224">
        <f t="shared" ca="1" si="115"/>
        <v>18</v>
      </c>
      <c r="CM224">
        <f t="shared" ca="1" si="115"/>
        <v>20</v>
      </c>
      <c r="CN224">
        <f t="shared" ca="1" si="115"/>
        <v>20</v>
      </c>
      <c r="CO224">
        <f t="shared" ca="1" si="115"/>
        <v>19</v>
      </c>
      <c r="CP224">
        <f t="shared" ca="1" si="115"/>
        <v>21</v>
      </c>
      <c r="CQ224">
        <f t="shared" ca="1" si="115"/>
        <v>20</v>
      </c>
      <c r="CR224">
        <f t="shared" ca="1" si="115"/>
        <v>19</v>
      </c>
      <c r="CS224">
        <f t="shared" ca="1" si="115"/>
        <v>18</v>
      </c>
      <c r="CT224">
        <f t="shared" ca="1" si="115"/>
        <v>18</v>
      </c>
      <c r="CU224">
        <f t="shared" ca="1" si="115"/>
        <v>20</v>
      </c>
      <c r="CV224">
        <f t="shared" ca="1" si="115"/>
        <v>20</v>
      </c>
      <c r="CW224">
        <f t="shared" ca="1" si="115"/>
        <v>18</v>
      </c>
      <c r="CX224">
        <f t="shared" ca="1" si="115"/>
        <v>23</v>
      </c>
      <c r="CY224">
        <f t="shared" ca="1" si="115"/>
        <v>19</v>
      </c>
      <c r="CZ224">
        <f t="shared" ca="1" si="115"/>
        <v>20</v>
      </c>
    </row>
    <row r="225" spans="1:104" x14ac:dyDescent="0.25">
      <c r="A225">
        <v>20</v>
      </c>
      <c r="E225">
        <f t="shared" ca="1" si="100"/>
        <v>20</v>
      </c>
      <c r="F225">
        <f t="shared" ref="F225:BQ228" ca="1" si="116">INDEX($A$3:$A$2002,ROUNDUP(RANDBETWEEN(1,2000),0))</f>
        <v>19</v>
      </c>
      <c r="G225">
        <f t="shared" ca="1" si="116"/>
        <v>20</v>
      </c>
      <c r="H225">
        <f t="shared" ca="1" si="116"/>
        <v>23</v>
      </c>
      <c r="I225">
        <f t="shared" ca="1" si="116"/>
        <v>19</v>
      </c>
      <c r="J225">
        <f t="shared" ca="1" si="116"/>
        <v>20</v>
      </c>
      <c r="K225">
        <f t="shared" ca="1" si="116"/>
        <v>20</v>
      </c>
      <c r="L225">
        <f t="shared" ca="1" si="116"/>
        <v>21</v>
      </c>
      <c r="M225">
        <f t="shared" ca="1" si="116"/>
        <v>18</v>
      </c>
      <c r="N225">
        <f t="shared" ca="1" si="116"/>
        <v>21</v>
      </c>
      <c r="O225">
        <f t="shared" ca="1" si="116"/>
        <v>21</v>
      </c>
      <c r="P225">
        <f t="shared" ca="1" si="116"/>
        <v>22</v>
      </c>
      <c r="Q225">
        <f t="shared" ca="1" si="116"/>
        <v>18</v>
      </c>
      <c r="R225">
        <f t="shared" ca="1" si="116"/>
        <v>22</v>
      </c>
      <c r="S225">
        <f t="shared" ca="1" si="116"/>
        <v>21</v>
      </c>
      <c r="T225">
        <f t="shared" ca="1" si="116"/>
        <v>23</v>
      </c>
      <c r="U225">
        <f t="shared" ca="1" si="116"/>
        <v>22</v>
      </c>
      <c r="V225">
        <f t="shared" ca="1" si="116"/>
        <v>20</v>
      </c>
      <c r="W225">
        <f t="shared" ca="1" si="116"/>
        <v>22</v>
      </c>
      <c r="X225">
        <f t="shared" ca="1" si="116"/>
        <v>21</v>
      </c>
      <c r="Y225">
        <f t="shared" ca="1" si="116"/>
        <v>22</v>
      </c>
      <c r="Z225">
        <f t="shared" ca="1" si="116"/>
        <v>22</v>
      </c>
      <c r="AA225">
        <f t="shared" ca="1" si="116"/>
        <v>20</v>
      </c>
      <c r="AB225">
        <f t="shared" ca="1" si="116"/>
        <v>22</v>
      </c>
      <c r="AC225">
        <f t="shared" ca="1" si="116"/>
        <v>21</v>
      </c>
      <c r="AD225">
        <f t="shared" ca="1" si="116"/>
        <v>20</v>
      </c>
      <c r="AE225">
        <f t="shared" ca="1" si="116"/>
        <v>20</v>
      </c>
      <c r="AF225">
        <f t="shared" ca="1" si="116"/>
        <v>21</v>
      </c>
      <c r="AG225">
        <f t="shared" ca="1" si="116"/>
        <v>19</v>
      </c>
      <c r="AH225">
        <f t="shared" ca="1" si="116"/>
        <v>18</v>
      </c>
      <c r="AI225">
        <f t="shared" ca="1" si="116"/>
        <v>20</v>
      </c>
      <c r="AJ225">
        <f t="shared" ca="1" si="116"/>
        <v>19</v>
      </c>
      <c r="AK225">
        <f t="shared" ca="1" si="116"/>
        <v>20</v>
      </c>
      <c r="AL225">
        <f t="shared" ca="1" si="116"/>
        <v>20</v>
      </c>
      <c r="AM225">
        <f t="shared" ca="1" si="116"/>
        <v>23</v>
      </c>
      <c r="AN225">
        <f t="shared" ca="1" si="116"/>
        <v>19</v>
      </c>
      <c r="AO225">
        <f t="shared" ca="1" si="116"/>
        <v>20</v>
      </c>
      <c r="AP225">
        <f t="shared" ca="1" si="116"/>
        <v>19</v>
      </c>
      <c r="AQ225">
        <f t="shared" ca="1" si="116"/>
        <v>21</v>
      </c>
      <c r="AR225">
        <f t="shared" ca="1" si="116"/>
        <v>20</v>
      </c>
      <c r="AS225">
        <f t="shared" ca="1" si="116"/>
        <v>23</v>
      </c>
      <c r="AT225">
        <f t="shared" ca="1" si="116"/>
        <v>20</v>
      </c>
      <c r="AU225">
        <f t="shared" ca="1" si="116"/>
        <v>20</v>
      </c>
      <c r="AV225">
        <f t="shared" ca="1" si="116"/>
        <v>18</v>
      </c>
      <c r="AW225">
        <f t="shared" ca="1" si="116"/>
        <v>19</v>
      </c>
      <c r="AX225">
        <f t="shared" ca="1" si="116"/>
        <v>20</v>
      </c>
      <c r="AY225">
        <f t="shared" ca="1" si="116"/>
        <v>22</v>
      </c>
      <c r="AZ225">
        <f t="shared" ca="1" si="116"/>
        <v>19</v>
      </c>
      <c r="BA225">
        <f t="shared" ca="1" si="116"/>
        <v>21</v>
      </c>
      <c r="BB225">
        <f t="shared" ca="1" si="116"/>
        <v>22</v>
      </c>
      <c r="BC225">
        <f t="shared" ca="1" si="116"/>
        <v>22</v>
      </c>
      <c r="BD225">
        <f t="shared" ca="1" si="116"/>
        <v>19</v>
      </c>
      <c r="BE225">
        <f t="shared" ca="1" si="116"/>
        <v>19</v>
      </c>
      <c r="BF225">
        <f t="shared" ca="1" si="116"/>
        <v>22</v>
      </c>
      <c r="BG225">
        <f t="shared" ca="1" si="116"/>
        <v>21</v>
      </c>
      <c r="BH225">
        <f t="shared" ca="1" si="116"/>
        <v>19</v>
      </c>
      <c r="BI225">
        <f t="shared" ca="1" si="116"/>
        <v>19</v>
      </c>
      <c r="BJ225">
        <f t="shared" ca="1" si="116"/>
        <v>19</v>
      </c>
      <c r="BK225">
        <f t="shared" ca="1" si="116"/>
        <v>20</v>
      </c>
      <c r="BL225">
        <f t="shared" ca="1" si="116"/>
        <v>21</v>
      </c>
      <c r="BM225">
        <f t="shared" ca="1" si="116"/>
        <v>18</v>
      </c>
      <c r="BN225">
        <f t="shared" ca="1" si="116"/>
        <v>21</v>
      </c>
      <c r="BO225">
        <f t="shared" ca="1" si="116"/>
        <v>19</v>
      </c>
      <c r="BP225">
        <f t="shared" ca="1" si="116"/>
        <v>21</v>
      </c>
      <c r="BQ225">
        <f t="shared" ca="1" si="116"/>
        <v>20</v>
      </c>
      <c r="BR225">
        <f t="shared" ca="1" si="115"/>
        <v>20</v>
      </c>
      <c r="BS225">
        <f t="shared" ca="1" si="115"/>
        <v>18</v>
      </c>
      <c r="BT225">
        <f t="shared" ca="1" si="115"/>
        <v>22</v>
      </c>
      <c r="BU225">
        <f t="shared" ca="1" si="115"/>
        <v>19</v>
      </c>
      <c r="BV225">
        <f t="shared" ca="1" si="115"/>
        <v>20</v>
      </c>
      <c r="BW225">
        <f t="shared" ca="1" si="115"/>
        <v>18</v>
      </c>
      <c r="BX225">
        <f t="shared" ca="1" si="115"/>
        <v>22</v>
      </c>
      <c r="BY225">
        <f t="shared" ca="1" si="115"/>
        <v>19</v>
      </c>
      <c r="BZ225">
        <f t="shared" ca="1" si="115"/>
        <v>18</v>
      </c>
      <c r="CA225">
        <f t="shared" ca="1" si="115"/>
        <v>21</v>
      </c>
      <c r="CB225">
        <f t="shared" ca="1" si="115"/>
        <v>20</v>
      </c>
      <c r="CC225">
        <f t="shared" ca="1" si="115"/>
        <v>20</v>
      </c>
      <c r="CD225">
        <f t="shared" ca="1" si="115"/>
        <v>21</v>
      </c>
      <c r="CE225">
        <f t="shared" ca="1" si="115"/>
        <v>21</v>
      </c>
      <c r="CF225">
        <f t="shared" ca="1" si="115"/>
        <v>18</v>
      </c>
      <c r="CG225">
        <f t="shared" ca="1" si="115"/>
        <v>19</v>
      </c>
      <c r="CH225">
        <f t="shared" ca="1" si="115"/>
        <v>19</v>
      </c>
      <c r="CI225">
        <f t="shared" ca="1" si="115"/>
        <v>18</v>
      </c>
      <c r="CJ225">
        <f t="shared" ca="1" si="115"/>
        <v>20</v>
      </c>
      <c r="CK225">
        <f t="shared" ca="1" si="115"/>
        <v>22</v>
      </c>
      <c r="CL225">
        <f t="shared" ca="1" si="115"/>
        <v>20</v>
      </c>
      <c r="CM225">
        <f t="shared" ca="1" si="115"/>
        <v>19</v>
      </c>
      <c r="CN225">
        <f t="shared" ca="1" si="115"/>
        <v>20</v>
      </c>
      <c r="CO225">
        <f t="shared" ca="1" si="115"/>
        <v>20</v>
      </c>
      <c r="CP225">
        <f t="shared" ca="1" si="115"/>
        <v>21</v>
      </c>
      <c r="CQ225">
        <f t="shared" ca="1" si="115"/>
        <v>20</v>
      </c>
      <c r="CR225">
        <f t="shared" ca="1" si="115"/>
        <v>22</v>
      </c>
      <c r="CS225">
        <f t="shared" ca="1" si="115"/>
        <v>23</v>
      </c>
      <c r="CT225">
        <f t="shared" ca="1" si="115"/>
        <v>20</v>
      </c>
      <c r="CU225">
        <f t="shared" ca="1" si="115"/>
        <v>20</v>
      </c>
      <c r="CV225">
        <f t="shared" ca="1" si="115"/>
        <v>18</v>
      </c>
      <c r="CW225">
        <f t="shared" ca="1" si="115"/>
        <v>21</v>
      </c>
      <c r="CX225">
        <f t="shared" ca="1" si="115"/>
        <v>20</v>
      </c>
      <c r="CY225">
        <f t="shared" ca="1" si="115"/>
        <v>23</v>
      </c>
      <c r="CZ225">
        <f t="shared" ca="1" si="115"/>
        <v>19</v>
      </c>
    </row>
    <row r="226" spans="1:104" x14ac:dyDescent="0.25">
      <c r="A226">
        <v>21</v>
      </c>
      <c r="E226">
        <f t="shared" ca="1" si="100"/>
        <v>23</v>
      </c>
      <c r="F226">
        <f t="shared" ca="1" si="116"/>
        <v>22</v>
      </c>
      <c r="G226">
        <f t="shared" ca="1" si="116"/>
        <v>22</v>
      </c>
      <c r="H226">
        <f t="shared" ca="1" si="116"/>
        <v>21</v>
      </c>
      <c r="I226">
        <f t="shared" ca="1" si="116"/>
        <v>20</v>
      </c>
      <c r="J226">
        <f t="shared" ca="1" si="116"/>
        <v>20</v>
      </c>
      <c r="K226">
        <f t="shared" ca="1" si="116"/>
        <v>21</v>
      </c>
      <c r="L226">
        <f t="shared" ca="1" si="116"/>
        <v>20</v>
      </c>
      <c r="M226">
        <f t="shared" ca="1" si="116"/>
        <v>21</v>
      </c>
      <c r="N226">
        <f t="shared" ca="1" si="116"/>
        <v>21</v>
      </c>
      <c r="O226">
        <f t="shared" ca="1" si="116"/>
        <v>23</v>
      </c>
      <c r="P226">
        <f t="shared" ca="1" si="116"/>
        <v>18</v>
      </c>
      <c r="Q226">
        <f t="shared" ca="1" si="116"/>
        <v>20</v>
      </c>
      <c r="R226">
        <f t="shared" ca="1" si="116"/>
        <v>20</v>
      </c>
      <c r="S226">
        <f t="shared" ca="1" si="116"/>
        <v>19</v>
      </c>
      <c r="T226">
        <f t="shared" ca="1" si="116"/>
        <v>22</v>
      </c>
      <c r="U226">
        <f t="shared" ca="1" si="116"/>
        <v>19</v>
      </c>
      <c r="V226">
        <f t="shared" ca="1" si="116"/>
        <v>18</v>
      </c>
      <c r="W226">
        <f t="shared" ca="1" si="116"/>
        <v>23</v>
      </c>
      <c r="X226">
        <f t="shared" ca="1" si="116"/>
        <v>19</v>
      </c>
      <c r="Y226">
        <f t="shared" ca="1" si="116"/>
        <v>20</v>
      </c>
      <c r="Z226">
        <f t="shared" ca="1" si="116"/>
        <v>19</v>
      </c>
      <c r="AA226">
        <f t="shared" ca="1" si="116"/>
        <v>21</v>
      </c>
      <c r="AB226">
        <f t="shared" ca="1" si="116"/>
        <v>19</v>
      </c>
      <c r="AC226">
        <f t="shared" ca="1" si="116"/>
        <v>18</v>
      </c>
      <c r="AD226">
        <f t="shared" ca="1" si="116"/>
        <v>18</v>
      </c>
      <c r="AE226">
        <f t="shared" ca="1" si="116"/>
        <v>21</v>
      </c>
      <c r="AF226">
        <f t="shared" ca="1" si="116"/>
        <v>19</v>
      </c>
      <c r="AG226">
        <f t="shared" ca="1" si="116"/>
        <v>18</v>
      </c>
      <c r="AH226">
        <f t="shared" ca="1" si="116"/>
        <v>21</v>
      </c>
      <c r="AI226">
        <f t="shared" ca="1" si="116"/>
        <v>22</v>
      </c>
      <c r="AJ226">
        <f t="shared" ca="1" si="116"/>
        <v>20</v>
      </c>
      <c r="AK226">
        <f t="shared" ca="1" si="116"/>
        <v>23</v>
      </c>
      <c r="AL226">
        <f t="shared" ca="1" si="116"/>
        <v>23</v>
      </c>
      <c r="AM226">
        <f t="shared" ca="1" si="116"/>
        <v>21</v>
      </c>
      <c r="AN226">
        <f t="shared" ca="1" si="116"/>
        <v>19</v>
      </c>
      <c r="AO226">
        <f t="shared" ca="1" si="116"/>
        <v>20</v>
      </c>
      <c r="AP226">
        <f t="shared" ca="1" si="116"/>
        <v>20</v>
      </c>
      <c r="AQ226">
        <f t="shared" ca="1" si="116"/>
        <v>20</v>
      </c>
      <c r="AR226">
        <f t="shared" ca="1" si="116"/>
        <v>22</v>
      </c>
      <c r="AS226">
        <f t="shared" ca="1" si="116"/>
        <v>22</v>
      </c>
      <c r="AT226">
        <f t="shared" ca="1" si="116"/>
        <v>22</v>
      </c>
      <c r="AU226">
        <f t="shared" ca="1" si="116"/>
        <v>19</v>
      </c>
      <c r="AV226">
        <f t="shared" ca="1" si="116"/>
        <v>20</v>
      </c>
      <c r="AW226">
        <f t="shared" ca="1" si="116"/>
        <v>21</v>
      </c>
      <c r="AX226">
        <f t="shared" ca="1" si="116"/>
        <v>22</v>
      </c>
      <c r="AY226">
        <f t="shared" ca="1" si="116"/>
        <v>20</v>
      </c>
      <c r="AZ226">
        <f t="shared" ca="1" si="116"/>
        <v>22</v>
      </c>
      <c r="BA226">
        <f t="shared" ca="1" si="116"/>
        <v>23</v>
      </c>
      <c r="BB226">
        <f t="shared" ca="1" si="116"/>
        <v>20</v>
      </c>
      <c r="BC226">
        <f t="shared" ca="1" si="116"/>
        <v>20</v>
      </c>
      <c r="BD226">
        <f t="shared" ca="1" si="116"/>
        <v>20</v>
      </c>
      <c r="BE226">
        <f t="shared" ca="1" si="116"/>
        <v>19</v>
      </c>
      <c r="BF226">
        <f t="shared" ca="1" si="116"/>
        <v>19</v>
      </c>
      <c r="BG226">
        <f t="shared" ca="1" si="116"/>
        <v>22</v>
      </c>
      <c r="BH226">
        <f t="shared" ca="1" si="116"/>
        <v>19</v>
      </c>
      <c r="BI226">
        <f t="shared" ca="1" si="116"/>
        <v>19</v>
      </c>
      <c r="BJ226">
        <f t="shared" ca="1" si="116"/>
        <v>21</v>
      </c>
      <c r="BK226">
        <f t="shared" ca="1" si="116"/>
        <v>19</v>
      </c>
      <c r="BL226">
        <f t="shared" ca="1" si="116"/>
        <v>20</v>
      </c>
      <c r="BM226">
        <f t="shared" ca="1" si="116"/>
        <v>18</v>
      </c>
      <c r="BN226">
        <f t="shared" ca="1" si="116"/>
        <v>20</v>
      </c>
      <c r="BO226">
        <f t="shared" ca="1" si="116"/>
        <v>22</v>
      </c>
      <c r="BP226">
        <f t="shared" ca="1" si="116"/>
        <v>19</v>
      </c>
      <c r="BQ226">
        <f t="shared" ca="1" si="116"/>
        <v>23</v>
      </c>
      <c r="BR226">
        <f t="shared" ca="1" si="115"/>
        <v>20</v>
      </c>
      <c r="BS226">
        <f t="shared" ca="1" si="115"/>
        <v>20</v>
      </c>
      <c r="BT226">
        <f t="shared" ca="1" si="115"/>
        <v>20</v>
      </c>
      <c r="BU226">
        <f t="shared" ca="1" si="115"/>
        <v>21</v>
      </c>
      <c r="BV226">
        <f t="shared" ca="1" si="115"/>
        <v>24</v>
      </c>
      <c r="BW226">
        <f t="shared" ca="1" si="115"/>
        <v>20</v>
      </c>
      <c r="BX226">
        <f t="shared" ca="1" si="115"/>
        <v>23</v>
      </c>
      <c r="BY226">
        <f t="shared" ca="1" si="115"/>
        <v>18</v>
      </c>
      <c r="BZ226">
        <f t="shared" ca="1" si="115"/>
        <v>20</v>
      </c>
      <c r="CA226">
        <f t="shared" ca="1" si="115"/>
        <v>20</v>
      </c>
      <c r="CB226">
        <f t="shared" ca="1" si="115"/>
        <v>22</v>
      </c>
      <c r="CC226">
        <f t="shared" ca="1" si="115"/>
        <v>20</v>
      </c>
      <c r="CD226">
        <f t="shared" ca="1" si="115"/>
        <v>18</v>
      </c>
      <c r="CE226">
        <f t="shared" ca="1" si="115"/>
        <v>21</v>
      </c>
      <c r="CF226">
        <f t="shared" ca="1" si="115"/>
        <v>22</v>
      </c>
      <c r="CG226">
        <f t="shared" ca="1" si="115"/>
        <v>22</v>
      </c>
      <c r="CH226">
        <f t="shared" ca="1" si="115"/>
        <v>19</v>
      </c>
      <c r="CI226">
        <f t="shared" ca="1" si="115"/>
        <v>18</v>
      </c>
      <c r="CJ226">
        <f t="shared" ca="1" si="115"/>
        <v>20</v>
      </c>
      <c r="CK226">
        <f t="shared" ca="1" si="115"/>
        <v>22</v>
      </c>
      <c r="CL226">
        <f t="shared" ca="1" si="115"/>
        <v>21</v>
      </c>
      <c r="CM226">
        <f t="shared" ca="1" si="115"/>
        <v>21</v>
      </c>
      <c r="CN226">
        <f t="shared" ca="1" si="115"/>
        <v>20</v>
      </c>
      <c r="CO226">
        <f t="shared" ca="1" si="115"/>
        <v>21</v>
      </c>
      <c r="CP226">
        <f t="shared" ca="1" si="115"/>
        <v>20</v>
      </c>
      <c r="CQ226">
        <f t="shared" ca="1" si="115"/>
        <v>20</v>
      </c>
      <c r="CR226">
        <f t="shared" ca="1" si="115"/>
        <v>18</v>
      </c>
      <c r="CS226">
        <f t="shared" ca="1" si="115"/>
        <v>20</v>
      </c>
      <c r="CT226">
        <f t="shared" ca="1" si="115"/>
        <v>18</v>
      </c>
      <c r="CU226">
        <f t="shared" ca="1" si="115"/>
        <v>21</v>
      </c>
      <c r="CV226">
        <f t="shared" ca="1" si="115"/>
        <v>23</v>
      </c>
      <c r="CW226">
        <f t="shared" ca="1" si="115"/>
        <v>18</v>
      </c>
      <c r="CX226">
        <f t="shared" ca="1" si="115"/>
        <v>21</v>
      </c>
      <c r="CY226">
        <f t="shared" ca="1" si="115"/>
        <v>21</v>
      </c>
      <c r="CZ226">
        <f t="shared" ca="1" si="115"/>
        <v>23</v>
      </c>
    </row>
    <row r="227" spans="1:104" x14ac:dyDescent="0.25">
      <c r="A227">
        <v>20</v>
      </c>
      <c r="E227">
        <f t="shared" ca="1" si="100"/>
        <v>22</v>
      </c>
      <c r="F227">
        <f t="shared" ca="1" si="116"/>
        <v>22</v>
      </c>
      <c r="G227">
        <f t="shared" ca="1" si="116"/>
        <v>20</v>
      </c>
      <c r="H227">
        <f t="shared" ca="1" si="116"/>
        <v>19</v>
      </c>
      <c r="I227">
        <f t="shared" ca="1" si="116"/>
        <v>21</v>
      </c>
      <c r="J227">
        <f t="shared" ca="1" si="116"/>
        <v>18</v>
      </c>
      <c r="K227">
        <f t="shared" ca="1" si="116"/>
        <v>20</v>
      </c>
      <c r="L227">
        <f t="shared" ca="1" si="116"/>
        <v>20</v>
      </c>
      <c r="M227">
        <f t="shared" ca="1" si="116"/>
        <v>20</v>
      </c>
      <c r="N227">
        <f t="shared" ca="1" si="116"/>
        <v>20</v>
      </c>
      <c r="O227">
        <f t="shared" ca="1" si="116"/>
        <v>19</v>
      </c>
      <c r="P227">
        <f t="shared" ca="1" si="116"/>
        <v>22</v>
      </c>
      <c r="Q227">
        <f t="shared" ca="1" si="116"/>
        <v>19</v>
      </c>
      <c r="R227">
        <f t="shared" ca="1" si="116"/>
        <v>20</v>
      </c>
      <c r="S227">
        <f t="shared" ca="1" si="116"/>
        <v>20</v>
      </c>
      <c r="T227">
        <f t="shared" ca="1" si="116"/>
        <v>19</v>
      </c>
      <c r="U227">
        <f t="shared" ca="1" si="116"/>
        <v>23</v>
      </c>
      <c r="V227">
        <f t="shared" ca="1" si="116"/>
        <v>23</v>
      </c>
      <c r="W227">
        <f t="shared" ca="1" si="116"/>
        <v>19</v>
      </c>
      <c r="X227">
        <f t="shared" ca="1" si="116"/>
        <v>20</v>
      </c>
      <c r="Y227">
        <f t="shared" ca="1" si="116"/>
        <v>18</v>
      </c>
      <c r="Z227">
        <f t="shared" ca="1" si="116"/>
        <v>19</v>
      </c>
      <c r="AA227">
        <f t="shared" ca="1" si="116"/>
        <v>21</v>
      </c>
      <c r="AB227">
        <f t="shared" ca="1" si="116"/>
        <v>21</v>
      </c>
      <c r="AC227">
        <f t="shared" ca="1" si="116"/>
        <v>23</v>
      </c>
      <c r="AD227">
        <f t="shared" ca="1" si="116"/>
        <v>19</v>
      </c>
      <c r="AE227">
        <f t="shared" ca="1" si="116"/>
        <v>20</v>
      </c>
      <c r="AF227">
        <f t="shared" ca="1" si="116"/>
        <v>19</v>
      </c>
      <c r="AG227">
        <f t="shared" ca="1" si="116"/>
        <v>20</v>
      </c>
      <c r="AH227">
        <f t="shared" ca="1" si="116"/>
        <v>21</v>
      </c>
      <c r="AI227">
        <f t="shared" ca="1" si="116"/>
        <v>20</v>
      </c>
      <c r="AJ227">
        <f t="shared" ca="1" si="116"/>
        <v>20</v>
      </c>
      <c r="AK227">
        <f t="shared" ca="1" si="116"/>
        <v>21</v>
      </c>
      <c r="AL227">
        <f t="shared" ca="1" si="116"/>
        <v>19</v>
      </c>
      <c r="AM227">
        <f t="shared" ca="1" si="116"/>
        <v>22</v>
      </c>
      <c r="AN227">
        <f t="shared" ca="1" si="116"/>
        <v>21</v>
      </c>
      <c r="AO227">
        <f t="shared" ca="1" si="116"/>
        <v>23</v>
      </c>
      <c r="AP227">
        <f t="shared" ca="1" si="116"/>
        <v>22</v>
      </c>
      <c r="AQ227">
        <f t="shared" ca="1" si="116"/>
        <v>20</v>
      </c>
      <c r="AR227">
        <f t="shared" ca="1" si="116"/>
        <v>20</v>
      </c>
      <c r="AS227">
        <f t="shared" ca="1" si="116"/>
        <v>18</v>
      </c>
      <c r="AT227">
        <f t="shared" ca="1" si="116"/>
        <v>21</v>
      </c>
      <c r="AU227">
        <f t="shared" ca="1" si="116"/>
        <v>21</v>
      </c>
      <c r="AV227">
        <f t="shared" ca="1" si="116"/>
        <v>21</v>
      </c>
      <c r="AW227">
        <f t="shared" ca="1" si="116"/>
        <v>20</v>
      </c>
      <c r="AX227">
        <f t="shared" ca="1" si="116"/>
        <v>19</v>
      </c>
      <c r="AY227">
        <f t="shared" ca="1" si="116"/>
        <v>21</v>
      </c>
      <c r="AZ227">
        <f t="shared" ca="1" si="116"/>
        <v>21</v>
      </c>
      <c r="BA227">
        <f t="shared" ca="1" si="116"/>
        <v>21</v>
      </c>
      <c r="BB227">
        <f t="shared" ca="1" si="116"/>
        <v>19</v>
      </c>
      <c r="BC227">
        <f t="shared" ca="1" si="116"/>
        <v>21</v>
      </c>
      <c r="BD227">
        <f t="shared" ca="1" si="116"/>
        <v>20</v>
      </c>
      <c r="BE227">
        <f t="shared" ca="1" si="116"/>
        <v>20</v>
      </c>
      <c r="BF227">
        <f t="shared" ca="1" si="116"/>
        <v>21</v>
      </c>
      <c r="BG227">
        <f t="shared" ca="1" si="116"/>
        <v>18</v>
      </c>
      <c r="BH227">
        <f t="shared" ca="1" si="116"/>
        <v>20</v>
      </c>
      <c r="BI227">
        <f t="shared" ca="1" si="116"/>
        <v>20</v>
      </c>
      <c r="BJ227">
        <f t="shared" ca="1" si="116"/>
        <v>21</v>
      </c>
      <c r="BK227">
        <f t="shared" ca="1" si="116"/>
        <v>21</v>
      </c>
      <c r="BL227">
        <f t="shared" ca="1" si="116"/>
        <v>23</v>
      </c>
      <c r="BM227">
        <f t="shared" ca="1" si="116"/>
        <v>21</v>
      </c>
      <c r="BN227">
        <f t="shared" ca="1" si="116"/>
        <v>20</v>
      </c>
      <c r="BO227">
        <f t="shared" ca="1" si="116"/>
        <v>19</v>
      </c>
      <c r="BP227">
        <f t="shared" ca="1" si="116"/>
        <v>20</v>
      </c>
      <c r="BQ227">
        <f t="shared" ca="1" si="116"/>
        <v>20</v>
      </c>
      <c r="BR227">
        <f t="shared" ca="1" si="115"/>
        <v>21</v>
      </c>
      <c r="BS227">
        <f t="shared" ca="1" si="115"/>
        <v>24</v>
      </c>
      <c r="BT227">
        <f t="shared" ca="1" si="115"/>
        <v>21</v>
      </c>
      <c r="BU227">
        <f t="shared" ca="1" si="115"/>
        <v>20</v>
      </c>
      <c r="BV227">
        <f t="shared" ca="1" si="115"/>
        <v>20</v>
      </c>
      <c r="BW227">
        <f t="shared" ca="1" si="115"/>
        <v>19</v>
      </c>
      <c r="BX227">
        <f t="shared" ca="1" si="115"/>
        <v>21</v>
      </c>
      <c r="BY227">
        <f t="shared" ca="1" si="115"/>
        <v>21</v>
      </c>
      <c r="BZ227">
        <f t="shared" ca="1" si="115"/>
        <v>20</v>
      </c>
      <c r="CA227">
        <f t="shared" ca="1" si="115"/>
        <v>19</v>
      </c>
      <c r="CB227">
        <f t="shared" ca="1" si="115"/>
        <v>20</v>
      </c>
      <c r="CC227">
        <f t="shared" ca="1" si="115"/>
        <v>20</v>
      </c>
      <c r="CD227">
        <f t="shared" ca="1" si="115"/>
        <v>19</v>
      </c>
      <c r="CE227">
        <f t="shared" ca="1" si="115"/>
        <v>21</v>
      </c>
      <c r="CF227">
        <f t="shared" ca="1" si="115"/>
        <v>20</v>
      </c>
      <c r="CG227">
        <f t="shared" ca="1" si="115"/>
        <v>23</v>
      </c>
      <c r="CH227">
        <f t="shared" ca="1" si="115"/>
        <v>19</v>
      </c>
      <c r="CI227">
        <f t="shared" ca="1" si="115"/>
        <v>20</v>
      </c>
      <c r="CJ227">
        <f t="shared" ca="1" si="115"/>
        <v>20</v>
      </c>
      <c r="CK227">
        <f t="shared" ca="1" si="115"/>
        <v>20</v>
      </c>
      <c r="CL227">
        <f t="shared" ca="1" si="115"/>
        <v>20</v>
      </c>
      <c r="CM227">
        <f t="shared" ca="1" si="115"/>
        <v>20</v>
      </c>
      <c r="CN227">
        <f t="shared" ca="1" si="115"/>
        <v>20</v>
      </c>
      <c r="CO227">
        <f t="shared" ca="1" si="115"/>
        <v>21</v>
      </c>
      <c r="CP227">
        <f t="shared" ca="1" si="115"/>
        <v>18</v>
      </c>
      <c r="CQ227">
        <f t="shared" ca="1" si="115"/>
        <v>20</v>
      </c>
      <c r="CR227">
        <f t="shared" ca="1" si="115"/>
        <v>23</v>
      </c>
      <c r="CS227">
        <f t="shared" ca="1" si="115"/>
        <v>19</v>
      </c>
      <c r="CT227">
        <f t="shared" ca="1" si="115"/>
        <v>19</v>
      </c>
      <c r="CU227">
        <f t="shared" ca="1" si="115"/>
        <v>21</v>
      </c>
      <c r="CV227">
        <f t="shared" ca="1" si="115"/>
        <v>19</v>
      </c>
      <c r="CW227">
        <f t="shared" ca="1" si="115"/>
        <v>21</v>
      </c>
      <c r="CX227">
        <f t="shared" ca="1" si="115"/>
        <v>19</v>
      </c>
      <c r="CY227">
        <f t="shared" ca="1" si="115"/>
        <v>20</v>
      </c>
      <c r="CZ227">
        <f t="shared" ca="1" si="115"/>
        <v>20</v>
      </c>
    </row>
    <row r="228" spans="1:104" x14ac:dyDescent="0.25">
      <c r="A228">
        <v>21</v>
      </c>
      <c r="E228">
        <f t="shared" ca="1" si="100"/>
        <v>23</v>
      </c>
      <c r="F228">
        <f t="shared" ca="1" si="116"/>
        <v>20</v>
      </c>
      <c r="G228">
        <f t="shared" ca="1" si="116"/>
        <v>19</v>
      </c>
      <c r="H228">
        <f t="shared" ca="1" si="116"/>
        <v>20</v>
      </c>
      <c r="I228">
        <f t="shared" ca="1" si="116"/>
        <v>21</v>
      </c>
      <c r="J228">
        <f t="shared" ca="1" si="116"/>
        <v>18</v>
      </c>
      <c r="K228">
        <f t="shared" ca="1" si="116"/>
        <v>18</v>
      </c>
      <c r="L228">
        <f t="shared" ca="1" si="116"/>
        <v>21</v>
      </c>
      <c r="M228">
        <f t="shared" ca="1" si="116"/>
        <v>19</v>
      </c>
      <c r="N228">
        <f t="shared" ca="1" si="116"/>
        <v>21</v>
      </c>
      <c r="O228">
        <f t="shared" ca="1" si="116"/>
        <v>20</v>
      </c>
      <c r="P228">
        <f t="shared" ca="1" si="116"/>
        <v>19</v>
      </c>
      <c r="Q228">
        <f t="shared" ca="1" si="116"/>
        <v>20</v>
      </c>
      <c r="R228">
        <f t="shared" ca="1" si="116"/>
        <v>19</v>
      </c>
      <c r="S228">
        <f t="shared" ca="1" si="116"/>
        <v>19</v>
      </c>
      <c r="T228">
        <f t="shared" ca="1" si="116"/>
        <v>20</v>
      </c>
      <c r="U228">
        <f t="shared" ca="1" si="116"/>
        <v>20</v>
      </c>
      <c r="V228">
        <f t="shared" ca="1" si="116"/>
        <v>21</v>
      </c>
      <c r="W228">
        <f t="shared" ca="1" si="116"/>
        <v>20</v>
      </c>
      <c r="X228">
        <f t="shared" ca="1" si="116"/>
        <v>20</v>
      </c>
      <c r="Y228">
        <f t="shared" ca="1" si="116"/>
        <v>21</v>
      </c>
      <c r="Z228">
        <f t="shared" ca="1" si="116"/>
        <v>21</v>
      </c>
      <c r="AA228">
        <f t="shared" ca="1" si="116"/>
        <v>19</v>
      </c>
      <c r="AB228">
        <f t="shared" ca="1" si="116"/>
        <v>20</v>
      </c>
      <c r="AC228">
        <f t="shared" ca="1" si="116"/>
        <v>20</v>
      </c>
      <c r="AD228">
        <f t="shared" ca="1" si="116"/>
        <v>20</v>
      </c>
      <c r="AE228">
        <f t="shared" ca="1" si="116"/>
        <v>18</v>
      </c>
      <c r="AF228">
        <f t="shared" ca="1" si="116"/>
        <v>20</v>
      </c>
      <c r="AG228">
        <f t="shared" ca="1" si="116"/>
        <v>19</v>
      </c>
      <c r="AH228">
        <f t="shared" ca="1" si="116"/>
        <v>20</v>
      </c>
      <c r="AI228">
        <f t="shared" ca="1" si="116"/>
        <v>20</v>
      </c>
      <c r="AJ228">
        <f t="shared" ca="1" si="116"/>
        <v>18</v>
      </c>
      <c r="AK228">
        <f t="shared" ca="1" si="116"/>
        <v>26</v>
      </c>
      <c r="AL228">
        <f t="shared" ca="1" si="116"/>
        <v>21</v>
      </c>
      <c r="AM228">
        <f t="shared" ca="1" si="116"/>
        <v>19</v>
      </c>
      <c r="AN228">
        <f t="shared" ca="1" si="116"/>
        <v>22</v>
      </c>
      <c r="AO228">
        <f t="shared" ca="1" si="116"/>
        <v>18</v>
      </c>
      <c r="AP228">
        <f t="shared" ca="1" si="116"/>
        <v>22</v>
      </c>
      <c r="AQ228">
        <f t="shared" ca="1" si="116"/>
        <v>19</v>
      </c>
      <c r="AR228">
        <f t="shared" ca="1" si="116"/>
        <v>23</v>
      </c>
      <c r="AS228">
        <f t="shared" ca="1" si="116"/>
        <v>19</v>
      </c>
      <c r="AT228">
        <f t="shared" ca="1" si="116"/>
        <v>20</v>
      </c>
      <c r="AU228">
        <f t="shared" ca="1" si="116"/>
        <v>21</v>
      </c>
      <c r="AV228">
        <f t="shared" ca="1" si="116"/>
        <v>21</v>
      </c>
      <c r="AW228">
        <f t="shared" ca="1" si="116"/>
        <v>19</v>
      </c>
      <c r="AX228">
        <f t="shared" ca="1" si="116"/>
        <v>19</v>
      </c>
      <c r="AY228">
        <f t="shared" ca="1" si="116"/>
        <v>22</v>
      </c>
      <c r="AZ228">
        <f t="shared" ca="1" si="116"/>
        <v>22</v>
      </c>
      <c r="BA228">
        <f t="shared" ca="1" si="116"/>
        <v>21</v>
      </c>
      <c r="BB228">
        <f t="shared" ca="1" si="116"/>
        <v>22</v>
      </c>
      <c r="BC228">
        <f t="shared" ca="1" si="116"/>
        <v>21</v>
      </c>
      <c r="BD228">
        <f t="shared" ca="1" si="116"/>
        <v>20</v>
      </c>
      <c r="BE228">
        <f t="shared" ca="1" si="116"/>
        <v>20</v>
      </c>
      <c r="BF228">
        <f t="shared" ca="1" si="116"/>
        <v>20</v>
      </c>
      <c r="BG228">
        <f t="shared" ca="1" si="116"/>
        <v>19</v>
      </c>
      <c r="BH228">
        <f t="shared" ca="1" si="116"/>
        <v>20</v>
      </c>
      <c r="BI228">
        <f t="shared" ca="1" si="116"/>
        <v>19</v>
      </c>
      <c r="BJ228">
        <f t="shared" ca="1" si="116"/>
        <v>20</v>
      </c>
      <c r="BK228">
        <f t="shared" ca="1" si="116"/>
        <v>19</v>
      </c>
      <c r="BL228">
        <f t="shared" ca="1" si="116"/>
        <v>18</v>
      </c>
      <c r="BM228">
        <f t="shared" ca="1" si="116"/>
        <v>21</v>
      </c>
      <c r="BN228">
        <f t="shared" ca="1" si="116"/>
        <v>20</v>
      </c>
      <c r="BO228">
        <f t="shared" ca="1" si="116"/>
        <v>21</v>
      </c>
      <c r="BP228">
        <f t="shared" ca="1" si="116"/>
        <v>20</v>
      </c>
      <c r="BQ228">
        <f t="shared" ref="BQ228:CZ231" ca="1" si="117">INDEX($A$3:$A$2002,ROUNDUP(RANDBETWEEN(1,2000),0))</f>
        <v>23</v>
      </c>
      <c r="BR228">
        <f t="shared" ca="1" si="117"/>
        <v>22</v>
      </c>
      <c r="BS228">
        <f t="shared" ca="1" si="117"/>
        <v>20</v>
      </c>
      <c r="BT228">
        <f t="shared" ca="1" si="117"/>
        <v>22</v>
      </c>
      <c r="BU228">
        <f t="shared" ca="1" si="117"/>
        <v>19</v>
      </c>
      <c r="BV228">
        <f t="shared" ca="1" si="117"/>
        <v>19</v>
      </c>
      <c r="BW228">
        <f t="shared" ca="1" si="117"/>
        <v>19</v>
      </c>
      <c r="BX228">
        <f t="shared" ca="1" si="117"/>
        <v>19</v>
      </c>
      <c r="BY228">
        <f t="shared" ca="1" si="117"/>
        <v>19</v>
      </c>
      <c r="BZ228">
        <f t="shared" ca="1" si="117"/>
        <v>22</v>
      </c>
      <c r="CA228">
        <f t="shared" ca="1" si="117"/>
        <v>19</v>
      </c>
      <c r="CB228">
        <f t="shared" ca="1" si="117"/>
        <v>21</v>
      </c>
      <c r="CC228">
        <f t="shared" ca="1" si="117"/>
        <v>21</v>
      </c>
      <c r="CD228">
        <f t="shared" ca="1" si="117"/>
        <v>19</v>
      </c>
      <c r="CE228">
        <f t="shared" ca="1" si="117"/>
        <v>21</v>
      </c>
      <c r="CF228">
        <f t="shared" ca="1" si="117"/>
        <v>21</v>
      </c>
      <c r="CG228">
        <f t="shared" ca="1" si="117"/>
        <v>18</v>
      </c>
      <c r="CH228">
        <f t="shared" ca="1" si="117"/>
        <v>19</v>
      </c>
      <c r="CI228">
        <f t="shared" ca="1" si="117"/>
        <v>21</v>
      </c>
      <c r="CJ228">
        <f t="shared" ca="1" si="117"/>
        <v>19</v>
      </c>
      <c r="CK228">
        <f t="shared" ca="1" si="117"/>
        <v>19</v>
      </c>
      <c r="CL228">
        <f t="shared" ca="1" si="117"/>
        <v>19</v>
      </c>
      <c r="CM228">
        <f t="shared" ca="1" si="117"/>
        <v>21</v>
      </c>
      <c r="CN228">
        <f t="shared" ca="1" si="117"/>
        <v>24</v>
      </c>
      <c r="CO228">
        <f t="shared" ca="1" si="117"/>
        <v>21</v>
      </c>
      <c r="CP228">
        <f t="shared" ca="1" si="117"/>
        <v>19</v>
      </c>
      <c r="CQ228">
        <f t="shared" ca="1" si="117"/>
        <v>19</v>
      </c>
      <c r="CR228">
        <f t="shared" ca="1" si="117"/>
        <v>19</v>
      </c>
      <c r="CS228">
        <f t="shared" ca="1" si="117"/>
        <v>18</v>
      </c>
      <c r="CT228">
        <f t="shared" ca="1" si="117"/>
        <v>19</v>
      </c>
      <c r="CU228">
        <f t="shared" ca="1" si="117"/>
        <v>20</v>
      </c>
      <c r="CV228">
        <f t="shared" ca="1" si="117"/>
        <v>19</v>
      </c>
      <c r="CW228">
        <f t="shared" ca="1" si="117"/>
        <v>22</v>
      </c>
      <c r="CX228">
        <f t="shared" ca="1" si="117"/>
        <v>20</v>
      </c>
      <c r="CY228">
        <f t="shared" ca="1" si="117"/>
        <v>21</v>
      </c>
      <c r="CZ228">
        <f t="shared" ca="1" si="117"/>
        <v>18</v>
      </c>
    </row>
    <row r="229" spans="1:104" x14ac:dyDescent="0.25">
      <c r="A229">
        <v>19</v>
      </c>
      <c r="E229">
        <f t="shared" ca="1" si="100"/>
        <v>21</v>
      </c>
      <c r="F229">
        <f t="shared" ref="F229:BQ232" ca="1" si="118">INDEX($A$3:$A$2002,ROUNDUP(RANDBETWEEN(1,2000),0))</f>
        <v>21</v>
      </c>
      <c r="G229">
        <f t="shared" ca="1" si="118"/>
        <v>19</v>
      </c>
      <c r="H229">
        <f t="shared" ca="1" si="118"/>
        <v>21</v>
      </c>
      <c r="I229">
        <f t="shared" ca="1" si="118"/>
        <v>22</v>
      </c>
      <c r="J229">
        <f t="shared" ca="1" si="118"/>
        <v>21</v>
      </c>
      <c r="K229">
        <f t="shared" ca="1" si="118"/>
        <v>18</v>
      </c>
      <c r="L229">
        <f t="shared" ca="1" si="118"/>
        <v>18</v>
      </c>
      <c r="M229">
        <f t="shared" ca="1" si="118"/>
        <v>22</v>
      </c>
      <c r="N229">
        <f t="shared" ca="1" si="118"/>
        <v>21</v>
      </c>
      <c r="O229">
        <f t="shared" ca="1" si="118"/>
        <v>22</v>
      </c>
      <c r="P229">
        <f t="shared" ca="1" si="118"/>
        <v>21</v>
      </c>
      <c r="Q229">
        <f t="shared" ca="1" si="118"/>
        <v>20</v>
      </c>
      <c r="R229">
        <f t="shared" ca="1" si="118"/>
        <v>21</v>
      </c>
      <c r="S229">
        <f t="shared" ca="1" si="118"/>
        <v>20</v>
      </c>
      <c r="T229">
        <f t="shared" ca="1" si="118"/>
        <v>23</v>
      </c>
      <c r="U229">
        <f t="shared" ca="1" si="118"/>
        <v>23</v>
      </c>
      <c r="V229">
        <f t="shared" ca="1" si="118"/>
        <v>20</v>
      </c>
      <c r="W229">
        <f t="shared" ca="1" si="118"/>
        <v>19</v>
      </c>
      <c r="X229">
        <f t="shared" ca="1" si="118"/>
        <v>21</v>
      </c>
      <c r="Y229">
        <f t="shared" ca="1" si="118"/>
        <v>21</v>
      </c>
      <c r="Z229">
        <f t="shared" ca="1" si="118"/>
        <v>19</v>
      </c>
      <c r="AA229">
        <f t="shared" ca="1" si="118"/>
        <v>20</v>
      </c>
      <c r="AB229">
        <f t="shared" ca="1" si="118"/>
        <v>19</v>
      </c>
      <c r="AC229">
        <f t="shared" ca="1" si="118"/>
        <v>22</v>
      </c>
      <c r="AD229">
        <f t="shared" ca="1" si="118"/>
        <v>19</v>
      </c>
      <c r="AE229">
        <f t="shared" ca="1" si="118"/>
        <v>20</v>
      </c>
      <c r="AF229">
        <f t="shared" ca="1" si="118"/>
        <v>23</v>
      </c>
      <c r="AG229">
        <f t="shared" ca="1" si="118"/>
        <v>23</v>
      </c>
      <c r="AH229">
        <f t="shared" ca="1" si="118"/>
        <v>21</v>
      </c>
      <c r="AI229">
        <f t="shared" ca="1" si="118"/>
        <v>19</v>
      </c>
      <c r="AJ229">
        <f t="shared" ca="1" si="118"/>
        <v>19</v>
      </c>
      <c r="AK229">
        <f t="shared" ca="1" si="118"/>
        <v>20</v>
      </c>
      <c r="AL229">
        <f t="shared" ca="1" si="118"/>
        <v>21</v>
      </c>
      <c r="AM229">
        <f t="shared" ca="1" si="118"/>
        <v>19</v>
      </c>
      <c r="AN229">
        <f t="shared" ca="1" si="118"/>
        <v>18</v>
      </c>
      <c r="AO229">
        <f t="shared" ca="1" si="118"/>
        <v>23</v>
      </c>
      <c r="AP229">
        <f t="shared" ca="1" si="118"/>
        <v>23</v>
      </c>
      <c r="AQ229">
        <f t="shared" ca="1" si="118"/>
        <v>19</v>
      </c>
      <c r="AR229">
        <f t="shared" ca="1" si="118"/>
        <v>20</v>
      </c>
      <c r="AS229">
        <f t="shared" ca="1" si="118"/>
        <v>21</v>
      </c>
      <c r="AT229">
        <f t="shared" ca="1" si="118"/>
        <v>20</v>
      </c>
      <c r="AU229">
        <f t="shared" ca="1" si="118"/>
        <v>18</v>
      </c>
      <c r="AV229">
        <f t="shared" ca="1" si="118"/>
        <v>18</v>
      </c>
      <c r="AW229">
        <f t="shared" ca="1" si="118"/>
        <v>19</v>
      </c>
      <c r="AX229">
        <f t="shared" ca="1" si="118"/>
        <v>18</v>
      </c>
      <c r="AY229">
        <f t="shared" ca="1" si="118"/>
        <v>19</v>
      </c>
      <c r="AZ229">
        <f t="shared" ca="1" si="118"/>
        <v>22</v>
      </c>
      <c r="BA229">
        <f t="shared" ca="1" si="118"/>
        <v>21</v>
      </c>
      <c r="BB229">
        <f t="shared" ca="1" si="118"/>
        <v>20</v>
      </c>
      <c r="BC229">
        <f t="shared" ca="1" si="118"/>
        <v>21</v>
      </c>
      <c r="BD229">
        <f t="shared" ca="1" si="118"/>
        <v>19</v>
      </c>
      <c r="BE229">
        <f t="shared" ca="1" si="118"/>
        <v>23</v>
      </c>
      <c r="BF229">
        <f t="shared" ca="1" si="118"/>
        <v>21</v>
      </c>
      <c r="BG229">
        <f t="shared" ca="1" si="118"/>
        <v>20</v>
      </c>
      <c r="BH229">
        <f t="shared" ca="1" si="118"/>
        <v>20</v>
      </c>
      <c r="BI229">
        <f t="shared" ca="1" si="118"/>
        <v>19</v>
      </c>
      <c r="BJ229">
        <f t="shared" ca="1" si="118"/>
        <v>22</v>
      </c>
      <c r="BK229">
        <f t="shared" ca="1" si="118"/>
        <v>21</v>
      </c>
      <c r="BL229">
        <f t="shared" ca="1" si="118"/>
        <v>21</v>
      </c>
      <c r="BM229">
        <f t="shared" ca="1" si="118"/>
        <v>22</v>
      </c>
      <c r="BN229">
        <f t="shared" ca="1" si="118"/>
        <v>19</v>
      </c>
      <c r="BO229">
        <f t="shared" ca="1" si="118"/>
        <v>22</v>
      </c>
      <c r="BP229">
        <f t="shared" ca="1" si="118"/>
        <v>20</v>
      </c>
      <c r="BQ229">
        <f t="shared" ca="1" si="118"/>
        <v>19</v>
      </c>
      <c r="BR229">
        <f t="shared" ca="1" si="117"/>
        <v>21</v>
      </c>
      <c r="BS229">
        <f t="shared" ca="1" si="117"/>
        <v>20</v>
      </c>
      <c r="BT229">
        <f t="shared" ca="1" si="117"/>
        <v>18</v>
      </c>
      <c r="BU229">
        <f t="shared" ca="1" si="117"/>
        <v>18</v>
      </c>
      <c r="BV229">
        <f t="shared" ca="1" si="117"/>
        <v>22</v>
      </c>
      <c r="BW229">
        <f t="shared" ca="1" si="117"/>
        <v>20</v>
      </c>
      <c r="BX229">
        <f t="shared" ca="1" si="117"/>
        <v>19</v>
      </c>
      <c r="BY229">
        <f t="shared" ca="1" si="117"/>
        <v>21</v>
      </c>
      <c r="BZ229">
        <f t="shared" ca="1" si="117"/>
        <v>19</v>
      </c>
      <c r="CA229">
        <f t="shared" ca="1" si="117"/>
        <v>21</v>
      </c>
      <c r="CB229">
        <f t="shared" ca="1" si="117"/>
        <v>19</v>
      </c>
      <c r="CC229">
        <f t="shared" ca="1" si="117"/>
        <v>21</v>
      </c>
      <c r="CD229">
        <f t="shared" ca="1" si="117"/>
        <v>20</v>
      </c>
      <c r="CE229">
        <f t="shared" ca="1" si="117"/>
        <v>22</v>
      </c>
      <c r="CF229">
        <f t="shared" ca="1" si="117"/>
        <v>21</v>
      </c>
      <c r="CG229">
        <f t="shared" ca="1" si="117"/>
        <v>18</v>
      </c>
      <c r="CH229">
        <f t="shared" ca="1" si="117"/>
        <v>18</v>
      </c>
      <c r="CI229">
        <f t="shared" ca="1" si="117"/>
        <v>19</v>
      </c>
      <c r="CJ229">
        <f t="shared" ca="1" si="117"/>
        <v>22</v>
      </c>
      <c r="CK229">
        <f t="shared" ca="1" si="117"/>
        <v>21</v>
      </c>
      <c r="CL229">
        <f t="shared" ca="1" si="117"/>
        <v>19</v>
      </c>
      <c r="CM229">
        <f t="shared" ca="1" si="117"/>
        <v>20</v>
      </c>
      <c r="CN229">
        <f t="shared" ca="1" si="117"/>
        <v>18</v>
      </c>
      <c r="CO229">
        <f t="shared" ca="1" si="117"/>
        <v>21</v>
      </c>
      <c r="CP229">
        <f t="shared" ca="1" si="117"/>
        <v>22</v>
      </c>
      <c r="CQ229">
        <f t="shared" ca="1" si="117"/>
        <v>23</v>
      </c>
      <c r="CR229">
        <f t="shared" ca="1" si="117"/>
        <v>20</v>
      </c>
      <c r="CS229">
        <f t="shared" ca="1" si="117"/>
        <v>21</v>
      </c>
      <c r="CT229">
        <f t="shared" ca="1" si="117"/>
        <v>23</v>
      </c>
      <c r="CU229">
        <f t="shared" ca="1" si="117"/>
        <v>19</v>
      </c>
      <c r="CV229">
        <f t="shared" ca="1" si="117"/>
        <v>22</v>
      </c>
      <c r="CW229">
        <f t="shared" ca="1" si="117"/>
        <v>18</v>
      </c>
      <c r="CX229">
        <f t="shared" ca="1" si="117"/>
        <v>21</v>
      </c>
      <c r="CY229">
        <f t="shared" ca="1" si="117"/>
        <v>19</v>
      </c>
      <c r="CZ229">
        <f t="shared" ca="1" si="117"/>
        <v>23</v>
      </c>
    </row>
    <row r="230" spans="1:104" x14ac:dyDescent="0.25">
      <c r="A230">
        <v>20</v>
      </c>
      <c r="E230">
        <f t="shared" ca="1" si="100"/>
        <v>18</v>
      </c>
      <c r="F230">
        <f t="shared" ca="1" si="118"/>
        <v>19</v>
      </c>
      <c r="G230">
        <f t="shared" ca="1" si="118"/>
        <v>19</v>
      </c>
      <c r="H230">
        <f t="shared" ca="1" si="118"/>
        <v>20</v>
      </c>
      <c r="I230">
        <f t="shared" ca="1" si="118"/>
        <v>18</v>
      </c>
      <c r="J230">
        <f t="shared" ca="1" si="118"/>
        <v>33</v>
      </c>
      <c r="K230">
        <f t="shared" ca="1" si="118"/>
        <v>19</v>
      </c>
      <c r="L230">
        <f t="shared" ca="1" si="118"/>
        <v>21</v>
      </c>
      <c r="M230">
        <f t="shared" ca="1" si="118"/>
        <v>19</v>
      </c>
      <c r="N230">
        <f t="shared" ca="1" si="118"/>
        <v>21</v>
      </c>
      <c r="O230">
        <f t="shared" ca="1" si="118"/>
        <v>18</v>
      </c>
      <c r="P230">
        <f t="shared" ca="1" si="118"/>
        <v>19</v>
      </c>
      <c r="Q230">
        <f t="shared" ca="1" si="118"/>
        <v>18</v>
      </c>
      <c r="R230">
        <f t="shared" ca="1" si="118"/>
        <v>23</v>
      </c>
      <c r="S230">
        <f t="shared" ca="1" si="118"/>
        <v>18</v>
      </c>
      <c r="T230">
        <f t="shared" ca="1" si="118"/>
        <v>21</v>
      </c>
      <c r="U230">
        <f t="shared" ca="1" si="118"/>
        <v>19</v>
      </c>
      <c r="V230">
        <f t="shared" ca="1" si="118"/>
        <v>22</v>
      </c>
      <c r="W230">
        <f t="shared" ca="1" si="118"/>
        <v>21</v>
      </c>
      <c r="X230">
        <f t="shared" ca="1" si="118"/>
        <v>22</v>
      </c>
      <c r="Y230">
        <f t="shared" ca="1" si="118"/>
        <v>19</v>
      </c>
      <c r="Z230">
        <f t="shared" ca="1" si="118"/>
        <v>21</v>
      </c>
      <c r="AA230">
        <f t="shared" ca="1" si="118"/>
        <v>19</v>
      </c>
      <c r="AB230">
        <f t="shared" ca="1" si="118"/>
        <v>20</v>
      </c>
      <c r="AC230">
        <f t="shared" ca="1" si="118"/>
        <v>18</v>
      </c>
      <c r="AD230">
        <f t="shared" ca="1" si="118"/>
        <v>19</v>
      </c>
      <c r="AE230">
        <f t="shared" ca="1" si="118"/>
        <v>18</v>
      </c>
      <c r="AF230">
        <f t="shared" ca="1" si="118"/>
        <v>20</v>
      </c>
      <c r="AG230">
        <f t="shared" ca="1" si="118"/>
        <v>22</v>
      </c>
      <c r="AH230">
        <f t="shared" ca="1" si="118"/>
        <v>19</v>
      </c>
      <c r="AI230">
        <f t="shared" ca="1" si="118"/>
        <v>21</v>
      </c>
      <c r="AJ230">
        <f t="shared" ca="1" si="118"/>
        <v>20</v>
      </c>
      <c r="AK230">
        <f t="shared" ca="1" si="118"/>
        <v>20</v>
      </c>
      <c r="AL230">
        <f t="shared" ca="1" si="118"/>
        <v>23</v>
      </c>
      <c r="AM230">
        <f t="shared" ca="1" si="118"/>
        <v>20</v>
      </c>
      <c r="AN230">
        <f t="shared" ca="1" si="118"/>
        <v>20</v>
      </c>
      <c r="AO230">
        <f t="shared" ca="1" si="118"/>
        <v>23</v>
      </c>
      <c r="AP230">
        <f t="shared" ca="1" si="118"/>
        <v>19</v>
      </c>
      <c r="AQ230">
        <f t="shared" ca="1" si="118"/>
        <v>20</v>
      </c>
      <c r="AR230">
        <f t="shared" ca="1" si="118"/>
        <v>22</v>
      </c>
      <c r="AS230">
        <f t="shared" ca="1" si="118"/>
        <v>20</v>
      </c>
      <c r="AT230">
        <f t="shared" ca="1" si="118"/>
        <v>23</v>
      </c>
      <c r="AU230">
        <f t="shared" ca="1" si="118"/>
        <v>21</v>
      </c>
      <c r="AV230">
        <f t="shared" ca="1" si="118"/>
        <v>21</v>
      </c>
      <c r="AW230">
        <f t="shared" ca="1" si="118"/>
        <v>21</v>
      </c>
      <c r="AX230">
        <f t="shared" ca="1" si="118"/>
        <v>19</v>
      </c>
      <c r="AY230">
        <f t="shared" ca="1" si="118"/>
        <v>20</v>
      </c>
      <c r="AZ230">
        <f t="shared" ca="1" si="118"/>
        <v>20</v>
      </c>
      <c r="BA230">
        <f t="shared" ca="1" si="118"/>
        <v>19</v>
      </c>
      <c r="BB230">
        <f t="shared" ca="1" si="118"/>
        <v>20</v>
      </c>
      <c r="BC230">
        <f t="shared" ca="1" si="118"/>
        <v>20</v>
      </c>
      <c r="BD230">
        <f t="shared" ca="1" si="118"/>
        <v>18</v>
      </c>
      <c r="BE230">
        <f t="shared" ca="1" si="118"/>
        <v>20</v>
      </c>
      <c r="BF230">
        <f t="shared" ca="1" si="118"/>
        <v>21</v>
      </c>
      <c r="BG230">
        <f t="shared" ca="1" si="118"/>
        <v>21</v>
      </c>
      <c r="BH230">
        <f t="shared" ca="1" si="118"/>
        <v>18</v>
      </c>
      <c r="BI230">
        <f t="shared" ca="1" si="118"/>
        <v>19</v>
      </c>
      <c r="BJ230">
        <f t="shared" ca="1" si="118"/>
        <v>19</v>
      </c>
      <c r="BK230">
        <f t="shared" ca="1" si="118"/>
        <v>21</v>
      </c>
      <c r="BL230">
        <f t="shared" ca="1" si="118"/>
        <v>21</v>
      </c>
      <c r="BM230">
        <f t="shared" ca="1" si="118"/>
        <v>23</v>
      </c>
      <c r="BN230">
        <f t="shared" ca="1" si="118"/>
        <v>19</v>
      </c>
      <c r="BO230">
        <f t="shared" ca="1" si="118"/>
        <v>23</v>
      </c>
      <c r="BP230">
        <f t="shared" ca="1" si="118"/>
        <v>21</v>
      </c>
      <c r="BQ230">
        <f t="shared" ca="1" si="118"/>
        <v>20</v>
      </c>
      <c r="BR230">
        <f t="shared" ca="1" si="117"/>
        <v>19</v>
      </c>
      <c r="BS230">
        <f t="shared" ca="1" si="117"/>
        <v>20</v>
      </c>
      <c r="BT230">
        <f t="shared" ca="1" si="117"/>
        <v>22</v>
      </c>
      <c r="BU230">
        <f t="shared" ca="1" si="117"/>
        <v>19</v>
      </c>
      <c r="BV230">
        <f t="shared" ca="1" si="117"/>
        <v>19</v>
      </c>
      <c r="BW230">
        <f t="shared" ca="1" si="117"/>
        <v>20</v>
      </c>
      <c r="BX230">
        <f t="shared" ca="1" si="117"/>
        <v>21</v>
      </c>
      <c r="BY230">
        <f t="shared" ca="1" si="117"/>
        <v>22</v>
      </c>
      <c r="BZ230">
        <f t="shared" ca="1" si="117"/>
        <v>20</v>
      </c>
      <c r="CA230">
        <f t="shared" ca="1" si="117"/>
        <v>18</v>
      </c>
      <c r="CB230">
        <f t="shared" ca="1" si="117"/>
        <v>21</v>
      </c>
      <c r="CC230">
        <f t="shared" ca="1" si="117"/>
        <v>20</v>
      </c>
      <c r="CD230">
        <f t="shared" ca="1" si="117"/>
        <v>18</v>
      </c>
      <c r="CE230">
        <f t="shared" ca="1" si="117"/>
        <v>20</v>
      </c>
      <c r="CF230">
        <f t="shared" ca="1" si="117"/>
        <v>20</v>
      </c>
      <c r="CG230">
        <f t="shared" ca="1" si="117"/>
        <v>20</v>
      </c>
      <c r="CH230">
        <f t="shared" ca="1" si="117"/>
        <v>21</v>
      </c>
      <c r="CI230">
        <f t="shared" ca="1" si="117"/>
        <v>20</v>
      </c>
      <c r="CJ230">
        <f t="shared" ca="1" si="117"/>
        <v>18</v>
      </c>
      <c r="CK230">
        <f t="shared" ca="1" si="117"/>
        <v>18</v>
      </c>
      <c r="CL230">
        <f t="shared" ca="1" si="117"/>
        <v>19</v>
      </c>
      <c r="CM230">
        <f t="shared" ca="1" si="117"/>
        <v>19</v>
      </c>
      <c r="CN230">
        <f t="shared" ca="1" si="117"/>
        <v>20</v>
      </c>
      <c r="CO230">
        <f t="shared" ca="1" si="117"/>
        <v>20</v>
      </c>
      <c r="CP230">
        <f t="shared" ca="1" si="117"/>
        <v>21</v>
      </c>
      <c r="CQ230">
        <f t="shared" ca="1" si="117"/>
        <v>19</v>
      </c>
      <c r="CR230">
        <f t="shared" ca="1" si="117"/>
        <v>20</v>
      </c>
      <c r="CS230">
        <f t="shared" ca="1" si="117"/>
        <v>19</v>
      </c>
      <c r="CT230">
        <f t="shared" ca="1" si="117"/>
        <v>22</v>
      </c>
      <c r="CU230">
        <f t="shared" ca="1" si="117"/>
        <v>20</v>
      </c>
      <c r="CV230">
        <f t="shared" ca="1" si="117"/>
        <v>18</v>
      </c>
      <c r="CW230">
        <f t="shared" ca="1" si="117"/>
        <v>21</v>
      </c>
      <c r="CX230">
        <f t="shared" ca="1" si="117"/>
        <v>21</v>
      </c>
      <c r="CY230">
        <f t="shared" ca="1" si="117"/>
        <v>19</v>
      </c>
      <c r="CZ230">
        <f t="shared" ca="1" si="117"/>
        <v>20</v>
      </c>
    </row>
    <row r="231" spans="1:104" x14ac:dyDescent="0.25">
      <c r="A231">
        <v>22</v>
      </c>
      <c r="E231">
        <f t="shared" ca="1" si="100"/>
        <v>21</v>
      </c>
      <c r="F231">
        <f t="shared" ca="1" si="118"/>
        <v>21</v>
      </c>
      <c r="G231">
        <f t="shared" ca="1" si="118"/>
        <v>21</v>
      </c>
      <c r="H231">
        <f t="shared" ca="1" si="118"/>
        <v>23</v>
      </c>
      <c r="I231">
        <f t="shared" ca="1" si="118"/>
        <v>20</v>
      </c>
      <c r="J231">
        <f t="shared" ca="1" si="118"/>
        <v>22</v>
      </c>
      <c r="K231">
        <f t="shared" ca="1" si="118"/>
        <v>21</v>
      </c>
      <c r="L231">
        <f t="shared" ca="1" si="118"/>
        <v>19</v>
      </c>
      <c r="M231">
        <f t="shared" ca="1" si="118"/>
        <v>20</v>
      </c>
      <c r="N231">
        <f t="shared" ca="1" si="118"/>
        <v>22</v>
      </c>
      <c r="O231">
        <f t="shared" ca="1" si="118"/>
        <v>21</v>
      </c>
      <c r="P231">
        <f t="shared" ca="1" si="118"/>
        <v>19</v>
      </c>
      <c r="Q231">
        <f t="shared" ca="1" si="118"/>
        <v>20</v>
      </c>
      <c r="R231">
        <f t="shared" ca="1" si="118"/>
        <v>21</v>
      </c>
      <c r="S231">
        <f t="shared" ca="1" si="118"/>
        <v>22</v>
      </c>
      <c r="T231">
        <f t="shared" ca="1" si="118"/>
        <v>20</v>
      </c>
      <c r="U231">
        <f t="shared" ca="1" si="118"/>
        <v>19</v>
      </c>
      <c r="V231">
        <f t="shared" ca="1" si="118"/>
        <v>19</v>
      </c>
      <c r="W231">
        <f t="shared" ca="1" si="118"/>
        <v>20</v>
      </c>
      <c r="X231">
        <f t="shared" ca="1" si="118"/>
        <v>20</v>
      </c>
      <c r="Y231">
        <f t="shared" ca="1" si="118"/>
        <v>20</v>
      </c>
      <c r="Z231">
        <f t="shared" ca="1" si="118"/>
        <v>24</v>
      </c>
      <c r="AA231">
        <f t="shared" ca="1" si="118"/>
        <v>20</v>
      </c>
      <c r="AB231">
        <f t="shared" ca="1" si="118"/>
        <v>22</v>
      </c>
      <c r="AC231">
        <f t="shared" ca="1" si="118"/>
        <v>21</v>
      </c>
      <c r="AD231">
        <f t="shared" ca="1" si="118"/>
        <v>18</v>
      </c>
      <c r="AE231">
        <f t="shared" ca="1" si="118"/>
        <v>19</v>
      </c>
      <c r="AF231">
        <f t="shared" ca="1" si="118"/>
        <v>22</v>
      </c>
      <c r="AG231">
        <f t="shared" ca="1" si="118"/>
        <v>20</v>
      </c>
      <c r="AH231">
        <f t="shared" ca="1" si="118"/>
        <v>21</v>
      </c>
      <c r="AI231">
        <f t="shared" ca="1" si="118"/>
        <v>20</v>
      </c>
      <c r="AJ231">
        <f t="shared" ca="1" si="118"/>
        <v>20</v>
      </c>
      <c r="AK231">
        <f t="shared" ca="1" si="118"/>
        <v>19</v>
      </c>
      <c r="AL231">
        <f t="shared" ca="1" si="118"/>
        <v>18</v>
      </c>
      <c r="AM231">
        <f t="shared" ca="1" si="118"/>
        <v>21</v>
      </c>
      <c r="AN231">
        <f t="shared" ca="1" si="118"/>
        <v>20</v>
      </c>
      <c r="AO231">
        <f t="shared" ca="1" si="118"/>
        <v>22</v>
      </c>
      <c r="AP231">
        <f t="shared" ca="1" si="118"/>
        <v>23</v>
      </c>
      <c r="AQ231">
        <f t="shared" ca="1" si="118"/>
        <v>18</v>
      </c>
      <c r="AR231">
        <f t="shared" ca="1" si="118"/>
        <v>22</v>
      </c>
      <c r="AS231">
        <f t="shared" ca="1" si="118"/>
        <v>20</v>
      </c>
      <c r="AT231">
        <f t="shared" ca="1" si="118"/>
        <v>19</v>
      </c>
      <c r="AU231">
        <f t="shared" ca="1" si="118"/>
        <v>19</v>
      </c>
      <c r="AV231">
        <f t="shared" ca="1" si="118"/>
        <v>21</v>
      </c>
      <c r="AW231">
        <f t="shared" ca="1" si="118"/>
        <v>20</v>
      </c>
      <c r="AX231">
        <f t="shared" ca="1" si="118"/>
        <v>19</v>
      </c>
      <c r="AY231">
        <f t="shared" ca="1" si="118"/>
        <v>21</v>
      </c>
      <c r="AZ231">
        <f t="shared" ca="1" si="118"/>
        <v>20</v>
      </c>
      <c r="BA231">
        <f t="shared" ca="1" si="118"/>
        <v>20</v>
      </c>
      <c r="BB231">
        <f t="shared" ca="1" si="118"/>
        <v>20</v>
      </c>
      <c r="BC231">
        <f t="shared" ca="1" si="118"/>
        <v>20</v>
      </c>
      <c r="BD231">
        <f t="shared" ca="1" si="118"/>
        <v>19</v>
      </c>
      <c r="BE231">
        <f t="shared" ca="1" si="118"/>
        <v>21</v>
      </c>
      <c r="BF231">
        <f t="shared" ca="1" si="118"/>
        <v>21</v>
      </c>
      <c r="BG231">
        <f t="shared" ca="1" si="118"/>
        <v>21</v>
      </c>
      <c r="BH231">
        <f t="shared" ca="1" si="118"/>
        <v>20</v>
      </c>
      <c r="BI231">
        <f t="shared" ca="1" si="118"/>
        <v>20</v>
      </c>
      <c r="BJ231">
        <f t="shared" ca="1" si="118"/>
        <v>20</v>
      </c>
      <c r="BK231">
        <f t="shared" ca="1" si="118"/>
        <v>20</v>
      </c>
      <c r="BL231">
        <f t="shared" ca="1" si="118"/>
        <v>23</v>
      </c>
      <c r="BM231">
        <f t="shared" ca="1" si="118"/>
        <v>19</v>
      </c>
      <c r="BN231">
        <f t="shared" ca="1" si="118"/>
        <v>21</v>
      </c>
      <c r="BO231">
        <f t="shared" ca="1" si="118"/>
        <v>19</v>
      </c>
      <c r="BP231">
        <f t="shared" ca="1" si="118"/>
        <v>19</v>
      </c>
      <c r="BQ231">
        <f t="shared" ca="1" si="118"/>
        <v>19</v>
      </c>
      <c r="BR231">
        <f t="shared" ca="1" si="117"/>
        <v>20</v>
      </c>
      <c r="BS231">
        <f t="shared" ca="1" si="117"/>
        <v>20</v>
      </c>
      <c r="BT231">
        <f t="shared" ca="1" si="117"/>
        <v>19</v>
      </c>
      <c r="BU231">
        <f t="shared" ca="1" si="117"/>
        <v>21</v>
      </c>
      <c r="BV231">
        <f t="shared" ca="1" si="117"/>
        <v>23</v>
      </c>
      <c r="BW231">
        <f t="shared" ca="1" si="117"/>
        <v>22</v>
      </c>
      <c r="BX231">
        <f t="shared" ca="1" si="117"/>
        <v>20</v>
      </c>
      <c r="BY231">
        <f t="shared" ca="1" si="117"/>
        <v>23</v>
      </c>
      <c r="BZ231">
        <f t="shared" ca="1" si="117"/>
        <v>19</v>
      </c>
      <c r="CA231">
        <f t="shared" ca="1" si="117"/>
        <v>19</v>
      </c>
      <c r="CB231">
        <f t="shared" ca="1" si="117"/>
        <v>20</v>
      </c>
      <c r="CC231">
        <f t="shared" ca="1" si="117"/>
        <v>21</v>
      </c>
      <c r="CD231">
        <f t="shared" ca="1" si="117"/>
        <v>20</v>
      </c>
      <c r="CE231">
        <f t="shared" ca="1" si="117"/>
        <v>19</v>
      </c>
      <c r="CF231">
        <f t="shared" ca="1" si="117"/>
        <v>19</v>
      </c>
      <c r="CG231">
        <f t="shared" ca="1" si="117"/>
        <v>20</v>
      </c>
      <c r="CH231">
        <f t="shared" ca="1" si="117"/>
        <v>19</v>
      </c>
      <c r="CI231">
        <f t="shared" ca="1" si="117"/>
        <v>19</v>
      </c>
      <c r="CJ231">
        <f t="shared" ca="1" si="117"/>
        <v>19</v>
      </c>
      <c r="CK231">
        <f t="shared" ca="1" si="117"/>
        <v>20</v>
      </c>
      <c r="CL231">
        <f t="shared" ca="1" si="117"/>
        <v>21</v>
      </c>
      <c r="CM231">
        <f t="shared" ca="1" si="117"/>
        <v>22</v>
      </c>
      <c r="CN231">
        <f t="shared" ca="1" si="117"/>
        <v>20</v>
      </c>
      <c r="CO231">
        <f t="shared" ca="1" si="117"/>
        <v>23</v>
      </c>
      <c r="CP231">
        <f t="shared" ca="1" si="117"/>
        <v>20</v>
      </c>
      <c r="CQ231">
        <f t="shared" ca="1" si="117"/>
        <v>20</v>
      </c>
      <c r="CR231">
        <f t="shared" ca="1" si="117"/>
        <v>20</v>
      </c>
      <c r="CS231">
        <f t="shared" ca="1" si="117"/>
        <v>19</v>
      </c>
      <c r="CT231">
        <f t="shared" ca="1" si="117"/>
        <v>19</v>
      </c>
      <c r="CU231">
        <f t="shared" ca="1" si="117"/>
        <v>21</v>
      </c>
      <c r="CV231">
        <f t="shared" ca="1" si="117"/>
        <v>20</v>
      </c>
      <c r="CW231">
        <f t="shared" ca="1" si="117"/>
        <v>20</v>
      </c>
      <c r="CX231">
        <f t="shared" ca="1" si="117"/>
        <v>19</v>
      </c>
      <c r="CY231">
        <f t="shared" ca="1" si="117"/>
        <v>22</v>
      </c>
      <c r="CZ231">
        <f t="shared" ca="1" si="117"/>
        <v>21</v>
      </c>
    </row>
    <row r="232" spans="1:104" x14ac:dyDescent="0.25">
      <c r="A232">
        <v>21</v>
      </c>
      <c r="E232">
        <f t="shared" ca="1" si="100"/>
        <v>20</v>
      </c>
      <c r="F232">
        <f t="shared" ca="1" si="118"/>
        <v>20</v>
      </c>
      <c r="G232">
        <f t="shared" ca="1" si="118"/>
        <v>21</v>
      </c>
      <c r="H232">
        <f t="shared" ca="1" si="118"/>
        <v>21</v>
      </c>
      <c r="I232">
        <f t="shared" ca="1" si="118"/>
        <v>23</v>
      </c>
      <c r="J232">
        <f t="shared" ca="1" si="118"/>
        <v>23</v>
      </c>
      <c r="K232">
        <f t="shared" ca="1" si="118"/>
        <v>20</v>
      </c>
      <c r="L232">
        <f t="shared" ca="1" si="118"/>
        <v>18</v>
      </c>
      <c r="M232">
        <f t="shared" ca="1" si="118"/>
        <v>23</v>
      </c>
      <c r="N232">
        <f t="shared" ca="1" si="118"/>
        <v>20</v>
      </c>
      <c r="O232">
        <f t="shared" ca="1" si="118"/>
        <v>23</v>
      </c>
      <c r="P232">
        <f t="shared" ca="1" si="118"/>
        <v>21</v>
      </c>
      <c r="Q232">
        <f t="shared" ca="1" si="118"/>
        <v>19</v>
      </c>
      <c r="R232">
        <f t="shared" ca="1" si="118"/>
        <v>19</v>
      </c>
      <c r="S232">
        <f t="shared" ca="1" si="118"/>
        <v>20</v>
      </c>
      <c r="T232">
        <f t="shared" ca="1" si="118"/>
        <v>22</v>
      </c>
      <c r="U232">
        <f t="shared" ca="1" si="118"/>
        <v>20</v>
      </c>
      <c r="V232">
        <f t="shared" ca="1" si="118"/>
        <v>21</v>
      </c>
      <c r="W232">
        <f t="shared" ca="1" si="118"/>
        <v>19</v>
      </c>
      <c r="X232">
        <f t="shared" ca="1" si="118"/>
        <v>21</v>
      </c>
      <c r="Y232">
        <f t="shared" ca="1" si="118"/>
        <v>23</v>
      </c>
      <c r="Z232">
        <f t="shared" ca="1" si="118"/>
        <v>22</v>
      </c>
      <c r="AA232">
        <f t="shared" ca="1" si="118"/>
        <v>20</v>
      </c>
      <c r="AB232">
        <f t="shared" ca="1" si="118"/>
        <v>21</v>
      </c>
      <c r="AC232">
        <f t="shared" ca="1" si="118"/>
        <v>19</v>
      </c>
      <c r="AD232">
        <f t="shared" ca="1" si="118"/>
        <v>20</v>
      </c>
      <c r="AE232">
        <f t="shared" ca="1" si="118"/>
        <v>21</v>
      </c>
      <c r="AF232">
        <f t="shared" ca="1" si="118"/>
        <v>21</v>
      </c>
      <c r="AG232">
        <f t="shared" ca="1" si="118"/>
        <v>19</v>
      </c>
      <c r="AH232">
        <f t="shared" ca="1" si="118"/>
        <v>20</v>
      </c>
      <c r="AI232">
        <f t="shared" ca="1" si="118"/>
        <v>20</v>
      </c>
      <c r="AJ232">
        <f t="shared" ca="1" si="118"/>
        <v>23</v>
      </c>
      <c r="AK232">
        <f t="shared" ca="1" si="118"/>
        <v>19</v>
      </c>
      <c r="AL232">
        <f t="shared" ca="1" si="118"/>
        <v>23</v>
      </c>
      <c r="AM232">
        <f t="shared" ca="1" si="118"/>
        <v>20</v>
      </c>
      <c r="AN232">
        <f t="shared" ca="1" si="118"/>
        <v>19</v>
      </c>
      <c r="AO232">
        <f t="shared" ca="1" si="118"/>
        <v>20</v>
      </c>
      <c r="AP232">
        <f t="shared" ca="1" si="118"/>
        <v>20</v>
      </c>
      <c r="AQ232">
        <f t="shared" ca="1" si="118"/>
        <v>22</v>
      </c>
      <c r="AR232">
        <f t="shared" ca="1" si="118"/>
        <v>18</v>
      </c>
      <c r="AS232">
        <f t="shared" ca="1" si="118"/>
        <v>23</v>
      </c>
      <c r="AT232">
        <f t="shared" ca="1" si="118"/>
        <v>20</v>
      </c>
      <c r="AU232">
        <f t="shared" ca="1" si="118"/>
        <v>23</v>
      </c>
      <c r="AV232">
        <f t="shared" ca="1" si="118"/>
        <v>21</v>
      </c>
      <c r="AW232">
        <f t="shared" ca="1" si="118"/>
        <v>23</v>
      </c>
      <c r="AX232">
        <f t="shared" ca="1" si="118"/>
        <v>20</v>
      </c>
      <c r="AY232">
        <f t="shared" ca="1" si="118"/>
        <v>21</v>
      </c>
      <c r="AZ232">
        <f t="shared" ca="1" si="118"/>
        <v>23</v>
      </c>
      <c r="BA232">
        <f t="shared" ca="1" si="118"/>
        <v>19</v>
      </c>
      <c r="BB232">
        <f t="shared" ca="1" si="118"/>
        <v>23</v>
      </c>
      <c r="BC232">
        <f t="shared" ca="1" si="118"/>
        <v>22</v>
      </c>
      <c r="BD232">
        <f t="shared" ca="1" si="118"/>
        <v>21</v>
      </c>
      <c r="BE232">
        <f t="shared" ca="1" si="118"/>
        <v>20</v>
      </c>
      <c r="BF232">
        <f t="shared" ca="1" si="118"/>
        <v>20</v>
      </c>
      <c r="BG232">
        <f t="shared" ca="1" si="118"/>
        <v>20</v>
      </c>
      <c r="BH232">
        <f t="shared" ca="1" si="118"/>
        <v>21</v>
      </c>
      <c r="BI232">
        <f t="shared" ca="1" si="118"/>
        <v>22</v>
      </c>
      <c r="BJ232">
        <f t="shared" ca="1" si="118"/>
        <v>18</v>
      </c>
      <c r="BK232">
        <f t="shared" ca="1" si="118"/>
        <v>21</v>
      </c>
      <c r="BL232">
        <f t="shared" ca="1" si="118"/>
        <v>21</v>
      </c>
      <c r="BM232">
        <f t="shared" ca="1" si="118"/>
        <v>22</v>
      </c>
      <c r="BN232">
        <f t="shared" ca="1" si="118"/>
        <v>19</v>
      </c>
      <c r="BO232">
        <f t="shared" ca="1" si="118"/>
        <v>23</v>
      </c>
      <c r="BP232">
        <f t="shared" ca="1" si="118"/>
        <v>21</v>
      </c>
      <c r="BQ232">
        <f t="shared" ref="BQ232:CZ235" ca="1" si="119">INDEX($A$3:$A$2002,ROUNDUP(RANDBETWEEN(1,2000),0))</f>
        <v>21</v>
      </c>
      <c r="BR232">
        <f t="shared" ca="1" si="119"/>
        <v>20</v>
      </c>
      <c r="BS232">
        <f t="shared" ca="1" si="119"/>
        <v>20</v>
      </c>
      <c r="BT232">
        <f t="shared" ca="1" si="119"/>
        <v>20</v>
      </c>
      <c r="BU232">
        <f t="shared" ca="1" si="119"/>
        <v>21</v>
      </c>
      <c r="BV232">
        <f t="shared" ca="1" si="119"/>
        <v>23</v>
      </c>
      <c r="BW232">
        <f t="shared" ca="1" si="119"/>
        <v>19</v>
      </c>
      <c r="BX232">
        <f t="shared" ca="1" si="119"/>
        <v>21</v>
      </c>
      <c r="BY232">
        <f t="shared" ca="1" si="119"/>
        <v>21</v>
      </c>
      <c r="BZ232">
        <f t="shared" ca="1" si="119"/>
        <v>19</v>
      </c>
      <c r="CA232">
        <f t="shared" ca="1" si="119"/>
        <v>20</v>
      </c>
      <c r="CB232">
        <f t="shared" ca="1" si="119"/>
        <v>20</v>
      </c>
      <c r="CC232">
        <f t="shared" ca="1" si="119"/>
        <v>19</v>
      </c>
      <c r="CD232">
        <f t="shared" ca="1" si="119"/>
        <v>21</v>
      </c>
      <c r="CE232">
        <f t="shared" ca="1" si="119"/>
        <v>21</v>
      </c>
      <c r="CF232">
        <f t="shared" ca="1" si="119"/>
        <v>18</v>
      </c>
      <c r="CG232">
        <f t="shared" ca="1" si="119"/>
        <v>23</v>
      </c>
      <c r="CH232">
        <f t="shared" ca="1" si="119"/>
        <v>20</v>
      </c>
      <c r="CI232">
        <f t="shared" ca="1" si="119"/>
        <v>19</v>
      </c>
      <c r="CJ232">
        <f t="shared" ca="1" si="119"/>
        <v>18</v>
      </c>
      <c r="CK232">
        <f t="shared" ca="1" si="119"/>
        <v>20</v>
      </c>
      <c r="CL232">
        <f t="shared" ca="1" si="119"/>
        <v>20</v>
      </c>
      <c r="CM232">
        <f t="shared" ca="1" si="119"/>
        <v>19</v>
      </c>
      <c r="CN232">
        <f t="shared" ca="1" si="119"/>
        <v>18</v>
      </c>
      <c r="CO232">
        <f t="shared" ca="1" si="119"/>
        <v>19</v>
      </c>
      <c r="CP232">
        <f t="shared" ca="1" si="119"/>
        <v>18</v>
      </c>
      <c r="CQ232">
        <f t="shared" ca="1" si="119"/>
        <v>20</v>
      </c>
      <c r="CR232">
        <f t="shared" ca="1" si="119"/>
        <v>20</v>
      </c>
      <c r="CS232">
        <f t="shared" ca="1" si="119"/>
        <v>21</v>
      </c>
      <c r="CT232">
        <f t="shared" ca="1" si="119"/>
        <v>21</v>
      </c>
      <c r="CU232">
        <f t="shared" ca="1" si="119"/>
        <v>18</v>
      </c>
      <c r="CV232">
        <f t="shared" ca="1" si="119"/>
        <v>21</v>
      </c>
      <c r="CW232">
        <f t="shared" ca="1" si="119"/>
        <v>19</v>
      </c>
      <c r="CX232">
        <f t="shared" ca="1" si="119"/>
        <v>21</v>
      </c>
      <c r="CY232">
        <f t="shared" ca="1" si="119"/>
        <v>23</v>
      </c>
      <c r="CZ232">
        <f t="shared" ca="1" si="119"/>
        <v>19</v>
      </c>
    </row>
    <row r="233" spans="1:104" x14ac:dyDescent="0.25">
      <c r="A233">
        <v>20</v>
      </c>
      <c r="E233">
        <f t="shared" ca="1" si="100"/>
        <v>22</v>
      </c>
      <c r="F233">
        <f t="shared" ref="F233:BQ236" ca="1" si="120">INDEX($A$3:$A$2002,ROUNDUP(RANDBETWEEN(1,2000),0))</f>
        <v>23</v>
      </c>
      <c r="G233">
        <f t="shared" ca="1" si="120"/>
        <v>21</v>
      </c>
      <c r="H233">
        <f t="shared" ca="1" si="120"/>
        <v>20</v>
      </c>
      <c r="I233">
        <f t="shared" ca="1" si="120"/>
        <v>19</v>
      </c>
      <c r="J233">
        <f t="shared" ca="1" si="120"/>
        <v>21</v>
      </c>
      <c r="K233">
        <f t="shared" ca="1" si="120"/>
        <v>19</v>
      </c>
      <c r="L233">
        <f t="shared" ca="1" si="120"/>
        <v>21</v>
      </c>
      <c r="M233">
        <f t="shared" ca="1" si="120"/>
        <v>21</v>
      </c>
      <c r="N233">
        <f t="shared" ca="1" si="120"/>
        <v>22</v>
      </c>
      <c r="O233">
        <f t="shared" ca="1" si="120"/>
        <v>20</v>
      </c>
      <c r="P233">
        <f t="shared" ca="1" si="120"/>
        <v>19</v>
      </c>
      <c r="Q233">
        <f t="shared" ca="1" si="120"/>
        <v>20</v>
      </c>
      <c r="R233">
        <f t="shared" ca="1" si="120"/>
        <v>20</v>
      </c>
      <c r="S233">
        <f t="shared" ca="1" si="120"/>
        <v>20</v>
      </c>
      <c r="T233">
        <f t="shared" ca="1" si="120"/>
        <v>23</v>
      </c>
      <c r="U233">
        <f t="shared" ca="1" si="120"/>
        <v>22</v>
      </c>
      <c r="V233">
        <f t="shared" ca="1" si="120"/>
        <v>21</v>
      </c>
      <c r="W233">
        <f t="shared" ca="1" si="120"/>
        <v>20</v>
      </c>
      <c r="X233">
        <f t="shared" ca="1" si="120"/>
        <v>19</v>
      </c>
      <c r="Y233">
        <f t="shared" ca="1" si="120"/>
        <v>22</v>
      </c>
      <c r="Z233">
        <f t="shared" ca="1" si="120"/>
        <v>19</v>
      </c>
      <c r="AA233">
        <f t="shared" ca="1" si="120"/>
        <v>24</v>
      </c>
      <c r="AB233">
        <f t="shared" ca="1" si="120"/>
        <v>18</v>
      </c>
      <c r="AC233">
        <f t="shared" ca="1" si="120"/>
        <v>22</v>
      </c>
      <c r="AD233">
        <f t="shared" ca="1" si="120"/>
        <v>19</v>
      </c>
      <c r="AE233">
        <f t="shared" ca="1" si="120"/>
        <v>19</v>
      </c>
      <c r="AF233">
        <f t="shared" ca="1" si="120"/>
        <v>21</v>
      </c>
      <c r="AG233">
        <f t="shared" ca="1" si="120"/>
        <v>19</v>
      </c>
      <c r="AH233">
        <f t="shared" ca="1" si="120"/>
        <v>23</v>
      </c>
      <c r="AI233">
        <f t="shared" ca="1" si="120"/>
        <v>20</v>
      </c>
      <c r="AJ233">
        <f t="shared" ca="1" si="120"/>
        <v>20</v>
      </c>
      <c r="AK233">
        <f t="shared" ca="1" si="120"/>
        <v>21</v>
      </c>
      <c r="AL233">
        <f t="shared" ca="1" si="120"/>
        <v>20</v>
      </c>
      <c r="AM233">
        <f t="shared" ca="1" si="120"/>
        <v>22</v>
      </c>
      <c r="AN233">
        <f t="shared" ca="1" si="120"/>
        <v>18</v>
      </c>
      <c r="AO233">
        <f t="shared" ca="1" si="120"/>
        <v>20</v>
      </c>
      <c r="AP233">
        <f t="shared" ca="1" si="120"/>
        <v>19</v>
      </c>
      <c r="AQ233">
        <f t="shared" ca="1" si="120"/>
        <v>21</v>
      </c>
      <c r="AR233">
        <f t="shared" ca="1" si="120"/>
        <v>19</v>
      </c>
      <c r="AS233">
        <f t="shared" ca="1" si="120"/>
        <v>20</v>
      </c>
      <c r="AT233">
        <f t="shared" ca="1" si="120"/>
        <v>22</v>
      </c>
      <c r="AU233">
        <f t="shared" ca="1" si="120"/>
        <v>21</v>
      </c>
      <c r="AV233">
        <f t="shared" ca="1" si="120"/>
        <v>22</v>
      </c>
      <c r="AW233">
        <f t="shared" ca="1" si="120"/>
        <v>22</v>
      </c>
      <c r="AX233">
        <f t="shared" ca="1" si="120"/>
        <v>20</v>
      </c>
      <c r="AY233">
        <f t="shared" ca="1" si="120"/>
        <v>19</v>
      </c>
      <c r="AZ233">
        <f t="shared" ca="1" si="120"/>
        <v>19</v>
      </c>
      <c r="BA233">
        <f t="shared" ca="1" si="120"/>
        <v>20</v>
      </c>
      <c r="BB233">
        <f t="shared" ca="1" si="120"/>
        <v>20</v>
      </c>
      <c r="BC233">
        <f t="shared" ca="1" si="120"/>
        <v>21</v>
      </c>
      <c r="BD233">
        <f t="shared" ca="1" si="120"/>
        <v>20</v>
      </c>
      <c r="BE233">
        <f t="shared" ca="1" si="120"/>
        <v>22</v>
      </c>
      <c r="BF233">
        <f t="shared" ca="1" si="120"/>
        <v>19</v>
      </c>
      <c r="BG233">
        <f t="shared" ca="1" si="120"/>
        <v>20</v>
      </c>
      <c r="BH233">
        <f t="shared" ca="1" si="120"/>
        <v>20</v>
      </c>
      <c r="BI233">
        <f t="shared" ca="1" si="120"/>
        <v>21</v>
      </c>
      <c r="BJ233">
        <f t="shared" ca="1" si="120"/>
        <v>19</v>
      </c>
      <c r="BK233">
        <f t="shared" ca="1" si="120"/>
        <v>20</v>
      </c>
      <c r="BL233">
        <f t="shared" ca="1" si="120"/>
        <v>20</v>
      </c>
      <c r="BM233">
        <f t="shared" ca="1" si="120"/>
        <v>18</v>
      </c>
      <c r="BN233">
        <f t="shared" ca="1" si="120"/>
        <v>20</v>
      </c>
      <c r="BO233">
        <f t="shared" ca="1" si="120"/>
        <v>19</v>
      </c>
      <c r="BP233">
        <f t="shared" ca="1" si="120"/>
        <v>22</v>
      </c>
      <c r="BQ233">
        <f t="shared" ca="1" si="120"/>
        <v>19</v>
      </c>
      <c r="BR233">
        <f t="shared" ca="1" si="119"/>
        <v>21</v>
      </c>
      <c r="BS233">
        <f t="shared" ca="1" si="119"/>
        <v>18</v>
      </c>
      <c r="BT233">
        <f t="shared" ca="1" si="119"/>
        <v>19</v>
      </c>
      <c r="BU233">
        <f t="shared" ca="1" si="119"/>
        <v>19</v>
      </c>
      <c r="BV233">
        <f t="shared" ca="1" si="119"/>
        <v>22</v>
      </c>
      <c r="BW233">
        <f t="shared" ca="1" si="119"/>
        <v>19</v>
      </c>
      <c r="BX233">
        <f t="shared" ca="1" si="119"/>
        <v>20</v>
      </c>
      <c r="BY233">
        <f t="shared" ca="1" si="119"/>
        <v>20</v>
      </c>
      <c r="BZ233">
        <f t="shared" ca="1" si="119"/>
        <v>21</v>
      </c>
      <c r="CA233">
        <f t="shared" ca="1" si="119"/>
        <v>18</v>
      </c>
      <c r="CB233">
        <f t="shared" ca="1" si="119"/>
        <v>21</v>
      </c>
      <c r="CC233">
        <f t="shared" ca="1" si="119"/>
        <v>19</v>
      </c>
      <c r="CD233">
        <f t="shared" ca="1" si="119"/>
        <v>21</v>
      </c>
      <c r="CE233">
        <f t="shared" ca="1" si="119"/>
        <v>23</v>
      </c>
      <c r="CF233">
        <f t="shared" ca="1" si="119"/>
        <v>18</v>
      </c>
      <c r="CG233">
        <f t="shared" ca="1" si="119"/>
        <v>21</v>
      </c>
      <c r="CH233">
        <f t="shared" ca="1" si="119"/>
        <v>18</v>
      </c>
      <c r="CI233">
        <f t="shared" ca="1" si="119"/>
        <v>22</v>
      </c>
      <c r="CJ233">
        <f t="shared" ca="1" si="119"/>
        <v>23</v>
      </c>
      <c r="CK233">
        <f t="shared" ca="1" si="119"/>
        <v>19</v>
      </c>
      <c r="CL233">
        <f t="shared" ca="1" si="119"/>
        <v>22</v>
      </c>
      <c r="CM233">
        <f t="shared" ca="1" si="119"/>
        <v>19</v>
      </c>
      <c r="CN233">
        <f t="shared" ca="1" si="119"/>
        <v>18</v>
      </c>
      <c r="CO233">
        <f t="shared" ca="1" si="119"/>
        <v>20</v>
      </c>
      <c r="CP233">
        <f t="shared" ca="1" si="119"/>
        <v>19</v>
      </c>
      <c r="CQ233">
        <f t="shared" ca="1" si="119"/>
        <v>20</v>
      </c>
      <c r="CR233">
        <f t="shared" ca="1" si="119"/>
        <v>21</v>
      </c>
      <c r="CS233">
        <f t="shared" ca="1" si="119"/>
        <v>21</v>
      </c>
      <c r="CT233">
        <f t="shared" ca="1" si="119"/>
        <v>20</v>
      </c>
      <c r="CU233">
        <f t="shared" ca="1" si="119"/>
        <v>21</v>
      </c>
      <c r="CV233">
        <f t="shared" ca="1" si="119"/>
        <v>23</v>
      </c>
      <c r="CW233">
        <f t="shared" ca="1" si="119"/>
        <v>19</v>
      </c>
      <c r="CX233">
        <f t="shared" ca="1" si="119"/>
        <v>22</v>
      </c>
      <c r="CY233">
        <f t="shared" ca="1" si="119"/>
        <v>20</v>
      </c>
      <c r="CZ233">
        <f t="shared" ca="1" si="119"/>
        <v>21</v>
      </c>
    </row>
    <row r="234" spans="1:104" x14ac:dyDescent="0.25">
      <c r="A234">
        <v>21</v>
      </c>
      <c r="E234">
        <f t="shared" ca="1" si="100"/>
        <v>23</v>
      </c>
      <c r="F234">
        <f t="shared" ca="1" si="120"/>
        <v>19</v>
      </c>
      <c r="G234">
        <f t="shared" ca="1" si="120"/>
        <v>23</v>
      </c>
      <c r="H234">
        <f t="shared" ca="1" si="120"/>
        <v>20</v>
      </c>
      <c r="I234">
        <f t="shared" ca="1" si="120"/>
        <v>20</v>
      </c>
      <c r="J234">
        <f t="shared" ca="1" si="120"/>
        <v>22</v>
      </c>
      <c r="K234">
        <f t="shared" ca="1" si="120"/>
        <v>20</v>
      </c>
      <c r="L234">
        <f t="shared" ca="1" si="120"/>
        <v>19</v>
      </c>
      <c r="M234">
        <f t="shared" ca="1" si="120"/>
        <v>20</v>
      </c>
      <c r="N234">
        <f t="shared" ca="1" si="120"/>
        <v>20</v>
      </c>
      <c r="O234">
        <f t="shared" ca="1" si="120"/>
        <v>23</v>
      </c>
      <c r="P234">
        <f t="shared" ca="1" si="120"/>
        <v>22</v>
      </c>
      <c r="Q234">
        <f t="shared" ca="1" si="120"/>
        <v>20</v>
      </c>
      <c r="R234">
        <f t="shared" ca="1" si="120"/>
        <v>22</v>
      </c>
      <c r="S234">
        <f t="shared" ca="1" si="120"/>
        <v>19</v>
      </c>
      <c r="T234">
        <f t="shared" ca="1" si="120"/>
        <v>22</v>
      </c>
      <c r="U234">
        <f t="shared" ca="1" si="120"/>
        <v>20</v>
      </c>
      <c r="V234">
        <f t="shared" ca="1" si="120"/>
        <v>19</v>
      </c>
      <c r="W234">
        <f t="shared" ca="1" si="120"/>
        <v>21</v>
      </c>
      <c r="X234">
        <f t="shared" ca="1" si="120"/>
        <v>20</v>
      </c>
      <c r="Y234">
        <f t="shared" ca="1" si="120"/>
        <v>20</v>
      </c>
      <c r="Z234">
        <f t="shared" ca="1" si="120"/>
        <v>22</v>
      </c>
      <c r="AA234">
        <f t="shared" ca="1" si="120"/>
        <v>21</v>
      </c>
      <c r="AB234">
        <f t="shared" ca="1" si="120"/>
        <v>21</v>
      </c>
      <c r="AC234">
        <f t="shared" ca="1" si="120"/>
        <v>20</v>
      </c>
      <c r="AD234">
        <f t="shared" ca="1" si="120"/>
        <v>20</v>
      </c>
      <c r="AE234">
        <f t="shared" ca="1" si="120"/>
        <v>22</v>
      </c>
      <c r="AF234">
        <f t="shared" ca="1" si="120"/>
        <v>19</v>
      </c>
      <c r="AG234">
        <f t="shared" ca="1" si="120"/>
        <v>20</v>
      </c>
      <c r="AH234">
        <f t="shared" ca="1" si="120"/>
        <v>19</v>
      </c>
      <c r="AI234">
        <f t="shared" ca="1" si="120"/>
        <v>23</v>
      </c>
      <c r="AJ234">
        <f t="shared" ca="1" si="120"/>
        <v>23</v>
      </c>
      <c r="AK234">
        <f t="shared" ca="1" si="120"/>
        <v>22</v>
      </c>
      <c r="AL234">
        <f t="shared" ca="1" si="120"/>
        <v>19</v>
      </c>
      <c r="AM234">
        <f t="shared" ca="1" si="120"/>
        <v>18</v>
      </c>
      <c r="AN234">
        <f t="shared" ca="1" si="120"/>
        <v>18</v>
      </c>
      <c r="AO234">
        <f t="shared" ca="1" si="120"/>
        <v>19</v>
      </c>
      <c r="AP234">
        <f t="shared" ca="1" si="120"/>
        <v>20</v>
      </c>
      <c r="AQ234">
        <f t="shared" ca="1" si="120"/>
        <v>20</v>
      </c>
      <c r="AR234">
        <f t="shared" ca="1" si="120"/>
        <v>19</v>
      </c>
      <c r="AS234">
        <f t="shared" ca="1" si="120"/>
        <v>19</v>
      </c>
      <c r="AT234">
        <f t="shared" ca="1" si="120"/>
        <v>19</v>
      </c>
      <c r="AU234">
        <f t="shared" ca="1" si="120"/>
        <v>19</v>
      </c>
      <c r="AV234">
        <f t="shared" ca="1" si="120"/>
        <v>19</v>
      </c>
      <c r="AW234">
        <f t="shared" ca="1" si="120"/>
        <v>22</v>
      </c>
      <c r="AX234">
        <f t="shared" ca="1" si="120"/>
        <v>19</v>
      </c>
      <c r="AY234">
        <f t="shared" ca="1" si="120"/>
        <v>21</v>
      </c>
      <c r="AZ234">
        <f t="shared" ca="1" si="120"/>
        <v>20</v>
      </c>
      <c r="BA234">
        <f t="shared" ca="1" si="120"/>
        <v>23</v>
      </c>
      <c r="BB234">
        <f t="shared" ca="1" si="120"/>
        <v>22</v>
      </c>
      <c r="BC234">
        <f t="shared" ca="1" si="120"/>
        <v>20</v>
      </c>
      <c r="BD234">
        <f t="shared" ca="1" si="120"/>
        <v>22</v>
      </c>
      <c r="BE234">
        <f t="shared" ca="1" si="120"/>
        <v>22</v>
      </c>
      <c r="BF234">
        <f t="shared" ca="1" si="120"/>
        <v>20</v>
      </c>
      <c r="BG234">
        <f t="shared" ca="1" si="120"/>
        <v>21</v>
      </c>
      <c r="BH234">
        <f t="shared" ca="1" si="120"/>
        <v>20</v>
      </c>
      <c r="BI234">
        <f t="shared" ca="1" si="120"/>
        <v>21</v>
      </c>
      <c r="BJ234">
        <f t="shared" ca="1" si="120"/>
        <v>19</v>
      </c>
      <c r="BK234">
        <f t="shared" ca="1" si="120"/>
        <v>20</v>
      </c>
      <c r="BL234">
        <f t="shared" ca="1" si="120"/>
        <v>21</v>
      </c>
      <c r="BM234">
        <f t="shared" ca="1" si="120"/>
        <v>21</v>
      </c>
      <c r="BN234">
        <f t="shared" ca="1" si="120"/>
        <v>20</v>
      </c>
      <c r="BO234">
        <f t="shared" ca="1" si="120"/>
        <v>19</v>
      </c>
      <c r="BP234">
        <f t="shared" ca="1" si="120"/>
        <v>19</v>
      </c>
      <c r="BQ234">
        <f t="shared" ca="1" si="120"/>
        <v>20</v>
      </c>
      <c r="BR234">
        <f t="shared" ca="1" si="119"/>
        <v>19</v>
      </c>
      <c r="BS234">
        <f t="shared" ca="1" si="119"/>
        <v>18</v>
      </c>
      <c r="BT234">
        <f t="shared" ca="1" si="119"/>
        <v>20</v>
      </c>
      <c r="BU234">
        <f t="shared" ca="1" si="119"/>
        <v>20</v>
      </c>
      <c r="BV234">
        <f t="shared" ca="1" si="119"/>
        <v>19</v>
      </c>
      <c r="BW234">
        <f t="shared" ca="1" si="119"/>
        <v>20</v>
      </c>
      <c r="BX234">
        <f t="shared" ca="1" si="119"/>
        <v>19</v>
      </c>
      <c r="BY234">
        <f t="shared" ca="1" si="119"/>
        <v>20</v>
      </c>
      <c r="BZ234">
        <f t="shared" ca="1" si="119"/>
        <v>22</v>
      </c>
      <c r="CA234">
        <f t="shared" ca="1" si="119"/>
        <v>21</v>
      </c>
      <c r="CB234">
        <f t="shared" ca="1" si="119"/>
        <v>20</v>
      </c>
      <c r="CC234">
        <f t="shared" ca="1" si="119"/>
        <v>19</v>
      </c>
      <c r="CD234">
        <f t="shared" ca="1" si="119"/>
        <v>20</v>
      </c>
      <c r="CE234">
        <f t="shared" ca="1" si="119"/>
        <v>21</v>
      </c>
      <c r="CF234">
        <f t="shared" ca="1" si="119"/>
        <v>18</v>
      </c>
      <c r="CG234">
        <f t="shared" ca="1" si="119"/>
        <v>20</v>
      </c>
      <c r="CH234">
        <f t="shared" ca="1" si="119"/>
        <v>21</v>
      </c>
      <c r="CI234">
        <f t="shared" ca="1" si="119"/>
        <v>19</v>
      </c>
      <c r="CJ234">
        <f t="shared" ca="1" si="119"/>
        <v>20</v>
      </c>
      <c r="CK234">
        <f t="shared" ca="1" si="119"/>
        <v>21</v>
      </c>
      <c r="CL234">
        <f t="shared" ca="1" si="119"/>
        <v>20</v>
      </c>
      <c r="CM234">
        <f t="shared" ca="1" si="119"/>
        <v>20</v>
      </c>
      <c r="CN234">
        <f t="shared" ca="1" si="119"/>
        <v>19</v>
      </c>
      <c r="CO234">
        <f t="shared" ca="1" si="119"/>
        <v>19</v>
      </c>
      <c r="CP234">
        <f t="shared" ca="1" si="119"/>
        <v>18</v>
      </c>
      <c r="CQ234">
        <f t="shared" ca="1" si="119"/>
        <v>21</v>
      </c>
      <c r="CR234">
        <f t="shared" ca="1" si="119"/>
        <v>19</v>
      </c>
      <c r="CS234">
        <f t="shared" ca="1" si="119"/>
        <v>20</v>
      </c>
      <c r="CT234">
        <f t="shared" ca="1" si="119"/>
        <v>21</v>
      </c>
      <c r="CU234">
        <f t="shared" ca="1" si="119"/>
        <v>18</v>
      </c>
      <c r="CV234">
        <f t="shared" ca="1" si="119"/>
        <v>20</v>
      </c>
      <c r="CW234">
        <f t="shared" ca="1" si="119"/>
        <v>20</v>
      </c>
      <c r="CX234">
        <f t="shared" ca="1" si="119"/>
        <v>20</v>
      </c>
      <c r="CY234">
        <f t="shared" ca="1" si="119"/>
        <v>22</v>
      </c>
      <c r="CZ234">
        <f t="shared" ca="1" si="119"/>
        <v>19</v>
      </c>
    </row>
    <row r="235" spans="1:104" x14ac:dyDescent="0.25">
      <c r="A235">
        <v>18</v>
      </c>
      <c r="E235">
        <f t="shared" ca="1" si="100"/>
        <v>22</v>
      </c>
      <c r="F235">
        <f t="shared" ca="1" si="120"/>
        <v>19</v>
      </c>
      <c r="G235">
        <f t="shared" ca="1" si="120"/>
        <v>21</v>
      </c>
      <c r="H235">
        <f t="shared" ca="1" si="120"/>
        <v>19</v>
      </c>
      <c r="I235">
        <f t="shared" ca="1" si="120"/>
        <v>22</v>
      </c>
      <c r="J235">
        <f t="shared" ca="1" si="120"/>
        <v>23</v>
      </c>
      <c r="K235">
        <f t="shared" ca="1" si="120"/>
        <v>19</v>
      </c>
      <c r="L235">
        <f t="shared" ca="1" si="120"/>
        <v>20</v>
      </c>
      <c r="M235">
        <f t="shared" ca="1" si="120"/>
        <v>23</v>
      </c>
      <c r="N235">
        <f t="shared" ca="1" si="120"/>
        <v>19</v>
      </c>
      <c r="O235">
        <f t="shared" ca="1" si="120"/>
        <v>21</v>
      </c>
      <c r="P235">
        <f t="shared" ca="1" si="120"/>
        <v>23</v>
      </c>
      <c r="Q235">
        <f t="shared" ca="1" si="120"/>
        <v>20</v>
      </c>
      <c r="R235">
        <f t="shared" ca="1" si="120"/>
        <v>20</v>
      </c>
      <c r="S235">
        <f t="shared" ca="1" si="120"/>
        <v>19</v>
      </c>
      <c r="T235">
        <f t="shared" ca="1" si="120"/>
        <v>22</v>
      </c>
      <c r="U235">
        <f t="shared" ca="1" si="120"/>
        <v>19</v>
      </c>
      <c r="V235">
        <f t="shared" ca="1" si="120"/>
        <v>23</v>
      </c>
      <c r="W235">
        <f t="shared" ca="1" si="120"/>
        <v>18</v>
      </c>
      <c r="X235">
        <f t="shared" ca="1" si="120"/>
        <v>20</v>
      </c>
      <c r="Y235">
        <f t="shared" ca="1" si="120"/>
        <v>19</v>
      </c>
      <c r="Z235">
        <f t="shared" ca="1" si="120"/>
        <v>18</v>
      </c>
      <c r="AA235">
        <f t="shared" ca="1" si="120"/>
        <v>19</v>
      </c>
      <c r="AB235">
        <f t="shared" ca="1" si="120"/>
        <v>22</v>
      </c>
      <c r="AC235">
        <f t="shared" ca="1" si="120"/>
        <v>19</v>
      </c>
      <c r="AD235">
        <f t="shared" ca="1" si="120"/>
        <v>19</v>
      </c>
      <c r="AE235">
        <f t="shared" ca="1" si="120"/>
        <v>22</v>
      </c>
      <c r="AF235">
        <f t="shared" ca="1" si="120"/>
        <v>23</v>
      </c>
      <c r="AG235">
        <f t="shared" ca="1" si="120"/>
        <v>20</v>
      </c>
      <c r="AH235">
        <f t="shared" ca="1" si="120"/>
        <v>22</v>
      </c>
      <c r="AI235">
        <f t="shared" ca="1" si="120"/>
        <v>19</v>
      </c>
      <c r="AJ235">
        <f t="shared" ca="1" si="120"/>
        <v>21</v>
      </c>
      <c r="AK235">
        <f t="shared" ca="1" si="120"/>
        <v>22</v>
      </c>
      <c r="AL235">
        <f t="shared" ca="1" si="120"/>
        <v>18</v>
      </c>
      <c r="AM235">
        <f t="shared" ca="1" si="120"/>
        <v>19</v>
      </c>
      <c r="AN235">
        <f t="shared" ca="1" si="120"/>
        <v>22</v>
      </c>
      <c r="AO235">
        <f t="shared" ca="1" si="120"/>
        <v>21</v>
      </c>
      <c r="AP235">
        <f t="shared" ca="1" si="120"/>
        <v>19</v>
      </c>
      <c r="AQ235">
        <f t="shared" ca="1" si="120"/>
        <v>20</v>
      </c>
      <c r="AR235">
        <f t="shared" ca="1" si="120"/>
        <v>19</v>
      </c>
      <c r="AS235">
        <f t="shared" ca="1" si="120"/>
        <v>19</v>
      </c>
      <c r="AT235">
        <f t="shared" ca="1" si="120"/>
        <v>23</v>
      </c>
      <c r="AU235">
        <f t="shared" ca="1" si="120"/>
        <v>21</v>
      </c>
      <c r="AV235">
        <f t="shared" ca="1" si="120"/>
        <v>21</v>
      </c>
      <c r="AW235">
        <f t="shared" ca="1" si="120"/>
        <v>19</v>
      </c>
      <c r="AX235">
        <f t="shared" ca="1" si="120"/>
        <v>19</v>
      </c>
      <c r="AY235">
        <f t="shared" ca="1" si="120"/>
        <v>20</v>
      </c>
      <c r="AZ235">
        <f t="shared" ca="1" si="120"/>
        <v>20</v>
      </c>
      <c r="BA235">
        <f t="shared" ca="1" si="120"/>
        <v>20</v>
      </c>
      <c r="BB235">
        <f t="shared" ca="1" si="120"/>
        <v>20</v>
      </c>
      <c r="BC235">
        <f t="shared" ca="1" si="120"/>
        <v>21</v>
      </c>
      <c r="BD235">
        <f t="shared" ca="1" si="120"/>
        <v>19</v>
      </c>
      <c r="BE235">
        <f t="shared" ca="1" si="120"/>
        <v>21</v>
      </c>
      <c r="BF235">
        <f t="shared" ca="1" si="120"/>
        <v>21</v>
      </c>
      <c r="BG235">
        <f t="shared" ca="1" si="120"/>
        <v>21</v>
      </c>
      <c r="BH235">
        <f t="shared" ca="1" si="120"/>
        <v>20</v>
      </c>
      <c r="BI235">
        <f t="shared" ca="1" si="120"/>
        <v>21</v>
      </c>
      <c r="BJ235">
        <f t="shared" ca="1" si="120"/>
        <v>21</v>
      </c>
      <c r="BK235">
        <f t="shared" ca="1" si="120"/>
        <v>20</v>
      </c>
      <c r="BL235">
        <f t="shared" ca="1" si="120"/>
        <v>22</v>
      </c>
      <c r="BM235">
        <f t="shared" ca="1" si="120"/>
        <v>20</v>
      </c>
      <c r="BN235">
        <f t="shared" ca="1" si="120"/>
        <v>20</v>
      </c>
      <c r="BO235">
        <f t="shared" ca="1" si="120"/>
        <v>22</v>
      </c>
      <c r="BP235">
        <f t="shared" ca="1" si="120"/>
        <v>19</v>
      </c>
      <c r="BQ235">
        <f t="shared" ca="1" si="120"/>
        <v>22</v>
      </c>
      <c r="BR235">
        <f t="shared" ca="1" si="119"/>
        <v>20</v>
      </c>
      <c r="BS235">
        <f t="shared" ca="1" si="119"/>
        <v>20</v>
      </c>
      <c r="BT235">
        <f t="shared" ca="1" si="119"/>
        <v>22</v>
      </c>
      <c r="BU235">
        <f t="shared" ca="1" si="119"/>
        <v>20</v>
      </c>
      <c r="BV235">
        <f t="shared" ca="1" si="119"/>
        <v>19</v>
      </c>
      <c r="BW235">
        <f t="shared" ca="1" si="119"/>
        <v>22</v>
      </c>
      <c r="BX235">
        <f t="shared" ca="1" si="119"/>
        <v>21</v>
      </c>
      <c r="BY235">
        <f t="shared" ca="1" si="119"/>
        <v>20</v>
      </c>
      <c r="BZ235">
        <f t="shared" ca="1" si="119"/>
        <v>21</v>
      </c>
      <c r="CA235">
        <f t="shared" ca="1" si="119"/>
        <v>20</v>
      </c>
      <c r="CB235">
        <f t="shared" ca="1" si="119"/>
        <v>21</v>
      </c>
      <c r="CC235">
        <f t="shared" ca="1" si="119"/>
        <v>19</v>
      </c>
      <c r="CD235">
        <f t="shared" ca="1" si="119"/>
        <v>20</v>
      </c>
      <c r="CE235">
        <f t="shared" ca="1" si="119"/>
        <v>20</v>
      </c>
      <c r="CF235">
        <f t="shared" ca="1" si="119"/>
        <v>23</v>
      </c>
      <c r="CG235">
        <f t="shared" ca="1" si="119"/>
        <v>21</v>
      </c>
      <c r="CH235">
        <f t="shared" ca="1" si="119"/>
        <v>19</v>
      </c>
      <c r="CI235">
        <f t="shared" ca="1" si="119"/>
        <v>20</v>
      </c>
      <c r="CJ235">
        <f t="shared" ca="1" si="119"/>
        <v>20</v>
      </c>
      <c r="CK235">
        <f t="shared" ca="1" si="119"/>
        <v>22</v>
      </c>
      <c r="CL235">
        <f t="shared" ca="1" si="119"/>
        <v>18</v>
      </c>
      <c r="CM235">
        <f t="shared" ca="1" si="119"/>
        <v>19</v>
      </c>
      <c r="CN235">
        <f t="shared" ca="1" si="119"/>
        <v>20</v>
      </c>
      <c r="CO235">
        <f t="shared" ca="1" si="119"/>
        <v>19</v>
      </c>
      <c r="CP235">
        <f t="shared" ca="1" si="119"/>
        <v>19</v>
      </c>
      <c r="CQ235">
        <f t="shared" ca="1" si="119"/>
        <v>19</v>
      </c>
      <c r="CR235">
        <f t="shared" ca="1" si="119"/>
        <v>20</v>
      </c>
      <c r="CS235">
        <f t="shared" ca="1" si="119"/>
        <v>20</v>
      </c>
      <c r="CT235">
        <f t="shared" ca="1" si="119"/>
        <v>23</v>
      </c>
      <c r="CU235">
        <f t="shared" ca="1" si="119"/>
        <v>18</v>
      </c>
      <c r="CV235">
        <f t="shared" ca="1" si="119"/>
        <v>18</v>
      </c>
      <c r="CW235">
        <f t="shared" ca="1" si="119"/>
        <v>18</v>
      </c>
      <c r="CX235">
        <f t="shared" ca="1" si="119"/>
        <v>20</v>
      </c>
      <c r="CY235">
        <f t="shared" ca="1" si="119"/>
        <v>23</v>
      </c>
      <c r="CZ235">
        <f t="shared" ca="1" si="119"/>
        <v>22</v>
      </c>
    </row>
    <row r="236" spans="1:104" x14ac:dyDescent="0.25">
      <c r="A236">
        <v>20</v>
      </c>
      <c r="E236">
        <f t="shared" ca="1" si="100"/>
        <v>23</v>
      </c>
      <c r="F236">
        <f t="shared" ca="1" si="120"/>
        <v>23</v>
      </c>
      <c r="G236">
        <f t="shared" ca="1" si="120"/>
        <v>19</v>
      </c>
      <c r="H236">
        <f t="shared" ca="1" si="120"/>
        <v>18</v>
      </c>
      <c r="I236">
        <f t="shared" ca="1" si="120"/>
        <v>20</v>
      </c>
      <c r="J236">
        <f t="shared" ca="1" si="120"/>
        <v>18</v>
      </c>
      <c r="K236">
        <f t="shared" ca="1" si="120"/>
        <v>21</v>
      </c>
      <c r="L236">
        <f t="shared" ca="1" si="120"/>
        <v>22</v>
      </c>
      <c r="M236">
        <f t="shared" ca="1" si="120"/>
        <v>19</v>
      </c>
      <c r="N236">
        <f t="shared" ca="1" si="120"/>
        <v>23</v>
      </c>
      <c r="O236">
        <f t="shared" ca="1" si="120"/>
        <v>20</v>
      </c>
      <c r="P236">
        <f t="shared" ca="1" si="120"/>
        <v>21</v>
      </c>
      <c r="Q236">
        <f t="shared" ca="1" si="120"/>
        <v>21</v>
      </c>
      <c r="R236">
        <f t="shared" ca="1" si="120"/>
        <v>23</v>
      </c>
      <c r="S236">
        <f t="shared" ca="1" si="120"/>
        <v>19</v>
      </c>
      <c r="T236">
        <f t="shared" ca="1" si="120"/>
        <v>18</v>
      </c>
      <c r="U236">
        <f t="shared" ca="1" si="120"/>
        <v>22</v>
      </c>
      <c r="V236">
        <f t="shared" ca="1" si="120"/>
        <v>21</v>
      </c>
      <c r="W236">
        <f t="shared" ca="1" si="120"/>
        <v>23</v>
      </c>
      <c r="X236">
        <f t="shared" ca="1" si="120"/>
        <v>19</v>
      </c>
      <c r="Y236">
        <f t="shared" ca="1" si="120"/>
        <v>22</v>
      </c>
      <c r="Z236">
        <f t="shared" ca="1" si="120"/>
        <v>19</v>
      </c>
      <c r="AA236">
        <f t="shared" ca="1" si="120"/>
        <v>20</v>
      </c>
      <c r="AB236">
        <f t="shared" ca="1" si="120"/>
        <v>23</v>
      </c>
      <c r="AC236">
        <f t="shared" ca="1" si="120"/>
        <v>23</v>
      </c>
      <c r="AD236">
        <f t="shared" ca="1" si="120"/>
        <v>19</v>
      </c>
      <c r="AE236">
        <f t="shared" ca="1" si="120"/>
        <v>21</v>
      </c>
      <c r="AF236">
        <f t="shared" ca="1" si="120"/>
        <v>21</v>
      </c>
      <c r="AG236">
        <f t="shared" ca="1" si="120"/>
        <v>23</v>
      </c>
      <c r="AH236">
        <f t="shared" ca="1" si="120"/>
        <v>20</v>
      </c>
      <c r="AI236">
        <f t="shared" ca="1" si="120"/>
        <v>20</v>
      </c>
      <c r="AJ236">
        <f t="shared" ca="1" si="120"/>
        <v>21</v>
      </c>
      <c r="AK236">
        <f t="shared" ca="1" si="120"/>
        <v>23</v>
      </c>
      <c r="AL236">
        <f t="shared" ca="1" si="120"/>
        <v>19</v>
      </c>
      <c r="AM236">
        <f t="shared" ca="1" si="120"/>
        <v>19</v>
      </c>
      <c r="AN236">
        <f t="shared" ca="1" si="120"/>
        <v>20</v>
      </c>
      <c r="AO236">
        <f t="shared" ca="1" si="120"/>
        <v>21</v>
      </c>
      <c r="AP236">
        <f t="shared" ca="1" si="120"/>
        <v>19</v>
      </c>
      <c r="AQ236">
        <f t="shared" ca="1" si="120"/>
        <v>20</v>
      </c>
      <c r="AR236">
        <f t="shared" ca="1" si="120"/>
        <v>20</v>
      </c>
      <c r="AS236">
        <f t="shared" ca="1" si="120"/>
        <v>19</v>
      </c>
      <c r="AT236">
        <f t="shared" ca="1" si="120"/>
        <v>22</v>
      </c>
      <c r="AU236">
        <f t="shared" ca="1" si="120"/>
        <v>22</v>
      </c>
      <c r="AV236">
        <f t="shared" ca="1" si="120"/>
        <v>20</v>
      </c>
      <c r="AW236">
        <f t="shared" ca="1" si="120"/>
        <v>19</v>
      </c>
      <c r="AX236">
        <f t="shared" ca="1" si="120"/>
        <v>23</v>
      </c>
      <c r="AY236">
        <f t="shared" ca="1" si="120"/>
        <v>18</v>
      </c>
      <c r="AZ236">
        <f t="shared" ca="1" si="120"/>
        <v>19</v>
      </c>
      <c r="BA236">
        <f t="shared" ca="1" si="120"/>
        <v>21</v>
      </c>
      <c r="BB236">
        <f t="shared" ca="1" si="120"/>
        <v>22</v>
      </c>
      <c r="BC236">
        <f t="shared" ca="1" si="120"/>
        <v>21</v>
      </c>
      <c r="BD236">
        <f t="shared" ca="1" si="120"/>
        <v>20</v>
      </c>
      <c r="BE236">
        <f t="shared" ca="1" si="120"/>
        <v>22</v>
      </c>
      <c r="BF236">
        <f t="shared" ca="1" si="120"/>
        <v>20</v>
      </c>
      <c r="BG236">
        <f t="shared" ca="1" si="120"/>
        <v>22</v>
      </c>
      <c r="BH236">
        <f t="shared" ca="1" si="120"/>
        <v>19</v>
      </c>
      <c r="BI236">
        <f t="shared" ca="1" si="120"/>
        <v>22</v>
      </c>
      <c r="BJ236">
        <f t="shared" ca="1" si="120"/>
        <v>22</v>
      </c>
      <c r="BK236">
        <f t="shared" ca="1" si="120"/>
        <v>21</v>
      </c>
      <c r="BL236">
        <f t="shared" ca="1" si="120"/>
        <v>21</v>
      </c>
      <c r="BM236">
        <f t="shared" ca="1" si="120"/>
        <v>22</v>
      </c>
      <c r="BN236">
        <f t="shared" ca="1" si="120"/>
        <v>21</v>
      </c>
      <c r="BO236">
        <f t="shared" ca="1" si="120"/>
        <v>23</v>
      </c>
      <c r="BP236">
        <f t="shared" ca="1" si="120"/>
        <v>20</v>
      </c>
      <c r="BQ236">
        <f t="shared" ref="BQ236:CZ239" ca="1" si="121">INDEX($A$3:$A$2002,ROUNDUP(RANDBETWEEN(1,2000),0))</f>
        <v>18</v>
      </c>
      <c r="BR236">
        <f t="shared" ca="1" si="121"/>
        <v>23</v>
      </c>
      <c r="BS236">
        <f t="shared" ca="1" si="121"/>
        <v>22</v>
      </c>
      <c r="BT236">
        <f t="shared" ca="1" si="121"/>
        <v>19</v>
      </c>
      <c r="BU236">
        <f t="shared" ca="1" si="121"/>
        <v>21</v>
      </c>
      <c r="BV236">
        <f t="shared" ca="1" si="121"/>
        <v>21</v>
      </c>
      <c r="BW236">
        <f t="shared" ca="1" si="121"/>
        <v>21</v>
      </c>
      <c r="BX236">
        <f t="shared" ca="1" si="121"/>
        <v>20</v>
      </c>
      <c r="BY236">
        <f t="shared" ca="1" si="121"/>
        <v>23</v>
      </c>
      <c r="BZ236">
        <f t="shared" ca="1" si="121"/>
        <v>21</v>
      </c>
      <c r="CA236">
        <f t="shared" ca="1" si="121"/>
        <v>20</v>
      </c>
      <c r="CB236">
        <f t="shared" ca="1" si="121"/>
        <v>20</v>
      </c>
      <c r="CC236">
        <f t="shared" ca="1" si="121"/>
        <v>20</v>
      </c>
      <c r="CD236">
        <f t="shared" ca="1" si="121"/>
        <v>20</v>
      </c>
      <c r="CE236">
        <f t="shared" ca="1" si="121"/>
        <v>18</v>
      </c>
      <c r="CF236">
        <f t="shared" ca="1" si="121"/>
        <v>20</v>
      </c>
      <c r="CG236">
        <f t="shared" ca="1" si="121"/>
        <v>20</v>
      </c>
      <c r="CH236">
        <f t="shared" ca="1" si="121"/>
        <v>19</v>
      </c>
      <c r="CI236">
        <f t="shared" ca="1" si="121"/>
        <v>19</v>
      </c>
      <c r="CJ236">
        <f t="shared" ca="1" si="121"/>
        <v>20</v>
      </c>
      <c r="CK236">
        <f t="shared" ca="1" si="121"/>
        <v>23</v>
      </c>
      <c r="CL236">
        <f t="shared" ca="1" si="121"/>
        <v>22</v>
      </c>
      <c r="CM236">
        <f t="shared" ca="1" si="121"/>
        <v>23</v>
      </c>
      <c r="CN236">
        <f t="shared" ca="1" si="121"/>
        <v>19</v>
      </c>
      <c r="CO236">
        <f t="shared" ca="1" si="121"/>
        <v>20</v>
      </c>
      <c r="CP236">
        <f t="shared" ca="1" si="121"/>
        <v>18</v>
      </c>
      <c r="CQ236">
        <f t="shared" ca="1" si="121"/>
        <v>19</v>
      </c>
      <c r="CR236">
        <f t="shared" ca="1" si="121"/>
        <v>21</v>
      </c>
      <c r="CS236">
        <f t="shared" ca="1" si="121"/>
        <v>20</v>
      </c>
      <c r="CT236">
        <f t="shared" ca="1" si="121"/>
        <v>23</v>
      </c>
      <c r="CU236">
        <f t="shared" ca="1" si="121"/>
        <v>20</v>
      </c>
      <c r="CV236">
        <f t="shared" ca="1" si="121"/>
        <v>23</v>
      </c>
      <c r="CW236">
        <f t="shared" ca="1" si="121"/>
        <v>22</v>
      </c>
      <c r="CX236">
        <f t="shared" ca="1" si="121"/>
        <v>18</v>
      </c>
      <c r="CY236">
        <f t="shared" ca="1" si="121"/>
        <v>21</v>
      </c>
      <c r="CZ236">
        <f t="shared" ca="1" si="121"/>
        <v>21</v>
      </c>
    </row>
    <row r="237" spans="1:104" x14ac:dyDescent="0.25">
      <c r="A237">
        <v>22</v>
      </c>
      <c r="E237">
        <f t="shared" ca="1" si="100"/>
        <v>19</v>
      </c>
      <c r="F237">
        <f t="shared" ref="F237:BQ240" ca="1" si="122">INDEX($A$3:$A$2002,ROUNDUP(RANDBETWEEN(1,2000),0))</f>
        <v>21</v>
      </c>
      <c r="G237">
        <f t="shared" ca="1" si="122"/>
        <v>21</v>
      </c>
      <c r="H237">
        <f t="shared" ca="1" si="122"/>
        <v>22</v>
      </c>
      <c r="I237">
        <f t="shared" ca="1" si="122"/>
        <v>23</v>
      </c>
      <c r="J237">
        <f t="shared" ca="1" si="122"/>
        <v>21</v>
      </c>
      <c r="K237">
        <f t="shared" ca="1" si="122"/>
        <v>19</v>
      </c>
      <c r="L237">
        <f t="shared" ca="1" si="122"/>
        <v>20</v>
      </c>
      <c r="M237">
        <f t="shared" ca="1" si="122"/>
        <v>22</v>
      </c>
      <c r="N237">
        <f t="shared" ca="1" si="122"/>
        <v>20</v>
      </c>
      <c r="O237">
        <f t="shared" ca="1" si="122"/>
        <v>19</v>
      </c>
      <c r="P237">
        <f t="shared" ca="1" si="122"/>
        <v>20</v>
      </c>
      <c r="Q237">
        <f t="shared" ca="1" si="122"/>
        <v>19</v>
      </c>
      <c r="R237">
        <f t="shared" ca="1" si="122"/>
        <v>20</v>
      </c>
      <c r="S237">
        <f t="shared" ca="1" si="122"/>
        <v>18</v>
      </c>
      <c r="T237">
        <f t="shared" ca="1" si="122"/>
        <v>21</v>
      </c>
      <c r="U237">
        <f t="shared" ca="1" si="122"/>
        <v>21</v>
      </c>
      <c r="V237">
        <f t="shared" ca="1" si="122"/>
        <v>22</v>
      </c>
      <c r="W237">
        <f t="shared" ca="1" si="122"/>
        <v>23</v>
      </c>
      <c r="X237">
        <f t="shared" ca="1" si="122"/>
        <v>19</v>
      </c>
      <c r="Y237">
        <f t="shared" ca="1" si="122"/>
        <v>19</v>
      </c>
      <c r="Z237">
        <f t="shared" ca="1" si="122"/>
        <v>18</v>
      </c>
      <c r="AA237">
        <f t="shared" ca="1" si="122"/>
        <v>21</v>
      </c>
      <c r="AB237">
        <f t="shared" ca="1" si="122"/>
        <v>19</v>
      </c>
      <c r="AC237">
        <f t="shared" ca="1" si="122"/>
        <v>19</v>
      </c>
      <c r="AD237">
        <f t="shared" ca="1" si="122"/>
        <v>22</v>
      </c>
      <c r="AE237">
        <f t="shared" ca="1" si="122"/>
        <v>20</v>
      </c>
      <c r="AF237">
        <f t="shared" ca="1" si="122"/>
        <v>19</v>
      </c>
      <c r="AG237">
        <f t="shared" ca="1" si="122"/>
        <v>22</v>
      </c>
      <c r="AH237">
        <f t="shared" ca="1" si="122"/>
        <v>19</v>
      </c>
      <c r="AI237">
        <f t="shared" ca="1" si="122"/>
        <v>19</v>
      </c>
      <c r="AJ237">
        <f t="shared" ca="1" si="122"/>
        <v>22</v>
      </c>
      <c r="AK237">
        <f t="shared" ca="1" si="122"/>
        <v>22</v>
      </c>
      <c r="AL237">
        <f t="shared" ca="1" si="122"/>
        <v>19</v>
      </c>
      <c r="AM237">
        <f t="shared" ca="1" si="122"/>
        <v>19</v>
      </c>
      <c r="AN237">
        <f t="shared" ca="1" si="122"/>
        <v>21</v>
      </c>
      <c r="AO237">
        <f t="shared" ca="1" si="122"/>
        <v>20</v>
      </c>
      <c r="AP237">
        <f t="shared" ca="1" si="122"/>
        <v>20</v>
      </c>
      <c r="AQ237">
        <f t="shared" ca="1" si="122"/>
        <v>20</v>
      </c>
      <c r="AR237">
        <f t="shared" ca="1" si="122"/>
        <v>20</v>
      </c>
      <c r="AS237">
        <f t="shared" ca="1" si="122"/>
        <v>20</v>
      </c>
      <c r="AT237">
        <f t="shared" ca="1" si="122"/>
        <v>22</v>
      </c>
      <c r="AU237">
        <f t="shared" ca="1" si="122"/>
        <v>19</v>
      </c>
      <c r="AV237">
        <f t="shared" ca="1" si="122"/>
        <v>21</v>
      </c>
      <c r="AW237">
        <f t="shared" ca="1" si="122"/>
        <v>18</v>
      </c>
      <c r="AX237">
        <f t="shared" ca="1" si="122"/>
        <v>20</v>
      </c>
      <c r="AY237">
        <f t="shared" ca="1" si="122"/>
        <v>22</v>
      </c>
      <c r="AZ237">
        <f t="shared" ca="1" si="122"/>
        <v>20</v>
      </c>
      <c r="BA237">
        <f t="shared" ca="1" si="122"/>
        <v>20</v>
      </c>
      <c r="BB237">
        <f t="shared" ca="1" si="122"/>
        <v>21</v>
      </c>
      <c r="BC237">
        <f t="shared" ca="1" si="122"/>
        <v>21</v>
      </c>
      <c r="BD237">
        <f t="shared" ca="1" si="122"/>
        <v>20</v>
      </c>
      <c r="BE237">
        <f t="shared" ca="1" si="122"/>
        <v>22</v>
      </c>
      <c r="BF237">
        <f t="shared" ca="1" si="122"/>
        <v>21</v>
      </c>
      <c r="BG237">
        <f t="shared" ca="1" si="122"/>
        <v>21</v>
      </c>
      <c r="BH237">
        <f t="shared" ca="1" si="122"/>
        <v>19</v>
      </c>
      <c r="BI237">
        <f t="shared" ca="1" si="122"/>
        <v>22</v>
      </c>
      <c r="BJ237">
        <f t="shared" ca="1" si="122"/>
        <v>20</v>
      </c>
      <c r="BK237">
        <f t="shared" ca="1" si="122"/>
        <v>23</v>
      </c>
      <c r="BL237">
        <f t="shared" ca="1" si="122"/>
        <v>21</v>
      </c>
      <c r="BM237">
        <f t="shared" ca="1" si="122"/>
        <v>19</v>
      </c>
      <c r="BN237">
        <f t="shared" ca="1" si="122"/>
        <v>19</v>
      </c>
      <c r="BO237">
        <f t="shared" ca="1" si="122"/>
        <v>18</v>
      </c>
      <c r="BP237">
        <f t="shared" ca="1" si="122"/>
        <v>19</v>
      </c>
      <c r="BQ237">
        <f t="shared" ca="1" si="122"/>
        <v>20</v>
      </c>
      <c r="BR237">
        <f t="shared" ca="1" si="121"/>
        <v>20</v>
      </c>
      <c r="BS237">
        <f t="shared" ca="1" si="121"/>
        <v>20</v>
      </c>
      <c r="BT237">
        <f t="shared" ca="1" si="121"/>
        <v>18</v>
      </c>
      <c r="BU237">
        <f t="shared" ca="1" si="121"/>
        <v>19</v>
      </c>
      <c r="BV237">
        <f t="shared" ca="1" si="121"/>
        <v>21</v>
      </c>
      <c r="BW237">
        <f t="shared" ca="1" si="121"/>
        <v>20</v>
      </c>
      <c r="BX237">
        <f t="shared" ca="1" si="121"/>
        <v>19</v>
      </c>
      <c r="BY237">
        <f t="shared" ca="1" si="121"/>
        <v>23</v>
      </c>
      <c r="BZ237">
        <f t="shared" ca="1" si="121"/>
        <v>18</v>
      </c>
      <c r="CA237">
        <f t="shared" ca="1" si="121"/>
        <v>20</v>
      </c>
      <c r="CB237">
        <f t="shared" ca="1" si="121"/>
        <v>20</v>
      </c>
      <c r="CC237">
        <f t="shared" ca="1" si="121"/>
        <v>22</v>
      </c>
      <c r="CD237">
        <f t="shared" ca="1" si="121"/>
        <v>22</v>
      </c>
      <c r="CE237">
        <f t="shared" ca="1" si="121"/>
        <v>19</v>
      </c>
      <c r="CF237">
        <f t="shared" ca="1" si="121"/>
        <v>20</v>
      </c>
      <c r="CG237">
        <f t="shared" ca="1" si="121"/>
        <v>21</v>
      </c>
      <c r="CH237">
        <f t="shared" ca="1" si="121"/>
        <v>22</v>
      </c>
      <c r="CI237">
        <f t="shared" ca="1" si="121"/>
        <v>20</v>
      </c>
      <c r="CJ237">
        <f t="shared" ca="1" si="121"/>
        <v>18</v>
      </c>
      <c r="CK237">
        <f t="shared" ca="1" si="121"/>
        <v>19</v>
      </c>
      <c r="CL237">
        <f t="shared" ca="1" si="121"/>
        <v>20</v>
      </c>
      <c r="CM237">
        <f t="shared" ca="1" si="121"/>
        <v>20</v>
      </c>
      <c r="CN237">
        <f t="shared" ca="1" si="121"/>
        <v>21</v>
      </c>
      <c r="CO237">
        <f t="shared" ca="1" si="121"/>
        <v>21</v>
      </c>
      <c r="CP237">
        <f t="shared" ca="1" si="121"/>
        <v>21</v>
      </c>
      <c r="CQ237">
        <f t="shared" ca="1" si="121"/>
        <v>21</v>
      </c>
      <c r="CR237">
        <f t="shared" ca="1" si="121"/>
        <v>23</v>
      </c>
      <c r="CS237">
        <f t="shared" ca="1" si="121"/>
        <v>23</v>
      </c>
      <c r="CT237">
        <f t="shared" ca="1" si="121"/>
        <v>21</v>
      </c>
      <c r="CU237">
        <f t="shared" ca="1" si="121"/>
        <v>22</v>
      </c>
      <c r="CV237">
        <f t="shared" ca="1" si="121"/>
        <v>19</v>
      </c>
      <c r="CW237">
        <f t="shared" ca="1" si="121"/>
        <v>19</v>
      </c>
      <c r="CX237">
        <f t="shared" ca="1" si="121"/>
        <v>21</v>
      </c>
      <c r="CY237">
        <f t="shared" ca="1" si="121"/>
        <v>20</v>
      </c>
      <c r="CZ237">
        <f t="shared" ca="1" si="121"/>
        <v>22</v>
      </c>
    </row>
    <row r="238" spans="1:104" x14ac:dyDescent="0.25">
      <c r="A238">
        <v>21</v>
      </c>
      <c r="E238">
        <f t="shared" ca="1" si="100"/>
        <v>21</v>
      </c>
      <c r="F238">
        <f t="shared" ca="1" si="122"/>
        <v>20</v>
      </c>
      <c r="G238">
        <f t="shared" ca="1" si="122"/>
        <v>20</v>
      </c>
      <c r="H238">
        <f t="shared" ca="1" si="122"/>
        <v>22</v>
      </c>
      <c r="I238">
        <f t="shared" ca="1" si="122"/>
        <v>23</v>
      </c>
      <c r="J238">
        <f t="shared" ca="1" si="122"/>
        <v>24</v>
      </c>
      <c r="K238">
        <f t="shared" ca="1" si="122"/>
        <v>20</v>
      </c>
      <c r="L238">
        <f t="shared" ca="1" si="122"/>
        <v>20</v>
      </c>
      <c r="M238">
        <f t="shared" ca="1" si="122"/>
        <v>20</v>
      </c>
      <c r="N238">
        <f t="shared" ca="1" si="122"/>
        <v>19</v>
      </c>
      <c r="O238">
        <f t="shared" ca="1" si="122"/>
        <v>20</v>
      </c>
      <c r="P238">
        <f t="shared" ca="1" si="122"/>
        <v>22</v>
      </c>
      <c r="Q238">
        <f t="shared" ca="1" si="122"/>
        <v>19</v>
      </c>
      <c r="R238">
        <f t="shared" ca="1" si="122"/>
        <v>22</v>
      </c>
      <c r="S238">
        <f t="shared" ca="1" si="122"/>
        <v>21</v>
      </c>
      <c r="T238">
        <f t="shared" ca="1" si="122"/>
        <v>21</v>
      </c>
      <c r="U238">
        <f t="shared" ca="1" si="122"/>
        <v>21</v>
      </c>
      <c r="V238">
        <f t="shared" ca="1" si="122"/>
        <v>21</v>
      </c>
      <c r="W238">
        <f t="shared" ca="1" si="122"/>
        <v>22</v>
      </c>
      <c r="X238">
        <f t="shared" ca="1" si="122"/>
        <v>23</v>
      </c>
      <c r="Y238">
        <f t="shared" ca="1" si="122"/>
        <v>23</v>
      </c>
      <c r="Z238">
        <f t="shared" ca="1" si="122"/>
        <v>22</v>
      </c>
      <c r="AA238">
        <f t="shared" ca="1" si="122"/>
        <v>20</v>
      </c>
      <c r="AB238">
        <f t="shared" ca="1" si="122"/>
        <v>20</v>
      </c>
      <c r="AC238">
        <f t="shared" ca="1" si="122"/>
        <v>21</v>
      </c>
      <c r="AD238">
        <f t="shared" ca="1" si="122"/>
        <v>20</v>
      </c>
      <c r="AE238">
        <f t="shared" ca="1" si="122"/>
        <v>20</v>
      </c>
      <c r="AF238">
        <f t="shared" ca="1" si="122"/>
        <v>22</v>
      </c>
      <c r="AG238">
        <f t="shared" ca="1" si="122"/>
        <v>21</v>
      </c>
      <c r="AH238">
        <f t="shared" ca="1" si="122"/>
        <v>20</v>
      </c>
      <c r="AI238">
        <f t="shared" ca="1" si="122"/>
        <v>20</v>
      </c>
      <c r="AJ238">
        <f t="shared" ca="1" si="122"/>
        <v>20</v>
      </c>
      <c r="AK238">
        <f t="shared" ca="1" si="122"/>
        <v>21</v>
      </c>
      <c r="AL238">
        <f t="shared" ca="1" si="122"/>
        <v>21</v>
      </c>
      <c r="AM238">
        <f t="shared" ca="1" si="122"/>
        <v>22</v>
      </c>
      <c r="AN238">
        <f t="shared" ca="1" si="122"/>
        <v>20</v>
      </c>
      <c r="AO238">
        <f t="shared" ca="1" si="122"/>
        <v>24</v>
      </c>
      <c r="AP238">
        <f t="shared" ca="1" si="122"/>
        <v>23</v>
      </c>
      <c r="AQ238">
        <f t="shared" ca="1" si="122"/>
        <v>18</v>
      </c>
      <c r="AR238">
        <f t="shared" ca="1" si="122"/>
        <v>19</v>
      </c>
      <c r="AS238">
        <f t="shared" ca="1" si="122"/>
        <v>20</v>
      </c>
      <c r="AT238">
        <f t="shared" ca="1" si="122"/>
        <v>20</v>
      </c>
      <c r="AU238">
        <f t="shared" ca="1" si="122"/>
        <v>20</v>
      </c>
      <c r="AV238">
        <f t="shared" ca="1" si="122"/>
        <v>21</v>
      </c>
      <c r="AW238">
        <f t="shared" ca="1" si="122"/>
        <v>19</v>
      </c>
      <c r="AX238">
        <f t="shared" ca="1" si="122"/>
        <v>21</v>
      </c>
      <c r="AY238">
        <f t="shared" ca="1" si="122"/>
        <v>23</v>
      </c>
      <c r="AZ238">
        <f t="shared" ca="1" si="122"/>
        <v>23</v>
      </c>
      <c r="BA238">
        <f t="shared" ca="1" si="122"/>
        <v>23</v>
      </c>
      <c r="BB238">
        <f t="shared" ca="1" si="122"/>
        <v>23</v>
      </c>
      <c r="BC238">
        <f t="shared" ca="1" si="122"/>
        <v>20</v>
      </c>
      <c r="BD238">
        <f t="shared" ca="1" si="122"/>
        <v>20</v>
      </c>
      <c r="BE238">
        <f t="shared" ca="1" si="122"/>
        <v>21</v>
      </c>
      <c r="BF238">
        <f t="shared" ca="1" si="122"/>
        <v>21</v>
      </c>
      <c r="BG238">
        <f t="shared" ca="1" si="122"/>
        <v>20</v>
      </c>
      <c r="BH238">
        <f t="shared" ca="1" si="122"/>
        <v>19</v>
      </c>
      <c r="BI238">
        <f t="shared" ca="1" si="122"/>
        <v>20</v>
      </c>
      <c r="BJ238">
        <f t="shared" ca="1" si="122"/>
        <v>20</v>
      </c>
      <c r="BK238">
        <f t="shared" ca="1" si="122"/>
        <v>18</v>
      </c>
      <c r="BL238">
        <f t="shared" ca="1" si="122"/>
        <v>19</v>
      </c>
      <c r="BM238">
        <f t="shared" ca="1" si="122"/>
        <v>20</v>
      </c>
      <c r="BN238">
        <f t="shared" ca="1" si="122"/>
        <v>18</v>
      </c>
      <c r="BO238">
        <f t="shared" ca="1" si="122"/>
        <v>20</v>
      </c>
      <c r="BP238">
        <f t="shared" ca="1" si="122"/>
        <v>21</v>
      </c>
      <c r="BQ238">
        <f t="shared" ca="1" si="122"/>
        <v>19</v>
      </c>
      <c r="BR238">
        <f t="shared" ca="1" si="121"/>
        <v>21</v>
      </c>
      <c r="BS238">
        <f t="shared" ca="1" si="121"/>
        <v>18</v>
      </c>
      <c r="BT238">
        <f t="shared" ca="1" si="121"/>
        <v>20</v>
      </c>
      <c r="BU238">
        <f t="shared" ca="1" si="121"/>
        <v>20</v>
      </c>
      <c r="BV238">
        <f t="shared" ca="1" si="121"/>
        <v>20</v>
      </c>
      <c r="BW238">
        <f t="shared" ca="1" si="121"/>
        <v>20</v>
      </c>
      <c r="BX238">
        <f t="shared" ca="1" si="121"/>
        <v>20</v>
      </c>
      <c r="BY238">
        <f t="shared" ca="1" si="121"/>
        <v>21</v>
      </c>
      <c r="BZ238">
        <f t="shared" ca="1" si="121"/>
        <v>21</v>
      </c>
      <c r="CA238">
        <f t="shared" ca="1" si="121"/>
        <v>22</v>
      </c>
      <c r="CB238">
        <f t="shared" ca="1" si="121"/>
        <v>18</v>
      </c>
      <c r="CC238">
        <f t="shared" ca="1" si="121"/>
        <v>20</v>
      </c>
      <c r="CD238">
        <f t="shared" ca="1" si="121"/>
        <v>23</v>
      </c>
      <c r="CE238">
        <f t="shared" ca="1" si="121"/>
        <v>21</v>
      </c>
      <c r="CF238">
        <f t="shared" ca="1" si="121"/>
        <v>21</v>
      </c>
      <c r="CG238">
        <f t="shared" ca="1" si="121"/>
        <v>21</v>
      </c>
      <c r="CH238">
        <f t="shared" ca="1" si="121"/>
        <v>20</v>
      </c>
      <c r="CI238">
        <f t="shared" ca="1" si="121"/>
        <v>21</v>
      </c>
      <c r="CJ238">
        <f t="shared" ca="1" si="121"/>
        <v>19</v>
      </c>
      <c r="CK238">
        <f t="shared" ca="1" si="121"/>
        <v>22</v>
      </c>
      <c r="CL238">
        <f t="shared" ca="1" si="121"/>
        <v>19</v>
      </c>
      <c r="CM238">
        <f t="shared" ca="1" si="121"/>
        <v>21</v>
      </c>
      <c r="CN238">
        <f t="shared" ca="1" si="121"/>
        <v>22</v>
      </c>
      <c r="CO238">
        <f t="shared" ca="1" si="121"/>
        <v>23</v>
      </c>
      <c r="CP238">
        <f t="shared" ca="1" si="121"/>
        <v>21</v>
      </c>
      <c r="CQ238">
        <f t="shared" ca="1" si="121"/>
        <v>19</v>
      </c>
      <c r="CR238">
        <f t="shared" ca="1" si="121"/>
        <v>20</v>
      </c>
      <c r="CS238">
        <f t="shared" ca="1" si="121"/>
        <v>21</v>
      </c>
      <c r="CT238">
        <f t="shared" ca="1" si="121"/>
        <v>20</v>
      </c>
      <c r="CU238">
        <f t="shared" ca="1" si="121"/>
        <v>19</v>
      </c>
      <c r="CV238">
        <f t="shared" ca="1" si="121"/>
        <v>22</v>
      </c>
      <c r="CW238">
        <f t="shared" ca="1" si="121"/>
        <v>19</v>
      </c>
      <c r="CX238">
        <f t="shared" ca="1" si="121"/>
        <v>23</v>
      </c>
      <c r="CY238">
        <f t="shared" ca="1" si="121"/>
        <v>23</v>
      </c>
      <c r="CZ238">
        <f t="shared" ca="1" si="121"/>
        <v>20</v>
      </c>
    </row>
    <row r="239" spans="1:104" x14ac:dyDescent="0.25">
      <c r="A239">
        <v>21</v>
      </c>
      <c r="E239">
        <f t="shared" ca="1" si="100"/>
        <v>20</v>
      </c>
      <c r="F239">
        <f t="shared" ca="1" si="122"/>
        <v>19</v>
      </c>
      <c r="G239">
        <f t="shared" ca="1" si="122"/>
        <v>21</v>
      </c>
      <c r="H239">
        <f t="shared" ca="1" si="122"/>
        <v>21</v>
      </c>
      <c r="I239">
        <f t="shared" ca="1" si="122"/>
        <v>24</v>
      </c>
      <c r="J239">
        <f t="shared" ca="1" si="122"/>
        <v>18</v>
      </c>
      <c r="K239">
        <f t="shared" ca="1" si="122"/>
        <v>20</v>
      </c>
      <c r="L239">
        <f t="shared" ca="1" si="122"/>
        <v>21</v>
      </c>
      <c r="M239">
        <f t="shared" ca="1" si="122"/>
        <v>21</v>
      </c>
      <c r="N239">
        <f t="shared" ca="1" si="122"/>
        <v>21</v>
      </c>
      <c r="O239">
        <f t="shared" ca="1" si="122"/>
        <v>18</v>
      </c>
      <c r="P239">
        <f t="shared" ca="1" si="122"/>
        <v>20</v>
      </c>
      <c r="Q239">
        <f t="shared" ca="1" si="122"/>
        <v>22</v>
      </c>
      <c r="R239">
        <f t="shared" ca="1" si="122"/>
        <v>19</v>
      </c>
      <c r="S239">
        <f t="shared" ca="1" si="122"/>
        <v>21</v>
      </c>
      <c r="T239">
        <f t="shared" ca="1" si="122"/>
        <v>20</v>
      </c>
      <c r="U239">
        <f t="shared" ca="1" si="122"/>
        <v>20</v>
      </c>
      <c r="V239">
        <f t="shared" ca="1" si="122"/>
        <v>22</v>
      </c>
      <c r="W239">
        <f t="shared" ca="1" si="122"/>
        <v>18</v>
      </c>
      <c r="X239">
        <f t="shared" ca="1" si="122"/>
        <v>21</v>
      </c>
      <c r="Y239">
        <f t="shared" ca="1" si="122"/>
        <v>22</v>
      </c>
      <c r="Z239">
        <f t="shared" ca="1" si="122"/>
        <v>20</v>
      </c>
      <c r="AA239">
        <f t="shared" ca="1" si="122"/>
        <v>23</v>
      </c>
      <c r="AB239">
        <f t="shared" ca="1" si="122"/>
        <v>20</v>
      </c>
      <c r="AC239">
        <f t="shared" ca="1" si="122"/>
        <v>21</v>
      </c>
      <c r="AD239">
        <f t="shared" ca="1" si="122"/>
        <v>22</v>
      </c>
      <c r="AE239">
        <f t="shared" ca="1" si="122"/>
        <v>21</v>
      </c>
      <c r="AF239">
        <f t="shared" ca="1" si="122"/>
        <v>22</v>
      </c>
      <c r="AG239">
        <f t="shared" ca="1" si="122"/>
        <v>21</v>
      </c>
      <c r="AH239">
        <f t="shared" ca="1" si="122"/>
        <v>18</v>
      </c>
      <c r="AI239">
        <f t="shared" ca="1" si="122"/>
        <v>21</v>
      </c>
      <c r="AJ239">
        <f t="shared" ca="1" si="122"/>
        <v>21</v>
      </c>
      <c r="AK239">
        <f t="shared" ca="1" si="122"/>
        <v>20</v>
      </c>
      <c r="AL239">
        <f t="shared" ca="1" si="122"/>
        <v>18</v>
      </c>
      <c r="AM239">
        <f t="shared" ca="1" si="122"/>
        <v>19</v>
      </c>
      <c r="AN239">
        <f t="shared" ca="1" si="122"/>
        <v>21</v>
      </c>
      <c r="AO239">
        <f t="shared" ca="1" si="122"/>
        <v>19</v>
      </c>
      <c r="AP239">
        <f t="shared" ca="1" si="122"/>
        <v>20</v>
      </c>
      <c r="AQ239">
        <f t="shared" ca="1" si="122"/>
        <v>19</v>
      </c>
      <c r="AR239">
        <f t="shared" ca="1" si="122"/>
        <v>20</v>
      </c>
      <c r="AS239">
        <f t="shared" ca="1" si="122"/>
        <v>20</v>
      </c>
      <c r="AT239">
        <f t="shared" ca="1" si="122"/>
        <v>21</v>
      </c>
      <c r="AU239">
        <f t="shared" ca="1" si="122"/>
        <v>19</v>
      </c>
      <c r="AV239">
        <f t="shared" ca="1" si="122"/>
        <v>23</v>
      </c>
      <c r="AW239">
        <f t="shared" ca="1" si="122"/>
        <v>23</v>
      </c>
      <c r="AX239">
        <f t="shared" ca="1" si="122"/>
        <v>22</v>
      </c>
      <c r="AY239">
        <f t="shared" ca="1" si="122"/>
        <v>21</v>
      </c>
      <c r="AZ239">
        <f t="shared" ca="1" si="122"/>
        <v>20</v>
      </c>
      <c r="BA239">
        <f t="shared" ca="1" si="122"/>
        <v>23</v>
      </c>
      <c r="BB239">
        <f t="shared" ca="1" si="122"/>
        <v>20</v>
      </c>
      <c r="BC239">
        <f t="shared" ca="1" si="122"/>
        <v>18</v>
      </c>
      <c r="BD239">
        <f t="shared" ca="1" si="122"/>
        <v>19</v>
      </c>
      <c r="BE239">
        <f t="shared" ca="1" si="122"/>
        <v>20</v>
      </c>
      <c r="BF239">
        <f t="shared" ca="1" si="122"/>
        <v>21</v>
      </c>
      <c r="BG239">
        <f t="shared" ca="1" si="122"/>
        <v>20</v>
      </c>
      <c r="BH239">
        <f t="shared" ca="1" si="122"/>
        <v>23</v>
      </c>
      <c r="BI239">
        <f t="shared" ca="1" si="122"/>
        <v>21</v>
      </c>
      <c r="BJ239">
        <f t="shared" ca="1" si="122"/>
        <v>18</v>
      </c>
      <c r="BK239">
        <f t="shared" ca="1" si="122"/>
        <v>22</v>
      </c>
      <c r="BL239">
        <f t="shared" ca="1" si="122"/>
        <v>21</v>
      </c>
      <c r="BM239">
        <f t="shared" ca="1" si="122"/>
        <v>20</v>
      </c>
      <c r="BN239">
        <f t="shared" ca="1" si="122"/>
        <v>20</v>
      </c>
      <c r="BO239">
        <f t="shared" ca="1" si="122"/>
        <v>23</v>
      </c>
      <c r="BP239">
        <f t="shared" ca="1" si="122"/>
        <v>19</v>
      </c>
      <c r="BQ239">
        <f t="shared" ca="1" si="122"/>
        <v>20</v>
      </c>
      <c r="BR239">
        <f t="shared" ca="1" si="121"/>
        <v>22</v>
      </c>
      <c r="BS239">
        <f t="shared" ca="1" si="121"/>
        <v>20</v>
      </c>
      <c r="BT239">
        <f t="shared" ca="1" si="121"/>
        <v>19</v>
      </c>
      <c r="BU239">
        <f t="shared" ca="1" si="121"/>
        <v>23</v>
      </c>
      <c r="BV239">
        <f t="shared" ca="1" si="121"/>
        <v>18</v>
      </c>
      <c r="BW239">
        <f t="shared" ca="1" si="121"/>
        <v>22</v>
      </c>
      <c r="BX239">
        <f t="shared" ca="1" si="121"/>
        <v>20</v>
      </c>
      <c r="BY239">
        <f t="shared" ca="1" si="121"/>
        <v>21</v>
      </c>
      <c r="BZ239">
        <f t="shared" ca="1" si="121"/>
        <v>22</v>
      </c>
      <c r="CA239">
        <f t="shared" ca="1" si="121"/>
        <v>19</v>
      </c>
      <c r="CB239">
        <f t="shared" ca="1" si="121"/>
        <v>23</v>
      </c>
      <c r="CC239">
        <f t="shared" ca="1" si="121"/>
        <v>18</v>
      </c>
      <c r="CD239">
        <f t="shared" ca="1" si="121"/>
        <v>20</v>
      </c>
      <c r="CE239">
        <f t="shared" ca="1" si="121"/>
        <v>20</v>
      </c>
      <c r="CF239">
        <f t="shared" ca="1" si="121"/>
        <v>19</v>
      </c>
      <c r="CG239">
        <f t="shared" ca="1" si="121"/>
        <v>22</v>
      </c>
      <c r="CH239">
        <f t="shared" ca="1" si="121"/>
        <v>23</v>
      </c>
      <c r="CI239">
        <f t="shared" ca="1" si="121"/>
        <v>19</v>
      </c>
      <c r="CJ239">
        <f t="shared" ca="1" si="121"/>
        <v>21</v>
      </c>
      <c r="CK239">
        <f t="shared" ca="1" si="121"/>
        <v>20</v>
      </c>
      <c r="CL239">
        <f t="shared" ca="1" si="121"/>
        <v>23</v>
      </c>
      <c r="CM239">
        <f t="shared" ca="1" si="121"/>
        <v>19</v>
      </c>
      <c r="CN239">
        <f t="shared" ca="1" si="121"/>
        <v>20</v>
      </c>
      <c r="CO239">
        <f t="shared" ca="1" si="121"/>
        <v>24</v>
      </c>
      <c r="CP239">
        <f t="shared" ca="1" si="121"/>
        <v>22</v>
      </c>
      <c r="CQ239">
        <f t="shared" ca="1" si="121"/>
        <v>21</v>
      </c>
      <c r="CR239">
        <f t="shared" ca="1" si="121"/>
        <v>19</v>
      </c>
      <c r="CS239">
        <f t="shared" ca="1" si="121"/>
        <v>23</v>
      </c>
      <c r="CT239">
        <f t="shared" ca="1" si="121"/>
        <v>19</v>
      </c>
      <c r="CU239">
        <f t="shared" ca="1" si="121"/>
        <v>19</v>
      </c>
      <c r="CV239">
        <f t="shared" ca="1" si="121"/>
        <v>22</v>
      </c>
      <c r="CW239">
        <f t="shared" ca="1" si="121"/>
        <v>19</v>
      </c>
      <c r="CX239">
        <f t="shared" ca="1" si="121"/>
        <v>22</v>
      </c>
      <c r="CY239">
        <f t="shared" ca="1" si="121"/>
        <v>21</v>
      </c>
      <c r="CZ239">
        <f t="shared" ca="1" si="121"/>
        <v>19</v>
      </c>
    </row>
    <row r="240" spans="1:104" x14ac:dyDescent="0.25">
      <c r="A240">
        <v>22</v>
      </c>
      <c r="E240">
        <f t="shared" ca="1" si="100"/>
        <v>19</v>
      </c>
      <c r="F240">
        <f t="shared" ca="1" si="122"/>
        <v>23</v>
      </c>
      <c r="G240">
        <f t="shared" ca="1" si="122"/>
        <v>18</v>
      </c>
      <c r="H240">
        <f t="shared" ca="1" si="122"/>
        <v>21</v>
      </c>
      <c r="I240">
        <f t="shared" ca="1" si="122"/>
        <v>19</v>
      </c>
      <c r="J240">
        <f t="shared" ca="1" si="122"/>
        <v>19</v>
      </c>
      <c r="K240">
        <f t="shared" ca="1" si="122"/>
        <v>21</v>
      </c>
      <c r="L240">
        <f t="shared" ca="1" si="122"/>
        <v>18</v>
      </c>
      <c r="M240">
        <f t="shared" ca="1" si="122"/>
        <v>21</v>
      </c>
      <c r="N240">
        <f t="shared" ca="1" si="122"/>
        <v>21</v>
      </c>
      <c r="O240">
        <f t="shared" ca="1" si="122"/>
        <v>22</v>
      </c>
      <c r="P240">
        <f t="shared" ca="1" si="122"/>
        <v>20</v>
      </c>
      <c r="Q240">
        <f t="shared" ca="1" si="122"/>
        <v>18</v>
      </c>
      <c r="R240">
        <f t="shared" ca="1" si="122"/>
        <v>21</v>
      </c>
      <c r="S240">
        <f t="shared" ca="1" si="122"/>
        <v>21</v>
      </c>
      <c r="T240">
        <f t="shared" ca="1" si="122"/>
        <v>21</v>
      </c>
      <c r="U240">
        <f t="shared" ca="1" si="122"/>
        <v>22</v>
      </c>
      <c r="V240">
        <f t="shared" ca="1" si="122"/>
        <v>21</v>
      </c>
      <c r="W240">
        <f t="shared" ca="1" si="122"/>
        <v>20</v>
      </c>
      <c r="X240">
        <f t="shared" ca="1" si="122"/>
        <v>19</v>
      </c>
      <c r="Y240">
        <f t="shared" ca="1" si="122"/>
        <v>20</v>
      </c>
      <c r="Z240">
        <f t="shared" ca="1" si="122"/>
        <v>20</v>
      </c>
      <c r="AA240">
        <f t="shared" ca="1" si="122"/>
        <v>22</v>
      </c>
      <c r="AB240">
        <f t="shared" ca="1" si="122"/>
        <v>20</v>
      </c>
      <c r="AC240">
        <f t="shared" ca="1" si="122"/>
        <v>20</v>
      </c>
      <c r="AD240">
        <f t="shared" ca="1" si="122"/>
        <v>20</v>
      </c>
      <c r="AE240">
        <f t="shared" ca="1" si="122"/>
        <v>19</v>
      </c>
      <c r="AF240">
        <f t="shared" ca="1" si="122"/>
        <v>19</v>
      </c>
      <c r="AG240">
        <f t="shared" ca="1" si="122"/>
        <v>18</v>
      </c>
      <c r="AH240">
        <f t="shared" ca="1" si="122"/>
        <v>20</v>
      </c>
      <c r="AI240">
        <f t="shared" ca="1" si="122"/>
        <v>20</v>
      </c>
      <c r="AJ240">
        <f t="shared" ca="1" si="122"/>
        <v>20</v>
      </c>
      <c r="AK240">
        <f t="shared" ca="1" si="122"/>
        <v>18</v>
      </c>
      <c r="AL240">
        <f t="shared" ca="1" si="122"/>
        <v>20</v>
      </c>
      <c r="AM240">
        <f t="shared" ca="1" si="122"/>
        <v>22</v>
      </c>
      <c r="AN240">
        <f t="shared" ca="1" si="122"/>
        <v>23</v>
      </c>
      <c r="AO240">
        <f t="shared" ca="1" si="122"/>
        <v>23</v>
      </c>
      <c r="AP240">
        <f t="shared" ca="1" si="122"/>
        <v>19</v>
      </c>
      <c r="AQ240">
        <f t="shared" ca="1" si="122"/>
        <v>19</v>
      </c>
      <c r="AR240">
        <f t="shared" ca="1" si="122"/>
        <v>23</v>
      </c>
      <c r="AS240">
        <f t="shared" ca="1" si="122"/>
        <v>20</v>
      </c>
      <c r="AT240">
        <f t="shared" ca="1" si="122"/>
        <v>19</v>
      </c>
      <c r="AU240">
        <f t="shared" ca="1" si="122"/>
        <v>21</v>
      </c>
      <c r="AV240">
        <f t="shared" ca="1" si="122"/>
        <v>20</v>
      </c>
      <c r="AW240">
        <f t="shared" ca="1" si="122"/>
        <v>18</v>
      </c>
      <c r="AX240">
        <f t="shared" ca="1" si="122"/>
        <v>18</v>
      </c>
      <c r="AY240">
        <f t="shared" ca="1" si="122"/>
        <v>20</v>
      </c>
      <c r="AZ240">
        <f t="shared" ca="1" si="122"/>
        <v>21</v>
      </c>
      <c r="BA240">
        <f t="shared" ca="1" si="122"/>
        <v>19</v>
      </c>
      <c r="BB240">
        <f t="shared" ca="1" si="122"/>
        <v>22</v>
      </c>
      <c r="BC240">
        <f t="shared" ca="1" si="122"/>
        <v>21</v>
      </c>
      <c r="BD240">
        <f t="shared" ca="1" si="122"/>
        <v>18</v>
      </c>
      <c r="BE240">
        <f t="shared" ca="1" si="122"/>
        <v>19</v>
      </c>
      <c r="BF240">
        <f t="shared" ca="1" si="122"/>
        <v>20</v>
      </c>
      <c r="BG240">
        <f t="shared" ca="1" si="122"/>
        <v>21</v>
      </c>
      <c r="BH240">
        <f t="shared" ca="1" si="122"/>
        <v>18</v>
      </c>
      <c r="BI240">
        <f t="shared" ca="1" si="122"/>
        <v>21</v>
      </c>
      <c r="BJ240">
        <f t="shared" ca="1" si="122"/>
        <v>19</v>
      </c>
      <c r="BK240">
        <f t="shared" ca="1" si="122"/>
        <v>21</v>
      </c>
      <c r="BL240">
        <f t="shared" ca="1" si="122"/>
        <v>22</v>
      </c>
      <c r="BM240">
        <f t="shared" ca="1" si="122"/>
        <v>22</v>
      </c>
      <c r="BN240">
        <f t="shared" ca="1" si="122"/>
        <v>18</v>
      </c>
      <c r="BO240">
        <f t="shared" ca="1" si="122"/>
        <v>21</v>
      </c>
      <c r="BP240">
        <f t="shared" ca="1" si="122"/>
        <v>20</v>
      </c>
      <c r="BQ240">
        <f t="shared" ref="BQ240:CZ243" ca="1" si="123">INDEX($A$3:$A$2002,ROUNDUP(RANDBETWEEN(1,2000),0))</f>
        <v>19</v>
      </c>
      <c r="BR240">
        <f t="shared" ca="1" si="123"/>
        <v>18</v>
      </c>
      <c r="BS240">
        <f t="shared" ca="1" si="123"/>
        <v>19</v>
      </c>
      <c r="BT240">
        <f t="shared" ca="1" si="123"/>
        <v>22</v>
      </c>
      <c r="BU240">
        <f t="shared" ca="1" si="123"/>
        <v>21</v>
      </c>
      <c r="BV240">
        <f t="shared" ca="1" si="123"/>
        <v>19</v>
      </c>
      <c r="BW240">
        <f t="shared" ca="1" si="123"/>
        <v>22</v>
      </c>
      <c r="BX240">
        <f t="shared" ca="1" si="123"/>
        <v>19</v>
      </c>
      <c r="BY240">
        <f t="shared" ca="1" si="123"/>
        <v>21</v>
      </c>
      <c r="BZ240">
        <f t="shared" ca="1" si="123"/>
        <v>22</v>
      </c>
      <c r="CA240">
        <f t="shared" ca="1" si="123"/>
        <v>23</v>
      </c>
      <c r="CB240">
        <f t="shared" ca="1" si="123"/>
        <v>19</v>
      </c>
      <c r="CC240">
        <f t="shared" ca="1" si="123"/>
        <v>18</v>
      </c>
      <c r="CD240">
        <f t="shared" ca="1" si="123"/>
        <v>19</v>
      </c>
      <c r="CE240">
        <f t="shared" ca="1" si="123"/>
        <v>19</v>
      </c>
      <c r="CF240">
        <f t="shared" ca="1" si="123"/>
        <v>18</v>
      </c>
      <c r="CG240">
        <f t="shared" ca="1" si="123"/>
        <v>19</v>
      </c>
      <c r="CH240">
        <f t="shared" ca="1" si="123"/>
        <v>19</v>
      </c>
      <c r="CI240">
        <f t="shared" ca="1" si="123"/>
        <v>22</v>
      </c>
      <c r="CJ240">
        <f t="shared" ca="1" si="123"/>
        <v>18</v>
      </c>
      <c r="CK240">
        <f t="shared" ca="1" si="123"/>
        <v>19</v>
      </c>
      <c r="CL240">
        <f t="shared" ca="1" si="123"/>
        <v>19</v>
      </c>
      <c r="CM240">
        <f t="shared" ca="1" si="123"/>
        <v>19</v>
      </c>
      <c r="CN240">
        <f t="shared" ca="1" si="123"/>
        <v>21</v>
      </c>
      <c r="CO240">
        <f t="shared" ca="1" si="123"/>
        <v>24</v>
      </c>
      <c r="CP240">
        <f t="shared" ca="1" si="123"/>
        <v>22</v>
      </c>
      <c r="CQ240">
        <f t="shared" ca="1" si="123"/>
        <v>21</v>
      </c>
      <c r="CR240">
        <f t="shared" ca="1" si="123"/>
        <v>19</v>
      </c>
      <c r="CS240">
        <f t="shared" ca="1" si="123"/>
        <v>20</v>
      </c>
      <c r="CT240">
        <f t="shared" ca="1" si="123"/>
        <v>21</v>
      </c>
      <c r="CU240">
        <f t="shared" ca="1" si="123"/>
        <v>22</v>
      </c>
      <c r="CV240">
        <f t="shared" ca="1" si="123"/>
        <v>22</v>
      </c>
      <c r="CW240">
        <f t="shared" ca="1" si="123"/>
        <v>21</v>
      </c>
      <c r="CX240">
        <f t="shared" ca="1" si="123"/>
        <v>21</v>
      </c>
      <c r="CY240">
        <f t="shared" ca="1" si="123"/>
        <v>23</v>
      </c>
      <c r="CZ240">
        <f t="shared" ca="1" si="123"/>
        <v>18</v>
      </c>
    </row>
    <row r="241" spans="1:104" x14ac:dyDescent="0.25">
      <c r="A241">
        <v>19</v>
      </c>
      <c r="E241">
        <f t="shared" ca="1" si="100"/>
        <v>23</v>
      </c>
      <c r="F241">
        <f t="shared" ref="F241:BQ244" ca="1" si="124">INDEX($A$3:$A$2002,ROUNDUP(RANDBETWEEN(1,2000),0))</f>
        <v>19</v>
      </c>
      <c r="G241">
        <f t="shared" ca="1" si="124"/>
        <v>20</v>
      </c>
      <c r="H241">
        <f t="shared" ca="1" si="124"/>
        <v>18</v>
      </c>
      <c r="I241">
        <f t="shared" ca="1" si="124"/>
        <v>20</v>
      </c>
      <c r="J241">
        <f t="shared" ca="1" si="124"/>
        <v>19</v>
      </c>
      <c r="K241">
        <f t="shared" ca="1" si="124"/>
        <v>20</v>
      </c>
      <c r="L241">
        <f t="shared" ca="1" si="124"/>
        <v>21</v>
      </c>
      <c r="M241">
        <f t="shared" ca="1" si="124"/>
        <v>18</v>
      </c>
      <c r="N241">
        <f t="shared" ca="1" si="124"/>
        <v>18</v>
      </c>
      <c r="O241">
        <f t="shared" ca="1" si="124"/>
        <v>20</v>
      </c>
      <c r="P241">
        <f t="shared" ca="1" si="124"/>
        <v>20</v>
      </c>
      <c r="Q241">
        <f t="shared" ca="1" si="124"/>
        <v>20</v>
      </c>
      <c r="R241">
        <f t="shared" ca="1" si="124"/>
        <v>23</v>
      </c>
      <c r="S241">
        <f t="shared" ca="1" si="124"/>
        <v>20</v>
      </c>
      <c r="T241">
        <f t="shared" ca="1" si="124"/>
        <v>20</v>
      </c>
      <c r="U241">
        <f t="shared" ca="1" si="124"/>
        <v>21</v>
      </c>
      <c r="V241">
        <f t="shared" ca="1" si="124"/>
        <v>19</v>
      </c>
      <c r="W241">
        <f t="shared" ca="1" si="124"/>
        <v>19</v>
      </c>
      <c r="X241">
        <f t="shared" ca="1" si="124"/>
        <v>20</v>
      </c>
      <c r="Y241">
        <f t="shared" ca="1" si="124"/>
        <v>20</v>
      </c>
      <c r="Z241">
        <f t="shared" ca="1" si="124"/>
        <v>18</v>
      </c>
      <c r="AA241">
        <f t="shared" ca="1" si="124"/>
        <v>23</v>
      </c>
      <c r="AB241">
        <f t="shared" ca="1" si="124"/>
        <v>19</v>
      </c>
      <c r="AC241">
        <f t="shared" ca="1" si="124"/>
        <v>23</v>
      </c>
      <c r="AD241">
        <f t="shared" ca="1" si="124"/>
        <v>21</v>
      </c>
      <c r="AE241">
        <f t="shared" ca="1" si="124"/>
        <v>19</v>
      </c>
      <c r="AF241">
        <f t="shared" ca="1" si="124"/>
        <v>21</v>
      </c>
      <c r="AG241">
        <f t="shared" ca="1" si="124"/>
        <v>20</v>
      </c>
      <c r="AH241">
        <f t="shared" ca="1" si="124"/>
        <v>21</v>
      </c>
      <c r="AI241">
        <f t="shared" ca="1" si="124"/>
        <v>19</v>
      </c>
      <c r="AJ241">
        <f t="shared" ca="1" si="124"/>
        <v>20</v>
      </c>
      <c r="AK241">
        <f t="shared" ca="1" si="124"/>
        <v>20</v>
      </c>
      <c r="AL241">
        <f t="shared" ca="1" si="124"/>
        <v>21</v>
      </c>
      <c r="AM241">
        <f t="shared" ca="1" si="124"/>
        <v>23</v>
      </c>
      <c r="AN241">
        <f t="shared" ca="1" si="124"/>
        <v>18</v>
      </c>
      <c r="AO241">
        <f t="shared" ca="1" si="124"/>
        <v>23</v>
      </c>
      <c r="AP241">
        <f t="shared" ca="1" si="124"/>
        <v>20</v>
      </c>
      <c r="AQ241">
        <f t="shared" ca="1" si="124"/>
        <v>21</v>
      </c>
      <c r="AR241">
        <f t="shared" ca="1" si="124"/>
        <v>19</v>
      </c>
      <c r="AS241">
        <f t="shared" ca="1" si="124"/>
        <v>20</v>
      </c>
      <c r="AT241">
        <f t="shared" ca="1" si="124"/>
        <v>23</v>
      </c>
      <c r="AU241">
        <f t="shared" ca="1" si="124"/>
        <v>19</v>
      </c>
      <c r="AV241">
        <f t="shared" ca="1" si="124"/>
        <v>21</v>
      </c>
      <c r="AW241">
        <f t="shared" ca="1" si="124"/>
        <v>21</v>
      </c>
      <c r="AX241">
        <f t="shared" ca="1" si="124"/>
        <v>21</v>
      </c>
      <c r="AY241">
        <f t="shared" ca="1" si="124"/>
        <v>20</v>
      </c>
      <c r="AZ241">
        <f t="shared" ca="1" si="124"/>
        <v>22</v>
      </c>
      <c r="BA241">
        <f t="shared" ca="1" si="124"/>
        <v>19</v>
      </c>
      <c r="BB241">
        <f t="shared" ca="1" si="124"/>
        <v>21</v>
      </c>
      <c r="BC241">
        <f t="shared" ca="1" si="124"/>
        <v>20</v>
      </c>
      <c r="BD241">
        <f t="shared" ca="1" si="124"/>
        <v>19</v>
      </c>
      <c r="BE241">
        <f t="shared" ca="1" si="124"/>
        <v>18</v>
      </c>
      <c r="BF241">
        <f t="shared" ca="1" si="124"/>
        <v>23</v>
      </c>
      <c r="BG241">
        <f t="shared" ca="1" si="124"/>
        <v>19</v>
      </c>
      <c r="BH241">
        <f t="shared" ca="1" si="124"/>
        <v>21</v>
      </c>
      <c r="BI241">
        <f t="shared" ca="1" si="124"/>
        <v>21</v>
      </c>
      <c r="BJ241">
        <f t="shared" ca="1" si="124"/>
        <v>23</v>
      </c>
      <c r="BK241">
        <f t="shared" ca="1" si="124"/>
        <v>21</v>
      </c>
      <c r="BL241">
        <f t="shared" ca="1" si="124"/>
        <v>19</v>
      </c>
      <c r="BM241">
        <f t="shared" ca="1" si="124"/>
        <v>19</v>
      </c>
      <c r="BN241">
        <f t="shared" ca="1" si="124"/>
        <v>21</v>
      </c>
      <c r="BO241">
        <f t="shared" ca="1" si="124"/>
        <v>20</v>
      </c>
      <c r="BP241">
        <f t="shared" ca="1" si="124"/>
        <v>20</v>
      </c>
      <c r="BQ241">
        <f t="shared" ca="1" si="124"/>
        <v>20</v>
      </c>
      <c r="BR241">
        <f t="shared" ca="1" si="123"/>
        <v>20</v>
      </c>
      <c r="BS241">
        <f t="shared" ca="1" si="123"/>
        <v>21</v>
      </c>
      <c r="BT241">
        <f t="shared" ca="1" si="123"/>
        <v>20</v>
      </c>
      <c r="BU241">
        <f t="shared" ca="1" si="123"/>
        <v>21</v>
      </c>
      <c r="BV241">
        <f t="shared" ca="1" si="123"/>
        <v>19</v>
      </c>
      <c r="BW241">
        <f t="shared" ca="1" si="123"/>
        <v>19</v>
      </c>
      <c r="BX241">
        <f t="shared" ca="1" si="123"/>
        <v>20</v>
      </c>
      <c r="BY241">
        <f t="shared" ca="1" si="123"/>
        <v>20</v>
      </c>
      <c r="BZ241">
        <f t="shared" ca="1" si="123"/>
        <v>18</v>
      </c>
      <c r="CA241">
        <f t="shared" ca="1" si="123"/>
        <v>21</v>
      </c>
      <c r="CB241">
        <f t="shared" ca="1" si="123"/>
        <v>23</v>
      </c>
      <c r="CC241">
        <f t="shared" ca="1" si="123"/>
        <v>19</v>
      </c>
      <c r="CD241">
        <f t="shared" ca="1" si="123"/>
        <v>22</v>
      </c>
      <c r="CE241">
        <f t="shared" ca="1" si="123"/>
        <v>21</v>
      </c>
      <c r="CF241">
        <f t="shared" ca="1" si="123"/>
        <v>18</v>
      </c>
      <c r="CG241">
        <f t="shared" ca="1" si="123"/>
        <v>18</v>
      </c>
      <c r="CH241">
        <f t="shared" ca="1" si="123"/>
        <v>22</v>
      </c>
      <c r="CI241">
        <f t="shared" ca="1" si="123"/>
        <v>19</v>
      </c>
      <c r="CJ241">
        <f t="shared" ca="1" si="123"/>
        <v>21</v>
      </c>
      <c r="CK241">
        <f t="shared" ca="1" si="123"/>
        <v>23</v>
      </c>
      <c r="CL241">
        <f t="shared" ca="1" si="123"/>
        <v>20</v>
      </c>
      <c r="CM241">
        <f t="shared" ca="1" si="123"/>
        <v>22</v>
      </c>
      <c r="CN241">
        <f t="shared" ca="1" si="123"/>
        <v>19</v>
      </c>
      <c r="CO241">
        <f t="shared" ca="1" si="123"/>
        <v>19</v>
      </c>
      <c r="CP241">
        <f t="shared" ca="1" si="123"/>
        <v>23</v>
      </c>
      <c r="CQ241">
        <f t="shared" ca="1" si="123"/>
        <v>20</v>
      </c>
      <c r="CR241">
        <f t="shared" ca="1" si="123"/>
        <v>22</v>
      </c>
      <c r="CS241">
        <f t="shared" ca="1" si="123"/>
        <v>21</v>
      </c>
      <c r="CT241">
        <f t="shared" ca="1" si="123"/>
        <v>21</v>
      </c>
      <c r="CU241">
        <f t="shared" ca="1" si="123"/>
        <v>20</v>
      </c>
      <c r="CV241">
        <f t="shared" ca="1" si="123"/>
        <v>20</v>
      </c>
      <c r="CW241">
        <f t="shared" ca="1" si="123"/>
        <v>19</v>
      </c>
      <c r="CX241">
        <f t="shared" ca="1" si="123"/>
        <v>18</v>
      </c>
      <c r="CY241">
        <f t="shared" ca="1" si="123"/>
        <v>21</v>
      </c>
      <c r="CZ241">
        <f t="shared" ca="1" si="123"/>
        <v>18</v>
      </c>
    </row>
    <row r="242" spans="1:104" x14ac:dyDescent="0.25">
      <c r="A242">
        <v>23</v>
      </c>
      <c r="E242">
        <f t="shared" ca="1" si="100"/>
        <v>21</v>
      </c>
      <c r="F242">
        <f t="shared" ca="1" si="124"/>
        <v>22</v>
      </c>
      <c r="G242">
        <f t="shared" ca="1" si="124"/>
        <v>20</v>
      </c>
      <c r="H242">
        <f t="shared" ca="1" si="124"/>
        <v>23</v>
      </c>
      <c r="I242">
        <f t="shared" ca="1" si="124"/>
        <v>21</v>
      </c>
      <c r="J242">
        <f t="shared" ca="1" si="124"/>
        <v>19</v>
      </c>
      <c r="K242">
        <f t="shared" ca="1" si="124"/>
        <v>19</v>
      </c>
      <c r="L242">
        <f t="shared" ca="1" si="124"/>
        <v>20</v>
      </c>
      <c r="M242">
        <f t="shared" ca="1" si="124"/>
        <v>20</v>
      </c>
      <c r="N242">
        <f t="shared" ca="1" si="124"/>
        <v>21</v>
      </c>
      <c r="O242">
        <f t="shared" ca="1" si="124"/>
        <v>18</v>
      </c>
      <c r="P242">
        <f t="shared" ca="1" si="124"/>
        <v>22</v>
      </c>
      <c r="Q242">
        <f t="shared" ca="1" si="124"/>
        <v>20</v>
      </c>
      <c r="R242">
        <f t="shared" ca="1" si="124"/>
        <v>24</v>
      </c>
      <c r="S242">
        <f t="shared" ca="1" si="124"/>
        <v>20</v>
      </c>
      <c r="T242">
        <f t="shared" ca="1" si="124"/>
        <v>20</v>
      </c>
      <c r="U242">
        <f t="shared" ca="1" si="124"/>
        <v>23</v>
      </c>
      <c r="V242">
        <f t="shared" ca="1" si="124"/>
        <v>22</v>
      </c>
      <c r="W242">
        <f t="shared" ca="1" si="124"/>
        <v>21</v>
      </c>
      <c r="X242">
        <f t="shared" ca="1" si="124"/>
        <v>21</v>
      </c>
      <c r="Y242">
        <f t="shared" ca="1" si="124"/>
        <v>19</v>
      </c>
      <c r="Z242">
        <f t="shared" ca="1" si="124"/>
        <v>18</v>
      </c>
      <c r="AA242">
        <f t="shared" ca="1" si="124"/>
        <v>33</v>
      </c>
      <c r="AB242">
        <f t="shared" ca="1" si="124"/>
        <v>23</v>
      </c>
      <c r="AC242">
        <f t="shared" ca="1" si="124"/>
        <v>19</v>
      </c>
      <c r="AD242">
        <f t="shared" ca="1" si="124"/>
        <v>22</v>
      </c>
      <c r="AE242">
        <f t="shared" ca="1" si="124"/>
        <v>18</v>
      </c>
      <c r="AF242">
        <f t="shared" ca="1" si="124"/>
        <v>22</v>
      </c>
      <c r="AG242">
        <f t="shared" ca="1" si="124"/>
        <v>20</v>
      </c>
      <c r="AH242">
        <f t="shared" ca="1" si="124"/>
        <v>20</v>
      </c>
      <c r="AI242">
        <f t="shared" ca="1" si="124"/>
        <v>18</v>
      </c>
      <c r="AJ242">
        <f t="shared" ca="1" si="124"/>
        <v>21</v>
      </c>
      <c r="AK242">
        <f t="shared" ca="1" si="124"/>
        <v>19</v>
      </c>
      <c r="AL242">
        <f t="shared" ca="1" si="124"/>
        <v>23</v>
      </c>
      <c r="AM242">
        <f t="shared" ca="1" si="124"/>
        <v>18</v>
      </c>
      <c r="AN242">
        <f t="shared" ca="1" si="124"/>
        <v>20</v>
      </c>
      <c r="AO242">
        <f t="shared" ca="1" si="124"/>
        <v>20</v>
      </c>
      <c r="AP242">
        <f t="shared" ca="1" si="124"/>
        <v>22</v>
      </c>
      <c r="AQ242">
        <f t="shared" ca="1" si="124"/>
        <v>20</v>
      </c>
      <c r="AR242">
        <f t="shared" ca="1" si="124"/>
        <v>19</v>
      </c>
      <c r="AS242">
        <f t="shared" ca="1" si="124"/>
        <v>20</v>
      </c>
      <c r="AT242">
        <f t="shared" ca="1" si="124"/>
        <v>20</v>
      </c>
      <c r="AU242">
        <f t="shared" ca="1" si="124"/>
        <v>20</v>
      </c>
      <c r="AV242">
        <f t="shared" ca="1" si="124"/>
        <v>19</v>
      </c>
      <c r="AW242">
        <f t="shared" ca="1" si="124"/>
        <v>23</v>
      </c>
      <c r="AX242">
        <f t="shared" ca="1" si="124"/>
        <v>22</v>
      </c>
      <c r="AY242">
        <f t="shared" ca="1" si="124"/>
        <v>20</v>
      </c>
      <c r="AZ242">
        <f t="shared" ca="1" si="124"/>
        <v>18</v>
      </c>
      <c r="BA242">
        <f t="shared" ca="1" si="124"/>
        <v>22</v>
      </c>
      <c r="BB242">
        <f t="shared" ca="1" si="124"/>
        <v>18</v>
      </c>
      <c r="BC242">
        <f t="shared" ca="1" si="124"/>
        <v>19</v>
      </c>
      <c r="BD242">
        <f t="shared" ca="1" si="124"/>
        <v>19</v>
      </c>
      <c r="BE242">
        <f t="shared" ca="1" si="124"/>
        <v>19</v>
      </c>
      <c r="BF242">
        <f t="shared" ca="1" si="124"/>
        <v>20</v>
      </c>
      <c r="BG242">
        <f t="shared" ca="1" si="124"/>
        <v>20</v>
      </c>
      <c r="BH242">
        <f t="shared" ca="1" si="124"/>
        <v>20</v>
      </c>
      <c r="BI242">
        <f t="shared" ca="1" si="124"/>
        <v>23</v>
      </c>
      <c r="BJ242">
        <f t="shared" ca="1" si="124"/>
        <v>19</v>
      </c>
      <c r="BK242">
        <f t="shared" ca="1" si="124"/>
        <v>18</v>
      </c>
      <c r="BL242">
        <f t="shared" ca="1" si="124"/>
        <v>20</v>
      </c>
      <c r="BM242">
        <f t="shared" ca="1" si="124"/>
        <v>18</v>
      </c>
      <c r="BN242">
        <f t="shared" ca="1" si="124"/>
        <v>20</v>
      </c>
      <c r="BO242">
        <f t="shared" ca="1" si="124"/>
        <v>20</v>
      </c>
      <c r="BP242">
        <f t="shared" ca="1" si="124"/>
        <v>20</v>
      </c>
      <c r="BQ242">
        <f t="shared" ca="1" si="124"/>
        <v>20</v>
      </c>
      <c r="BR242">
        <f t="shared" ca="1" si="123"/>
        <v>19</v>
      </c>
      <c r="BS242">
        <f t="shared" ca="1" si="123"/>
        <v>19</v>
      </c>
      <c r="BT242">
        <f t="shared" ca="1" si="123"/>
        <v>19</v>
      </c>
      <c r="BU242">
        <f t="shared" ca="1" si="123"/>
        <v>24</v>
      </c>
      <c r="BV242">
        <f t="shared" ca="1" si="123"/>
        <v>20</v>
      </c>
      <c r="BW242">
        <f t="shared" ca="1" si="123"/>
        <v>19</v>
      </c>
      <c r="BX242">
        <f t="shared" ca="1" si="123"/>
        <v>19</v>
      </c>
      <c r="BY242">
        <f t="shared" ca="1" si="123"/>
        <v>20</v>
      </c>
      <c r="BZ242">
        <f t="shared" ca="1" si="123"/>
        <v>19</v>
      </c>
      <c r="CA242">
        <f t="shared" ca="1" si="123"/>
        <v>18</v>
      </c>
      <c r="CB242">
        <f t="shared" ca="1" si="123"/>
        <v>20</v>
      </c>
      <c r="CC242">
        <f t="shared" ca="1" si="123"/>
        <v>23</v>
      </c>
      <c r="CD242">
        <f t="shared" ca="1" si="123"/>
        <v>18</v>
      </c>
      <c r="CE242">
        <f t="shared" ca="1" si="123"/>
        <v>22</v>
      </c>
      <c r="CF242">
        <f t="shared" ca="1" si="123"/>
        <v>20</v>
      </c>
      <c r="CG242">
        <f t="shared" ca="1" si="123"/>
        <v>21</v>
      </c>
      <c r="CH242">
        <f t="shared" ca="1" si="123"/>
        <v>20</v>
      </c>
      <c r="CI242">
        <f t="shared" ca="1" si="123"/>
        <v>19</v>
      </c>
      <c r="CJ242">
        <f t="shared" ca="1" si="123"/>
        <v>20</v>
      </c>
      <c r="CK242">
        <f t="shared" ca="1" si="123"/>
        <v>20</v>
      </c>
      <c r="CL242">
        <f t="shared" ca="1" si="123"/>
        <v>22</v>
      </c>
      <c r="CM242">
        <f t="shared" ca="1" si="123"/>
        <v>23</v>
      </c>
      <c r="CN242">
        <f t="shared" ca="1" si="123"/>
        <v>18</v>
      </c>
      <c r="CO242">
        <f t="shared" ca="1" si="123"/>
        <v>21</v>
      </c>
      <c r="CP242">
        <f t="shared" ca="1" si="123"/>
        <v>18</v>
      </c>
      <c r="CQ242">
        <f t="shared" ca="1" si="123"/>
        <v>21</v>
      </c>
      <c r="CR242">
        <f t="shared" ca="1" si="123"/>
        <v>19</v>
      </c>
      <c r="CS242">
        <f t="shared" ca="1" si="123"/>
        <v>22</v>
      </c>
      <c r="CT242">
        <f t="shared" ca="1" si="123"/>
        <v>20</v>
      </c>
      <c r="CU242">
        <f t="shared" ca="1" si="123"/>
        <v>21</v>
      </c>
      <c r="CV242">
        <f t="shared" ca="1" si="123"/>
        <v>19</v>
      </c>
      <c r="CW242">
        <f t="shared" ca="1" si="123"/>
        <v>21</v>
      </c>
      <c r="CX242">
        <f t="shared" ca="1" si="123"/>
        <v>21</v>
      </c>
      <c r="CY242">
        <f t="shared" ca="1" si="123"/>
        <v>18</v>
      </c>
      <c r="CZ242">
        <f t="shared" ca="1" si="123"/>
        <v>21</v>
      </c>
    </row>
    <row r="243" spans="1:104" x14ac:dyDescent="0.25">
      <c r="A243">
        <v>20</v>
      </c>
      <c r="E243">
        <f t="shared" ca="1" si="100"/>
        <v>21</v>
      </c>
      <c r="F243">
        <f t="shared" ca="1" si="124"/>
        <v>20</v>
      </c>
      <c r="G243">
        <f t="shared" ca="1" si="124"/>
        <v>19</v>
      </c>
      <c r="H243">
        <f t="shared" ca="1" si="124"/>
        <v>20</v>
      </c>
      <c r="I243">
        <f t="shared" ca="1" si="124"/>
        <v>21</v>
      </c>
      <c r="J243">
        <f t="shared" ca="1" si="124"/>
        <v>21</v>
      </c>
      <c r="K243">
        <f t="shared" ca="1" si="124"/>
        <v>18</v>
      </c>
      <c r="L243">
        <f t="shared" ca="1" si="124"/>
        <v>18</v>
      </c>
      <c r="M243">
        <f t="shared" ca="1" si="124"/>
        <v>20</v>
      </c>
      <c r="N243">
        <f t="shared" ca="1" si="124"/>
        <v>20</v>
      </c>
      <c r="O243">
        <f t="shared" ca="1" si="124"/>
        <v>22</v>
      </c>
      <c r="P243">
        <f t="shared" ca="1" si="124"/>
        <v>22</v>
      </c>
      <c r="Q243">
        <f t="shared" ca="1" si="124"/>
        <v>18</v>
      </c>
      <c r="R243">
        <f t="shared" ca="1" si="124"/>
        <v>20</v>
      </c>
      <c r="S243">
        <f t="shared" ca="1" si="124"/>
        <v>20</v>
      </c>
      <c r="T243">
        <f t="shared" ca="1" si="124"/>
        <v>19</v>
      </c>
      <c r="U243">
        <f t="shared" ca="1" si="124"/>
        <v>19</v>
      </c>
      <c r="V243">
        <f t="shared" ca="1" si="124"/>
        <v>19</v>
      </c>
      <c r="W243">
        <f t="shared" ca="1" si="124"/>
        <v>21</v>
      </c>
      <c r="X243">
        <f t="shared" ca="1" si="124"/>
        <v>20</v>
      </c>
      <c r="Y243">
        <f t="shared" ca="1" si="124"/>
        <v>22</v>
      </c>
      <c r="Z243">
        <f t="shared" ca="1" si="124"/>
        <v>23</v>
      </c>
      <c r="AA243">
        <f t="shared" ca="1" si="124"/>
        <v>21</v>
      </c>
      <c r="AB243">
        <f t="shared" ca="1" si="124"/>
        <v>20</v>
      </c>
      <c r="AC243">
        <f t="shared" ca="1" si="124"/>
        <v>21</v>
      </c>
      <c r="AD243">
        <f t="shared" ca="1" si="124"/>
        <v>22</v>
      </c>
      <c r="AE243">
        <f t="shared" ca="1" si="124"/>
        <v>20</v>
      </c>
      <c r="AF243">
        <f t="shared" ca="1" si="124"/>
        <v>21</v>
      </c>
      <c r="AG243">
        <f t="shared" ca="1" si="124"/>
        <v>20</v>
      </c>
      <c r="AH243">
        <f t="shared" ca="1" si="124"/>
        <v>21</v>
      </c>
      <c r="AI243">
        <f t="shared" ca="1" si="124"/>
        <v>19</v>
      </c>
      <c r="AJ243">
        <f t="shared" ca="1" si="124"/>
        <v>20</v>
      </c>
      <c r="AK243">
        <f t="shared" ca="1" si="124"/>
        <v>19</v>
      </c>
      <c r="AL243">
        <f t="shared" ca="1" si="124"/>
        <v>19</v>
      </c>
      <c r="AM243">
        <f t="shared" ca="1" si="124"/>
        <v>23</v>
      </c>
      <c r="AN243">
        <f t="shared" ca="1" si="124"/>
        <v>19</v>
      </c>
      <c r="AO243">
        <f t="shared" ca="1" si="124"/>
        <v>21</v>
      </c>
      <c r="AP243">
        <f t="shared" ca="1" si="124"/>
        <v>27</v>
      </c>
      <c r="AQ243">
        <f t="shared" ca="1" si="124"/>
        <v>20</v>
      </c>
      <c r="AR243">
        <f t="shared" ca="1" si="124"/>
        <v>20</v>
      </c>
      <c r="AS243">
        <f t="shared" ca="1" si="124"/>
        <v>20</v>
      </c>
      <c r="AT243">
        <f t="shared" ca="1" si="124"/>
        <v>19</v>
      </c>
      <c r="AU243">
        <f t="shared" ca="1" si="124"/>
        <v>21</v>
      </c>
      <c r="AV243">
        <f t="shared" ca="1" si="124"/>
        <v>20</v>
      </c>
      <c r="AW243">
        <f t="shared" ca="1" si="124"/>
        <v>23</v>
      </c>
      <c r="AX243">
        <f t="shared" ca="1" si="124"/>
        <v>23</v>
      </c>
      <c r="AY243">
        <f t="shared" ca="1" si="124"/>
        <v>18</v>
      </c>
      <c r="AZ243">
        <f t="shared" ca="1" si="124"/>
        <v>18</v>
      </c>
      <c r="BA243">
        <f t="shared" ca="1" si="124"/>
        <v>21</v>
      </c>
      <c r="BB243">
        <f t="shared" ca="1" si="124"/>
        <v>21</v>
      </c>
      <c r="BC243">
        <f t="shared" ca="1" si="124"/>
        <v>22</v>
      </c>
      <c r="BD243">
        <f t="shared" ca="1" si="124"/>
        <v>21</v>
      </c>
      <c r="BE243">
        <f t="shared" ca="1" si="124"/>
        <v>22</v>
      </c>
      <c r="BF243">
        <f t="shared" ca="1" si="124"/>
        <v>20</v>
      </c>
      <c r="BG243">
        <f t="shared" ca="1" si="124"/>
        <v>19</v>
      </c>
      <c r="BH243">
        <f t="shared" ca="1" si="124"/>
        <v>20</v>
      </c>
      <c r="BI243">
        <f t="shared" ca="1" si="124"/>
        <v>20</v>
      </c>
      <c r="BJ243">
        <f t="shared" ca="1" si="124"/>
        <v>21</v>
      </c>
      <c r="BK243">
        <f t="shared" ca="1" si="124"/>
        <v>19</v>
      </c>
      <c r="BL243">
        <f t="shared" ca="1" si="124"/>
        <v>22</v>
      </c>
      <c r="BM243">
        <f t="shared" ca="1" si="124"/>
        <v>21</v>
      </c>
      <c r="BN243">
        <f t="shared" ca="1" si="124"/>
        <v>22</v>
      </c>
      <c r="BO243">
        <f t="shared" ca="1" si="124"/>
        <v>21</v>
      </c>
      <c r="BP243">
        <f t="shared" ca="1" si="124"/>
        <v>23</v>
      </c>
      <c r="BQ243">
        <f t="shared" ca="1" si="124"/>
        <v>18</v>
      </c>
      <c r="BR243">
        <f t="shared" ca="1" si="123"/>
        <v>20</v>
      </c>
      <c r="BS243">
        <f t="shared" ca="1" si="123"/>
        <v>19</v>
      </c>
      <c r="BT243">
        <f t="shared" ca="1" si="123"/>
        <v>23</v>
      </c>
      <c r="BU243">
        <f t="shared" ca="1" si="123"/>
        <v>19</v>
      </c>
      <c r="BV243">
        <f t="shared" ca="1" si="123"/>
        <v>19</v>
      </c>
      <c r="BW243">
        <f t="shared" ca="1" si="123"/>
        <v>21</v>
      </c>
      <c r="BX243">
        <f t="shared" ca="1" si="123"/>
        <v>22</v>
      </c>
      <c r="BY243">
        <f t="shared" ca="1" si="123"/>
        <v>23</v>
      </c>
      <c r="BZ243">
        <f t="shared" ca="1" si="123"/>
        <v>23</v>
      </c>
      <c r="CA243">
        <f t="shared" ca="1" si="123"/>
        <v>19</v>
      </c>
      <c r="CB243">
        <f t="shared" ca="1" si="123"/>
        <v>19</v>
      </c>
      <c r="CC243">
        <f t="shared" ca="1" si="123"/>
        <v>18</v>
      </c>
      <c r="CD243">
        <f t="shared" ca="1" si="123"/>
        <v>20</v>
      </c>
      <c r="CE243">
        <f t="shared" ca="1" si="123"/>
        <v>19</v>
      </c>
      <c r="CF243">
        <f t="shared" ca="1" si="123"/>
        <v>21</v>
      </c>
      <c r="CG243">
        <f t="shared" ca="1" si="123"/>
        <v>20</v>
      </c>
      <c r="CH243">
        <f t="shared" ca="1" si="123"/>
        <v>22</v>
      </c>
      <c r="CI243">
        <f t="shared" ca="1" si="123"/>
        <v>19</v>
      </c>
      <c r="CJ243">
        <f t="shared" ca="1" si="123"/>
        <v>23</v>
      </c>
      <c r="CK243">
        <f t="shared" ca="1" si="123"/>
        <v>19</v>
      </c>
      <c r="CL243">
        <f t="shared" ca="1" si="123"/>
        <v>18</v>
      </c>
      <c r="CM243">
        <f t="shared" ca="1" si="123"/>
        <v>21</v>
      </c>
      <c r="CN243">
        <f t="shared" ca="1" si="123"/>
        <v>22</v>
      </c>
      <c r="CO243">
        <f t="shared" ca="1" si="123"/>
        <v>18</v>
      </c>
      <c r="CP243">
        <f t="shared" ca="1" si="123"/>
        <v>19</v>
      </c>
      <c r="CQ243">
        <f t="shared" ca="1" si="123"/>
        <v>18</v>
      </c>
      <c r="CR243">
        <f t="shared" ca="1" si="123"/>
        <v>19</v>
      </c>
      <c r="CS243">
        <f t="shared" ca="1" si="123"/>
        <v>21</v>
      </c>
      <c r="CT243">
        <f t="shared" ca="1" si="123"/>
        <v>21</v>
      </c>
      <c r="CU243">
        <f t="shared" ca="1" si="123"/>
        <v>23</v>
      </c>
      <c r="CV243">
        <f t="shared" ca="1" si="123"/>
        <v>20</v>
      </c>
      <c r="CW243">
        <f t="shared" ca="1" si="123"/>
        <v>21</v>
      </c>
      <c r="CX243">
        <f t="shared" ca="1" si="123"/>
        <v>23</v>
      </c>
      <c r="CY243">
        <f t="shared" ca="1" si="123"/>
        <v>19</v>
      </c>
      <c r="CZ243">
        <f t="shared" ca="1" si="123"/>
        <v>24</v>
      </c>
    </row>
    <row r="244" spans="1:104" x14ac:dyDescent="0.25">
      <c r="A244">
        <v>21</v>
      </c>
      <c r="E244">
        <f t="shared" ca="1" si="100"/>
        <v>20</v>
      </c>
      <c r="F244">
        <f t="shared" ca="1" si="124"/>
        <v>18</v>
      </c>
      <c r="G244">
        <f t="shared" ca="1" si="124"/>
        <v>19</v>
      </c>
      <c r="H244">
        <f t="shared" ca="1" si="124"/>
        <v>19</v>
      </c>
      <c r="I244">
        <f t="shared" ca="1" si="124"/>
        <v>22</v>
      </c>
      <c r="J244">
        <f t="shared" ca="1" si="124"/>
        <v>19</v>
      </c>
      <c r="K244">
        <f t="shared" ca="1" si="124"/>
        <v>20</v>
      </c>
      <c r="L244">
        <f t="shared" ca="1" si="124"/>
        <v>21</v>
      </c>
      <c r="M244">
        <f t="shared" ca="1" si="124"/>
        <v>20</v>
      </c>
      <c r="N244">
        <f t="shared" ca="1" si="124"/>
        <v>22</v>
      </c>
      <c r="O244">
        <f t="shared" ca="1" si="124"/>
        <v>20</v>
      </c>
      <c r="P244">
        <f t="shared" ca="1" si="124"/>
        <v>20</v>
      </c>
      <c r="Q244">
        <f t="shared" ca="1" si="124"/>
        <v>20</v>
      </c>
      <c r="R244">
        <f t="shared" ca="1" si="124"/>
        <v>22</v>
      </c>
      <c r="S244">
        <f t="shared" ca="1" si="124"/>
        <v>19</v>
      </c>
      <c r="T244">
        <f t="shared" ca="1" si="124"/>
        <v>23</v>
      </c>
      <c r="U244">
        <f t="shared" ca="1" si="124"/>
        <v>23</v>
      </c>
      <c r="V244">
        <f t="shared" ca="1" si="124"/>
        <v>18</v>
      </c>
      <c r="W244">
        <f t="shared" ca="1" si="124"/>
        <v>19</v>
      </c>
      <c r="X244">
        <f t="shared" ca="1" si="124"/>
        <v>19</v>
      </c>
      <c r="Y244">
        <f t="shared" ca="1" si="124"/>
        <v>22</v>
      </c>
      <c r="Z244">
        <f t="shared" ca="1" si="124"/>
        <v>19</v>
      </c>
      <c r="AA244">
        <f t="shared" ca="1" si="124"/>
        <v>20</v>
      </c>
      <c r="AB244">
        <f t="shared" ca="1" si="124"/>
        <v>19</v>
      </c>
      <c r="AC244">
        <f t="shared" ca="1" si="124"/>
        <v>21</v>
      </c>
      <c r="AD244">
        <f t="shared" ca="1" si="124"/>
        <v>22</v>
      </c>
      <c r="AE244">
        <f t="shared" ca="1" si="124"/>
        <v>20</v>
      </c>
      <c r="AF244">
        <f t="shared" ca="1" si="124"/>
        <v>20</v>
      </c>
      <c r="AG244">
        <f t="shared" ca="1" si="124"/>
        <v>23</v>
      </c>
      <c r="AH244">
        <f t="shared" ca="1" si="124"/>
        <v>20</v>
      </c>
      <c r="AI244">
        <f t="shared" ca="1" si="124"/>
        <v>20</v>
      </c>
      <c r="AJ244">
        <f t="shared" ca="1" si="124"/>
        <v>20</v>
      </c>
      <c r="AK244">
        <f t="shared" ca="1" si="124"/>
        <v>20</v>
      </c>
      <c r="AL244">
        <f t="shared" ca="1" si="124"/>
        <v>19</v>
      </c>
      <c r="AM244">
        <f t="shared" ca="1" si="124"/>
        <v>20</v>
      </c>
      <c r="AN244">
        <f t="shared" ca="1" si="124"/>
        <v>19</v>
      </c>
      <c r="AO244">
        <f t="shared" ca="1" si="124"/>
        <v>23</v>
      </c>
      <c r="AP244">
        <f t="shared" ca="1" si="124"/>
        <v>24</v>
      </c>
      <c r="AQ244">
        <f t="shared" ca="1" si="124"/>
        <v>20</v>
      </c>
      <c r="AR244">
        <f t="shared" ca="1" si="124"/>
        <v>21</v>
      </c>
      <c r="AS244">
        <f t="shared" ca="1" si="124"/>
        <v>20</v>
      </c>
      <c r="AT244">
        <f t="shared" ca="1" si="124"/>
        <v>23</v>
      </c>
      <c r="AU244">
        <f t="shared" ca="1" si="124"/>
        <v>21</v>
      </c>
      <c r="AV244">
        <f t="shared" ca="1" si="124"/>
        <v>19</v>
      </c>
      <c r="AW244">
        <f t="shared" ca="1" si="124"/>
        <v>19</v>
      </c>
      <c r="AX244">
        <f t="shared" ca="1" si="124"/>
        <v>18</v>
      </c>
      <c r="AY244">
        <f t="shared" ca="1" si="124"/>
        <v>19</v>
      </c>
      <c r="AZ244">
        <f t="shared" ca="1" si="124"/>
        <v>18</v>
      </c>
      <c r="BA244">
        <f t="shared" ca="1" si="124"/>
        <v>20</v>
      </c>
      <c r="BB244">
        <f t="shared" ca="1" si="124"/>
        <v>21</v>
      </c>
      <c r="BC244">
        <f t="shared" ca="1" si="124"/>
        <v>21</v>
      </c>
      <c r="BD244">
        <f t="shared" ca="1" si="124"/>
        <v>20</v>
      </c>
      <c r="BE244">
        <f t="shared" ca="1" si="124"/>
        <v>19</v>
      </c>
      <c r="BF244">
        <f t="shared" ca="1" si="124"/>
        <v>20</v>
      </c>
      <c r="BG244">
        <f t="shared" ca="1" si="124"/>
        <v>21</v>
      </c>
      <c r="BH244">
        <f t="shared" ca="1" si="124"/>
        <v>22</v>
      </c>
      <c r="BI244">
        <f t="shared" ca="1" si="124"/>
        <v>22</v>
      </c>
      <c r="BJ244">
        <f t="shared" ca="1" si="124"/>
        <v>20</v>
      </c>
      <c r="BK244">
        <f t="shared" ca="1" si="124"/>
        <v>20</v>
      </c>
      <c r="BL244">
        <f t="shared" ca="1" si="124"/>
        <v>20</v>
      </c>
      <c r="BM244">
        <f t="shared" ca="1" si="124"/>
        <v>21</v>
      </c>
      <c r="BN244">
        <f t="shared" ca="1" si="124"/>
        <v>19</v>
      </c>
      <c r="BO244">
        <f t="shared" ca="1" si="124"/>
        <v>21</v>
      </c>
      <c r="BP244">
        <f t="shared" ca="1" si="124"/>
        <v>19</v>
      </c>
      <c r="BQ244">
        <f t="shared" ref="BQ244:CZ247" ca="1" si="125">INDEX($A$3:$A$2002,ROUNDUP(RANDBETWEEN(1,2000),0))</f>
        <v>19</v>
      </c>
      <c r="BR244">
        <f t="shared" ca="1" si="125"/>
        <v>19</v>
      </c>
      <c r="BS244">
        <f t="shared" ca="1" si="125"/>
        <v>22</v>
      </c>
      <c r="BT244">
        <f t="shared" ca="1" si="125"/>
        <v>19</v>
      </c>
      <c r="BU244">
        <f t="shared" ca="1" si="125"/>
        <v>19</v>
      </c>
      <c r="BV244">
        <f t="shared" ca="1" si="125"/>
        <v>20</v>
      </c>
      <c r="BW244">
        <f t="shared" ca="1" si="125"/>
        <v>20</v>
      </c>
      <c r="BX244">
        <f t="shared" ca="1" si="125"/>
        <v>18</v>
      </c>
      <c r="BY244">
        <f t="shared" ca="1" si="125"/>
        <v>19</v>
      </c>
      <c r="BZ244">
        <f t="shared" ca="1" si="125"/>
        <v>20</v>
      </c>
      <c r="CA244">
        <f t="shared" ca="1" si="125"/>
        <v>21</v>
      </c>
      <c r="CB244">
        <f t="shared" ca="1" si="125"/>
        <v>21</v>
      </c>
      <c r="CC244">
        <f t="shared" ca="1" si="125"/>
        <v>22</v>
      </c>
      <c r="CD244">
        <f t="shared" ca="1" si="125"/>
        <v>22</v>
      </c>
      <c r="CE244">
        <f t="shared" ca="1" si="125"/>
        <v>20</v>
      </c>
      <c r="CF244">
        <f t="shared" ca="1" si="125"/>
        <v>19</v>
      </c>
      <c r="CG244">
        <f t="shared" ca="1" si="125"/>
        <v>20</v>
      </c>
      <c r="CH244">
        <f t="shared" ca="1" si="125"/>
        <v>20</v>
      </c>
      <c r="CI244">
        <f t="shared" ca="1" si="125"/>
        <v>18</v>
      </c>
      <c r="CJ244">
        <f t="shared" ca="1" si="125"/>
        <v>23</v>
      </c>
      <c r="CK244">
        <f t="shared" ca="1" si="125"/>
        <v>20</v>
      </c>
      <c r="CL244">
        <f t="shared" ca="1" si="125"/>
        <v>22</v>
      </c>
      <c r="CM244">
        <f t="shared" ca="1" si="125"/>
        <v>18</v>
      </c>
      <c r="CN244">
        <f t="shared" ca="1" si="125"/>
        <v>20</v>
      </c>
      <c r="CO244">
        <f t="shared" ca="1" si="125"/>
        <v>18</v>
      </c>
      <c r="CP244">
        <f t="shared" ca="1" si="125"/>
        <v>18</v>
      </c>
      <c r="CQ244">
        <f t="shared" ca="1" si="125"/>
        <v>19</v>
      </c>
      <c r="CR244">
        <f t="shared" ca="1" si="125"/>
        <v>21</v>
      </c>
      <c r="CS244">
        <f t="shared" ca="1" si="125"/>
        <v>20</v>
      </c>
      <c r="CT244">
        <f t="shared" ca="1" si="125"/>
        <v>21</v>
      </c>
      <c r="CU244">
        <f t="shared" ca="1" si="125"/>
        <v>20</v>
      </c>
      <c r="CV244">
        <f t="shared" ca="1" si="125"/>
        <v>19</v>
      </c>
      <c r="CW244">
        <f t="shared" ca="1" si="125"/>
        <v>20</v>
      </c>
      <c r="CX244">
        <f t="shared" ca="1" si="125"/>
        <v>23</v>
      </c>
      <c r="CY244">
        <f t="shared" ca="1" si="125"/>
        <v>21</v>
      </c>
      <c r="CZ244">
        <f t="shared" ca="1" si="125"/>
        <v>20</v>
      </c>
    </row>
    <row r="245" spans="1:104" x14ac:dyDescent="0.25">
      <c r="A245">
        <v>21</v>
      </c>
      <c r="E245">
        <f t="shared" ca="1" si="100"/>
        <v>21</v>
      </c>
      <c r="F245">
        <f t="shared" ref="F245:BQ248" ca="1" si="126">INDEX($A$3:$A$2002,ROUNDUP(RANDBETWEEN(1,2000),0))</f>
        <v>19</v>
      </c>
      <c r="G245">
        <f t="shared" ca="1" si="126"/>
        <v>20</v>
      </c>
      <c r="H245">
        <f t="shared" ca="1" si="126"/>
        <v>21</v>
      </c>
      <c r="I245">
        <f t="shared" ca="1" si="126"/>
        <v>22</v>
      </c>
      <c r="J245">
        <f t="shared" ca="1" si="126"/>
        <v>22</v>
      </c>
      <c r="K245">
        <f t="shared" ca="1" si="126"/>
        <v>21</v>
      </c>
      <c r="L245">
        <f t="shared" ca="1" si="126"/>
        <v>19</v>
      </c>
      <c r="M245">
        <f t="shared" ca="1" si="126"/>
        <v>20</v>
      </c>
      <c r="N245">
        <f t="shared" ca="1" si="126"/>
        <v>20</v>
      </c>
      <c r="O245">
        <f t="shared" ca="1" si="126"/>
        <v>22</v>
      </c>
      <c r="P245">
        <f t="shared" ca="1" si="126"/>
        <v>20</v>
      </c>
      <c r="Q245">
        <f t="shared" ca="1" si="126"/>
        <v>18</v>
      </c>
      <c r="R245">
        <f t="shared" ca="1" si="126"/>
        <v>20</v>
      </c>
      <c r="S245">
        <f t="shared" ca="1" si="126"/>
        <v>18</v>
      </c>
      <c r="T245">
        <f t="shared" ca="1" si="126"/>
        <v>23</v>
      </c>
      <c r="U245">
        <f t="shared" ca="1" si="126"/>
        <v>21</v>
      </c>
      <c r="V245">
        <f t="shared" ca="1" si="126"/>
        <v>22</v>
      </c>
      <c r="W245">
        <f t="shared" ca="1" si="126"/>
        <v>20</v>
      </c>
      <c r="X245">
        <f t="shared" ca="1" si="126"/>
        <v>19</v>
      </c>
      <c r="Y245">
        <f t="shared" ca="1" si="126"/>
        <v>23</v>
      </c>
      <c r="Z245">
        <f t="shared" ca="1" si="126"/>
        <v>20</v>
      </c>
      <c r="AA245">
        <f t="shared" ca="1" si="126"/>
        <v>21</v>
      </c>
      <c r="AB245">
        <f t="shared" ca="1" si="126"/>
        <v>19</v>
      </c>
      <c r="AC245">
        <f t="shared" ca="1" si="126"/>
        <v>21</v>
      </c>
      <c r="AD245">
        <f t="shared" ca="1" si="126"/>
        <v>19</v>
      </c>
      <c r="AE245">
        <f t="shared" ca="1" si="126"/>
        <v>18</v>
      </c>
      <c r="AF245">
        <f t="shared" ca="1" si="126"/>
        <v>21</v>
      </c>
      <c r="AG245">
        <f t="shared" ca="1" si="126"/>
        <v>18</v>
      </c>
      <c r="AH245">
        <f t="shared" ca="1" si="126"/>
        <v>18</v>
      </c>
      <c r="AI245">
        <f t="shared" ca="1" si="126"/>
        <v>20</v>
      </c>
      <c r="AJ245">
        <f t="shared" ca="1" si="126"/>
        <v>21</v>
      </c>
      <c r="AK245">
        <f t="shared" ca="1" si="126"/>
        <v>19</v>
      </c>
      <c r="AL245">
        <f t="shared" ca="1" si="126"/>
        <v>19</v>
      </c>
      <c r="AM245">
        <f t="shared" ca="1" si="126"/>
        <v>19</v>
      </c>
      <c r="AN245">
        <f t="shared" ca="1" si="126"/>
        <v>20</v>
      </c>
      <c r="AO245">
        <f t="shared" ca="1" si="126"/>
        <v>20</v>
      </c>
      <c r="AP245">
        <f t="shared" ca="1" si="126"/>
        <v>20</v>
      </c>
      <c r="AQ245">
        <f t="shared" ca="1" si="126"/>
        <v>20</v>
      </c>
      <c r="AR245">
        <f t="shared" ca="1" si="126"/>
        <v>19</v>
      </c>
      <c r="AS245">
        <f t="shared" ca="1" si="126"/>
        <v>18</v>
      </c>
      <c r="AT245">
        <f t="shared" ca="1" si="126"/>
        <v>23</v>
      </c>
      <c r="AU245">
        <f t="shared" ca="1" si="126"/>
        <v>19</v>
      </c>
      <c r="AV245">
        <f t="shared" ca="1" si="126"/>
        <v>21</v>
      </c>
      <c r="AW245">
        <f t="shared" ca="1" si="126"/>
        <v>19</v>
      </c>
      <c r="AX245">
        <f t="shared" ca="1" si="126"/>
        <v>19</v>
      </c>
      <c r="AY245">
        <f t="shared" ca="1" si="126"/>
        <v>20</v>
      </c>
      <c r="AZ245">
        <f t="shared" ca="1" si="126"/>
        <v>22</v>
      </c>
      <c r="BA245">
        <f t="shared" ca="1" si="126"/>
        <v>18</v>
      </c>
      <c r="BB245">
        <f t="shared" ca="1" si="126"/>
        <v>21</v>
      </c>
      <c r="BC245">
        <f t="shared" ca="1" si="126"/>
        <v>21</v>
      </c>
      <c r="BD245">
        <f t="shared" ca="1" si="126"/>
        <v>19</v>
      </c>
      <c r="BE245">
        <f t="shared" ca="1" si="126"/>
        <v>21</v>
      </c>
      <c r="BF245">
        <f t="shared" ca="1" si="126"/>
        <v>18</v>
      </c>
      <c r="BG245">
        <f t="shared" ca="1" si="126"/>
        <v>18</v>
      </c>
      <c r="BH245">
        <f t="shared" ca="1" si="126"/>
        <v>20</v>
      </c>
      <c r="BI245">
        <f t="shared" ca="1" si="126"/>
        <v>20</v>
      </c>
      <c r="BJ245">
        <f t="shared" ca="1" si="126"/>
        <v>18</v>
      </c>
      <c r="BK245">
        <f t="shared" ca="1" si="126"/>
        <v>21</v>
      </c>
      <c r="BL245">
        <f t="shared" ca="1" si="126"/>
        <v>23</v>
      </c>
      <c r="BM245">
        <f t="shared" ca="1" si="126"/>
        <v>19</v>
      </c>
      <c r="BN245">
        <f t="shared" ca="1" si="126"/>
        <v>20</v>
      </c>
      <c r="BO245">
        <f t="shared" ca="1" si="126"/>
        <v>19</v>
      </c>
      <c r="BP245">
        <f t="shared" ca="1" si="126"/>
        <v>22</v>
      </c>
      <c r="BQ245">
        <f t="shared" ca="1" si="126"/>
        <v>20</v>
      </c>
      <c r="BR245">
        <f t="shared" ca="1" si="125"/>
        <v>20</v>
      </c>
      <c r="BS245">
        <f t="shared" ca="1" si="125"/>
        <v>19</v>
      </c>
      <c r="BT245">
        <f t="shared" ca="1" si="125"/>
        <v>19</v>
      </c>
      <c r="BU245">
        <f t="shared" ca="1" si="125"/>
        <v>23</v>
      </c>
      <c r="BV245">
        <f t="shared" ca="1" si="125"/>
        <v>21</v>
      </c>
      <c r="BW245">
        <f t="shared" ca="1" si="125"/>
        <v>21</v>
      </c>
      <c r="BX245">
        <f t="shared" ca="1" si="125"/>
        <v>21</v>
      </c>
      <c r="BY245">
        <f t="shared" ca="1" si="125"/>
        <v>19</v>
      </c>
      <c r="BZ245">
        <f t="shared" ca="1" si="125"/>
        <v>19</v>
      </c>
      <c r="CA245">
        <f t="shared" ca="1" si="125"/>
        <v>19</v>
      </c>
      <c r="CB245">
        <f t="shared" ca="1" si="125"/>
        <v>23</v>
      </c>
      <c r="CC245">
        <f t="shared" ca="1" si="125"/>
        <v>22</v>
      </c>
      <c r="CD245">
        <f t="shared" ca="1" si="125"/>
        <v>19</v>
      </c>
      <c r="CE245">
        <f t="shared" ca="1" si="125"/>
        <v>21</v>
      </c>
      <c r="CF245">
        <f t="shared" ca="1" si="125"/>
        <v>18</v>
      </c>
      <c r="CG245">
        <f t="shared" ca="1" si="125"/>
        <v>18</v>
      </c>
      <c r="CH245">
        <f t="shared" ca="1" si="125"/>
        <v>18</v>
      </c>
      <c r="CI245">
        <f t="shared" ca="1" si="125"/>
        <v>23</v>
      </c>
      <c r="CJ245">
        <f t="shared" ca="1" si="125"/>
        <v>20</v>
      </c>
      <c r="CK245">
        <f t="shared" ca="1" si="125"/>
        <v>20</v>
      </c>
      <c r="CL245">
        <f t="shared" ca="1" si="125"/>
        <v>20</v>
      </c>
      <c r="CM245">
        <f t="shared" ca="1" si="125"/>
        <v>20</v>
      </c>
      <c r="CN245">
        <f t="shared" ca="1" si="125"/>
        <v>23</v>
      </c>
      <c r="CO245">
        <f t="shared" ca="1" si="125"/>
        <v>22</v>
      </c>
      <c r="CP245">
        <f t="shared" ca="1" si="125"/>
        <v>20</v>
      </c>
      <c r="CQ245">
        <f t="shared" ca="1" si="125"/>
        <v>19</v>
      </c>
      <c r="CR245">
        <f t="shared" ca="1" si="125"/>
        <v>20</v>
      </c>
      <c r="CS245">
        <f t="shared" ca="1" si="125"/>
        <v>20</v>
      </c>
      <c r="CT245">
        <f t="shared" ca="1" si="125"/>
        <v>19</v>
      </c>
      <c r="CU245">
        <f t="shared" ca="1" si="125"/>
        <v>22</v>
      </c>
      <c r="CV245">
        <f t="shared" ca="1" si="125"/>
        <v>19</v>
      </c>
      <c r="CW245">
        <f t="shared" ca="1" si="125"/>
        <v>20</v>
      </c>
      <c r="CX245">
        <f t="shared" ca="1" si="125"/>
        <v>23</v>
      </c>
      <c r="CY245">
        <f t="shared" ca="1" si="125"/>
        <v>19</v>
      </c>
      <c r="CZ245">
        <f t="shared" ca="1" si="125"/>
        <v>18</v>
      </c>
    </row>
    <row r="246" spans="1:104" x14ac:dyDescent="0.25">
      <c r="A246">
        <v>22</v>
      </c>
      <c r="E246">
        <f t="shared" ca="1" si="100"/>
        <v>20</v>
      </c>
      <c r="F246">
        <f t="shared" ca="1" si="126"/>
        <v>18</v>
      </c>
      <c r="G246">
        <f t="shared" ca="1" si="126"/>
        <v>23</v>
      </c>
      <c r="H246">
        <f t="shared" ca="1" si="126"/>
        <v>18</v>
      </c>
      <c r="I246">
        <f t="shared" ca="1" si="126"/>
        <v>21</v>
      </c>
      <c r="J246">
        <f t="shared" ca="1" si="126"/>
        <v>19</v>
      </c>
      <c r="K246">
        <f t="shared" ca="1" si="126"/>
        <v>21</v>
      </c>
      <c r="L246">
        <f t="shared" ca="1" si="126"/>
        <v>22</v>
      </c>
      <c r="M246">
        <f t="shared" ca="1" si="126"/>
        <v>22</v>
      </c>
      <c r="N246">
        <f t="shared" ca="1" si="126"/>
        <v>21</v>
      </c>
      <c r="O246">
        <f t="shared" ca="1" si="126"/>
        <v>23</v>
      </c>
      <c r="P246">
        <f t="shared" ca="1" si="126"/>
        <v>22</v>
      </c>
      <c r="Q246">
        <f t="shared" ca="1" si="126"/>
        <v>20</v>
      </c>
      <c r="R246">
        <f t="shared" ca="1" si="126"/>
        <v>18</v>
      </c>
      <c r="S246">
        <f t="shared" ca="1" si="126"/>
        <v>21</v>
      </c>
      <c r="T246">
        <f t="shared" ca="1" si="126"/>
        <v>21</v>
      </c>
      <c r="U246">
        <f t="shared" ca="1" si="126"/>
        <v>20</v>
      </c>
      <c r="V246">
        <f t="shared" ca="1" si="126"/>
        <v>19</v>
      </c>
      <c r="W246">
        <f t="shared" ca="1" si="126"/>
        <v>19</v>
      </c>
      <c r="X246">
        <f t="shared" ca="1" si="126"/>
        <v>21</v>
      </c>
      <c r="Y246">
        <f t="shared" ca="1" si="126"/>
        <v>19</v>
      </c>
      <c r="Z246">
        <f t="shared" ca="1" si="126"/>
        <v>23</v>
      </c>
      <c r="AA246">
        <f t="shared" ca="1" si="126"/>
        <v>20</v>
      </c>
      <c r="AB246">
        <f t="shared" ca="1" si="126"/>
        <v>21</v>
      </c>
      <c r="AC246">
        <f t="shared" ca="1" si="126"/>
        <v>18</v>
      </c>
      <c r="AD246">
        <f t="shared" ca="1" si="126"/>
        <v>21</v>
      </c>
      <c r="AE246">
        <f t="shared" ca="1" si="126"/>
        <v>21</v>
      </c>
      <c r="AF246">
        <f t="shared" ca="1" si="126"/>
        <v>18</v>
      </c>
      <c r="AG246">
        <f t="shared" ca="1" si="126"/>
        <v>24</v>
      </c>
      <c r="AH246">
        <f t="shared" ca="1" si="126"/>
        <v>20</v>
      </c>
      <c r="AI246">
        <f t="shared" ca="1" si="126"/>
        <v>18</v>
      </c>
      <c r="AJ246">
        <f t="shared" ca="1" si="126"/>
        <v>20</v>
      </c>
      <c r="AK246">
        <f t="shared" ca="1" si="126"/>
        <v>19</v>
      </c>
      <c r="AL246">
        <f t="shared" ca="1" si="126"/>
        <v>21</v>
      </c>
      <c r="AM246">
        <f t="shared" ca="1" si="126"/>
        <v>19</v>
      </c>
      <c r="AN246">
        <f t="shared" ca="1" si="126"/>
        <v>22</v>
      </c>
      <c r="AO246">
        <f t="shared" ca="1" si="126"/>
        <v>20</v>
      </c>
      <c r="AP246">
        <f t="shared" ca="1" si="126"/>
        <v>21</v>
      </c>
      <c r="AQ246">
        <f t="shared" ca="1" si="126"/>
        <v>22</v>
      </c>
      <c r="AR246">
        <f t="shared" ca="1" si="126"/>
        <v>21</v>
      </c>
      <c r="AS246">
        <f t="shared" ca="1" si="126"/>
        <v>20</v>
      </c>
      <c r="AT246">
        <f t="shared" ca="1" si="126"/>
        <v>20</v>
      </c>
      <c r="AU246">
        <f t="shared" ca="1" si="126"/>
        <v>19</v>
      </c>
      <c r="AV246">
        <f t="shared" ca="1" si="126"/>
        <v>20</v>
      </c>
      <c r="AW246">
        <f t="shared" ca="1" si="126"/>
        <v>20</v>
      </c>
      <c r="AX246">
        <f t="shared" ca="1" si="126"/>
        <v>21</v>
      </c>
      <c r="AY246">
        <f t="shared" ca="1" si="126"/>
        <v>22</v>
      </c>
      <c r="AZ246">
        <f t="shared" ca="1" si="126"/>
        <v>19</v>
      </c>
      <c r="BA246">
        <f t="shared" ca="1" si="126"/>
        <v>21</v>
      </c>
      <c r="BB246">
        <f t="shared" ca="1" si="126"/>
        <v>20</v>
      </c>
      <c r="BC246">
        <f t="shared" ca="1" si="126"/>
        <v>21</v>
      </c>
      <c r="BD246">
        <f t="shared" ca="1" si="126"/>
        <v>19</v>
      </c>
      <c r="BE246">
        <f t="shared" ca="1" si="126"/>
        <v>19</v>
      </c>
      <c r="BF246">
        <f t="shared" ca="1" si="126"/>
        <v>18</v>
      </c>
      <c r="BG246">
        <f t="shared" ca="1" si="126"/>
        <v>21</v>
      </c>
      <c r="BH246">
        <f t="shared" ca="1" si="126"/>
        <v>22</v>
      </c>
      <c r="BI246">
        <f t="shared" ca="1" si="126"/>
        <v>21</v>
      </c>
      <c r="BJ246">
        <f t="shared" ca="1" si="126"/>
        <v>19</v>
      </c>
      <c r="BK246">
        <f t="shared" ca="1" si="126"/>
        <v>19</v>
      </c>
      <c r="BL246">
        <f t="shared" ca="1" si="126"/>
        <v>20</v>
      </c>
      <c r="BM246">
        <f t="shared" ca="1" si="126"/>
        <v>19</v>
      </c>
      <c r="BN246">
        <f t="shared" ca="1" si="126"/>
        <v>20</v>
      </c>
      <c r="BO246">
        <f t="shared" ca="1" si="126"/>
        <v>20</v>
      </c>
      <c r="BP246">
        <f t="shared" ca="1" si="126"/>
        <v>21</v>
      </c>
      <c r="BQ246">
        <f t="shared" ca="1" si="126"/>
        <v>20</v>
      </c>
      <c r="BR246">
        <f t="shared" ca="1" si="125"/>
        <v>20</v>
      </c>
      <c r="BS246">
        <f t="shared" ca="1" si="125"/>
        <v>18</v>
      </c>
      <c r="BT246">
        <f t="shared" ca="1" si="125"/>
        <v>20</v>
      </c>
      <c r="BU246">
        <f t="shared" ca="1" si="125"/>
        <v>22</v>
      </c>
      <c r="BV246">
        <f t="shared" ca="1" si="125"/>
        <v>20</v>
      </c>
      <c r="BW246">
        <f t="shared" ca="1" si="125"/>
        <v>19</v>
      </c>
      <c r="BX246">
        <f t="shared" ca="1" si="125"/>
        <v>20</v>
      </c>
      <c r="BY246">
        <f t="shared" ca="1" si="125"/>
        <v>22</v>
      </c>
      <c r="BZ246">
        <f t="shared" ca="1" si="125"/>
        <v>20</v>
      </c>
      <c r="CA246">
        <f t="shared" ca="1" si="125"/>
        <v>21</v>
      </c>
      <c r="CB246">
        <f t="shared" ca="1" si="125"/>
        <v>19</v>
      </c>
      <c r="CC246">
        <f t="shared" ca="1" si="125"/>
        <v>21</v>
      </c>
      <c r="CD246">
        <f t="shared" ca="1" si="125"/>
        <v>22</v>
      </c>
      <c r="CE246">
        <f t="shared" ca="1" si="125"/>
        <v>20</v>
      </c>
      <c r="CF246">
        <f t="shared" ca="1" si="125"/>
        <v>20</v>
      </c>
      <c r="CG246">
        <f t="shared" ca="1" si="125"/>
        <v>21</v>
      </c>
      <c r="CH246">
        <f t="shared" ca="1" si="125"/>
        <v>20</v>
      </c>
      <c r="CI246">
        <f t="shared" ca="1" si="125"/>
        <v>20</v>
      </c>
      <c r="CJ246">
        <f t="shared" ca="1" si="125"/>
        <v>19</v>
      </c>
      <c r="CK246">
        <f t="shared" ca="1" si="125"/>
        <v>22</v>
      </c>
      <c r="CL246">
        <f t="shared" ca="1" si="125"/>
        <v>23</v>
      </c>
      <c r="CM246">
        <f t="shared" ca="1" si="125"/>
        <v>19</v>
      </c>
      <c r="CN246">
        <f t="shared" ca="1" si="125"/>
        <v>23</v>
      </c>
      <c r="CO246">
        <f t="shared" ca="1" si="125"/>
        <v>21</v>
      </c>
      <c r="CP246">
        <f t="shared" ca="1" si="125"/>
        <v>20</v>
      </c>
      <c r="CQ246">
        <f t="shared" ca="1" si="125"/>
        <v>18</v>
      </c>
      <c r="CR246">
        <f t="shared" ca="1" si="125"/>
        <v>21</v>
      </c>
      <c r="CS246">
        <f t="shared" ca="1" si="125"/>
        <v>19</v>
      </c>
      <c r="CT246">
        <f t="shared" ca="1" si="125"/>
        <v>20</v>
      </c>
      <c r="CU246">
        <f t="shared" ca="1" si="125"/>
        <v>19</v>
      </c>
      <c r="CV246">
        <f t="shared" ca="1" si="125"/>
        <v>19</v>
      </c>
      <c r="CW246">
        <f t="shared" ca="1" si="125"/>
        <v>21</v>
      </c>
      <c r="CX246">
        <f t="shared" ca="1" si="125"/>
        <v>19</v>
      </c>
      <c r="CY246">
        <f t="shared" ca="1" si="125"/>
        <v>20</v>
      </c>
      <c r="CZ246">
        <f t="shared" ca="1" si="125"/>
        <v>20</v>
      </c>
    </row>
    <row r="247" spans="1:104" x14ac:dyDescent="0.25">
      <c r="A247">
        <v>22</v>
      </c>
      <c r="E247">
        <f t="shared" ca="1" si="100"/>
        <v>19</v>
      </c>
      <c r="F247">
        <f t="shared" ca="1" si="126"/>
        <v>22</v>
      </c>
      <c r="G247">
        <f t="shared" ca="1" si="126"/>
        <v>20</v>
      </c>
      <c r="H247">
        <f t="shared" ca="1" si="126"/>
        <v>18</v>
      </c>
      <c r="I247">
        <f t="shared" ca="1" si="126"/>
        <v>20</v>
      </c>
      <c r="J247">
        <f t="shared" ca="1" si="126"/>
        <v>23</v>
      </c>
      <c r="K247">
        <f t="shared" ca="1" si="126"/>
        <v>21</v>
      </c>
      <c r="L247">
        <f t="shared" ca="1" si="126"/>
        <v>21</v>
      </c>
      <c r="M247">
        <f t="shared" ca="1" si="126"/>
        <v>19</v>
      </c>
      <c r="N247">
        <f t="shared" ca="1" si="126"/>
        <v>21</v>
      </c>
      <c r="O247">
        <f t="shared" ca="1" si="126"/>
        <v>20</v>
      </c>
      <c r="P247">
        <f t="shared" ca="1" si="126"/>
        <v>19</v>
      </c>
      <c r="Q247">
        <f t="shared" ca="1" si="126"/>
        <v>19</v>
      </c>
      <c r="R247">
        <f t="shared" ca="1" si="126"/>
        <v>21</v>
      </c>
      <c r="S247">
        <f t="shared" ca="1" si="126"/>
        <v>23</v>
      </c>
      <c r="T247">
        <f t="shared" ca="1" si="126"/>
        <v>21</v>
      </c>
      <c r="U247">
        <f t="shared" ca="1" si="126"/>
        <v>19</v>
      </c>
      <c r="V247">
        <f t="shared" ca="1" si="126"/>
        <v>22</v>
      </c>
      <c r="W247">
        <f t="shared" ca="1" si="126"/>
        <v>23</v>
      </c>
      <c r="X247">
        <f t="shared" ca="1" si="126"/>
        <v>18</v>
      </c>
      <c r="Y247">
        <f t="shared" ca="1" si="126"/>
        <v>22</v>
      </c>
      <c r="Z247">
        <f t="shared" ca="1" si="126"/>
        <v>20</v>
      </c>
      <c r="AA247">
        <f t="shared" ca="1" si="126"/>
        <v>19</v>
      </c>
      <c r="AB247">
        <f t="shared" ca="1" si="126"/>
        <v>18</v>
      </c>
      <c r="AC247">
        <f t="shared" ca="1" si="126"/>
        <v>21</v>
      </c>
      <c r="AD247">
        <f t="shared" ca="1" si="126"/>
        <v>21</v>
      </c>
      <c r="AE247">
        <f t="shared" ca="1" si="126"/>
        <v>20</v>
      </c>
      <c r="AF247">
        <f t="shared" ca="1" si="126"/>
        <v>18</v>
      </c>
      <c r="AG247">
        <f t="shared" ca="1" si="126"/>
        <v>21</v>
      </c>
      <c r="AH247">
        <f t="shared" ca="1" si="126"/>
        <v>20</v>
      </c>
      <c r="AI247">
        <f t="shared" ca="1" si="126"/>
        <v>21</v>
      </c>
      <c r="AJ247">
        <f t="shared" ca="1" si="126"/>
        <v>20</v>
      </c>
      <c r="AK247">
        <f t="shared" ca="1" si="126"/>
        <v>20</v>
      </c>
      <c r="AL247">
        <f t="shared" ca="1" si="126"/>
        <v>21</v>
      </c>
      <c r="AM247">
        <f t="shared" ca="1" si="126"/>
        <v>20</v>
      </c>
      <c r="AN247">
        <f t="shared" ca="1" si="126"/>
        <v>20</v>
      </c>
      <c r="AO247">
        <f t="shared" ca="1" si="126"/>
        <v>19</v>
      </c>
      <c r="AP247">
        <f t="shared" ca="1" si="126"/>
        <v>18</v>
      </c>
      <c r="AQ247">
        <f t="shared" ca="1" si="126"/>
        <v>19</v>
      </c>
      <c r="AR247">
        <f t="shared" ca="1" si="126"/>
        <v>21</v>
      </c>
      <c r="AS247">
        <f t="shared" ca="1" si="126"/>
        <v>22</v>
      </c>
      <c r="AT247">
        <f t="shared" ca="1" si="126"/>
        <v>20</v>
      </c>
      <c r="AU247">
        <f t="shared" ca="1" si="126"/>
        <v>20</v>
      </c>
      <c r="AV247">
        <f t="shared" ca="1" si="126"/>
        <v>22</v>
      </c>
      <c r="AW247">
        <f t="shared" ca="1" si="126"/>
        <v>23</v>
      </c>
      <c r="AX247">
        <f t="shared" ca="1" si="126"/>
        <v>18</v>
      </c>
      <c r="AY247">
        <f t="shared" ca="1" si="126"/>
        <v>23</v>
      </c>
      <c r="AZ247">
        <f t="shared" ca="1" si="126"/>
        <v>21</v>
      </c>
      <c r="BA247">
        <f t="shared" ca="1" si="126"/>
        <v>20</v>
      </c>
      <c r="BB247">
        <f t="shared" ca="1" si="126"/>
        <v>20</v>
      </c>
      <c r="BC247">
        <f t="shared" ca="1" si="126"/>
        <v>18</v>
      </c>
      <c r="BD247">
        <f t="shared" ca="1" si="126"/>
        <v>22</v>
      </c>
      <c r="BE247">
        <f t="shared" ca="1" si="126"/>
        <v>19</v>
      </c>
      <c r="BF247">
        <f t="shared" ca="1" si="126"/>
        <v>23</v>
      </c>
      <c r="BG247">
        <f t="shared" ca="1" si="126"/>
        <v>19</v>
      </c>
      <c r="BH247">
        <f t="shared" ca="1" si="126"/>
        <v>20</v>
      </c>
      <c r="BI247">
        <f t="shared" ca="1" si="126"/>
        <v>20</v>
      </c>
      <c r="BJ247">
        <f t="shared" ca="1" si="126"/>
        <v>20</v>
      </c>
      <c r="BK247">
        <f t="shared" ca="1" si="126"/>
        <v>23</v>
      </c>
      <c r="BL247">
        <f t="shared" ca="1" si="126"/>
        <v>19</v>
      </c>
      <c r="BM247">
        <f t="shared" ca="1" si="126"/>
        <v>22</v>
      </c>
      <c r="BN247">
        <f t="shared" ca="1" si="126"/>
        <v>20</v>
      </c>
      <c r="BO247">
        <f t="shared" ca="1" si="126"/>
        <v>20</v>
      </c>
      <c r="BP247">
        <f t="shared" ca="1" si="126"/>
        <v>21</v>
      </c>
      <c r="BQ247">
        <f t="shared" ca="1" si="126"/>
        <v>18</v>
      </c>
      <c r="BR247">
        <f t="shared" ca="1" si="125"/>
        <v>22</v>
      </c>
      <c r="BS247">
        <f t="shared" ca="1" si="125"/>
        <v>19</v>
      </c>
      <c r="BT247">
        <f t="shared" ca="1" si="125"/>
        <v>21</v>
      </c>
      <c r="BU247">
        <f t="shared" ca="1" si="125"/>
        <v>18</v>
      </c>
      <c r="BV247">
        <f t="shared" ca="1" si="125"/>
        <v>20</v>
      </c>
      <c r="BW247">
        <f t="shared" ca="1" si="125"/>
        <v>19</v>
      </c>
      <c r="BX247">
        <f t="shared" ca="1" si="125"/>
        <v>20</v>
      </c>
      <c r="BY247">
        <f t="shared" ca="1" si="125"/>
        <v>20</v>
      </c>
      <c r="BZ247">
        <f t="shared" ca="1" si="125"/>
        <v>20</v>
      </c>
      <c r="CA247">
        <f t="shared" ca="1" si="125"/>
        <v>18</v>
      </c>
      <c r="CB247">
        <f t="shared" ca="1" si="125"/>
        <v>21</v>
      </c>
      <c r="CC247">
        <f t="shared" ca="1" si="125"/>
        <v>20</v>
      </c>
      <c r="CD247">
        <f t="shared" ca="1" si="125"/>
        <v>19</v>
      </c>
      <c r="CE247">
        <f t="shared" ca="1" si="125"/>
        <v>18</v>
      </c>
      <c r="CF247">
        <f t="shared" ca="1" si="125"/>
        <v>21</v>
      </c>
      <c r="CG247">
        <f t="shared" ca="1" si="125"/>
        <v>22</v>
      </c>
      <c r="CH247">
        <f t="shared" ca="1" si="125"/>
        <v>19</v>
      </c>
      <c r="CI247">
        <f t="shared" ca="1" si="125"/>
        <v>19</v>
      </c>
      <c r="CJ247">
        <f t="shared" ca="1" si="125"/>
        <v>21</v>
      </c>
      <c r="CK247">
        <f t="shared" ca="1" si="125"/>
        <v>20</v>
      </c>
      <c r="CL247">
        <f t="shared" ca="1" si="125"/>
        <v>21</v>
      </c>
      <c r="CM247">
        <f t="shared" ca="1" si="125"/>
        <v>20</v>
      </c>
      <c r="CN247">
        <f t="shared" ca="1" si="125"/>
        <v>20</v>
      </c>
      <c r="CO247">
        <f t="shared" ca="1" si="125"/>
        <v>21</v>
      </c>
      <c r="CP247">
        <f t="shared" ca="1" si="125"/>
        <v>23</v>
      </c>
      <c r="CQ247">
        <f t="shared" ca="1" si="125"/>
        <v>21</v>
      </c>
      <c r="CR247">
        <f t="shared" ca="1" si="125"/>
        <v>18</v>
      </c>
      <c r="CS247">
        <f t="shared" ca="1" si="125"/>
        <v>23</v>
      </c>
      <c r="CT247">
        <f t="shared" ca="1" si="125"/>
        <v>19</v>
      </c>
      <c r="CU247">
        <f t="shared" ca="1" si="125"/>
        <v>20</v>
      </c>
      <c r="CV247">
        <f t="shared" ca="1" si="125"/>
        <v>20</v>
      </c>
      <c r="CW247">
        <f t="shared" ca="1" si="125"/>
        <v>21</v>
      </c>
      <c r="CX247">
        <f t="shared" ca="1" si="125"/>
        <v>20</v>
      </c>
      <c r="CY247">
        <f t="shared" ca="1" si="125"/>
        <v>21</v>
      </c>
      <c r="CZ247">
        <f t="shared" ca="1" si="125"/>
        <v>20</v>
      </c>
    </row>
    <row r="248" spans="1:104" x14ac:dyDescent="0.25">
      <c r="A248">
        <v>21</v>
      </c>
      <c r="E248">
        <f t="shared" ca="1" si="100"/>
        <v>20</v>
      </c>
      <c r="F248">
        <f t="shared" ca="1" si="126"/>
        <v>20</v>
      </c>
      <c r="G248">
        <f t="shared" ca="1" si="126"/>
        <v>23</v>
      </c>
      <c r="H248">
        <f t="shared" ca="1" si="126"/>
        <v>21</v>
      </c>
      <c r="I248">
        <f t="shared" ca="1" si="126"/>
        <v>22</v>
      </c>
      <c r="J248">
        <f t="shared" ca="1" si="126"/>
        <v>20</v>
      </c>
      <c r="K248">
        <f t="shared" ca="1" si="126"/>
        <v>21</v>
      </c>
      <c r="L248">
        <f t="shared" ca="1" si="126"/>
        <v>20</v>
      </c>
      <c r="M248">
        <f t="shared" ca="1" si="126"/>
        <v>23</v>
      </c>
      <c r="N248">
        <f t="shared" ca="1" si="126"/>
        <v>21</v>
      </c>
      <c r="O248">
        <f t="shared" ca="1" si="126"/>
        <v>18</v>
      </c>
      <c r="P248">
        <f t="shared" ca="1" si="126"/>
        <v>19</v>
      </c>
      <c r="Q248">
        <f t="shared" ca="1" si="126"/>
        <v>19</v>
      </c>
      <c r="R248">
        <f t="shared" ca="1" si="126"/>
        <v>19</v>
      </c>
      <c r="S248">
        <f t="shared" ca="1" si="126"/>
        <v>19</v>
      </c>
      <c r="T248">
        <f t="shared" ca="1" si="126"/>
        <v>22</v>
      </c>
      <c r="U248">
        <f t="shared" ca="1" si="126"/>
        <v>18</v>
      </c>
      <c r="V248">
        <f t="shared" ca="1" si="126"/>
        <v>19</v>
      </c>
      <c r="W248">
        <f t="shared" ca="1" si="126"/>
        <v>20</v>
      </c>
      <c r="X248">
        <f t="shared" ca="1" si="126"/>
        <v>20</v>
      </c>
      <c r="Y248">
        <f t="shared" ca="1" si="126"/>
        <v>20</v>
      </c>
      <c r="Z248">
        <f t="shared" ca="1" si="126"/>
        <v>18</v>
      </c>
      <c r="AA248">
        <f t="shared" ca="1" si="126"/>
        <v>20</v>
      </c>
      <c r="AB248">
        <f t="shared" ca="1" si="126"/>
        <v>21</v>
      </c>
      <c r="AC248">
        <f t="shared" ca="1" si="126"/>
        <v>19</v>
      </c>
      <c r="AD248">
        <f t="shared" ca="1" si="126"/>
        <v>22</v>
      </c>
      <c r="AE248">
        <f t="shared" ca="1" si="126"/>
        <v>21</v>
      </c>
      <c r="AF248">
        <f t="shared" ca="1" si="126"/>
        <v>20</v>
      </c>
      <c r="AG248">
        <f t="shared" ca="1" si="126"/>
        <v>19</v>
      </c>
      <c r="AH248">
        <f t="shared" ca="1" si="126"/>
        <v>19</v>
      </c>
      <c r="AI248">
        <f t="shared" ca="1" si="126"/>
        <v>22</v>
      </c>
      <c r="AJ248">
        <f t="shared" ca="1" si="126"/>
        <v>20</v>
      </c>
      <c r="AK248">
        <f t="shared" ca="1" si="126"/>
        <v>20</v>
      </c>
      <c r="AL248">
        <f t="shared" ca="1" si="126"/>
        <v>23</v>
      </c>
      <c r="AM248">
        <f t="shared" ca="1" si="126"/>
        <v>18</v>
      </c>
      <c r="AN248">
        <f t="shared" ca="1" si="126"/>
        <v>20</v>
      </c>
      <c r="AO248">
        <f t="shared" ca="1" si="126"/>
        <v>23</v>
      </c>
      <c r="AP248">
        <f t="shared" ca="1" si="126"/>
        <v>21</v>
      </c>
      <c r="AQ248">
        <f t="shared" ca="1" si="126"/>
        <v>20</v>
      </c>
      <c r="AR248">
        <f t="shared" ca="1" si="126"/>
        <v>19</v>
      </c>
      <c r="AS248">
        <f t="shared" ca="1" si="126"/>
        <v>19</v>
      </c>
      <c r="AT248">
        <f t="shared" ca="1" si="126"/>
        <v>19</v>
      </c>
      <c r="AU248">
        <f t="shared" ca="1" si="126"/>
        <v>20</v>
      </c>
      <c r="AV248">
        <f t="shared" ca="1" si="126"/>
        <v>20</v>
      </c>
      <c r="AW248">
        <f t="shared" ca="1" si="126"/>
        <v>21</v>
      </c>
      <c r="AX248">
        <f t="shared" ca="1" si="126"/>
        <v>19</v>
      </c>
      <c r="AY248">
        <f t="shared" ca="1" si="126"/>
        <v>19</v>
      </c>
      <c r="AZ248">
        <f t="shared" ca="1" si="126"/>
        <v>23</v>
      </c>
      <c r="BA248">
        <f t="shared" ca="1" si="126"/>
        <v>18</v>
      </c>
      <c r="BB248">
        <f t="shared" ca="1" si="126"/>
        <v>19</v>
      </c>
      <c r="BC248">
        <f t="shared" ca="1" si="126"/>
        <v>20</v>
      </c>
      <c r="BD248">
        <f t="shared" ca="1" si="126"/>
        <v>22</v>
      </c>
      <c r="BE248">
        <f t="shared" ca="1" si="126"/>
        <v>19</v>
      </c>
      <c r="BF248">
        <f t="shared" ca="1" si="126"/>
        <v>21</v>
      </c>
      <c r="BG248">
        <f t="shared" ca="1" si="126"/>
        <v>21</v>
      </c>
      <c r="BH248">
        <f t="shared" ca="1" si="126"/>
        <v>22</v>
      </c>
      <c r="BI248">
        <f t="shared" ca="1" si="126"/>
        <v>19</v>
      </c>
      <c r="BJ248">
        <f t="shared" ca="1" si="126"/>
        <v>20</v>
      </c>
      <c r="BK248">
        <f t="shared" ca="1" si="126"/>
        <v>20</v>
      </c>
      <c r="BL248">
        <f t="shared" ca="1" si="126"/>
        <v>19</v>
      </c>
      <c r="BM248">
        <f t="shared" ca="1" si="126"/>
        <v>19</v>
      </c>
      <c r="BN248">
        <f t="shared" ca="1" si="126"/>
        <v>21</v>
      </c>
      <c r="BO248">
        <f t="shared" ca="1" si="126"/>
        <v>19</v>
      </c>
      <c r="BP248">
        <f t="shared" ca="1" si="126"/>
        <v>23</v>
      </c>
      <c r="BQ248">
        <f t="shared" ref="BQ248:CZ251" ca="1" si="127">INDEX($A$3:$A$2002,ROUNDUP(RANDBETWEEN(1,2000),0))</f>
        <v>18</v>
      </c>
      <c r="BR248">
        <f t="shared" ca="1" si="127"/>
        <v>19</v>
      </c>
      <c r="BS248">
        <f t="shared" ca="1" si="127"/>
        <v>21</v>
      </c>
      <c r="BT248">
        <f t="shared" ca="1" si="127"/>
        <v>19</v>
      </c>
      <c r="BU248">
        <f t="shared" ca="1" si="127"/>
        <v>20</v>
      </c>
      <c r="BV248">
        <f t="shared" ca="1" si="127"/>
        <v>21</v>
      </c>
      <c r="BW248">
        <f t="shared" ca="1" si="127"/>
        <v>19</v>
      </c>
      <c r="BX248">
        <f t="shared" ca="1" si="127"/>
        <v>21</v>
      </c>
      <c r="BY248">
        <f t="shared" ca="1" si="127"/>
        <v>21</v>
      </c>
      <c r="BZ248">
        <f t="shared" ca="1" si="127"/>
        <v>20</v>
      </c>
      <c r="CA248">
        <f t="shared" ca="1" si="127"/>
        <v>21</v>
      </c>
      <c r="CB248">
        <f t="shared" ca="1" si="127"/>
        <v>20</v>
      </c>
      <c r="CC248">
        <f t="shared" ca="1" si="127"/>
        <v>20</v>
      </c>
      <c r="CD248">
        <f t="shared" ca="1" si="127"/>
        <v>20</v>
      </c>
      <c r="CE248">
        <f t="shared" ca="1" si="127"/>
        <v>20</v>
      </c>
      <c r="CF248">
        <f t="shared" ca="1" si="127"/>
        <v>19</v>
      </c>
      <c r="CG248">
        <f t="shared" ca="1" si="127"/>
        <v>21</v>
      </c>
      <c r="CH248">
        <f t="shared" ca="1" si="127"/>
        <v>19</v>
      </c>
      <c r="CI248">
        <f t="shared" ca="1" si="127"/>
        <v>21</v>
      </c>
      <c r="CJ248">
        <f t="shared" ca="1" si="127"/>
        <v>19</v>
      </c>
      <c r="CK248">
        <f t="shared" ca="1" si="127"/>
        <v>21</v>
      </c>
      <c r="CL248">
        <f t="shared" ca="1" si="127"/>
        <v>20</v>
      </c>
      <c r="CM248">
        <f t="shared" ca="1" si="127"/>
        <v>20</v>
      </c>
      <c r="CN248">
        <f t="shared" ca="1" si="127"/>
        <v>19</v>
      </c>
      <c r="CO248">
        <f t="shared" ca="1" si="127"/>
        <v>21</v>
      </c>
      <c r="CP248">
        <f t="shared" ca="1" si="127"/>
        <v>23</v>
      </c>
      <c r="CQ248">
        <f t="shared" ca="1" si="127"/>
        <v>20</v>
      </c>
      <c r="CR248">
        <f t="shared" ca="1" si="127"/>
        <v>21</v>
      </c>
      <c r="CS248">
        <f t="shared" ca="1" si="127"/>
        <v>20</v>
      </c>
      <c r="CT248">
        <f t="shared" ca="1" si="127"/>
        <v>19</v>
      </c>
      <c r="CU248">
        <f t="shared" ca="1" si="127"/>
        <v>20</v>
      </c>
      <c r="CV248">
        <f t="shared" ca="1" si="127"/>
        <v>19</v>
      </c>
      <c r="CW248">
        <f t="shared" ca="1" si="127"/>
        <v>22</v>
      </c>
      <c r="CX248">
        <f t="shared" ca="1" si="127"/>
        <v>18</v>
      </c>
      <c r="CY248">
        <f t="shared" ca="1" si="127"/>
        <v>19</v>
      </c>
      <c r="CZ248">
        <f t="shared" ca="1" si="127"/>
        <v>20</v>
      </c>
    </row>
    <row r="249" spans="1:104" x14ac:dyDescent="0.25">
      <c r="A249">
        <v>21</v>
      </c>
      <c r="E249">
        <f t="shared" ca="1" si="100"/>
        <v>21</v>
      </c>
      <c r="F249">
        <f t="shared" ref="F249:BQ252" ca="1" si="128">INDEX($A$3:$A$2002,ROUNDUP(RANDBETWEEN(1,2000),0))</f>
        <v>23</v>
      </c>
      <c r="G249">
        <f t="shared" ca="1" si="128"/>
        <v>18</v>
      </c>
      <c r="H249">
        <f t="shared" ca="1" si="128"/>
        <v>20</v>
      </c>
      <c r="I249">
        <f t="shared" ca="1" si="128"/>
        <v>20</v>
      </c>
      <c r="J249">
        <f t="shared" ca="1" si="128"/>
        <v>21</v>
      </c>
      <c r="K249">
        <f t="shared" ca="1" si="128"/>
        <v>21</v>
      </c>
      <c r="L249">
        <f t="shared" ca="1" si="128"/>
        <v>21</v>
      </c>
      <c r="M249">
        <f t="shared" ca="1" si="128"/>
        <v>21</v>
      </c>
      <c r="N249">
        <f t="shared" ca="1" si="128"/>
        <v>19</v>
      </c>
      <c r="O249">
        <f t="shared" ca="1" si="128"/>
        <v>22</v>
      </c>
      <c r="P249">
        <f t="shared" ca="1" si="128"/>
        <v>19</v>
      </c>
      <c r="Q249">
        <f t="shared" ca="1" si="128"/>
        <v>22</v>
      </c>
      <c r="R249">
        <f t="shared" ca="1" si="128"/>
        <v>18</v>
      </c>
      <c r="S249">
        <f t="shared" ca="1" si="128"/>
        <v>23</v>
      </c>
      <c r="T249">
        <f t="shared" ca="1" si="128"/>
        <v>19</v>
      </c>
      <c r="U249">
        <f t="shared" ca="1" si="128"/>
        <v>21</v>
      </c>
      <c r="V249">
        <f t="shared" ca="1" si="128"/>
        <v>19</v>
      </c>
      <c r="W249">
        <f t="shared" ca="1" si="128"/>
        <v>19</v>
      </c>
      <c r="X249">
        <f t="shared" ca="1" si="128"/>
        <v>19</v>
      </c>
      <c r="Y249">
        <f t="shared" ca="1" si="128"/>
        <v>23</v>
      </c>
      <c r="Z249">
        <f t="shared" ca="1" si="128"/>
        <v>20</v>
      </c>
      <c r="AA249">
        <f t="shared" ca="1" si="128"/>
        <v>22</v>
      </c>
      <c r="AB249">
        <f t="shared" ca="1" si="128"/>
        <v>21</v>
      </c>
      <c r="AC249">
        <f t="shared" ca="1" si="128"/>
        <v>20</v>
      </c>
      <c r="AD249">
        <f t="shared" ca="1" si="128"/>
        <v>20</v>
      </c>
      <c r="AE249">
        <f t="shared" ca="1" si="128"/>
        <v>22</v>
      </c>
      <c r="AF249">
        <f t="shared" ca="1" si="128"/>
        <v>22</v>
      </c>
      <c r="AG249">
        <f t="shared" ca="1" si="128"/>
        <v>19</v>
      </c>
      <c r="AH249">
        <f t="shared" ca="1" si="128"/>
        <v>19</v>
      </c>
      <c r="AI249">
        <f t="shared" ca="1" si="128"/>
        <v>21</v>
      </c>
      <c r="AJ249">
        <f t="shared" ca="1" si="128"/>
        <v>23</v>
      </c>
      <c r="AK249">
        <f t="shared" ca="1" si="128"/>
        <v>20</v>
      </c>
      <c r="AL249">
        <f t="shared" ca="1" si="128"/>
        <v>19</v>
      </c>
      <c r="AM249">
        <f t="shared" ca="1" si="128"/>
        <v>26</v>
      </c>
      <c r="AN249">
        <f t="shared" ca="1" si="128"/>
        <v>20</v>
      </c>
      <c r="AO249">
        <f t="shared" ca="1" si="128"/>
        <v>20</v>
      </c>
      <c r="AP249">
        <f t="shared" ca="1" si="128"/>
        <v>20</v>
      </c>
      <c r="AQ249">
        <f t="shared" ca="1" si="128"/>
        <v>21</v>
      </c>
      <c r="AR249">
        <f t="shared" ca="1" si="128"/>
        <v>18</v>
      </c>
      <c r="AS249">
        <f t="shared" ca="1" si="128"/>
        <v>19</v>
      </c>
      <c r="AT249">
        <f t="shared" ca="1" si="128"/>
        <v>19</v>
      </c>
      <c r="AU249">
        <f t="shared" ca="1" si="128"/>
        <v>21</v>
      </c>
      <c r="AV249">
        <f t="shared" ca="1" si="128"/>
        <v>22</v>
      </c>
      <c r="AW249">
        <f t="shared" ca="1" si="128"/>
        <v>19</v>
      </c>
      <c r="AX249">
        <f t="shared" ca="1" si="128"/>
        <v>20</v>
      </c>
      <c r="AY249">
        <f t="shared" ca="1" si="128"/>
        <v>22</v>
      </c>
      <c r="AZ249">
        <f t="shared" ca="1" si="128"/>
        <v>20</v>
      </c>
      <c r="BA249">
        <f t="shared" ca="1" si="128"/>
        <v>18</v>
      </c>
      <c r="BB249">
        <f t="shared" ca="1" si="128"/>
        <v>18</v>
      </c>
      <c r="BC249">
        <f t="shared" ca="1" si="128"/>
        <v>20</v>
      </c>
      <c r="BD249">
        <f t="shared" ca="1" si="128"/>
        <v>19</v>
      </c>
      <c r="BE249">
        <f t="shared" ca="1" si="128"/>
        <v>19</v>
      </c>
      <c r="BF249">
        <f t="shared" ca="1" si="128"/>
        <v>18</v>
      </c>
      <c r="BG249">
        <f t="shared" ca="1" si="128"/>
        <v>19</v>
      </c>
      <c r="BH249">
        <f t="shared" ca="1" si="128"/>
        <v>20</v>
      </c>
      <c r="BI249">
        <f t="shared" ca="1" si="128"/>
        <v>20</v>
      </c>
      <c r="BJ249">
        <f t="shared" ca="1" si="128"/>
        <v>23</v>
      </c>
      <c r="BK249">
        <f t="shared" ca="1" si="128"/>
        <v>22</v>
      </c>
      <c r="BL249">
        <f t="shared" ca="1" si="128"/>
        <v>20</v>
      </c>
      <c r="BM249">
        <f t="shared" ca="1" si="128"/>
        <v>20</v>
      </c>
      <c r="BN249">
        <f t="shared" ca="1" si="128"/>
        <v>19</v>
      </c>
      <c r="BO249">
        <f t="shared" ca="1" si="128"/>
        <v>21</v>
      </c>
      <c r="BP249">
        <f t="shared" ca="1" si="128"/>
        <v>19</v>
      </c>
      <c r="BQ249">
        <f t="shared" ca="1" si="128"/>
        <v>20</v>
      </c>
      <c r="BR249">
        <f t="shared" ca="1" si="127"/>
        <v>22</v>
      </c>
      <c r="BS249">
        <f t="shared" ca="1" si="127"/>
        <v>18</v>
      </c>
      <c r="BT249">
        <f t="shared" ca="1" si="127"/>
        <v>20</v>
      </c>
      <c r="BU249">
        <f t="shared" ca="1" si="127"/>
        <v>20</v>
      </c>
      <c r="BV249">
        <f t="shared" ca="1" si="127"/>
        <v>20</v>
      </c>
      <c r="BW249">
        <f t="shared" ca="1" si="127"/>
        <v>18</v>
      </c>
      <c r="BX249">
        <f t="shared" ca="1" si="127"/>
        <v>19</v>
      </c>
      <c r="BY249">
        <f t="shared" ca="1" si="127"/>
        <v>21</v>
      </c>
      <c r="BZ249">
        <f t="shared" ca="1" si="127"/>
        <v>19</v>
      </c>
      <c r="CA249">
        <f t="shared" ca="1" si="127"/>
        <v>21</v>
      </c>
      <c r="CB249">
        <f t="shared" ca="1" si="127"/>
        <v>19</v>
      </c>
      <c r="CC249">
        <f t="shared" ca="1" si="127"/>
        <v>20</v>
      </c>
      <c r="CD249">
        <f t="shared" ca="1" si="127"/>
        <v>21</v>
      </c>
      <c r="CE249">
        <f t="shared" ca="1" si="127"/>
        <v>19</v>
      </c>
      <c r="CF249">
        <f t="shared" ca="1" si="127"/>
        <v>21</v>
      </c>
      <c r="CG249">
        <f t="shared" ca="1" si="127"/>
        <v>20</v>
      </c>
      <c r="CH249">
        <f t="shared" ca="1" si="127"/>
        <v>20</v>
      </c>
      <c r="CI249">
        <f t="shared" ca="1" si="127"/>
        <v>20</v>
      </c>
      <c r="CJ249">
        <f t="shared" ca="1" si="127"/>
        <v>19</v>
      </c>
      <c r="CK249">
        <f t="shared" ca="1" si="127"/>
        <v>18</v>
      </c>
      <c r="CL249">
        <f t="shared" ca="1" si="127"/>
        <v>20</v>
      </c>
      <c r="CM249">
        <f t="shared" ca="1" si="127"/>
        <v>21</v>
      </c>
      <c r="CN249">
        <f t="shared" ca="1" si="127"/>
        <v>20</v>
      </c>
      <c r="CO249">
        <f t="shared" ca="1" si="127"/>
        <v>19</v>
      </c>
      <c r="CP249">
        <f t="shared" ca="1" si="127"/>
        <v>22</v>
      </c>
      <c r="CQ249">
        <f t="shared" ca="1" si="127"/>
        <v>18</v>
      </c>
      <c r="CR249">
        <f t="shared" ca="1" si="127"/>
        <v>19</v>
      </c>
      <c r="CS249">
        <f t="shared" ca="1" si="127"/>
        <v>18</v>
      </c>
      <c r="CT249">
        <f t="shared" ca="1" si="127"/>
        <v>19</v>
      </c>
      <c r="CU249">
        <f t="shared" ca="1" si="127"/>
        <v>19</v>
      </c>
      <c r="CV249">
        <f t="shared" ca="1" si="127"/>
        <v>18</v>
      </c>
      <c r="CW249">
        <f t="shared" ca="1" si="127"/>
        <v>21</v>
      </c>
      <c r="CX249">
        <f t="shared" ca="1" si="127"/>
        <v>20</v>
      </c>
      <c r="CY249">
        <f t="shared" ca="1" si="127"/>
        <v>18</v>
      </c>
      <c r="CZ249">
        <f t="shared" ca="1" si="127"/>
        <v>19</v>
      </c>
    </row>
    <row r="250" spans="1:104" x14ac:dyDescent="0.25">
      <c r="A250">
        <v>20</v>
      </c>
      <c r="E250">
        <f t="shared" ca="1" si="100"/>
        <v>20</v>
      </c>
      <c r="F250">
        <f t="shared" ca="1" si="128"/>
        <v>19</v>
      </c>
      <c r="G250">
        <f t="shared" ca="1" si="128"/>
        <v>19</v>
      </c>
      <c r="H250">
        <f t="shared" ca="1" si="128"/>
        <v>21</v>
      </c>
      <c r="I250">
        <f t="shared" ca="1" si="128"/>
        <v>21</v>
      </c>
      <c r="J250">
        <f t="shared" ca="1" si="128"/>
        <v>20</v>
      </c>
      <c r="K250">
        <f t="shared" ca="1" si="128"/>
        <v>19</v>
      </c>
      <c r="L250">
        <f t="shared" ca="1" si="128"/>
        <v>20</v>
      </c>
      <c r="M250">
        <f t="shared" ca="1" si="128"/>
        <v>18</v>
      </c>
      <c r="N250">
        <f t="shared" ca="1" si="128"/>
        <v>19</v>
      </c>
      <c r="O250">
        <f t="shared" ca="1" si="128"/>
        <v>21</v>
      </c>
      <c r="P250">
        <f t="shared" ca="1" si="128"/>
        <v>22</v>
      </c>
      <c r="Q250">
        <f t="shared" ca="1" si="128"/>
        <v>21</v>
      </c>
      <c r="R250">
        <f t="shared" ca="1" si="128"/>
        <v>22</v>
      </c>
      <c r="S250">
        <f t="shared" ca="1" si="128"/>
        <v>19</v>
      </c>
      <c r="T250">
        <f t="shared" ca="1" si="128"/>
        <v>20</v>
      </c>
      <c r="U250">
        <f t="shared" ca="1" si="128"/>
        <v>19</v>
      </c>
      <c r="V250">
        <f t="shared" ca="1" si="128"/>
        <v>19</v>
      </c>
      <c r="W250">
        <f t="shared" ca="1" si="128"/>
        <v>21</v>
      </c>
      <c r="X250">
        <f t="shared" ca="1" si="128"/>
        <v>21</v>
      </c>
      <c r="Y250">
        <f t="shared" ca="1" si="128"/>
        <v>19</v>
      </c>
      <c r="Z250">
        <f t="shared" ca="1" si="128"/>
        <v>21</v>
      </c>
      <c r="AA250">
        <f t="shared" ca="1" si="128"/>
        <v>18</v>
      </c>
      <c r="AB250">
        <f t="shared" ca="1" si="128"/>
        <v>18</v>
      </c>
      <c r="AC250">
        <f t="shared" ca="1" si="128"/>
        <v>20</v>
      </c>
      <c r="AD250">
        <f t="shared" ca="1" si="128"/>
        <v>20</v>
      </c>
      <c r="AE250">
        <f t="shared" ca="1" si="128"/>
        <v>18</v>
      </c>
      <c r="AF250">
        <f t="shared" ca="1" si="128"/>
        <v>18</v>
      </c>
      <c r="AG250">
        <f t="shared" ca="1" si="128"/>
        <v>20</v>
      </c>
      <c r="AH250">
        <f t="shared" ca="1" si="128"/>
        <v>19</v>
      </c>
      <c r="AI250">
        <f t="shared" ca="1" si="128"/>
        <v>18</v>
      </c>
      <c r="AJ250">
        <f t="shared" ca="1" si="128"/>
        <v>21</v>
      </c>
      <c r="AK250">
        <f t="shared" ca="1" si="128"/>
        <v>19</v>
      </c>
      <c r="AL250">
        <f t="shared" ca="1" si="128"/>
        <v>21</v>
      </c>
      <c r="AM250">
        <f t="shared" ca="1" si="128"/>
        <v>23</v>
      </c>
      <c r="AN250">
        <f t="shared" ca="1" si="128"/>
        <v>19</v>
      </c>
      <c r="AO250">
        <f t="shared" ca="1" si="128"/>
        <v>19</v>
      </c>
      <c r="AP250">
        <f t="shared" ca="1" si="128"/>
        <v>19</v>
      </c>
      <c r="AQ250">
        <f t="shared" ca="1" si="128"/>
        <v>19</v>
      </c>
      <c r="AR250">
        <f t="shared" ca="1" si="128"/>
        <v>18</v>
      </c>
      <c r="AS250">
        <f t="shared" ca="1" si="128"/>
        <v>20</v>
      </c>
      <c r="AT250">
        <f t="shared" ca="1" si="128"/>
        <v>19</v>
      </c>
      <c r="AU250">
        <f t="shared" ca="1" si="128"/>
        <v>22</v>
      </c>
      <c r="AV250">
        <f t="shared" ca="1" si="128"/>
        <v>19</v>
      </c>
      <c r="AW250">
        <f t="shared" ca="1" si="128"/>
        <v>19</v>
      </c>
      <c r="AX250">
        <f t="shared" ca="1" si="128"/>
        <v>21</v>
      </c>
      <c r="AY250">
        <f t="shared" ca="1" si="128"/>
        <v>19</v>
      </c>
      <c r="AZ250">
        <f t="shared" ca="1" si="128"/>
        <v>21</v>
      </c>
      <c r="BA250">
        <f t="shared" ca="1" si="128"/>
        <v>20</v>
      </c>
      <c r="BB250">
        <f t="shared" ca="1" si="128"/>
        <v>22</v>
      </c>
      <c r="BC250">
        <f t="shared" ca="1" si="128"/>
        <v>19</v>
      </c>
      <c r="BD250">
        <f t="shared" ca="1" si="128"/>
        <v>21</v>
      </c>
      <c r="BE250">
        <f t="shared" ca="1" si="128"/>
        <v>20</v>
      </c>
      <c r="BF250">
        <f t="shared" ca="1" si="128"/>
        <v>20</v>
      </c>
      <c r="BG250">
        <f t="shared" ca="1" si="128"/>
        <v>19</v>
      </c>
      <c r="BH250">
        <f t="shared" ca="1" si="128"/>
        <v>23</v>
      </c>
      <c r="BI250">
        <f t="shared" ca="1" si="128"/>
        <v>21</v>
      </c>
      <c r="BJ250">
        <f t="shared" ca="1" si="128"/>
        <v>19</v>
      </c>
      <c r="BK250">
        <f t="shared" ca="1" si="128"/>
        <v>20</v>
      </c>
      <c r="BL250">
        <f t="shared" ca="1" si="128"/>
        <v>20</v>
      </c>
      <c r="BM250">
        <f t="shared" ca="1" si="128"/>
        <v>18</v>
      </c>
      <c r="BN250">
        <f t="shared" ca="1" si="128"/>
        <v>21</v>
      </c>
      <c r="BO250">
        <f t="shared" ca="1" si="128"/>
        <v>20</v>
      </c>
      <c r="BP250">
        <f t="shared" ca="1" si="128"/>
        <v>20</v>
      </c>
      <c r="BQ250">
        <f t="shared" ca="1" si="128"/>
        <v>20</v>
      </c>
      <c r="BR250">
        <f t="shared" ca="1" si="127"/>
        <v>19</v>
      </c>
      <c r="BS250">
        <f t="shared" ca="1" si="127"/>
        <v>22</v>
      </c>
      <c r="BT250">
        <f t="shared" ca="1" si="127"/>
        <v>19</v>
      </c>
      <c r="BU250">
        <f t="shared" ca="1" si="127"/>
        <v>19</v>
      </c>
      <c r="BV250">
        <f t="shared" ca="1" si="127"/>
        <v>20</v>
      </c>
      <c r="BW250">
        <f t="shared" ca="1" si="127"/>
        <v>20</v>
      </c>
      <c r="BX250">
        <f t="shared" ca="1" si="127"/>
        <v>19</v>
      </c>
      <c r="BY250">
        <f t="shared" ca="1" si="127"/>
        <v>22</v>
      </c>
      <c r="BZ250">
        <f t="shared" ca="1" si="127"/>
        <v>22</v>
      </c>
      <c r="CA250">
        <f t="shared" ca="1" si="127"/>
        <v>20</v>
      </c>
      <c r="CB250">
        <f t="shared" ca="1" si="127"/>
        <v>22</v>
      </c>
      <c r="CC250">
        <f t="shared" ca="1" si="127"/>
        <v>20</v>
      </c>
      <c r="CD250">
        <f t="shared" ca="1" si="127"/>
        <v>19</v>
      </c>
      <c r="CE250">
        <f t="shared" ca="1" si="127"/>
        <v>21</v>
      </c>
      <c r="CF250">
        <f t="shared" ca="1" si="127"/>
        <v>20</v>
      </c>
      <c r="CG250">
        <f t="shared" ca="1" si="127"/>
        <v>21</v>
      </c>
      <c r="CH250">
        <f t="shared" ca="1" si="127"/>
        <v>20</v>
      </c>
      <c r="CI250">
        <f t="shared" ca="1" si="127"/>
        <v>20</v>
      </c>
      <c r="CJ250">
        <f t="shared" ca="1" si="127"/>
        <v>22</v>
      </c>
      <c r="CK250">
        <f t="shared" ca="1" si="127"/>
        <v>20</v>
      </c>
      <c r="CL250">
        <f t="shared" ca="1" si="127"/>
        <v>19</v>
      </c>
      <c r="CM250">
        <f t="shared" ca="1" si="127"/>
        <v>20</v>
      </c>
      <c r="CN250">
        <f t="shared" ca="1" si="127"/>
        <v>19</v>
      </c>
      <c r="CO250">
        <f t="shared" ca="1" si="127"/>
        <v>19</v>
      </c>
      <c r="CP250">
        <f t="shared" ca="1" si="127"/>
        <v>20</v>
      </c>
      <c r="CQ250">
        <f t="shared" ca="1" si="127"/>
        <v>20</v>
      </c>
      <c r="CR250">
        <f t="shared" ca="1" si="127"/>
        <v>19</v>
      </c>
      <c r="CS250">
        <f t="shared" ca="1" si="127"/>
        <v>22</v>
      </c>
      <c r="CT250">
        <f t="shared" ca="1" si="127"/>
        <v>22</v>
      </c>
      <c r="CU250">
        <f t="shared" ca="1" si="127"/>
        <v>19</v>
      </c>
      <c r="CV250">
        <f t="shared" ca="1" si="127"/>
        <v>20</v>
      </c>
      <c r="CW250">
        <f t="shared" ca="1" si="127"/>
        <v>22</v>
      </c>
      <c r="CX250">
        <f t="shared" ca="1" si="127"/>
        <v>18</v>
      </c>
      <c r="CY250">
        <f t="shared" ca="1" si="127"/>
        <v>22</v>
      </c>
      <c r="CZ250">
        <f t="shared" ca="1" si="127"/>
        <v>21</v>
      </c>
    </row>
    <row r="251" spans="1:104" x14ac:dyDescent="0.25">
      <c r="A251">
        <v>20</v>
      </c>
      <c r="E251">
        <f t="shared" ca="1" si="100"/>
        <v>20</v>
      </c>
      <c r="F251">
        <f t="shared" ca="1" si="128"/>
        <v>18</v>
      </c>
      <c r="G251">
        <f t="shared" ca="1" si="128"/>
        <v>19</v>
      </c>
      <c r="H251">
        <f t="shared" ca="1" si="128"/>
        <v>22</v>
      </c>
      <c r="I251">
        <f t="shared" ca="1" si="128"/>
        <v>20</v>
      </c>
      <c r="J251">
        <f t="shared" ca="1" si="128"/>
        <v>20</v>
      </c>
      <c r="K251">
        <f t="shared" ca="1" si="128"/>
        <v>21</v>
      </c>
      <c r="L251">
        <f t="shared" ca="1" si="128"/>
        <v>20</v>
      </c>
      <c r="M251">
        <f t="shared" ca="1" si="128"/>
        <v>20</v>
      </c>
      <c r="N251">
        <f t="shared" ca="1" si="128"/>
        <v>20</v>
      </c>
      <c r="O251">
        <f t="shared" ca="1" si="128"/>
        <v>21</v>
      </c>
      <c r="P251">
        <f t="shared" ca="1" si="128"/>
        <v>20</v>
      </c>
      <c r="Q251">
        <f t="shared" ca="1" si="128"/>
        <v>21</v>
      </c>
      <c r="R251">
        <f t="shared" ca="1" si="128"/>
        <v>21</v>
      </c>
      <c r="S251">
        <f t="shared" ca="1" si="128"/>
        <v>21</v>
      </c>
      <c r="T251">
        <f t="shared" ca="1" si="128"/>
        <v>18</v>
      </c>
      <c r="U251">
        <f t="shared" ca="1" si="128"/>
        <v>22</v>
      </c>
      <c r="V251">
        <f t="shared" ca="1" si="128"/>
        <v>19</v>
      </c>
      <c r="W251">
        <f t="shared" ca="1" si="128"/>
        <v>19</v>
      </c>
      <c r="X251">
        <f t="shared" ca="1" si="128"/>
        <v>18</v>
      </c>
      <c r="Y251">
        <f t="shared" ca="1" si="128"/>
        <v>20</v>
      </c>
      <c r="Z251">
        <f t="shared" ca="1" si="128"/>
        <v>20</v>
      </c>
      <c r="AA251">
        <f t="shared" ca="1" si="128"/>
        <v>19</v>
      </c>
      <c r="AB251">
        <f t="shared" ca="1" si="128"/>
        <v>19</v>
      </c>
      <c r="AC251">
        <f t="shared" ca="1" si="128"/>
        <v>19</v>
      </c>
      <c r="AD251">
        <f t="shared" ca="1" si="128"/>
        <v>22</v>
      </c>
      <c r="AE251">
        <f t="shared" ca="1" si="128"/>
        <v>21</v>
      </c>
      <c r="AF251">
        <f t="shared" ca="1" si="128"/>
        <v>21</v>
      </c>
      <c r="AG251">
        <f t="shared" ca="1" si="128"/>
        <v>20</v>
      </c>
      <c r="AH251">
        <f t="shared" ca="1" si="128"/>
        <v>23</v>
      </c>
      <c r="AI251">
        <f t="shared" ca="1" si="128"/>
        <v>21</v>
      </c>
      <c r="AJ251">
        <f t="shared" ca="1" si="128"/>
        <v>20</v>
      </c>
      <c r="AK251">
        <f t="shared" ca="1" si="128"/>
        <v>22</v>
      </c>
      <c r="AL251">
        <f t="shared" ca="1" si="128"/>
        <v>23</v>
      </c>
      <c r="AM251">
        <f t="shared" ca="1" si="128"/>
        <v>20</v>
      </c>
      <c r="AN251">
        <f t="shared" ca="1" si="128"/>
        <v>18</v>
      </c>
      <c r="AO251">
        <f t="shared" ca="1" si="128"/>
        <v>20</v>
      </c>
      <c r="AP251">
        <f t="shared" ca="1" si="128"/>
        <v>20</v>
      </c>
      <c r="AQ251">
        <f t="shared" ca="1" si="128"/>
        <v>20</v>
      </c>
      <c r="AR251">
        <f t="shared" ca="1" si="128"/>
        <v>19</v>
      </c>
      <c r="AS251">
        <f t="shared" ca="1" si="128"/>
        <v>20</v>
      </c>
      <c r="AT251">
        <f t="shared" ca="1" si="128"/>
        <v>19</v>
      </c>
      <c r="AU251">
        <f t="shared" ca="1" si="128"/>
        <v>18</v>
      </c>
      <c r="AV251">
        <f t="shared" ca="1" si="128"/>
        <v>20</v>
      </c>
      <c r="AW251">
        <f t="shared" ca="1" si="128"/>
        <v>21</v>
      </c>
      <c r="AX251">
        <f t="shared" ca="1" si="128"/>
        <v>19</v>
      </c>
      <c r="AY251">
        <f t="shared" ca="1" si="128"/>
        <v>21</v>
      </c>
      <c r="AZ251">
        <f t="shared" ca="1" si="128"/>
        <v>19</v>
      </c>
      <c r="BA251">
        <f t="shared" ca="1" si="128"/>
        <v>23</v>
      </c>
      <c r="BB251">
        <f t="shared" ca="1" si="128"/>
        <v>19</v>
      </c>
      <c r="BC251">
        <f t="shared" ca="1" si="128"/>
        <v>20</v>
      </c>
      <c r="BD251">
        <f t="shared" ca="1" si="128"/>
        <v>20</v>
      </c>
      <c r="BE251">
        <f t="shared" ca="1" si="128"/>
        <v>20</v>
      </c>
      <c r="BF251">
        <f t="shared" ca="1" si="128"/>
        <v>21</v>
      </c>
      <c r="BG251">
        <f t="shared" ca="1" si="128"/>
        <v>22</v>
      </c>
      <c r="BH251">
        <f t="shared" ca="1" si="128"/>
        <v>19</v>
      </c>
      <c r="BI251">
        <f t="shared" ca="1" si="128"/>
        <v>21</v>
      </c>
      <c r="BJ251">
        <f t="shared" ca="1" si="128"/>
        <v>20</v>
      </c>
      <c r="BK251">
        <f t="shared" ca="1" si="128"/>
        <v>20</v>
      </c>
      <c r="BL251">
        <f t="shared" ca="1" si="128"/>
        <v>21</v>
      </c>
      <c r="BM251">
        <f t="shared" ca="1" si="128"/>
        <v>19</v>
      </c>
      <c r="BN251">
        <f t="shared" ca="1" si="128"/>
        <v>21</v>
      </c>
      <c r="BO251">
        <f t="shared" ca="1" si="128"/>
        <v>20</v>
      </c>
      <c r="BP251">
        <f t="shared" ca="1" si="128"/>
        <v>22</v>
      </c>
      <c r="BQ251">
        <f t="shared" ca="1" si="128"/>
        <v>21</v>
      </c>
      <c r="BR251">
        <f t="shared" ca="1" si="127"/>
        <v>21</v>
      </c>
      <c r="BS251">
        <f t="shared" ca="1" si="127"/>
        <v>21</v>
      </c>
      <c r="BT251">
        <f t="shared" ca="1" si="127"/>
        <v>20</v>
      </c>
      <c r="BU251">
        <f t="shared" ca="1" si="127"/>
        <v>20</v>
      </c>
      <c r="BV251">
        <f t="shared" ca="1" si="127"/>
        <v>19</v>
      </c>
      <c r="BW251">
        <f t="shared" ca="1" si="127"/>
        <v>20</v>
      </c>
      <c r="BX251">
        <f t="shared" ca="1" si="127"/>
        <v>19</v>
      </c>
      <c r="BY251">
        <f t="shared" ca="1" si="127"/>
        <v>22</v>
      </c>
      <c r="BZ251">
        <f t="shared" ca="1" si="127"/>
        <v>19</v>
      </c>
      <c r="CA251">
        <f t="shared" ca="1" si="127"/>
        <v>21</v>
      </c>
      <c r="CB251">
        <f t="shared" ca="1" si="127"/>
        <v>21</v>
      </c>
      <c r="CC251">
        <f t="shared" ca="1" si="127"/>
        <v>19</v>
      </c>
      <c r="CD251">
        <f t="shared" ca="1" si="127"/>
        <v>19</v>
      </c>
      <c r="CE251">
        <f t="shared" ca="1" si="127"/>
        <v>20</v>
      </c>
      <c r="CF251">
        <f t="shared" ca="1" si="127"/>
        <v>18</v>
      </c>
      <c r="CG251">
        <f t="shared" ca="1" si="127"/>
        <v>19</v>
      </c>
      <c r="CH251">
        <f t="shared" ca="1" si="127"/>
        <v>19</v>
      </c>
      <c r="CI251">
        <f t="shared" ca="1" si="127"/>
        <v>19</v>
      </c>
      <c r="CJ251">
        <f t="shared" ca="1" si="127"/>
        <v>19</v>
      </c>
      <c r="CK251">
        <f t="shared" ca="1" si="127"/>
        <v>18</v>
      </c>
      <c r="CL251">
        <f t="shared" ca="1" si="127"/>
        <v>23</v>
      </c>
      <c r="CM251">
        <f t="shared" ca="1" si="127"/>
        <v>18</v>
      </c>
      <c r="CN251">
        <f t="shared" ca="1" si="127"/>
        <v>20</v>
      </c>
      <c r="CO251">
        <f t="shared" ca="1" si="127"/>
        <v>18</v>
      </c>
      <c r="CP251">
        <f t="shared" ca="1" si="127"/>
        <v>21</v>
      </c>
      <c r="CQ251">
        <f t="shared" ca="1" si="127"/>
        <v>20</v>
      </c>
      <c r="CR251">
        <f t="shared" ca="1" si="127"/>
        <v>20</v>
      </c>
      <c r="CS251">
        <f t="shared" ca="1" si="127"/>
        <v>21</v>
      </c>
      <c r="CT251">
        <f t="shared" ca="1" si="127"/>
        <v>19</v>
      </c>
      <c r="CU251">
        <f t="shared" ca="1" si="127"/>
        <v>23</v>
      </c>
      <c r="CV251">
        <f t="shared" ca="1" si="127"/>
        <v>22</v>
      </c>
      <c r="CW251">
        <f t="shared" ca="1" si="127"/>
        <v>19</v>
      </c>
      <c r="CX251">
        <f t="shared" ca="1" si="127"/>
        <v>18</v>
      </c>
      <c r="CY251">
        <f t="shared" ca="1" si="127"/>
        <v>20</v>
      </c>
      <c r="CZ251">
        <f t="shared" ca="1" si="127"/>
        <v>18</v>
      </c>
    </row>
    <row r="252" spans="1:104" x14ac:dyDescent="0.25">
      <c r="A252">
        <v>18</v>
      </c>
      <c r="E252">
        <f t="shared" ca="1" si="100"/>
        <v>23</v>
      </c>
      <c r="F252">
        <f t="shared" ca="1" si="128"/>
        <v>20</v>
      </c>
      <c r="G252">
        <f t="shared" ca="1" si="128"/>
        <v>20</v>
      </c>
      <c r="H252">
        <f t="shared" ca="1" si="128"/>
        <v>21</v>
      </c>
      <c r="I252">
        <f t="shared" ca="1" si="128"/>
        <v>19</v>
      </c>
      <c r="J252">
        <f t="shared" ca="1" si="128"/>
        <v>20</v>
      </c>
      <c r="K252">
        <f t="shared" ca="1" si="128"/>
        <v>19</v>
      </c>
      <c r="L252">
        <f t="shared" ca="1" si="128"/>
        <v>23</v>
      </c>
      <c r="M252">
        <f t="shared" ca="1" si="128"/>
        <v>22</v>
      </c>
      <c r="N252">
        <f t="shared" ca="1" si="128"/>
        <v>20</v>
      </c>
      <c r="O252">
        <f t="shared" ca="1" si="128"/>
        <v>21</v>
      </c>
      <c r="P252">
        <f t="shared" ca="1" si="128"/>
        <v>20</v>
      </c>
      <c r="Q252">
        <f t="shared" ca="1" si="128"/>
        <v>19</v>
      </c>
      <c r="R252">
        <f t="shared" ca="1" si="128"/>
        <v>19</v>
      </c>
      <c r="S252">
        <f t="shared" ca="1" si="128"/>
        <v>20</v>
      </c>
      <c r="T252">
        <f t="shared" ca="1" si="128"/>
        <v>20</v>
      </c>
      <c r="U252">
        <f t="shared" ca="1" si="128"/>
        <v>19</v>
      </c>
      <c r="V252">
        <f t="shared" ca="1" si="128"/>
        <v>18</v>
      </c>
      <c r="W252">
        <f t="shared" ca="1" si="128"/>
        <v>22</v>
      </c>
      <c r="X252">
        <f t="shared" ca="1" si="128"/>
        <v>18</v>
      </c>
      <c r="Y252">
        <f t="shared" ca="1" si="128"/>
        <v>23</v>
      </c>
      <c r="Z252">
        <f t="shared" ca="1" si="128"/>
        <v>21</v>
      </c>
      <c r="AA252">
        <f t="shared" ca="1" si="128"/>
        <v>23</v>
      </c>
      <c r="AB252">
        <f t="shared" ca="1" si="128"/>
        <v>20</v>
      </c>
      <c r="AC252">
        <f t="shared" ca="1" si="128"/>
        <v>19</v>
      </c>
      <c r="AD252">
        <f t="shared" ca="1" si="128"/>
        <v>22</v>
      </c>
      <c r="AE252">
        <f t="shared" ca="1" si="128"/>
        <v>19</v>
      </c>
      <c r="AF252">
        <f t="shared" ca="1" si="128"/>
        <v>20</v>
      </c>
      <c r="AG252">
        <f t="shared" ca="1" si="128"/>
        <v>20</v>
      </c>
      <c r="AH252">
        <f t="shared" ca="1" si="128"/>
        <v>21</v>
      </c>
      <c r="AI252">
        <f t="shared" ca="1" si="128"/>
        <v>21</v>
      </c>
      <c r="AJ252">
        <f t="shared" ca="1" si="128"/>
        <v>21</v>
      </c>
      <c r="AK252">
        <f t="shared" ca="1" si="128"/>
        <v>23</v>
      </c>
      <c r="AL252">
        <f t="shared" ca="1" si="128"/>
        <v>22</v>
      </c>
      <c r="AM252">
        <f t="shared" ca="1" si="128"/>
        <v>23</v>
      </c>
      <c r="AN252">
        <f t="shared" ca="1" si="128"/>
        <v>19</v>
      </c>
      <c r="AO252">
        <f t="shared" ca="1" si="128"/>
        <v>23</v>
      </c>
      <c r="AP252">
        <f t="shared" ca="1" si="128"/>
        <v>23</v>
      </c>
      <c r="AQ252">
        <f t="shared" ca="1" si="128"/>
        <v>23</v>
      </c>
      <c r="AR252">
        <f t="shared" ca="1" si="128"/>
        <v>21</v>
      </c>
      <c r="AS252">
        <f t="shared" ca="1" si="128"/>
        <v>23</v>
      </c>
      <c r="AT252">
        <f t="shared" ca="1" si="128"/>
        <v>21</v>
      </c>
      <c r="AU252">
        <f t="shared" ca="1" si="128"/>
        <v>19</v>
      </c>
      <c r="AV252">
        <f t="shared" ca="1" si="128"/>
        <v>21</v>
      </c>
      <c r="AW252">
        <f t="shared" ca="1" si="128"/>
        <v>22</v>
      </c>
      <c r="AX252">
        <f t="shared" ca="1" si="128"/>
        <v>18</v>
      </c>
      <c r="AY252">
        <f t="shared" ca="1" si="128"/>
        <v>21</v>
      </c>
      <c r="AZ252">
        <f t="shared" ca="1" si="128"/>
        <v>20</v>
      </c>
      <c r="BA252">
        <f t="shared" ca="1" si="128"/>
        <v>20</v>
      </c>
      <c r="BB252">
        <f t="shared" ca="1" si="128"/>
        <v>20</v>
      </c>
      <c r="BC252">
        <f t="shared" ca="1" si="128"/>
        <v>18</v>
      </c>
      <c r="BD252">
        <f t="shared" ca="1" si="128"/>
        <v>20</v>
      </c>
      <c r="BE252">
        <f t="shared" ca="1" si="128"/>
        <v>20</v>
      </c>
      <c r="BF252">
        <f t="shared" ca="1" si="128"/>
        <v>19</v>
      </c>
      <c r="BG252">
        <f t="shared" ca="1" si="128"/>
        <v>20</v>
      </c>
      <c r="BH252">
        <f t="shared" ca="1" si="128"/>
        <v>22</v>
      </c>
      <c r="BI252">
        <f t="shared" ca="1" si="128"/>
        <v>23</v>
      </c>
      <c r="BJ252">
        <f t="shared" ca="1" si="128"/>
        <v>20</v>
      </c>
      <c r="BK252">
        <f t="shared" ca="1" si="128"/>
        <v>19</v>
      </c>
      <c r="BL252">
        <f t="shared" ca="1" si="128"/>
        <v>20</v>
      </c>
      <c r="BM252">
        <f t="shared" ca="1" si="128"/>
        <v>22</v>
      </c>
      <c r="BN252">
        <f t="shared" ca="1" si="128"/>
        <v>20</v>
      </c>
      <c r="BO252">
        <f t="shared" ca="1" si="128"/>
        <v>20</v>
      </c>
      <c r="BP252">
        <f t="shared" ca="1" si="128"/>
        <v>20</v>
      </c>
      <c r="BQ252">
        <f t="shared" ref="BQ252:CZ255" ca="1" si="129">INDEX($A$3:$A$2002,ROUNDUP(RANDBETWEEN(1,2000),0))</f>
        <v>18</v>
      </c>
      <c r="BR252">
        <f t="shared" ca="1" si="129"/>
        <v>18</v>
      </c>
      <c r="BS252">
        <f t="shared" ca="1" si="129"/>
        <v>19</v>
      </c>
      <c r="BT252">
        <f t="shared" ca="1" si="129"/>
        <v>20</v>
      </c>
      <c r="BU252">
        <f t="shared" ca="1" si="129"/>
        <v>18</v>
      </c>
      <c r="BV252">
        <f t="shared" ca="1" si="129"/>
        <v>18</v>
      </c>
      <c r="BW252">
        <f t="shared" ca="1" si="129"/>
        <v>21</v>
      </c>
      <c r="BX252">
        <f t="shared" ca="1" si="129"/>
        <v>20</v>
      </c>
      <c r="BY252">
        <f t="shared" ca="1" si="129"/>
        <v>21</v>
      </c>
      <c r="BZ252">
        <f t="shared" ca="1" si="129"/>
        <v>20</v>
      </c>
      <c r="CA252">
        <f t="shared" ca="1" si="129"/>
        <v>20</v>
      </c>
      <c r="CB252">
        <f t="shared" ca="1" si="129"/>
        <v>18</v>
      </c>
      <c r="CC252">
        <f t="shared" ca="1" si="129"/>
        <v>23</v>
      </c>
      <c r="CD252">
        <f t="shared" ca="1" si="129"/>
        <v>20</v>
      </c>
      <c r="CE252">
        <f t="shared" ca="1" si="129"/>
        <v>21</v>
      </c>
      <c r="CF252">
        <f t="shared" ca="1" si="129"/>
        <v>19</v>
      </c>
      <c r="CG252">
        <f t="shared" ca="1" si="129"/>
        <v>19</v>
      </c>
      <c r="CH252">
        <f t="shared" ca="1" si="129"/>
        <v>21</v>
      </c>
      <c r="CI252">
        <f t="shared" ca="1" si="129"/>
        <v>20</v>
      </c>
      <c r="CJ252">
        <f t="shared" ca="1" si="129"/>
        <v>21</v>
      </c>
      <c r="CK252">
        <f t="shared" ca="1" si="129"/>
        <v>20</v>
      </c>
      <c r="CL252">
        <f t="shared" ca="1" si="129"/>
        <v>20</v>
      </c>
      <c r="CM252">
        <f t="shared" ca="1" si="129"/>
        <v>18</v>
      </c>
      <c r="CN252">
        <f t="shared" ca="1" si="129"/>
        <v>19</v>
      </c>
      <c r="CO252">
        <f t="shared" ca="1" si="129"/>
        <v>19</v>
      </c>
      <c r="CP252">
        <f t="shared" ca="1" si="129"/>
        <v>19</v>
      </c>
      <c r="CQ252">
        <f t="shared" ca="1" si="129"/>
        <v>21</v>
      </c>
      <c r="CR252">
        <f t="shared" ca="1" si="129"/>
        <v>23</v>
      </c>
      <c r="CS252">
        <f t="shared" ca="1" si="129"/>
        <v>19</v>
      </c>
      <c r="CT252">
        <f t="shared" ca="1" si="129"/>
        <v>21</v>
      </c>
      <c r="CU252">
        <f t="shared" ca="1" si="129"/>
        <v>19</v>
      </c>
      <c r="CV252">
        <f t="shared" ca="1" si="129"/>
        <v>22</v>
      </c>
      <c r="CW252">
        <f t="shared" ca="1" si="129"/>
        <v>20</v>
      </c>
      <c r="CX252">
        <f t="shared" ca="1" si="129"/>
        <v>20</v>
      </c>
      <c r="CY252">
        <f t="shared" ca="1" si="129"/>
        <v>22</v>
      </c>
      <c r="CZ252">
        <f t="shared" ca="1" si="129"/>
        <v>20</v>
      </c>
    </row>
    <row r="253" spans="1:104" x14ac:dyDescent="0.25">
      <c r="A253">
        <v>20</v>
      </c>
      <c r="E253">
        <f t="shared" ca="1" si="100"/>
        <v>21</v>
      </c>
      <c r="F253">
        <f t="shared" ref="F253:BQ256" ca="1" si="130">INDEX($A$3:$A$2002,ROUNDUP(RANDBETWEEN(1,2000),0))</f>
        <v>21</v>
      </c>
      <c r="G253">
        <f t="shared" ca="1" si="130"/>
        <v>21</v>
      </c>
      <c r="H253">
        <f t="shared" ca="1" si="130"/>
        <v>19</v>
      </c>
      <c r="I253">
        <f t="shared" ca="1" si="130"/>
        <v>18</v>
      </c>
      <c r="J253">
        <f t="shared" ca="1" si="130"/>
        <v>22</v>
      </c>
      <c r="K253">
        <f t="shared" ca="1" si="130"/>
        <v>20</v>
      </c>
      <c r="L253">
        <f t="shared" ca="1" si="130"/>
        <v>20</v>
      </c>
      <c r="M253">
        <f t="shared" ca="1" si="130"/>
        <v>19</v>
      </c>
      <c r="N253">
        <f t="shared" ca="1" si="130"/>
        <v>20</v>
      </c>
      <c r="O253">
        <f t="shared" ca="1" si="130"/>
        <v>20</v>
      </c>
      <c r="P253">
        <f t="shared" ca="1" si="130"/>
        <v>19</v>
      </c>
      <c r="Q253">
        <f t="shared" ca="1" si="130"/>
        <v>19</v>
      </c>
      <c r="R253">
        <f t="shared" ca="1" si="130"/>
        <v>18</v>
      </c>
      <c r="S253">
        <f t="shared" ca="1" si="130"/>
        <v>20</v>
      </c>
      <c r="T253">
        <f t="shared" ca="1" si="130"/>
        <v>21</v>
      </c>
      <c r="U253">
        <f t="shared" ca="1" si="130"/>
        <v>19</v>
      </c>
      <c r="V253">
        <f t="shared" ca="1" si="130"/>
        <v>21</v>
      </c>
      <c r="W253">
        <f t="shared" ca="1" si="130"/>
        <v>23</v>
      </c>
      <c r="X253">
        <f t="shared" ca="1" si="130"/>
        <v>20</v>
      </c>
      <c r="Y253">
        <f t="shared" ca="1" si="130"/>
        <v>19</v>
      </c>
      <c r="Z253">
        <f t="shared" ca="1" si="130"/>
        <v>21</v>
      </c>
      <c r="AA253">
        <f t="shared" ca="1" si="130"/>
        <v>20</v>
      </c>
      <c r="AB253">
        <f t="shared" ca="1" si="130"/>
        <v>20</v>
      </c>
      <c r="AC253">
        <f t="shared" ca="1" si="130"/>
        <v>19</v>
      </c>
      <c r="AD253">
        <f t="shared" ca="1" si="130"/>
        <v>21</v>
      </c>
      <c r="AE253">
        <f t="shared" ca="1" si="130"/>
        <v>20</v>
      </c>
      <c r="AF253">
        <f t="shared" ca="1" si="130"/>
        <v>23</v>
      </c>
      <c r="AG253">
        <f t="shared" ca="1" si="130"/>
        <v>22</v>
      </c>
      <c r="AH253">
        <f t="shared" ca="1" si="130"/>
        <v>22</v>
      </c>
      <c r="AI253">
        <f t="shared" ca="1" si="130"/>
        <v>21</v>
      </c>
      <c r="AJ253">
        <f t="shared" ca="1" si="130"/>
        <v>21</v>
      </c>
      <c r="AK253">
        <f t="shared" ca="1" si="130"/>
        <v>22</v>
      </c>
      <c r="AL253">
        <f t="shared" ca="1" si="130"/>
        <v>20</v>
      </c>
      <c r="AM253">
        <f t="shared" ca="1" si="130"/>
        <v>22</v>
      </c>
      <c r="AN253">
        <f t="shared" ca="1" si="130"/>
        <v>20</v>
      </c>
      <c r="AO253">
        <f t="shared" ca="1" si="130"/>
        <v>20</v>
      </c>
      <c r="AP253">
        <f t="shared" ca="1" si="130"/>
        <v>21</v>
      </c>
      <c r="AQ253">
        <f t="shared" ca="1" si="130"/>
        <v>19</v>
      </c>
      <c r="AR253">
        <f t="shared" ca="1" si="130"/>
        <v>21</v>
      </c>
      <c r="AS253">
        <f t="shared" ca="1" si="130"/>
        <v>19</v>
      </c>
      <c r="AT253">
        <f t="shared" ca="1" si="130"/>
        <v>21</v>
      </c>
      <c r="AU253">
        <f t="shared" ca="1" si="130"/>
        <v>20</v>
      </c>
      <c r="AV253">
        <f t="shared" ca="1" si="130"/>
        <v>20</v>
      </c>
      <c r="AW253">
        <f t="shared" ca="1" si="130"/>
        <v>23</v>
      </c>
      <c r="AX253">
        <f t="shared" ca="1" si="130"/>
        <v>21</v>
      </c>
      <c r="AY253">
        <f t="shared" ca="1" si="130"/>
        <v>19</v>
      </c>
      <c r="AZ253">
        <f t="shared" ca="1" si="130"/>
        <v>19</v>
      </c>
      <c r="BA253">
        <f t="shared" ca="1" si="130"/>
        <v>23</v>
      </c>
      <c r="BB253">
        <f t="shared" ca="1" si="130"/>
        <v>23</v>
      </c>
      <c r="BC253">
        <f t="shared" ca="1" si="130"/>
        <v>19</v>
      </c>
      <c r="BD253">
        <f t="shared" ca="1" si="130"/>
        <v>20</v>
      </c>
      <c r="BE253">
        <f t="shared" ca="1" si="130"/>
        <v>21</v>
      </c>
      <c r="BF253">
        <f t="shared" ca="1" si="130"/>
        <v>21</v>
      </c>
      <c r="BG253">
        <f t="shared" ca="1" si="130"/>
        <v>21</v>
      </c>
      <c r="BH253">
        <f t="shared" ca="1" si="130"/>
        <v>23</v>
      </c>
      <c r="BI253">
        <f t="shared" ca="1" si="130"/>
        <v>19</v>
      </c>
      <c r="BJ253">
        <f t="shared" ca="1" si="130"/>
        <v>19</v>
      </c>
      <c r="BK253">
        <f t="shared" ca="1" si="130"/>
        <v>20</v>
      </c>
      <c r="BL253">
        <f t="shared" ca="1" si="130"/>
        <v>19</v>
      </c>
      <c r="BM253">
        <f t="shared" ca="1" si="130"/>
        <v>21</v>
      </c>
      <c r="BN253">
        <f t="shared" ca="1" si="130"/>
        <v>18</v>
      </c>
      <c r="BO253">
        <f t="shared" ca="1" si="130"/>
        <v>19</v>
      </c>
      <c r="BP253">
        <f t="shared" ca="1" si="130"/>
        <v>19</v>
      </c>
      <c r="BQ253">
        <f t="shared" ca="1" si="130"/>
        <v>21</v>
      </c>
      <c r="BR253">
        <f t="shared" ca="1" si="129"/>
        <v>21</v>
      </c>
      <c r="BS253">
        <f t="shared" ca="1" si="129"/>
        <v>19</v>
      </c>
      <c r="BT253">
        <f t="shared" ca="1" si="129"/>
        <v>20</v>
      </c>
      <c r="BU253">
        <f t="shared" ca="1" si="129"/>
        <v>19</v>
      </c>
      <c r="BV253">
        <f t="shared" ca="1" si="129"/>
        <v>18</v>
      </c>
      <c r="BW253">
        <f t="shared" ca="1" si="129"/>
        <v>23</v>
      </c>
      <c r="BX253">
        <f t="shared" ca="1" si="129"/>
        <v>23</v>
      </c>
      <c r="BY253">
        <f t="shared" ca="1" si="129"/>
        <v>27</v>
      </c>
      <c r="BZ253">
        <f t="shared" ca="1" si="129"/>
        <v>19</v>
      </c>
      <c r="CA253">
        <f t="shared" ca="1" si="129"/>
        <v>19</v>
      </c>
      <c r="CB253">
        <f t="shared" ca="1" si="129"/>
        <v>23</v>
      </c>
      <c r="CC253">
        <f t="shared" ca="1" si="129"/>
        <v>19</v>
      </c>
      <c r="CD253">
        <f t="shared" ca="1" si="129"/>
        <v>19</v>
      </c>
      <c r="CE253">
        <f t="shared" ca="1" si="129"/>
        <v>19</v>
      </c>
      <c r="CF253">
        <f t="shared" ca="1" si="129"/>
        <v>18</v>
      </c>
      <c r="CG253">
        <f t="shared" ca="1" si="129"/>
        <v>20</v>
      </c>
      <c r="CH253">
        <f t="shared" ca="1" si="129"/>
        <v>19</v>
      </c>
      <c r="CI253">
        <f t="shared" ca="1" si="129"/>
        <v>19</v>
      </c>
      <c r="CJ253">
        <f t="shared" ca="1" si="129"/>
        <v>21</v>
      </c>
      <c r="CK253">
        <f t="shared" ca="1" si="129"/>
        <v>18</v>
      </c>
      <c r="CL253">
        <f t="shared" ca="1" si="129"/>
        <v>20</v>
      </c>
      <c r="CM253">
        <f t="shared" ca="1" si="129"/>
        <v>19</v>
      </c>
      <c r="CN253">
        <f t="shared" ca="1" si="129"/>
        <v>21</v>
      </c>
      <c r="CO253">
        <f t="shared" ca="1" si="129"/>
        <v>19</v>
      </c>
      <c r="CP253">
        <f t="shared" ca="1" si="129"/>
        <v>19</v>
      </c>
      <c r="CQ253">
        <f t="shared" ca="1" si="129"/>
        <v>20</v>
      </c>
      <c r="CR253">
        <f t="shared" ca="1" si="129"/>
        <v>20</v>
      </c>
      <c r="CS253">
        <f t="shared" ca="1" si="129"/>
        <v>22</v>
      </c>
      <c r="CT253">
        <f t="shared" ca="1" si="129"/>
        <v>20</v>
      </c>
      <c r="CU253">
        <f t="shared" ca="1" si="129"/>
        <v>20</v>
      </c>
      <c r="CV253">
        <f t="shared" ca="1" si="129"/>
        <v>20</v>
      </c>
      <c r="CW253">
        <f t="shared" ca="1" si="129"/>
        <v>22</v>
      </c>
      <c r="CX253">
        <f t="shared" ca="1" si="129"/>
        <v>21</v>
      </c>
      <c r="CY253">
        <f t="shared" ca="1" si="129"/>
        <v>19</v>
      </c>
      <c r="CZ253">
        <f t="shared" ca="1" si="129"/>
        <v>23</v>
      </c>
    </row>
    <row r="254" spans="1:104" x14ac:dyDescent="0.25">
      <c r="A254">
        <v>20</v>
      </c>
      <c r="E254">
        <f t="shared" ca="1" si="100"/>
        <v>21</v>
      </c>
      <c r="F254">
        <f t="shared" ca="1" si="130"/>
        <v>20</v>
      </c>
      <c r="G254">
        <f t="shared" ca="1" si="130"/>
        <v>19</v>
      </c>
      <c r="H254">
        <f t="shared" ca="1" si="130"/>
        <v>20</v>
      </c>
      <c r="I254">
        <f t="shared" ca="1" si="130"/>
        <v>22</v>
      </c>
      <c r="J254">
        <f t="shared" ca="1" si="130"/>
        <v>19</v>
      </c>
      <c r="K254">
        <f t="shared" ca="1" si="130"/>
        <v>22</v>
      </c>
      <c r="L254">
        <f t="shared" ca="1" si="130"/>
        <v>21</v>
      </c>
      <c r="M254">
        <f t="shared" ca="1" si="130"/>
        <v>19</v>
      </c>
      <c r="N254">
        <f t="shared" ca="1" si="130"/>
        <v>21</v>
      </c>
      <c r="O254">
        <f t="shared" ca="1" si="130"/>
        <v>23</v>
      </c>
      <c r="P254">
        <f t="shared" ca="1" si="130"/>
        <v>21</v>
      </c>
      <c r="Q254">
        <f t="shared" ca="1" si="130"/>
        <v>19</v>
      </c>
      <c r="R254">
        <f t="shared" ca="1" si="130"/>
        <v>19</v>
      </c>
      <c r="S254">
        <f t="shared" ca="1" si="130"/>
        <v>20</v>
      </c>
      <c r="T254">
        <f t="shared" ca="1" si="130"/>
        <v>19</v>
      </c>
      <c r="U254">
        <f t="shared" ca="1" si="130"/>
        <v>20</v>
      </c>
      <c r="V254">
        <f t="shared" ca="1" si="130"/>
        <v>20</v>
      </c>
      <c r="W254">
        <f t="shared" ca="1" si="130"/>
        <v>18</v>
      </c>
      <c r="X254">
        <f t="shared" ca="1" si="130"/>
        <v>20</v>
      </c>
      <c r="Y254">
        <f t="shared" ca="1" si="130"/>
        <v>20</v>
      </c>
      <c r="Z254">
        <f t="shared" ca="1" si="130"/>
        <v>20</v>
      </c>
      <c r="AA254">
        <f t="shared" ca="1" si="130"/>
        <v>20</v>
      </c>
      <c r="AB254">
        <f t="shared" ca="1" si="130"/>
        <v>22</v>
      </c>
      <c r="AC254">
        <f t="shared" ca="1" si="130"/>
        <v>21</v>
      </c>
      <c r="AD254">
        <f t="shared" ca="1" si="130"/>
        <v>21</v>
      </c>
      <c r="AE254">
        <f t="shared" ca="1" si="130"/>
        <v>22</v>
      </c>
      <c r="AF254">
        <f t="shared" ca="1" si="130"/>
        <v>20</v>
      </c>
      <c r="AG254">
        <f t="shared" ca="1" si="130"/>
        <v>20</v>
      </c>
      <c r="AH254">
        <f t="shared" ca="1" si="130"/>
        <v>20</v>
      </c>
      <c r="AI254">
        <f t="shared" ca="1" si="130"/>
        <v>19</v>
      </c>
      <c r="AJ254">
        <f t="shared" ca="1" si="130"/>
        <v>21</v>
      </c>
      <c r="AK254">
        <f t="shared" ca="1" si="130"/>
        <v>22</v>
      </c>
      <c r="AL254">
        <f t="shared" ca="1" si="130"/>
        <v>21</v>
      </c>
      <c r="AM254">
        <f t="shared" ca="1" si="130"/>
        <v>20</v>
      </c>
      <c r="AN254">
        <f t="shared" ca="1" si="130"/>
        <v>19</v>
      </c>
      <c r="AO254">
        <f t="shared" ca="1" si="130"/>
        <v>21</v>
      </c>
      <c r="AP254">
        <f t="shared" ca="1" si="130"/>
        <v>22</v>
      </c>
      <c r="AQ254">
        <f t="shared" ca="1" si="130"/>
        <v>23</v>
      </c>
      <c r="AR254">
        <f t="shared" ca="1" si="130"/>
        <v>20</v>
      </c>
      <c r="AS254">
        <f t="shared" ca="1" si="130"/>
        <v>19</v>
      </c>
      <c r="AT254">
        <f t="shared" ca="1" si="130"/>
        <v>22</v>
      </c>
      <c r="AU254">
        <f t="shared" ca="1" si="130"/>
        <v>19</v>
      </c>
      <c r="AV254">
        <f t="shared" ca="1" si="130"/>
        <v>20</v>
      </c>
      <c r="AW254">
        <f t="shared" ca="1" si="130"/>
        <v>21</v>
      </c>
      <c r="AX254">
        <f t="shared" ca="1" si="130"/>
        <v>19</v>
      </c>
      <c r="AY254">
        <f t="shared" ca="1" si="130"/>
        <v>20</v>
      </c>
      <c r="AZ254">
        <f t="shared" ca="1" si="130"/>
        <v>19</v>
      </c>
      <c r="BA254">
        <f t="shared" ca="1" si="130"/>
        <v>20</v>
      </c>
      <c r="BB254">
        <f t="shared" ca="1" si="130"/>
        <v>19</v>
      </c>
      <c r="BC254">
        <f t="shared" ca="1" si="130"/>
        <v>19</v>
      </c>
      <c r="BD254">
        <f t="shared" ca="1" si="130"/>
        <v>19</v>
      </c>
      <c r="BE254">
        <f t="shared" ca="1" si="130"/>
        <v>19</v>
      </c>
      <c r="BF254">
        <f t="shared" ca="1" si="130"/>
        <v>21</v>
      </c>
      <c r="BG254">
        <f t="shared" ca="1" si="130"/>
        <v>20</v>
      </c>
      <c r="BH254">
        <f t="shared" ca="1" si="130"/>
        <v>22</v>
      </c>
      <c r="BI254">
        <f t="shared" ca="1" si="130"/>
        <v>21</v>
      </c>
      <c r="BJ254">
        <f t="shared" ca="1" si="130"/>
        <v>21</v>
      </c>
      <c r="BK254">
        <f t="shared" ca="1" si="130"/>
        <v>19</v>
      </c>
      <c r="BL254">
        <f t="shared" ca="1" si="130"/>
        <v>21</v>
      </c>
      <c r="BM254">
        <f t="shared" ca="1" si="130"/>
        <v>18</v>
      </c>
      <c r="BN254">
        <f t="shared" ca="1" si="130"/>
        <v>20</v>
      </c>
      <c r="BO254">
        <f t="shared" ca="1" si="130"/>
        <v>18</v>
      </c>
      <c r="BP254">
        <f t="shared" ca="1" si="130"/>
        <v>22</v>
      </c>
      <c r="BQ254">
        <f t="shared" ca="1" si="130"/>
        <v>20</v>
      </c>
      <c r="BR254">
        <f t="shared" ca="1" si="129"/>
        <v>20</v>
      </c>
      <c r="BS254">
        <f t="shared" ca="1" si="129"/>
        <v>21</v>
      </c>
      <c r="BT254">
        <f t="shared" ca="1" si="129"/>
        <v>19</v>
      </c>
      <c r="BU254">
        <f t="shared" ca="1" si="129"/>
        <v>21</v>
      </c>
      <c r="BV254">
        <f t="shared" ca="1" si="129"/>
        <v>22</v>
      </c>
      <c r="BW254">
        <f t="shared" ca="1" si="129"/>
        <v>21</v>
      </c>
      <c r="BX254">
        <f t="shared" ca="1" si="129"/>
        <v>20</v>
      </c>
      <c r="BY254">
        <f t="shared" ca="1" si="129"/>
        <v>20</v>
      </c>
      <c r="BZ254">
        <f t="shared" ca="1" si="129"/>
        <v>20</v>
      </c>
      <c r="CA254">
        <f t="shared" ca="1" si="129"/>
        <v>20</v>
      </c>
      <c r="CB254">
        <f t="shared" ca="1" si="129"/>
        <v>20</v>
      </c>
      <c r="CC254">
        <f t="shared" ca="1" si="129"/>
        <v>21</v>
      </c>
      <c r="CD254">
        <f t="shared" ca="1" si="129"/>
        <v>22</v>
      </c>
      <c r="CE254">
        <f t="shared" ca="1" si="129"/>
        <v>20</v>
      </c>
      <c r="CF254">
        <f t="shared" ca="1" si="129"/>
        <v>22</v>
      </c>
      <c r="CG254">
        <f t="shared" ca="1" si="129"/>
        <v>21</v>
      </c>
      <c r="CH254">
        <f t="shared" ca="1" si="129"/>
        <v>21</v>
      </c>
      <c r="CI254">
        <f t="shared" ca="1" si="129"/>
        <v>19</v>
      </c>
      <c r="CJ254">
        <f t="shared" ca="1" si="129"/>
        <v>22</v>
      </c>
      <c r="CK254">
        <f t="shared" ca="1" si="129"/>
        <v>21</v>
      </c>
      <c r="CL254">
        <f t="shared" ca="1" si="129"/>
        <v>21</v>
      </c>
      <c r="CM254">
        <f t="shared" ca="1" si="129"/>
        <v>20</v>
      </c>
      <c r="CN254">
        <f t="shared" ca="1" si="129"/>
        <v>20</v>
      </c>
      <c r="CO254">
        <f t="shared" ca="1" si="129"/>
        <v>20</v>
      </c>
      <c r="CP254">
        <f t="shared" ca="1" si="129"/>
        <v>21</v>
      </c>
      <c r="CQ254">
        <f t="shared" ca="1" si="129"/>
        <v>20</v>
      </c>
      <c r="CR254">
        <f t="shared" ca="1" si="129"/>
        <v>21</v>
      </c>
      <c r="CS254">
        <f t="shared" ca="1" si="129"/>
        <v>19</v>
      </c>
      <c r="CT254">
        <f t="shared" ca="1" si="129"/>
        <v>22</v>
      </c>
      <c r="CU254">
        <f t="shared" ca="1" si="129"/>
        <v>20</v>
      </c>
      <c r="CV254">
        <f t="shared" ca="1" si="129"/>
        <v>22</v>
      </c>
      <c r="CW254">
        <f t="shared" ca="1" si="129"/>
        <v>20</v>
      </c>
      <c r="CX254">
        <f t="shared" ca="1" si="129"/>
        <v>19</v>
      </c>
      <c r="CY254">
        <f t="shared" ca="1" si="129"/>
        <v>22</v>
      </c>
      <c r="CZ254">
        <f t="shared" ca="1" si="129"/>
        <v>20</v>
      </c>
    </row>
    <row r="255" spans="1:104" x14ac:dyDescent="0.25">
      <c r="A255">
        <v>19</v>
      </c>
      <c r="E255">
        <f t="shared" ca="1" si="100"/>
        <v>20</v>
      </c>
      <c r="F255">
        <f t="shared" ca="1" si="130"/>
        <v>22</v>
      </c>
      <c r="G255">
        <f t="shared" ca="1" si="130"/>
        <v>20</v>
      </c>
      <c r="H255">
        <f t="shared" ca="1" si="130"/>
        <v>20</v>
      </c>
      <c r="I255">
        <f t="shared" ca="1" si="130"/>
        <v>19</v>
      </c>
      <c r="J255">
        <f t="shared" ca="1" si="130"/>
        <v>21</v>
      </c>
      <c r="K255">
        <f t="shared" ca="1" si="130"/>
        <v>18</v>
      </c>
      <c r="L255">
        <f t="shared" ca="1" si="130"/>
        <v>22</v>
      </c>
      <c r="M255">
        <f t="shared" ca="1" si="130"/>
        <v>22</v>
      </c>
      <c r="N255">
        <f t="shared" ca="1" si="130"/>
        <v>19</v>
      </c>
      <c r="O255">
        <f t="shared" ca="1" si="130"/>
        <v>21</v>
      </c>
      <c r="P255">
        <f t="shared" ca="1" si="130"/>
        <v>19</v>
      </c>
      <c r="Q255">
        <f t="shared" ca="1" si="130"/>
        <v>20</v>
      </c>
      <c r="R255">
        <f t="shared" ca="1" si="130"/>
        <v>18</v>
      </c>
      <c r="S255">
        <f t="shared" ca="1" si="130"/>
        <v>23</v>
      </c>
      <c r="T255">
        <f t="shared" ca="1" si="130"/>
        <v>19</v>
      </c>
      <c r="U255">
        <f t="shared" ca="1" si="130"/>
        <v>20</v>
      </c>
      <c r="V255">
        <f t="shared" ca="1" si="130"/>
        <v>18</v>
      </c>
      <c r="W255">
        <f t="shared" ca="1" si="130"/>
        <v>21</v>
      </c>
      <c r="X255">
        <f t="shared" ca="1" si="130"/>
        <v>22</v>
      </c>
      <c r="Y255">
        <f t="shared" ca="1" si="130"/>
        <v>23</v>
      </c>
      <c r="Z255">
        <f t="shared" ca="1" si="130"/>
        <v>21</v>
      </c>
      <c r="AA255">
        <f t="shared" ca="1" si="130"/>
        <v>20</v>
      </c>
      <c r="AB255">
        <f t="shared" ca="1" si="130"/>
        <v>20</v>
      </c>
      <c r="AC255">
        <f t="shared" ca="1" si="130"/>
        <v>19</v>
      </c>
      <c r="AD255">
        <f t="shared" ca="1" si="130"/>
        <v>22</v>
      </c>
      <c r="AE255">
        <f t="shared" ca="1" si="130"/>
        <v>23</v>
      </c>
      <c r="AF255">
        <f t="shared" ca="1" si="130"/>
        <v>20</v>
      </c>
      <c r="AG255">
        <f t="shared" ca="1" si="130"/>
        <v>21</v>
      </c>
      <c r="AH255">
        <f t="shared" ca="1" si="130"/>
        <v>22</v>
      </c>
      <c r="AI255">
        <f t="shared" ca="1" si="130"/>
        <v>18</v>
      </c>
      <c r="AJ255">
        <f t="shared" ca="1" si="130"/>
        <v>20</v>
      </c>
      <c r="AK255">
        <f t="shared" ca="1" si="130"/>
        <v>19</v>
      </c>
      <c r="AL255">
        <f t="shared" ca="1" si="130"/>
        <v>22</v>
      </c>
      <c r="AM255">
        <f t="shared" ca="1" si="130"/>
        <v>23</v>
      </c>
      <c r="AN255">
        <f t="shared" ca="1" si="130"/>
        <v>21</v>
      </c>
      <c r="AO255">
        <f t="shared" ca="1" si="130"/>
        <v>20</v>
      </c>
      <c r="AP255">
        <f t="shared" ca="1" si="130"/>
        <v>20</v>
      </c>
      <c r="AQ255">
        <f t="shared" ca="1" si="130"/>
        <v>19</v>
      </c>
      <c r="AR255">
        <f t="shared" ca="1" si="130"/>
        <v>21</v>
      </c>
      <c r="AS255">
        <f t="shared" ca="1" si="130"/>
        <v>23</v>
      </c>
      <c r="AT255">
        <f t="shared" ca="1" si="130"/>
        <v>18</v>
      </c>
      <c r="AU255">
        <f t="shared" ca="1" si="130"/>
        <v>18</v>
      </c>
      <c r="AV255">
        <f t="shared" ca="1" si="130"/>
        <v>19</v>
      </c>
      <c r="AW255">
        <f t="shared" ca="1" si="130"/>
        <v>18</v>
      </c>
      <c r="AX255">
        <f t="shared" ca="1" si="130"/>
        <v>20</v>
      </c>
      <c r="AY255">
        <f t="shared" ca="1" si="130"/>
        <v>18</v>
      </c>
      <c r="AZ255">
        <f t="shared" ca="1" si="130"/>
        <v>22</v>
      </c>
      <c r="BA255">
        <f t="shared" ca="1" si="130"/>
        <v>18</v>
      </c>
      <c r="BB255">
        <f t="shared" ca="1" si="130"/>
        <v>26</v>
      </c>
      <c r="BC255">
        <f t="shared" ca="1" si="130"/>
        <v>24</v>
      </c>
      <c r="BD255">
        <f t="shared" ca="1" si="130"/>
        <v>19</v>
      </c>
      <c r="BE255">
        <f t="shared" ca="1" si="130"/>
        <v>21</v>
      </c>
      <c r="BF255">
        <f t="shared" ca="1" si="130"/>
        <v>20</v>
      </c>
      <c r="BG255">
        <f t="shared" ca="1" si="130"/>
        <v>19</v>
      </c>
      <c r="BH255">
        <f t="shared" ca="1" si="130"/>
        <v>22</v>
      </c>
      <c r="BI255">
        <f t="shared" ca="1" si="130"/>
        <v>19</v>
      </c>
      <c r="BJ255">
        <f t="shared" ca="1" si="130"/>
        <v>20</v>
      </c>
      <c r="BK255">
        <f t="shared" ca="1" si="130"/>
        <v>20</v>
      </c>
      <c r="BL255">
        <f t="shared" ca="1" si="130"/>
        <v>20</v>
      </c>
      <c r="BM255">
        <f t="shared" ca="1" si="130"/>
        <v>18</v>
      </c>
      <c r="BN255">
        <f t="shared" ca="1" si="130"/>
        <v>22</v>
      </c>
      <c r="BO255">
        <f t="shared" ca="1" si="130"/>
        <v>20</v>
      </c>
      <c r="BP255">
        <f t="shared" ca="1" si="130"/>
        <v>21</v>
      </c>
      <c r="BQ255">
        <f t="shared" ca="1" si="130"/>
        <v>21</v>
      </c>
      <c r="BR255">
        <f t="shared" ca="1" si="129"/>
        <v>19</v>
      </c>
      <c r="BS255">
        <f t="shared" ca="1" si="129"/>
        <v>19</v>
      </c>
      <c r="BT255">
        <f t="shared" ca="1" si="129"/>
        <v>22</v>
      </c>
      <c r="BU255">
        <f t="shared" ca="1" si="129"/>
        <v>21</v>
      </c>
      <c r="BV255">
        <f t="shared" ca="1" si="129"/>
        <v>20</v>
      </c>
      <c r="BW255">
        <f t="shared" ca="1" si="129"/>
        <v>20</v>
      </c>
      <c r="BX255">
        <f t="shared" ca="1" si="129"/>
        <v>18</v>
      </c>
      <c r="BY255">
        <f t="shared" ca="1" si="129"/>
        <v>20</v>
      </c>
      <c r="BZ255">
        <f t="shared" ca="1" si="129"/>
        <v>19</v>
      </c>
      <c r="CA255">
        <f t="shared" ca="1" si="129"/>
        <v>21</v>
      </c>
      <c r="CB255">
        <f t="shared" ca="1" si="129"/>
        <v>21</v>
      </c>
      <c r="CC255">
        <f t="shared" ca="1" si="129"/>
        <v>21</v>
      </c>
      <c r="CD255">
        <f t="shared" ca="1" si="129"/>
        <v>19</v>
      </c>
      <c r="CE255">
        <f t="shared" ca="1" si="129"/>
        <v>21</v>
      </c>
      <c r="CF255">
        <f t="shared" ca="1" si="129"/>
        <v>21</v>
      </c>
      <c r="CG255">
        <f t="shared" ca="1" si="129"/>
        <v>20</v>
      </c>
      <c r="CH255">
        <f t="shared" ca="1" si="129"/>
        <v>21</v>
      </c>
      <c r="CI255">
        <f t="shared" ca="1" si="129"/>
        <v>18</v>
      </c>
      <c r="CJ255">
        <f t="shared" ca="1" si="129"/>
        <v>20</v>
      </c>
      <c r="CK255">
        <f t="shared" ca="1" si="129"/>
        <v>23</v>
      </c>
      <c r="CL255">
        <f t="shared" ca="1" si="129"/>
        <v>19</v>
      </c>
      <c r="CM255">
        <f t="shared" ca="1" si="129"/>
        <v>20</v>
      </c>
      <c r="CN255">
        <f t="shared" ca="1" si="129"/>
        <v>20</v>
      </c>
      <c r="CO255">
        <f t="shared" ca="1" si="129"/>
        <v>22</v>
      </c>
      <c r="CP255">
        <f t="shared" ca="1" si="129"/>
        <v>20</v>
      </c>
      <c r="CQ255">
        <f t="shared" ca="1" si="129"/>
        <v>19</v>
      </c>
      <c r="CR255">
        <f t="shared" ca="1" si="129"/>
        <v>19</v>
      </c>
      <c r="CS255">
        <f t="shared" ca="1" si="129"/>
        <v>20</v>
      </c>
      <c r="CT255">
        <f t="shared" ca="1" si="129"/>
        <v>20</v>
      </c>
      <c r="CU255">
        <f t="shared" ca="1" si="129"/>
        <v>21</v>
      </c>
      <c r="CV255">
        <f t="shared" ca="1" si="129"/>
        <v>19</v>
      </c>
      <c r="CW255">
        <f t="shared" ca="1" si="129"/>
        <v>22</v>
      </c>
      <c r="CX255">
        <f t="shared" ca="1" si="129"/>
        <v>21</v>
      </c>
      <c r="CY255">
        <f t="shared" ca="1" si="129"/>
        <v>21</v>
      </c>
      <c r="CZ255">
        <f t="shared" ca="1" si="129"/>
        <v>18</v>
      </c>
    </row>
    <row r="256" spans="1:104" x14ac:dyDescent="0.25">
      <c r="A256">
        <v>22</v>
      </c>
      <c r="E256">
        <f t="shared" ca="1" si="100"/>
        <v>20</v>
      </c>
      <c r="F256">
        <f t="shared" ca="1" si="130"/>
        <v>19</v>
      </c>
      <c r="G256">
        <f t="shared" ca="1" si="130"/>
        <v>22</v>
      </c>
      <c r="H256">
        <f t="shared" ca="1" si="130"/>
        <v>19</v>
      </c>
      <c r="I256">
        <f t="shared" ca="1" si="130"/>
        <v>21</v>
      </c>
      <c r="J256">
        <f t="shared" ca="1" si="130"/>
        <v>20</v>
      </c>
      <c r="K256">
        <f t="shared" ca="1" si="130"/>
        <v>19</v>
      </c>
      <c r="L256">
        <f t="shared" ca="1" si="130"/>
        <v>20</v>
      </c>
      <c r="M256">
        <f t="shared" ca="1" si="130"/>
        <v>19</v>
      </c>
      <c r="N256">
        <f t="shared" ca="1" si="130"/>
        <v>22</v>
      </c>
      <c r="O256">
        <f t="shared" ca="1" si="130"/>
        <v>18</v>
      </c>
      <c r="P256">
        <f t="shared" ca="1" si="130"/>
        <v>21</v>
      </c>
      <c r="Q256">
        <f t="shared" ca="1" si="130"/>
        <v>20</v>
      </c>
      <c r="R256">
        <f t="shared" ca="1" si="130"/>
        <v>21</v>
      </c>
      <c r="S256">
        <f t="shared" ca="1" si="130"/>
        <v>20</v>
      </c>
      <c r="T256">
        <f t="shared" ca="1" si="130"/>
        <v>20</v>
      </c>
      <c r="U256">
        <f t="shared" ca="1" si="130"/>
        <v>19</v>
      </c>
      <c r="V256">
        <f t="shared" ca="1" si="130"/>
        <v>22</v>
      </c>
      <c r="W256">
        <f t="shared" ca="1" si="130"/>
        <v>20</v>
      </c>
      <c r="X256">
        <f t="shared" ca="1" si="130"/>
        <v>20</v>
      </c>
      <c r="Y256">
        <f t="shared" ca="1" si="130"/>
        <v>21</v>
      </c>
      <c r="Z256">
        <f t="shared" ca="1" si="130"/>
        <v>20</v>
      </c>
      <c r="AA256">
        <f t="shared" ca="1" si="130"/>
        <v>20</v>
      </c>
      <c r="AB256">
        <f t="shared" ca="1" si="130"/>
        <v>21</v>
      </c>
      <c r="AC256">
        <f t="shared" ca="1" si="130"/>
        <v>23</v>
      </c>
      <c r="AD256">
        <f t="shared" ca="1" si="130"/>
        <v>23</v>
      </c>
      <c r="AE256">
        <f t="shared" ca="1" si="130"/>
        <v>23</v>
      </c>
      <c r="AF256">
        <f t="shared" ca="1" si="130"/>
        <v>21</v>
      </c>
      <c r="AG256">
        <f t="shared" ca="1" si="130"/>
        <v>19</v>
      </c>
      <c r="AH256">
        <f t="shared" ca="1" si="130"/>
        <v>22</v>
      </c>
      <c r="AI256">
        <f t="shared" ca="1" si="130"/>
        <v>19</v>
      </c>
      <c r="AJ256">
        <f t="shared" ca="1" si="130"/>
        <v>22</v>
      </c>
      <c r="AK256">
        <f t="shared" ca="1" si="130"/>
        <v>21</v>
      </c>
      <c r="AL256">
        <f t="shared" ca="1" si="130"/>
        <v>18</v>
      </c>
      <c r="AM256">
        <f t="shared" ca="1" si="130"/>
        <v>19</v>
      </c>
      <c r="AN256">
        <f t="shared" ca="1" si="130"/>
        <v>23</v>
      </c>
      <c r="AO256">
        <f t="shared" ca="1" si="130"/>
        <v>18</v>
      </c>
      <c r="AP256">
        <f t="shared" ca="1" si="130"/>
        <v>23</v>
      </c>
      <c r="AQ256">
        <f t="shared" ca="1" si="130"/>
        <v>20</v>
      </c>
      <c r="AR256">
        <f t="shared" ca="1" si="130"/>
        <v>21</v>
      </c>
      <c r="AS256">
        <f t="shared" ca="1" si="130"/>
        <v>21</v>
      </c>
      <c r="AT256">
        <f t="shared" ca="1" si="130"/>
        <v>22</v>
      </c>
      <c r="AU256">
        <f t="shared" ca="1" si="130"/>
        <v>21</v>
      </c>
      <c r="AV256">
        <f t="shared" ca="1" si="130"/>
        <v>19</v>
      </c>
      <c r="AW256">
        <f t="shared" ca="1" si="130"/>
        <v>19</v>
      </c>
      <c r="AX256">
        <f t="shared" ca="1" si="130"/>
        <v>23</v>
      </c>
      <c r="AY256">
        <f t="shared" ca="1" si="130"/>
        <v>20</v>
      </c>
      <c r="AZ256">
        <f t="shared" ca="1" si="130"/>
        <v>22</v>
      </c>
      <c r="BA256">
        <f t="shared" ca="1" si="130"/>
        <v>20</v>
      </c>
      <c r="BB256">
        <f t="shared" ca="1" si="130"/>
        <v>19</v>
      </c>
      <c r="BC256">
        <f t="shared" ca="1" si="130"/>
        <v>23</v>
      </c>
      <c r="BD256">
        <f t="shared" ca="1" si="130"/>
        <v>20</v>
      </c>
      <c r="BE256">
        <f t="shared" ca="1" si="130"/>
        <v>20</v>
      </c>
      <c r="BF256">
        <f t="shared" ca="1" si="130"/>
        <v>20</v>
      </c>
      <c r="BG256">
        <f t="shared" ca="1" si="130"/>
        <v>18</v>
      </c>
      <c r="BH256">
        <f t="shared" ca="1" si="130"/>
        <v>21</v>
      </c>
      <c r="BI256">
        <f t="shared" ca="1" si="130"/>
        <v>21</v>
      </c>
      <c r="BJ256">
        <f t="shared" ca="1" si="130"/>
        <v>20</v>
      </c>
      <c r="BK256">
        <f t="shared" ca="1" si="130"/>
        <v>18</v>
      </c>
      <c r="BL256">
        <f t="shared" ca="1" si="130"/>
        <v>20</v>
      </c>
      <c r="BM256">
        <f t="shared" ca="1" si="130"/>
        <v>19</v>
      </c>
      <c r="BN256">
        <f t="shared" ca="1" si="130"/>
        <v>19</v>
      </c>
      <c r="BO256">
        <f t="shared" ca="1" si="130"/>
        <v>19</v>
      </c>
      <c r="BP256">
        <f t="shared" ca="1" si="130"/>
        <v>22</v>
      </c>
      <c r="BQ256">
        <f t="shared" ref="BQ256:CZ263" ca="1" si="131">INDEX($A$3:$A$2002,ROUNDUP(RANDBETWEEN(1,2000),0))</f>
        <v>19</v>
      </c>
      <c r="BR256">
        <f t="shared" ca="1" si="131"/>
        <v>21</v>
      </c>
      <c r="BS256">
        <f t="shared" ca="1" si="131"/>
        <v>20</v>
      </c>
      <c r="BT256">
        <f t="shared" ca="1" si="131"/>
        <v>20</v>
      </c>
      <c r="BU256">
        <f t="shared" ca="1" si="131"/>
        <v>23</v>
      </c>
      <c r="BV256">
        <f t="shared" ca="1" si="131"/>
        <v>23</v>
      </c>
      <c r="BW256">
        <f t="shared" ca="1" si="131"/>
        <v>21</v>
      </c>
      <c r="BX256">
        <f t="shared" ca="1" si="131"/>
        <v>19</v>
      </c>
      <c r="BY256">
        <f t="shared" ca="1" si="131"/>
        <v>20</v>
      </c>
      <c r="BZ256">
        <f t="shared" ca="1" si="131"/>
        <v>23</v>
      </c>
      <c r="CA256">
        <f t="shared" ca="1" si="131"/>
        <v>19</v>
      </c>
      <c r="CB256">
        <f t="shared" ca="1" si="131"/>
        <v>23</v>
      </c>
      <c r="CC256">
        <f t="shared" ca="1" si="131"/>
        <v>19</v>
      </c>
      <c r="CD256">
        <f t="shared" ca="1" si="131"/>
        <v>19</v>
      </c>
      <c r="CE256">
        <f t="shared" ca="1" si="131"/>
        <v>21</v>
      </c>
      <c r="CF256">
        <f t="shared" ca="1" si="131"/>
        <v>22</v>
      </c>
      <c r="CG256">
        <f t="shared" ca="1" si="131"/>
        <v>20</v>
      </c>
      <c r="CH256">
        <f t="shared" ca="1" si="131"/>
        <v>19</v>
      </c>
      <c r="CI256">
        <f t="shared" ca="1" si="131"/>
        <v>21</v>
      </c>
      <c r="CJ256">
        <f t="shared" ca="1" si="131"/>
        <v>22</v>
      </c>
      <c r="CK256">
        <f t="shared" ca="1" si="131"/>
        <v>19</v>
      </c>
      <c r="CL256">
        <f t="shared" ca="1" si="131"/>
        <v>22</v>
      </c>
      <c r="CM256">
        <f t="shared" ca="1" si="131"/>
        <v>21</v>
      </c>
      <c r="CN256">
        <f t="shared" ca="1" si="131"/>
        <v>21</v>
      </c>
      <c r="CO256">
        <f t="shared" ca="1" si="131"/>
        <v>24</v>
      </c>
      <c r="CP256">
        <f t="shared" ca="1" si="131"/>
        <v>19</v>
      </c>
      <c r="CQ256">
        <f t="shared" ca="1" si="131"/>
        <v>21</v>
      </c>
      <c r="CR256">
        <f t="shared" ca="1" si="131"/>
        <v>20</v>
      </c>
      <c r="CS256">
        <f t="shared" ca="1" si="131"/>
        <v>22</v>
      </c>
      <c r="CT256">
        <f t="shared" ca="1" si="131"/>
        <v>21</v>
      </c>
      <c r="CU256">
        <f t="shared" ca="1" si="131"/>
        <v>20</v>
      </c>
      <c r="CV256">
        <f t="shared" ca="1" si="131"/>
        <v>22</v>
      </c>
      <c r="CW256">
        <f t="shared" ca="1" si="131"/>
        <v>20</v>
      </c>
      <c r="CX256">
        <f t="shared" ca="1" si="131"/>
        <v>20</v>
      </c>
      <c r="CY256">
        <f t="shared" ca="1" si="131"/>
        <v>21</v>
      </c>
      <c r="CZ256">
        <f t="shared" ca="1" si="131"/>
        <v>21</v>
      </c>
    </row>
    <row r="257" spans="1:104" x14ac:dyDescent="0.25">
      <c r="A257">
        <v>20</v>
      </c>
      <c r="E257">
        <f t="shared" ca="1" si="100"/>
        <v>21</v>
      </c>
      <c r="F257">
        <f t="shared" ref="F257:BQ260" ca="1" si="132">INDEX($A$3:$A$2002,ROUNDUP(RANDBETWEEN(1,2000),0))</f>
        <v>18</v>
      </c>
      <c r="G257">
        <f t="shared" ca="1" si="132"/>
        <v>21</v>
      </c>
      <c r="H257">
        <f t="shared" ca="1" si="132"/>
        <v>20</v>
      </c>
      <c r="I257">
        <f t="shared" ca="1" si="132"/>
        <v>19</v>
      </c>
      <c r="J257">
        <f t="shared" ca="1" si="132"/>
        <v>19</v>
      </c>
      <c r="K257">
        <f t="shared" ca="1" si="132"/>
        <v>19</v>
      </c>
      <c r="L257">
        <f t="shared" ca="1" si="132"/>
        <v>21</v>
      </c>
      <c r="M257">
        <f t="shared" ca="1" si="132"/>
        <v>20</v>
      </c>
      <c r="N257">
        <f t="shared" ca="1" si="132"/>
        <v>21</v>
      </c>
      <c r="O257">
        <f t="shared" ca="1" si="132"/>
        <v>20</v>
      </c>
      <c r="P257">
        <f t="shared" ca="1" si="132"/>
        <v>20</v>
      </c>
      <c r="Q257">
        <f t="shared" ca="1" si="132"/>
        <v>19</v>
      </c>
      <c r="R257">
        <f t="shared" ca="1" si="132"/>
        <v>19</v>
      </c>
      <c r="S257">
        <f t="shared" ca="1" si="132"/>
        <v>20</v>
      </c>
      <c r="T257">
        <f t="shared" ca="1" si="132"/>
        <v>19</v>
      </c>
      <c r="U257">
        <f t="shared" ca="1" si="132"/>
        <v>19</v>
      </c>
      <c r="V257">
        <f t="shared" ca="1" si="132"/>
        <v>22</v>
      </c>
      <c r="W257">
        <f t="shared" ca="1" si="132"/>
        <v>19</v>
      </c>
      <c r="X257">
        <f t="shared" ca="1" si="132"/>
        <v>21</v>
      </c>
      <c r="Y257">
        <f t="shared" ca="1" si="132"/>
        <v>20</v>
      </c>
      <c r="Z257">
        <f t="shared" ca="1" si="132"/>
        <v>20</v>
      </c>
      <c r="AA257">
        <f t="shared" ca="1" si="132"/>
        <v>22</v>
      </c>
      <c r="AB257">
        <f t="shared" ca="1" si="132"/>
        <v>22</v>
      </c>
      <c r="AC257">
        <f t="shared" ca="1" si="132"/>
        <v>21</v>
      </c>
      <c r="AD257">
        <f t="shared" ca="1" si="132"/>
        <v>22</v>
      </c>
      <c r="AE257">
        <f t="shared" ca="1" si="132"/>
        <v>22</v>
      </c>
      <c r="AF257">
        <f t="shared" ca="1" si="132"/>
        <v>20</v>
      </c>
      <c r="AG257">
        <f t="shared" ca="1" si="132"/>
        <v>23</v>
      </c>
      <c r="AH257">
        <f t="shared" ca="1" si="132"/>
        <v>19</v>
      </c>
      <c r="AI257">
        <f t="shared" ca="1" si="132"/>
        <v>20</v>
      </c>
      <c r="AJ257">
        <f t="shared" ca="1" si="132"/>
        <v>20</v>
      </c>
      <c r="AK257">
        <f t="shared" ca="1" si="132"/>
        <v>21</v>
      </c>
      <c r="AL257">
        <f t="shared" ca="1" si="132"/>
        <v>20</v>
      </c>
      <c r="AM257">
        <f t="shared" ca="1" si="132"/>
        <v>21</v>
      </c>
      <c r="AN257">
        <f t="shared" ca="1" si="132"/>
        <v>23</v>
      </c>
      <c r="AO257">
        <f t="shared" ca="1" si="132"/>
        <v>19</v>
      </c>
      <c r="AP257">
        <f t="shared" ca="1" si="132"/>
        <v>19</v>
      </c>
      <c r="AQ257">
        <f t="shared" ca="1" si="132"/>
        <v>19</v>
      </c>
      <c r="AR257">
        <f t="shared" ca="1" si="132"/>
        <v>23</v>
      </c>
      <c r="AS257">
        <f t="shared" ca="1" si="132"/>
        <v>18</v>
      </c>
      <c r="AT257">
        <f t="shared" ca="1" si="132"/>
        <v>20</v>
      </c>
      <c r="AU257">
        <f t="shared" ca="1" si="132"/>
        <v>20</v>
      </c>
      <c r="AV257">
        <f t="shared" ca="1" si="132"/>
        <v>21</v>
      </c>
      <c r="AW257">
        <f t="shared" ca="1" si="132"/>
        <v>23</v>
      </c>
      <c r="AX257">
        <f t="shared" ca="1" si="132"/>
        <v>23</v>
      </c>
      <c r="AY257">
        <f t="shared" ca="1" si="132"/>
        <v>18</v>
      </c>
      <c r="AZ257">
        <f t="shared" ca="1" si="132"/>
        <v>23</v>
      </c>
      <c r="BA257">
        <f t="shared" ca="1" si="132"/>
        <v>21</v>
      </c>
      <c r="BB257">
        <f t="shared" ca="1" si="132"/>
        <v>19</v>
      </c>
      <c r="BC257">
        <f t="shared" ca="1" si="132"/>
        <v>20</v>
      </c>
      <c r="BD257">
        <f t="shared" ca="1" si="132"/>
        <v>20</v>
      </c>
      <c r="BE257">
        <f t="shared" ca="1" si="132"/>
        <v>22</v>
      </c>
      <c r="BF257">
        <f t="shared" ca="1" si="132"/>
        <v>20</v>
      </c>
      <c r="BG257">
        <f t="shared" ca="1" si="132"/>
        <v>19</v>
      </c>
      <c r="BH257">
        <f t="shared" ca="1" si="132"/>
        <v>22</v>
      </c>
      <c r="BI257">
        <f t="shared" ca="1" si="132"/>
        <v>18</v>
      </c>
      <c r="BJ257">
        <f t="shared" ca="1" si="132"/>
        <v>22</v>
      </c>
      <c r="BK257">
        <f t="shared" ca="1" si="132"/>
        <v>19</v>
      </c>
      <c r="BL257">
        <f t="shared" ca="1" si="132"/>
        <v>21</v>
      </c>
      <c r="BM257">
        <f t="shared" ca="1" si="132"/>
        <v>18</v>
      </c>
      <c r="BN257">
        <f t="shared" ca="1" si="132"/>
        <v>20</v>
      </c>
      <c r="BO257">
        <f t="shared" ca="1" si="132"/>
        <v>21</v>
      </c>
      <c r="BP257">
        <f t="shared" ca="1" si="132"/>
        <v>18</v>
      </c>
      <c r="BQ257">
        <f t="shared" ca="1" si="132"/>
        <v>18</v>
      </c>
      <c r="BR257">
        <f t="shared" ca="1" si="131"/>
        <v>23</v>
      </c>
      <c r="BS257">
        <f t="shared" ca="1" si="131"/>
        <v>20</v>
      </c>
      <c r="BT257">
        <f t="shared" ca="1" si="131"/>
        <v>19</v>
      </c>
      <c r="BU257">
        <f t="shared" ca="1" si="131"/>
        <v>20</v>
      </c>
      <c r="BV257">
        <f t="shared" ca="1" si="131"/>
        <v>20</v>
      </c>
      <c r="BW257">
        <f t="shared" ca="1" si="131"/>
        <v>21</v>
      </c>
      <c r="BX257">
        <f t="shared" ca="1" si="131"/>
        <v>20</v>
      </c>
      <c r="BY257">
        <f t="shared" ca="1" si="131"/>
        <v>19</v>
      </c>
      <c r="BZ257">
        <f t="shared" ca="1" si="131"/>
        <v>22</v>
      </c>
      <c r="CA257">
        <f t="shared" ca="1" si="131"/>
        <v>19</v>
      </c>
      <c r="CB257">
        <f t="shared" ca="1" si="131"/>
        <v>20</v>
      </c>
      <c r="CC257">
        <f t="shared" ca="1" si="131"/>
        <v>21</v>
      </c>
      <c r="CD257">
        <f t="shared" ca="1" si="131"/>
        <v>20</v>
      </c>
      <c r="CE257">
        <f t="shared" ca="1" si="131"/>
        <v>20</v>
      </c>
      <c r="CF257">
        <f t="shared" ca="1" si="131"/>
        <v>24</v>
      </c>
      <c r="CG257">
        <f t="shared" ca="1" si="131"/>
        <v>18</v>
      </c>
      <c r="CH257">
        <f t="shared" ca="1" si="131"/>
        <v>23</v>
      </c>
      <c r="CI257">
        <f t="shared" ca="1" si="131"/>
        <v>21</v>
      </c>
      <c r="CJ257">
        <f t="shared" ca="1" si="131"/>
        <v>20</v>
      </c>
      <c r="CK257">
        <f t="shared" ca="1" si="131"/>
        <v>23</v>
      </c>
      <c r="CL257">
        <f t="shared" ca="1" si="131"/>
        <v>20</v>
      </c>
      <c r="CM257">
        <f t="shared" ca="1" si="131"/>
        <v>23</v>
      </c>
      <c r="CN257">
        <f t="shared" ca="1" si="131"/>
        <v>23</v>
      </c>
      <c r="CO257">
        <f t="shared" ca="1" si="131"/>
        <v>19</v>
      </c>
      <c r="CP257">
        <f t="shared" ca="1" si="131"/>
        <v>20</v>
      </c>
      <c r="CQ257">
        <f t="shared" ca="1" si="131"/>
        <v>22</v>
      </c>
      <c r="CR257">
        <f t="shared" ca="1" si="131"/>
        <v>23</v>
      </c>
      <c r="CS257">
        <f t="shared" ca="1" si="131"/>
        <v>21</v>
      </c>
      <c r="CT257">
        <f t="shared" ca="1" si="131"/>
        <v>19</v>
      </c>
      <c r="CU257">
        <f t="shared" ca="1" si="131"/>
        <v>23</v>
      </c>
      <c r="CV257">
        <f t="shared" ca="1" si="131"/>
        <v>18</v>
      </c>
      <c r="CW257">
        <f t="shared" ca="1" si="131"/>
        <v>23</v>
      </c>
      <c r="CX257">
        <f t="shared" ca="1" si="131"/>
        <v>20</v>
      </c>
      <c r="CY257">
        <f t="shared" ca="1" si="131"/>
        <v>21</v>
      </c>
      <c r="CZ257">
        <f t="shared" ca="1" si="131"/>
        <v>20</v>
      </c>
    </row>
    <row r="258" spans="1:104" x14ac:dyDescent="0.25">
      <c r="A258">
        <v>21</v>
      </c>
      <c r="E258">
        <f t="shared" ca="1" si="100"/>
        <v>18</v>
      </c>
      <c r="F258">
        <f t="shared" ca="1" si="132"/>
        <v>22</v>
      </c>
      <c r="G258">
        <f t="shared" ca="1" si="132"/>
        <v>21</v>
      </c>
      <c r="H258">
        <f t="shared" ca="1" si="132"/>
        <v>20</v>
      </c>
      <c r="I258">
        <f t="shared" ca="1" si="132"/>
        <v>19</v>
      </c>
      <c r="J258">
        <f t="shared" ca="1" si="132"/>
        <v>20</v>
      </c>
      <c r="K258">
        <f t="shared" ca="1" si="132"/>
        <v>23</v>
      </c>
      <c r="L258">
        <f t="shared" ca="1" si="132"/>
        <v>23</v>
      </c>
      <c r="M258">
        <f t="shared" ca="1" si="132"/>
        <v>20</v>
      </c>
      <c r="N258">
        <f t="shared" ca="1" si="132"/>
        <v>20</v>
      </c>
      <c r="O258">
        <f t="shared" ca="1" si="132"/>
        <v>20</v>
      </c>
      <c r="P258">
        <f t="shared" ca="1" si="132"/>
        <v>22</v>
      </c>
      <c r="Q258">
        <f t="shared" ca="1" si="132"/>
        <v>19</v>
      </c>
      <c r="R258">
        <f t="shared" ca="1" si="132"/>
        <v>19</v>
      </c>
      <c r="S258">
        <f t="shared" ca="1" si="132"/>
        <v>23</v>
      </c>
      <c r="T258">
        <f t="shared" ca="1" si="132"/>
        <v>22</v>
      </c>
      <c r="U258">
        <f t="shared" ca="1" si="132"/>
        <v>20</v>
      </c>
      <c r="V258">
        <f t="shared" ca="1" si="132"/>
        <v>20</v>
      </c>
      <c r="W258">
        <f t="shared" ca="1" si="132"/>
        <v>20</v>
      </c>
      <c r="X258">
        <f t="shared" ca="1" si="132"/>
        <v>23</v>
      </c>
      <c r="Y258">
        <f t="shared" ca="1" si="132"/>
        <v>20</v>
      </c>
      <c r="Z258">
        <f t="shared" ca="1" si="132"/>
        <v>21</v>
      </c>
      <c r="AA258">
        <f t="shared" ca="1" si="132"/>
        <v>19</v>
      </c>
      <c r="AB258">
        <f t="shared" ca="1" si="132"/>
        <v>21</v>
      </c>
      <c r="AC258">
        <f t="shared" ca="1" si="132"/>
        <v>18</v>
      </c>
      <c r="AD258">
        <f t="shared" ca="1" si="132"/>
        <v>19</v>
      </c>
      <c r="AE258">
        <f t="shared" ca="1" si="132"/>
        <v>22</v>
      </c>
      <c r="AF258">
        <f t="shared" ca="1" si="132"/>
        <v>19</v>
      </c>
      <c r="AG258">
        <f t="shared" ca="1" si="132"/>
        <v>18</v>
      </c>
      <c r="AH258">
        <f t="shared" ca="1" si="132"/>
        <v>20</v>
      </c>
      <c r="AI258">
        <f t="shared" ca="1" si="132"/>
        <v>22</v>
      </c>
      <c r="AJ258">
        <f t="shared" ca="1" si="132"/>
        <v>21</v>
      </c>
      <c r="AK258">
        <f t="shared" ca="1" si="132"/>
        <v>19</v>
      </c>
      <c r="AL258">
        <f t="shared" ca="1" si="132"/>
        <v>23</v>
      </c>
      <c r="AM258">
        <f t="shared" ca="1" si="132"/>
        <v>19</v>
      </c>
      <c r="AN258">
        <f t="shared" ca="1" si="132"/>
        <v>20</v>
      </c>
      <c r="AO258">
        <f t="shared" ca="1" si="132"/>
        <v>20</v>
      </c>
      <c r="AP258">
        <f t="shared" ca="1" si="132"/>
        <v>21</v>
      </c>
      <c r="AQ258">
        <f t="shared" ca="1" si="132"/>
        <v>20</v>
      </c>
      <c r="AR258">
        <f t="shared" ca="1" si="132"/>
        <v>21</v>
      </c>
      <c r="AS258">
        <f t="shared" ca="1" si="132"/>
        <v>20</v>
      </c>
      <c r="AT258">
        <f t="shared" ca="1" si="132"/>
        <v>20</v>
      </c>
      <c r="AU258">
        <f t="shared" ca="1" si="132"/>
        <v>19</v>
      </c>
      <c r="AV258">
        <f t="shared" ca="1" si="132"/>
        <v>21</v>
      </c>
      <c r="AW258">
        <f t="shared" ca="1" si="132"/>
        <v>20</v>
      </c>
      <c r="AX258">
        <f t="shared" ca="1" si="132"/>
        <v>21</v>
      </c>
      <c r="AY258">
        <f t="shared" ca="1" si="132"/>
        <v>22</v>
      </c>
      <c r="AZ258">
        <f t="shared" ca="1" si="132"/>
        <v>21</v>
      </c>
      <c r="BA258">
        <f t="shared" ca="1" si="132"/>
        <v>19</v>
      </c>
      <c r="BB258">
        <f t="shared" ca="1" si="132"/>
        <v>19</v>
      </c>
      <c r="BC258">
        <f t="shared" ca="1" si="132"/>
        <v>21</v>
      </c>
      <c r="BD258">
        <f t="shared" ca="1" si="132"/>
        <v>21</v>
      </c>
      <c r="BE258">
        <f t="shared" ca="1" si="132"/>
        <v>20</v>
      </c>
      <c r="BF258">
        <f t="shared" ca="1" si="132"/>
        <v>18</v>
      </c>
      <c r="BG258">
        <f t="shared" ca="1" si="132"/>
        <v>23</v>
      </c>
      <c r="BH258">
        <f t="shared" ca="1" si="132"/>
        <v>20</v>
      </c>
      <c r="BI258">
        <f t="shared" ca="1" si="132"/>
        <v>19</v>
      </c>
      <c r="BJ258">
        <f t="shared" ca="1" si="132"/>
        <v>19</v>
      </c>
      <c r="BK258">
        <f t="shared" ca="1" si="132"/>
        <v>20</v>
      </c>
      <c r="BL258">
        <f t="shared" ca="1" si="132"/>
        <v>21</v>
      </c>
      <c r="BM258">
        <f t="shared" ca="1" si="132"/>
        <v>23</v>
      </c>
      <c r="BN258">
        <f t="shared" ca="1" si="132"/>
        <v>19</v>
      </c>
      <c r="BO258">
        <f t="shared" ca="1" si="132"/>
        <v>22</v>
      </c>
      <c r="BP258">
        <f t="shared" ca="1" si="132"/>
        <v>19</v>
      </c>
      <c r="BQ258">
        <f t="shared" ca="1" si="132"/>
        <v>19</v>
      </c>
      <c r="BR258">
        <f t="shared" ca="1" si="131"/>
        <v>20</v>
      </c>
      <c r="BS258">
        <f t="shared" ca="1" si="131"/>
        <v>19</v>
      </c>
      <c r="BT258">
        <f t="shared" ca="1" si="131"/>
        <v>23</v>
      </c>
      <c r="BU258">
        <f t="shared" ca="1" si="131"/>
        <v>23</v>
      </c>
      <c r="BV258">
        <f t="shared" ca="1" si="131"/>
        <v>19</v>
      </c>
      <c r="BW258">
        <f t="shared" ca="1" si="131"/>
        <v>20</v>
      </c>
      <c r="BX258">
        <f t="shared" ca="1" si="131"/>
        <v>19</v>
      </c>
      <c r="BY258">
        <f t="shared" ca="1" si="131"/>
        <v>21</v>
      </c>
      <c r="BZ258">
        <f t="shared" ca="1" si="131"/>
        <v>20</v>
      </c>
      <c r="CA258">
        <f t="shared" ca="1" si="131"/>
        <v>19</v>
      </c>
      <c r="CB258">
        <f t="shared" ca="1" si="131"/>
        <v>20</v>
      </c>
      <c r="CC258">
        <f t="shared" ca="1" si="131"/>
        <v>21</v>
      </c>
      <c r="CD258">
        <f t="shared" ca="1" si="131"/>
        <v>20</v>
      </c>
      <c r="CE258">
        <f t="shared" ca="1" si="131"/>
        <v>23</v>
      </c>
      <c r="CF258">
        <f t="shared" ca="1" si="131"/>
        <v>19</v>
      </c>
      <c r="CG258">
        <f t="shared" ca="1" si="131"/>
        <v>19</v>
      </c>
      <c r="CH258">
        <f t="shared" ca="1" si="131"/>
        <v>19</v>
      </c>
      <c r="CI258">
        <f t="shared" ca="1" si="131"/>
        <v>22</v>
      </c>
      <c r="CJ258">
        <f t="shared" ca="1" si="131"/>
        <v>21</v>
      </c>
      <c r="CK258">
        <f t="shared" ca="1" si="131"/>
        <v>19</v>
      </c>
      <c r="CL258">
        <f t="shared" ca="1" si="131"/>
        <v>20</v>
      </c>
      <c r="CM258">
        <f t="shared" ca="1" si="131"/>
        <v>19</v>
      </c>
      <c r="CN258">
        <f t="shared" ca="1" si="131"/>
        <v>21</v>
      </c>
      <c r="CO258">
        <f t="shared" ca="1" si="131"/>
        <v>20</v>
      </c>
      <c r="CP258">
        <f t="shared" ca="1" si="131"/>
        <v>18</v>
      </c>
      <c r="CQ258">
        <f t="shared" ca="1" si="131"/>
        <v>24</v>
      </c>
      <c r="CR258">
        <f t="shared" ca="1" si="131"/>
        <v>22</v>
      </c>
      <c r="CS258">
        <f t="shared" ca="1" si="131"/>
        <v>23</v>
      </c>
      <c r="CT258">
        <f t="shared" ca="1" si="131"/>
        <v>20</v>
      </c>
      <c r="CU258">
        <f t="shared" ca="1" si="131"/>
        <v>21</v>
      </c>
      <c r="CV258">
        <f t="shared" ca="1" si="131"/>
        <v>20</v>
      </c>
      <c r="CW258">
        <f t="shared" ca="1" si="131"/>
        <v>21</v>
      </c>
      <c r="CX258">
        <f t="shared" ca="1" si="131"/>
        <v>20</v>
      </c>
      <c r="CY258">
        <f t="shared" ca="1" si="131"/>
        <v>19</v>
      </c>
      <c r="CZ258">
        <f t="shared" ca="1" si="131"/>
        <v>23</v>
      </c>
    </row>
    <row r="259" spans="1:104" x14ac:dyDescent="0.25">
      <c r="A259">
        <v>19</v>
      </c>
      <c r="E259">
        <f t="shared" ca="1" si="100"/>
        <v>21</v>
      </c>
      <c r="F259">
        <f t="shared" ca="1" si="132"/>
        <v>19</v>
      </c>
      <c r="G259">
        <f t="shared" ca="1" si="132"/>
        <v>20</v>
      </c>
      <c r="H259">
        <f t="shared" ca="1" si="132"/>
        <v>23</v>
      </c>
      <c r="I259">
        <f t="shared" ca="1" si="132"/>
        <v>23</v>
      </c>
      <c r="J259">
        <f t="shared" ca="1" si="132"/>
        <v>20</v>
      </c>
      <c r="K259">
        <f t="shared" ca="1" si="132"/>
        <v>20</v>
      </c>
      <c r="L259">
        <f t="shared" ca="1" si="132"/>
        <v>18</v>
      </c>
      <c r="M259">
        <f t="shared" ca="1" si="132"/>
        <v>20</v>
      </c>
      <c r="N259">
        <f t="shared" ca="1" si="132"/>
        <v>19</v>
      </c>
      <c r="O259">
        <f t="shared" ca="1" si="132"/>
        <v>22</v>
      </c>
      <c r="P259">
        <f t="shared" ca="1" si="132"/>
        <v>18</v>
      </c>
      <c r="Q259">
        <f t="shared" ca="1" si="132"/>
        <v>19</v>
      </c>
      <c r="R259">
        <f t="shared" ca="1" si="132"/>
        <v>19</v>
      </c>
      <c r="S259">
        <f t="shared" ca="1" si="132"/>
        <v>23</v>
      </c>
      <c r="T259">
        <f t="shared" ca="1" si="132"/>
        <v>19</v>
      </c>
      <c r="U259">
        <f t="shared" ca="1" si="132"/>
        <v>19</v>
      </c>
      <c r="V259">
        <f t="shared" ca="1" si="132"/>
        <v>23</v>
      </c>
      <c r="W259">
        <f t="shared" ca="1" si="132"/>
        <v>20</v>
      </c>
      <c r="X259">
        <f t="shared" ca="1" si="132"/>
        <v>19</v>
      </c>
      <c r="Y259">
        <f t="shared" ca="1" si="132"/>
        <v>20</v>
      </c>
      <c r="Z259">
        <f t="shared" ca="1" si="132"/>
        <v>21</v>
      </c>
      <c r="AA259">
        <f t="shared" ca="1" si="132"/>
        <v>23</v>
      </c>
      <c r="AB259">
        <f t="shared" ca="1" si="132"/>
        <v>19</v>
      </c>
      <c r="AC259">
        <f t="shared" ca="1" si="132"/>
        <v>19</v>
      </c>
      <c r="AD259">
        <f t="shared" ca="1" si="132"/>
        <v>19</v>
      </c>
      <c r="AE259">
        <f t="shared" ca="1" si="132"/>
        <v>20</v>
      </c>
      <c r="AF259">
        <f t="shared" ca="1" si="132"/>
        <v>20</v>
      </c>
      <c r="AG259">
        <f t="shared" ca="1" si="132"/>
        <v>18</v>
      </c>
      <c r="AH259">
        <f t="shared" ca="1" si="132"/>
        <v>23</v>
      </c>
      <c r="AI259">
        <f t="shared" ca="1" si="132"/>
        <v>22</v>
      </c>
      <c r="AJ259">
        <f t="shared" ca="1" si="132"/>
        <v>19</v>
      </c>
      <c r="AK259">
        <f t="shared" ca="1" si="132"/>
        <v>21</v>
      </c>
      <c r="AL259">
        <f t="shared" ca="1" si="132"/>
        <v>19</v>
      </c>
      <c r="AM259">
        <f t="shared" ca="1" si="132"/>
        <v>18</v>
      </c>
      <c r="AN259">
        <f t="shared" ca="1" si="132"/>
        <v>19</v>
      </c>
      <c r="AO259">
        <f t="shared" ca="1" si="132"/>
        <v>20</v>
      </c>
      <c r="AP259">
        <f t="shared" ca="1" si="132"/>
        <v>23</v>
      </c>
      <c r="AQ259">
        <f t="shared" ca="1" si="132"/>
        <v>22</v>
      </c>
      <c r="AR259">
        <f t="shared" ca="1" si="132"/>
        <v>21</v>
      </c>
      <c r="AS259">
        <f t="shared" ca="1" si="132"/>
        <v>19</v>
      </c>
      <c r="AT259">
        <f t="shared" ca="1" si="132"/>
        <v>19</v>
      </c>
      <c r="AU259">
        <f t="shared" ca="1" si="132"/>
        <v>23</v>
      </c>
      <c r="AV259">
        <f t="shared" ca="1" si="132"/>
        <v>21</v>
      </c>
      <c r="AW259">
        <f t="shared" ca="1" si="132"/>
        <v>19</v>
      </c>
      <c r="AX259">
        <f t="shared" ca="1" si="132"/>
        <v>19</v>
      </c>
      <c r="AY259">
        <f t="shared" ca="1" si="132"/>
        <v>21</v>
      </c>
      <c r="AZ259">
        <f t="shared" ca="1" si="132"/>
        <v>19</v>
      </c>
      <c r="BA259">
        <f t="shared" ca="1" si="132"/>
        <v>20</v>
      </c>
      <c r="BB259">
        <f t="shared" ca="1" si="132"/>
        <v>18</v>
      </c>
      <c r="BC259">
        <f t="shared" ca="1" si="132"/>
        <v>19</v>
      </c>
      <c r="BD259">
        <f t="shared" ca="1" si="132"/>
        <v>20</v>
      </c>
      <c r="BE259">
        <f t="shared" ca="1" si="132"/>
        <v>21</v>
      </c>
      <c r="BF259">
        <f t="shared" ca="1" si="132"/>
        <v>22</v>
      </c>
      <c r="BG259">
        <f t="shared" ca="1" si="132"/>
        <v>21</v>
      </c>
      <c r="BH259">
        <f t="shared" ca="1" si="132"/>
        <v>20</v>
      </c>
      <c r="BI259">
        <f t="shared" ca="1" si="132"/>
        <v>21</v>
      </c>
      <c r="BJ259">
        <f t="shared" ca="1" si="132"/>
        <v>19</v>
      </c>
      <c r="BK259">
        <f t="shared" ca="1" si="132"/>
        <v>21</v>
      </c>
      <c r="BL259">
        <f t="shared" ca="1" si="132"/>
        <v>18</v>
      </c>
      <c r="BM259">
        <f t="shared" ca="1" si="132"/>
        <v>18</v>
      </c>
      <c r="BN259">
        <f t="shared" ca="1" si="132"/>
        <v>19</v>
      </c>
      <c r="BO259">
        <f t="shared" ca="1" si="132"/>
        <v>20</v>
      </c>
      <c r="BP259">
        <f t="shared" ca="1" si="132"/>
        <v>21</v>
      </c>
      <c r="BQ259">
        <f t="shared" ca="1" si="132"/>
        <v>19</v>
      </c>
      <c r="BR259">
        <f t="shared" ca="1" si="131"/>
        <v>19</v>
      </c>
      <c r="BS259">
        <f t="shared" ca="1" si="131"/>
        <v>19</v>
      </c>
      <c r="BT259">
        <f t="shared" ca="1" si="131"/>
        <v>20</v>
      </c>
      <c r="BU259">
        <f t="shared" ca="1" si="131"/>
        <v>23</v>
      </c>
      <c r="BV259">
        <f t="shared" ca="1" si="131"/>
        <v>21</v>
      </c>
      <c r="BW259">
        <f t="shared" ca="1" si="131"/>
        <v>20</v>
      </c>
      <c r="BX259">
        <f t="shared" ca="1" si="131"/>
        <v>19</v>
      </c>
      <c r="BY259">
        <f t="shared" ca="1" si="131"/>
        <v>21</v>
      </c>
      <c r="BZ259">
        <f t="shared" ca="1" si="131"/>
        <v>20</v>
      </c>
      <c r="CA259">
        <f t="shared" ca="1" si="131"/>
        <v>23</v>
      </c>
      <c r="CB259">
        <f t="shared" ca="1" si="131"/>
        <v>20</v>
      </c>
      <c r="CC259">
        <f t="shared" ca="1" si="131"/>
        <v>18</v>
      </c>
      <c r="CD259">
        <f t="shared" ca="1" si="131"/>
        <v>21</v>
      </c>
      <c r="CE259">
        <f t="shared" ca="1" si="131"/>
        <v>19</v>
      </c>
      <c r="CF259">
        <f t="shared" ca="1" si="131"/>
        <v>20</v>
      </c>
      <c r="CG259">
        <f t="shared" ca="1" si="131"/>
        <v>20</v>
      </c>
      <c r="CH259">
        <f t="shared" ca="1" si="131"/>
        <v>19</v>
      </c>
      <c r="CI259">
        <f t="shared" ca="1" si="131"/>
        <v>21</v>
      </c>
      <c r="CJ259">
        <f t="shared" ca="1" si="131"/>
        <v>18</v>
      </c>
      <c r="CK259">
        <f t="shared" ca="1" si="131"/>
        <v>19</v>
      </c>
      <c r="CL259">
        <f t="shared" ca="1" si="131"/>
        <v>20</v>
      </c>
      <c r="CM259">
        <f t="shared" ca="1" si="131"/>
        <v>20</v>
      </c>
      <c r="CN259">
        <f t="shared" ca="1" si="131"/>
        <v>21</v>
      </c>
      <c r="CO259">
        <f t="shared" ca="1" si="131"/>
        <v>22</v>
      </c>
      <c r="CP259">
        <f t="shared" ca="1" si="131"/>
        <v>21</v>
      </c>
      <c r="CQ259">
        <f t="shared" ca="1" si="131"/>
        <v>20</v>
      </c>
      <c r="CR259">
        <f t="shared" ca="1" si="131"/>
        <v>23</v>
      </c>
      <c r="CS259">
        <f t="shared" ca="1" si="131"/>
        <v>20</v>
      </c>
      <c r="CT259">
        <f t="shared" ca="1" si="131"/>
        <v>20</v>
      </c>
      <c r="CU259">
        <f t="shared" ca="1" si="131"/>
        <v>18</v>
      </c>
      <c r="CV259">
        <f t="shared" ca="1" si="131"/>
        <v>19</v>
      </c>
      <c r="CW259">
        <f t="shared" ca="1" si="131"/>
        <v>21</v>
      </c>
      <c r="CX259">
        <f t="shared" ca="1" si="131"/>
        <v>19</v>
      </c>
      <c r="CY259">
        <f t="shared" ca="1" si="131"/>
        <v>19</v>
      </c>
      <c r="CZ259">
        <f t="shared" ca="1" si="131"/>
        <v>23</v>
      </c>
    </row>
    <row r="260" spans="1:104" x14ac:dyDescent="0.25">
      <c r="A260">
        <v>20</v>
      </c>
      <c r="E260">
        <f t="shared" ref="E260:T323" ca="1" si="133">INDEX($A$3:$A$2002,ROUNDUP(RANDBETWEEN(1,2000),0))</f>
        <v>18</v>
      </c>
      <c r="F260">
        <f t="shared" ca="1" si="133"/>
        <v>19</v>
      </c>
      <c r="G260">
        <f t="shared" ca="1" si="133"/>
        <v>23</v>
      </c>
      <c r="H260">
        <f t="shared" ca="1" si="133"/>
        <v>19</v>
      </c>
      <c r="I260">
        <f t="shared" ca="1" si="133"/>
        <v>21</v>
      </c>
      <c r="J260">
        <f t="shared" ca="1" si="133"/>
        <v>19</v>
      </c>
      <c r="K260">
        <f t="shared" ca="1" si="133"/>
        <v>21</v>
      </c>
      <c r="L260">
        <f t="shared" ca="1" si="133"/>
        <v>20</v>
      </c>
      <c r="M260">
        <f t="shared" ca="1" si="133"/>
        <v>19</v>
      </c>
      <c r="N260">
        <f t="shared" ca="1" si="133"/>
        <v>20</v>
      </c>
      <c r="O260">
        <f t="shared" ca="1" si="133"/>
        <v>21</v>
      </c>
      <c r="P260">
        <f t="shared" ca="1" si="133"/>
        <v>19</v>
      </c>
      <c r="Q260">
        <f t="shared" ca="1" si="133"/>
        <v>20</v>
      </c>
      <c r="R260">
        <f t="shared" ca="1" si="133"/>
        <v>19</v>
      </c>
      <c r="S260">
        <f t="shared" ca="1" si="133"/>
        <v>20</v>
      </c>
      <c r="T260">
        <f t="shared" ca="1" si="133"/>
        <v>21</v>
      </c>
      <c r="U260">
        <f t="shared" ca="1" si="132"/>
        <v>20</v>
      </c>
      <c r="V260">
        <f t="shared" ca="1" si="132"/>
        <v>20</v>
      </c>
      <c r="W260">
        <f t="shared" ca="1" si="132"/>
        <v>20</v>
      </c>
      <c r="X260">
        <f t="shared" ca="1" si="132"/>
        <v>20</v>
      </c>
      <c r="Y260">
        <f t="shared" ca="1" si="132"/>
        <v>20</v>
      </c>
      <c r="Z260">
        <f t="shared" ca="1" si="132"/>
        <v>20</v>
      </c>
      <c r="AA260">
        <f t="shared" ca="1" si="132"/>
        <v>18</v>
      </c>
      <c r="AB260">
        <f t="shared" ca="1" si="132"/>
        <v>20</v>
      </c>
      <c r="AC260">
        <f t="shared" ca="1" si="132"/>
        <v>21</v>
      </c>
      <c r="AD260">
        <f t="shared" ca="1" si="132"/>
        <v>20</v>
      </c>
      <c r="AE260">
        <f t="shared" ca="1" si="132"/>
        <v>19</v>
      </c>
      <c r="AF260">
        <f t="shared" ca="1" si="132"/>
        <v>22</v>
      </c>
      <c r="AG260">
        <f t="shared" ca="1" si="132"/>
        <v>19</v>
      </c>
      <c r="AH260">
        <f t="shared" ca="1" si="132"/>
        <v>19</v>
      </c>
      <c r="AI260">
        <f t="shared" ca="1" si="132"/>
        <v>20</v>
      </c>
      <c r="AJ260">
        <f t="shared" ca="1" si="132"/>
        <v>20</v>
      </c>
      <c r="AK260">
        <f t="shared" ca="1" si="132"/>
        <v>22</v>
      </c>
      <c r="AL260">
        <f t="shared" ca="1" si="132"/>
        <v>20</v>
      </c>
      <c r="AM260">
        <f t="shared" ca="1" si="132"/>
        <v>22</v>
      </c>
      <c r="AN260">
        <f t="shared" ca="1" si="132"/>
        <v>18</v>
      </c>
      <c r="AO260">
        <f t="shared" ca="1" si="132"/>
        <v>20</v>
      </c>
      <c r="AP260">
        <f t="shared" ca="1" si="132"/>
        <v>18</v>
      </c>
      <c r="AQ260">
        <f t="shared" ca="1" si="132"/>
        <v>18</v>
      </c>
      <c r="AR260">
        <f t="shared" ca="1" si="132"/>
        <v>20</v>
      </c>
      <c r="AS260">
        <f t="shared" ca="1" si="132"/>
        <v>20</v>
      </c>
      <c r="AT260">
        <f t="shared" ca="1" si="132"/>
        <v>20</v>
      </c>
      <c r="AU260">
        <f t="shared" ca="1" si="132"/>
        <v>20</v>
      </c>
      <c r="AV260">
        <f t="shared" ca="1" si="132"/>
        <v>21</v>
      </c>
      <c r="AW260">
        <f t="shared" ca="1" si="132"/>
        <v>18</v>
      </c>
      <c r="AX260">
        <f t="shared" ca="1" si="132"/>
        <v>20</v>
      </c>
      <c r="AY260">
        <f t="shared" ca="1" si="132"/>
        <v>19</v>
      </c>
      <c r="AZ260">
        <f t="shared" ca="1" si="132"/>
        <v>21</v>
      </c>
      <c r="BA260">
        <f t="shared" ca="1" si="132"/>
        <v>22</v>
      </c>
      <c r="BB260">
        <f t="shared" ca="1" si="132"/>
        <v>21</v>
      </c>
      <c r="BC260">
        <f t="shared" ca="1" si="132"/>
        <v>19</v>
      </c>
      <c r="BD260">
        <f t="shared" ca="1" si="132"/>
        <v>22</v>
      </c>
      <c r="BE260">
        <f t="shared" ca="1" si="132"/>
        <v>20</v>
      </c>
      <c r="BF260">
        <f t="shared" ca="1" si="132"/>
        <v>19</v>
      </c>
      <c r="BG260">
        <f t="shared" ca="1" si="132"/>
        <v>21</v>
      </c>
      <c r="BH260">
        <f t="shared" ca="1" si="132"/>
        <v>22</v>
      </c>
      <c r="BI260">
        <f t="shared" ca="1" si="132"/>
        <v>21</v>
      </c>
      <c r="BJ260">
        <f t="shared" ca="1" si="132"/>
        <v>20</v>
      </c>
      <c r="BK260">
        <f t="shared" ca="1" si="132"/>
        <v>23</v>
      </c>
      <c r="BL260">
        <f t="shared" ca="1" si="132"/>
        <v>21</v>
      </c>
      <c r="BM260">
        <f t="shared" ca="1" si="132"/>
        <v>21</v>
      </c>
      <c r="BN260">
        <f t="shared" ca="1" si="132"/>
        <v>19</v>
      </c>
      <c r="BO260">
        <f t="shared" ca="1" si="132"/>
        <v>19</v>
      </c>
      <c r="BP260">
        <f t="shared" ca="1" si="132"/>
        <v>21</v>
      </c>
      <c r="BQ260">
        <f t="shared" ca="1" si="132"/>
        <v>19</v>
      </c>
      <c r="BR260">
        <f t="shared" ca="1" si="131"/>
        <v>20</v>
      </c>
      <c r="BS260">
        <f t="shared" ca="1" si="131"/>
        <v>22</v>
      </c>
      <c r="BT260">
        <f t="shared" ca="1" si="131"/>
        <v>20</v>
      </c>
      <c r="BU260">
        <f t="shared" ca="1" si="131"/>
        <v>22</v>
      </c>
      <c r="BV260">
        <f t="shared" ca="1" si="131"/>
        <v>20</v>
      </c>
      <c r="BW260">
        <f t="shared" ca="1" si="131"/>
        <v>19</v>
      </c>
      <c r="BX260">
        <f t="shared" ca="1" si="131"/>
        <v>22</v>
      </c>
      <c r="BY260">
        <f t="shared" ca="1" si="131"/>
        <v>19</v>
      </c>
      <c r="BZ260">
        <f t="shared" ca="1" si="131"/>
        <v>20</v>
      </c>
      <c r="CA260">
        <f t="shared" ca="1" si="131"/>
        <v>21</v>
      </c>
      <c r="CB260">
        <f t="shared" ca="1" si="131"/>
        <v>21</v>
      </c>
      <c r="CC260">
        <f t="shared" ca="1" si="131"/>
        <v>19</v>
      </c>
      <c r="CD260">
        <f t="shared" ca="1" si="131"/>
        <v>21</v>
      </c>
      <c r="CE260">
        <f t="shared" ca="1" si="131"/>
        <v>19</v>
      </c>
      <c r="CF260">
        <f t="shared" ca="1" si="131"/>
        <v>19</v>
      </c>
      <c r="CG260">
        <f t="shared" ca="1" si="131"/>
        <v>19</v>
      </c>
      <c r="CH260">
        <f t="shared" ca="1" si="131"/>
        <v>18</v>
      </c>
      <c r="CI260">
        <f t="shared" ca="1" si="131"/>
        <v>23</v>
      </c>
      <c r="CJ260">
        <f t="shared" ca="1" si="131"/>
        <v>20</v>
      </c>
      <c r="CK260">
        <f t="shared" ca="1" si="131"/>
        <v>21</v>
      </c>
      <c r="CL260">
        <f t="shared" ca="1" si="131"/>
        <v>19</v>
      </c>
      <c r="CM260">
        <f t="shared" ca="1" si="131"/>
        <v>23</v>
      </c>
      <c r="CN260">
        <f t="shared" ca="1" si="131"/>
        <v>20</v>
      </c>
      <c r="CO260">
        <f t="shared" ca="1" si="131"/>
        <v>21</v>
      </c>
      <c r="CP260">
        <f t="shared" ca="1" si="131"/>
        <v>21</v>
      </c>
      <c r="CQ260">
        <f t="shared" ca="1" si="131"/>
        <v>18</v>
      </c>
      <c r="CR260">
        <f t="shared" ca="1" si="131"/>
        <v>20</v>
      </c>
      <c r="CS260">
        <f t="shared" ca="1" si="131"/>
        <v>18</v>
      </c>
      <c r="CT260">
        <f t="shared" ca="1" si="131"/>
        <v>21</v>
      </c>
      <c r="CU260">
        <f t="shared" ca="1" si="131"/>
        <v>21</v>
      </c>
      <c r="CV260">
        <f t="shared" ca="1" si="131"/>
        <v>20</v>
      </c>
      <c r="CW260">
        <f t="shared" ca="1" si="131"/>
        <v>19</v>
      </c>
      <c r="CX260">
        <f t="shared" ca="1" si="131"/>
        <v>19</v>
      </c>
      <c r="CY260">
        <f t="shared" ca="1" si="131"/>
        <v>21</v>
      </c>
      <c r="CZ260">
        <f t="shared" ca="1" si="131"/>
        <v>20</v>
      </c>
    </row>
    <row r="261" spans="1:104" x14ac:dyDescent="0.25">
      <c r="A261">
        <v>20</v>
      </c>
      <c r="E261">
        <f t="shared" ca="1" si="133"/>
        <v>20</v>
      </c>
      <c r="F261">
        <f t="shared" ref="F261:BQ264" ca="1" si="134">INDEX($A$3:$A$2002,ROUNDUP(RANDBETWEEN(1,2000),0))</f>
        <v>22</v>
      </c>
      <c r="G261">
        <f t="shared" ca="1" si="134"/>
        <v>21</v>
      </c>
      <c r="H261">
        <f t="shared" ca="1" si="134"/>
        <v>20</v>
      </c>
      <c r="I261">
        <f t="shared" ca="1" si="134"/>
        <v>23</v>
      </c>
      <c r="J261">
        <f t="shared" ca="1" si="134"/>
        <v>21</v>
      </c>
      <c r="K261">
        <f t="shared" ca="1" si="134"/>
        <v>21</v>
      </c>
      <c r="L261">
        <f t="shared" ca="1" si="134"/>
        <v>22</v>
      </c>
      <c r="M261">
        <f t="shared" ca="1" si="134"/>
        <v>23</v>
      </c>
      <c r="N261">
        <f t="shared" ca="1" si="134"/>
        <v>18</v>
      </c>
      <c r="O261">
        <f t="shared" ca="1" si="134"/>
        <v>23</v>
      </c>
      <c r="P261">
        <f t="shared" ca="1" si="134"/>
        <v>19</v>
      </c>
      <c r="Q261">
        <f t="shared" ca="1" si="134"/>
        <v>20</v>
      </c>
      <c r="R261">
        <f t="shared" ca="1" si="134"/>
        <v>19</v>
      </c>
      <c r="S261">
        <f t="shared" ca="1" si="134"/>
        <v>26</v>
      </c>
      <c r="T261">
        <f t="shared" ca="1" si="134"/>
        <v>20</v>
      </c>
      <c r="U261">
        <f t="shared" ca="1" si="134"/>
        <v>20</v>
      </c>
      <c r="V261">
        <f t="shared" ca="1" si="134"/>
        <v>19</v>
      </c>
      <c r="W261">
        <f t="shared" ca="1" si="134"/>
        <v>18</v>
      </c>
      <c r="X261">
        <f t="shared" ca="1" si="134"/>
        <v>19</v>
      </c>
      <c r="Y261">
        <f t="shared" ca="1" si="134"/>
        <v>20</v>
      </c>
      <c r="Z261">
        <f t="shared" ca="1" si="134"/>
        <v>24</v>
      </c>
      <c r="AA261">
        <f t="shared" ca="1" si="134"/>
        <v>19</v>
      </c>
      <c r="AB261">
        <f t="shared" ca="1" si="134"/>
        <v>20</v>
      </c>
      <c r="AC261">
        <f t="shared" ca="1" si="134"/>
        <v>19</v>
      </c>
      <c r="AD261">
        <f t="shared" ca="1" si="134"/>
        <v>18</v>
      </c>
      <c r="AE261">
        <f t="shared" ca="1" si="134"/>
        <v>20</v>
      </c>
      <c r="AF261">
        <f t="shared" ca="1" si="134"/>
        <v>19</v>
      </c>
      <c r="AG261">
        <f t="shared" ca="1" si="134"/>
        <v>21</v>
      </c>
      <c r="AH261">
        <f t="shared" ca="1" si="134"/>
        <v>21</v>
      </c>
      <c r="AI261">
        <f t="shared" ca="1" si="134"/>
        <v>19</v>
      </c>
      <c r="AJ261">
        <f t="shared" ca="1" si="134"/>
        <v>21</v>
      </c>
      <c r="AK261">
        <f t="shared" ca="1" si="134"/>
        <v>18</v>
      </c>
      <c r="AL261">
        <f t="shared" ca="1" si="134"/>
        <v>20</v>
      </c>
      <c r="AM261">
        <f t="shared" ca="1" si="134"/>
        <v>20</v>
      </c>
      <c r="AN261">
        <f t="shared" ca="1" si="134"/>
        <v>20</v>
      </c>
      <c r="AO261">
        <f t="shared" ca="1" si="134"/>
        <v>23</v>
      </c>
      <c r="AP261">
        <f t="shared" ca="1" si="134"/>
        <v>19</v>
      </c>
      <c r="AQ261">
        <f t="shared" ca="1" si="134"/>
        <v>19</v>
      </c>
      <c r="AR261">
        <f t="shared" ca="1" si="134"/>
        <v>20</v>
      </c>
      <c r="AS261">
        <f t="shared" ca="1" si="134"/>
        <v>20</v>
      </c>
      <c r="AT261">
        <f t="shared" ca="1" si="134"/>
        <v>20</v>
      </c>
      <c r="AU261">
        <f t="shared" ca="1" si="134"/>
        <v>19</v>
      </c>
      <c r="AV261">
        <f t="shared" ca="1" si="134"/>
        <v>20</v>
      </c>
      <c r="AW261">
        <f t="shared" ca="1" si="134"/>
        <v>19</v>
      </c>
      <c r="AX261">
        <f t="shared" ca="1" si="134"/>
        <v>23</v>
      </c>
      <c r="AY261">
        <f t="shared" ca="1" si="134"/>
        <v>22</v>
      </c>
      <c r="AZ261">
        <f t="shared" ca="1" si="134"/>
        <v>19</v>
      </c>
      <c r="BA261">
        <f t="shared" ca="1" si="134"/>
        <v>20</v>
      </c>
      <c r="BB261">
        <f t="shared" ca="1" si="134"/>
        <v>20</v>
      </c>
      <c r="BC261">
        <f t="shared" ca="1" si="134"/>
        <v>21</v>
      </c>
      <c r="BD261">
        <f t="shared" ca="1" si="134"/>
        <v>23</v>
      </c>
      <c r="BE261">
        <f t="shared" ca="1" si="134"/>
        <v>21</v>
      </c>
      <c r="BF261">
        <f t="shared" ca="1" si="134"/>
        <v>19</v>
      </c>
      <c r="BG261">
        <f t="shared" ca="1" si="134"/>
        <v>22</v>
      </c>
      <c r="BH261">
        <f t="shared" ca="1" si="134"/>
        <v>23</v>
      </c>
      <c r="BI261">
        <f t="shared" ca="1" si="134"/>
        <v>23</v>
      </c>
      <c r="BJ261">
        <f t="shared" ca="1" si="134"/>
        <v>20</v>
      </c>
      <c r="BK261">
        <f t="shared" ca="1" si="134"/>
        <v>21</v>
      </c>
      <c r="BL261">
        <f t="shared" ca="1" si="134"/>
        <v>23</v>
      </c>
      <c r="BM261">
        <f t="shared" ca="1" si="134"/>
        <v>20</v>
      </c>
      <c r="BN261">
        <f t="shared" ca="1" si="134"/>
        <v>19</v>
      </c>
      <c r="BO261">
        <f t="shared" ca="1" si="134"/>
        <v>21</v>
      </c>
      <c r="BP261">
        <f t="shared" ca="1" si="134"/>
        <v>19</v>
      </c>
      <c r="BQ261">
        <f t="shared" ca="1" si="134"/>
        <v>19</v>
      </c>
      <c r="BR261">
        <f t="shared" ca="1" si="131"/>
        <v>21</v>
      </c>
      <c r="BS261">
        <f t="shared" ca="1" si="131"/>
        <v>19</v>
      </c>
      <c r="BT261">
        <f t="shared" ca="1" si="131"/>
        <v>20</v>
      </c>
      <c r="BU261">
        <f t="shared" ca="1" si="131"/>
        <v>23</v>
      </c>
      <c r="BV261">
        <f t="shared" ca="1" si="131"/>
        <v>20</v>
      </c>
      <c r="BW261">
        <f t="shared" ca="1" si="131"/>
        <v>20</v>
      </c>
      <c r="BX261">
        <f t="shared" ca="1" si="131"/>
        <v>20</v>
      </c>
      <c r="BY261">
        <f t="shared" ca="1" si="131"/>
        <v>21</v>
      </c>
      <c r="BZ261">
        <f t="shared" ca="1" si="131"/>
        <v>19</v>
      </c>
      <c r="CA261">
        <f t="shared" ca="1" si="131"/>
        <v>22</v>
      </c>
      <c r="CB261">
        <f t="shared" ca="1" si="131"/>
        <v>20</v>
      </c>
      <c r="CC261">
        <f t="shared" ca="1" si="131"/>
        <v>19</v>
      </c>
      <c r="CD261">
        <f t="shared" ca="1" si="131"/>
        <v>19</v>
      </c>
      <c r="CE261">
        <f t="shared" ca="1" si="131"/>
        <v>23</v>
      </c>
      <c r="CF261">
        <f t="shared" ca="1" si="131"/>
        <v>20</v>
      </c>
      <c r="CG261">
        <f t="shared" ca="1" si="131"/>
        <v>21</v>
      </c>
      <c r="CH261">
        <f t="shared" ca="1" si="131"/>
        <v>18</v>
      </c>
      <c r="CI261">
        <f t="shared" ca="1" si="131"/>
        <v>19</v>
      </c>
      <c r="CJ261">
        <f t="shared" ca="1" si="131"/>
        <v>19</v>
      </c>
      <c r="CK261">
        <f t="shared" ca="1" si="131"/>
        <v>19</v>
      </c>
      <c r="CL261">
        <f t="shared" ca="1" si="131"/>
        <v>21</v>
      </c>
      <c r="CM261">
        <f t="shared" ca="1" si="131"/>
        <v>21</v>
      </c>
      <c r="CN261">
        <f t="shared" ca="1" si="131"/>
        <v>22</v>
      </c>
      <c r="CO261">
        <f t="shared" ca="1" si="131"/>
        <v>19</v>
      </c>
      <c r="CP261">
        <f t="shared" ca="1" si="131"/>
        <v>20</v>
      </c>
      <c r="CQ261">
        <f t="shared" ca="1" si="131"/>
        <v>19</v>
      </c>
      <c r="CR261">
        <f t="shared" ca="1" si="131"/>
        <v>21</v>
      </c>
      <c r="CS261">
        <f t="shared" ca="1" si="131"/>
        <v>20</v>
      </c>
      <c r="CT261">
        <f t="shared" ca="1" si="131"/>
        <v>19</v>
      </c>
      <c r="CU261">
        <f t="shared" ca="1" si="131"/>
        <v>20</v>
      </c>
      <c r="CV261">
        <f t="shared" ca="1" si="131"/>
        <v>19</v>
      </c>
      <c r="CW261">
        <f t="shared" ca="1" si="131"/>
        <v>20</v>
      </c>
      <c r="CX261">
        <f t="shared" ca="1" si="131"/>
        <v>19</v>
      </c>
      <c r="CY261">
        <f t="shared" ca="1" si="131"/>
        <v>21</v>
      </c>
      <c r="CZ261">
        <f t="shared" ca="1" si="131"/>
        <v>21</v>
      </c>
    </row>
    <row r="262" spans="1:104" x14ac:dyDescent="0.25">
      <c r="A262">
        <v>19</v>
      </c>
      <c r="E262">
        <f t="shared" ca="1" si="133"/>
        <v>22</v>
      </c>
      <c r="F262">
        <f t="shared" ca="1" si="134"/>
        <v>22</v>
      </c>
      <c r="G262">
        <f t="shared" ca="1" si="134"/>
        <v>21</v>
      </c>
      <c r="H262">
        <f t="shared" ca="1" si="134"/>
        <v>18</v>
      </c>
      <c r="I262">
        <f t="shared" ca="1" si="134"/>
        <v>21</v>
      </c>
      <c r="J262">
        <f t="shared" ca="1" si="134"/>
        <v>19</v>
      </c>
      <c r="K262">
        <f t="shared" ca="1" si="134"/>
        <v>21</v>
      </c>
      <c r="L262">
        <f t="shared" ca="1" si="134"/>
        <v>19</v>
      </c>
      <c r="M262">
        <f t="shared" ca="1" si="134"/>
        <v>19</v>
      </c>
      <c r="N262">
        <f t="shared" ca="1" si="134"/>
        <v>20</v>
      </c>
      <c r="O262">
        <f t="shared" ca="1" si="134"/>
        <v>23</v>
      </c>
      <c r="P262">
        <f t="shared" ca="1" si="134"/>
        <v>18</v>
      </c>
      <c r="Q262">
        <f t="shared" ca="1" si="134"/>
        <v>20</v>
      </c>
      <c r="R262">
        <f t="shared" ca="1" si="134"/>
        <v>22</v>
      </c>
      <c r="S262">
        <f t="shared" ca="1" si="134"/>
        <v>19</v>
      </c>
      <c r="T262">
        <f t="shared" ca="1" si="134"/>
        <v>18</v>
      </c>
      <c r="U262">
        <f t="shared" ca="1" si="134"/>
        <v>21</v>
      </c>
      <c r="V262">
        <f t="shared" ca="1" si="134"/>
        <v>21</v>
      </c>
      <c r="W262">
        <f t="shared" ca="1" si="134"/>
        <v>22</v>
      </c>
      <c r="X262">
        <f t="shared" ca="1" si="134"/>
        <v>20</v>
      </c>
      <c r="Y262">
        <f t="shared" ca="1" si="134"/>
        <v>19</v>
      </c>
      <c r="Z262">
        <f t="shared" ca="1" si="134"/>
        <v>19</v>
      </c>
      <c r="AA262">
        <f t="shared" ca="1" si="134"/>
        <v>21</v>
      </c>
      <c r="AB262">
        <f t="shared" ca="1" si="134"/>
        <v>22</v>
      </c>
      <c r="AC262">
        <f t="shared" ca="1" si="134"/>
        <v>20</v>
      </c>
      <c r="AD262">
        <f t="shared" ca="1" si="134"/>
        <v>20</v>
      </c>
      <c r="AE262">
        <f t="shared" ca="1" si="134"/>
        <v>20</v>
      </c>
      <c r="AF262">
        <f t="shared" ca="1" si="134"/>
        <v>20</v>
      </c>
      <c r="AG262">
        <f t="shared" ca="1" si="134"/>
        <v>20</v>
      </c>
      <c r="AH262">
        <f t="shared" ca="1" si="134"/>
        <v>19</v>
      </c>
      <c r="AI262">
        <f t="shared" ca="1" si="134"/>
        <v>20</v>
      </c>
      <c r="AJ262">
        <f t="shared" ca="1" si="134"/>
        <v>19</v>
      </c>
      <c r="AK262">
        <f t="shared" ca="1" si="134"/>
        <v>20</v>
      </c>
      <c r="AL262">
        <f t="shared" ca="1" si="134"/>
        <v>20</v>
      </c>
      <c r="AM262">
        <f t="shared" ca="1" si="134"/>
        <v>22</v>
      </c>
      <c r="AN262">
        <f t="shared" ca="1" si="134"/>
        <v>24</v>
      </c>
      <c r="AO262">
        <f t="shared" ca="1" si="134"/>
        <v>22</v>
      </c>
      <c r="AP262">
        <f t="shared" ca="1" si="134"/>
        <v>19</v>
      </c>
      <c r="AQ262">
        <f t="shared" ca="1" si="134"/>
        <v>20</v>
      </c>
      <c r="AR262">
        <f t="shared" ca="1" si="134"/>
        <v>19</v>
      </c>
      <c r="AS262">
        <f t="shared" ca="1" si="134"/>
        <v>20</v>
      </c>
      <c r="AT262">
        <f t="shared" ca="1" si="134"/>
        <v>19</v>
      </c>
      <c r="AU262">
        <f t="shared" ca="1" si="134"/>
        <v>21</v>
      </c>
      <c r="AV262">
        <f t="shared" ca="1" si="134"/>
        <v>21</v>
      </c>
      <c r="AW262">
        <f t="shared" ca="1" si="134"/>
        <v>20</v>
      </c>
      <c r="AX262">
        <f t="shared" ca="1" si="134"/>
        <v>18</v>
      </c>
      <c r="AY262">
        <f t="shared" ca="1" si="134"/>
        <v>20</v>
      </c>
      <c r="AZ262">
        <f t="shared" ca="1" si="134"/>
        <v>21</v>
      </c>
      <c r="BA262">
        <f t="shared" ca="1" si="134"/>
        <v>20</v>
      </c>
      <c r="BB262">
        <f t="shared" ca="1" si="134"/>
        <v>24</v>
      </c>
      <c r="BC262">
        <f t="shared" ca="1" si="134"/>
        <v>21</v>
      </c>
      <c r="BD262">
        <f t="shared" ca="1" si="134"/>
        <v>18</v>
      </c>
      <c r="BE262">
        <f t="shared" ca="1" si="134"/>
        <v>20</v>
      </c>
      <c r="BF262">
        <f t="shared" ca="1" si="134"/>
        <v>22</v>
      </c>
      <c r="BG262">
        <f t="shared" ca="1" si="134"/>
        <v>20</v>
      </c>
      <c r="BH262">
        <f t="shared" ca="1" si="134"/>
        <v>21</v>
      </c>
      <c r="BI262">
        <f t="shared" ca="1" si="134"/>
        <v>19</v>
      </c>
      <c r="BJ262">
        <f t="shared" ca="1" si="134"/>
        <v>21</v>
      </c>
      <c r="BK262">
        <f t="shared" ca="1" si="134"/>
        <v>20</v>
      </c>
      <c r="BL262">
        <f t="shared" ca="1" si="134"/>
        <v>22</v>
      </c>
      <c r="BM262">
        <f t="shared" ca="1" si="134"/>
        <v>20</v>
      </c>
      <c r="BN262">
        <f t="shared" ca="1" si="134"/>
        <v>22</v>
      </c>
      <c r="BO262">
        <f t="shared" ca="1" si="134"/>
        <v>20</v>
      </c>
      <c r="BP262">
        <f t="shared" ca="1" si="134"/>
        <v>18</v>
      </c>
      <c r="BQ262">
        <f t="shared" ca="1" si="134"/>
        <v>21</v>
      </c>
      <c r="BR262">
        <f t="shared" ca="1" si="131"/>
        <v>22</v>
      </c>
      <c r="BS262">
        <f t="shared" ca="1" si="131"/>
        <v>19</v>
      </c>
      <c r="BT262">
        <f t="shared" ca="1" si="131"/>
        <v>21</v>
      </c>
      <c r="BU262">
        <f t="shared" ca="1" si="131"/>
        <v>19</v>
      </c>
      <c r="BV262">
        <f t="shared" ca="1" si="131"/>
        <v>21</v>
      </c>
      <c r="BW262">
        <f t="shared" ca="1" si="131"/>
        <v>21</v>
      </c>
      <c r="BX262">
        <f t="shared" ca="1" si="131"/>
        <v>19</v>
      </c>
      <c r="BY262">
        <f t="shared" ca="1" si="131"/>
        <v>21</v>
      </c>
      <c r="BZ262">
        <f t="shared" ca="1" si="131"/>
        <v>23</v>
      </c>
      <c r="CA262">
        <f t="shared" ca="1" si="131"/>
        <v>22</v>
      </c>
      <c r="CB262">
        <f t="shared" ca="1" si="131"/>
        <v>20</v>
      </c>
      <c r="CC262">
        <f t="shared" ca="1" si="131"/>
        <v>22</v>
      </c>
      <c r="CD262">
        <f t="shared" ca="1" si="131"/>
        <v>22</v>
      </c>
      <c r="CE262">
        <f t="shared" ca="1" si="131"/>
        <v>21</v>
      </c>
      <c r="CF262">
        <f t="shared" ca="1" si="131"/>
        <v>21</v>
      </c>
      <c r="CG262">
        <f t="shared" ca="1" si="131"/>
        <v>20</v>
      </c>
      <c r="CH262">
        <f t="shared" ca="1" si="131"/>
        <v>19</v>
      </c>
      <c r="CI262">
        <f t="shared" ca="1" si="131"/>
        <v>23</v>
      </c>
      <c r="CJ262">
        <f t="shared" ca="1" si="131"/>
        <v>22</v>
      </c>
      <c r="CK262">
        <f t="shared" ca="1" si="131"/>
        <v>19</v>
      </c>
      <c r="CL262">
        <f t="shared" ca="1" si="131"/>
        <v>18</v>
      </c>
      <c r="CM262">
        <f t="shared" ca="1" si="131"/>
        <v>19</v>
      </c>
      <c r="CN262">
        <f t="shared" ca="1" si="131"/>
        <v>20</v>
      </c>
      <c r="CO262">
        <f t="shared" ca="1" si="131"/>
        <v>19</v>
      </c>
      <c r="CP262">
        <f t="shared" ca="1" si="131"/>
        <v>22</v>
      </c>
      <c r="CQ262">
        <f t="shared" ca="1" si="131"/>
        <v>18</v>
      </c>
      <c r="CR262">
        <f t="shared" ca="1" si="131"/>
        <v>21</v>
      </c>
      <c r="CS262">
        <f t="shared" ca="1" si="131"/>
        <v>20</v>
      </c>
      <c r="CT262">
        <f t="shared" ca="1" si="131"/>
        <v>20</v>
      </c>
      <c r="CU262">
        <f t="shared" ca="1" si="131"/>
        <v>19</v>
      </c>
      <c r="CV262">
        <f t="shared" ca="1" si="131"/>
        <v>21</v>
      </c>
      <c r="CW262">
        <f t="shared" ca="1" si="131"/>
        <v>20</v>
      </c>
      <c r="CX262">
        <f t="shared" ca="1" si="131"/>
        <v>20</v>
      </c>
      <c r="CY262">
        <f t="shared" ca="1" si="131"/>
        <v>20</v>
      </c>
      <c r="CZ262">
        <f t="shared" ca="1" si="131"/>
        <v>19</v>
      </c>
    </row>
    <row r="263" spans="1:104" x14ac:dyDescent="0.25">
      <c r="A263">
        <v>22</v>
      </c>
      <c r="E263">
        <f t="shared" ca="1" si="133"/>
        <v>19</v>
      </c>
      <c r="F263">
        <f t="shared" ca="1" si="134"/>
        <v>19</v>
      </c>
      <c r="G263">
        <f t="shared" ca="1" si="134"/>
        <v>21</v>
      </c>
      <c r="H263">
        <f t="shared" ca="1" si="134"/>
        <v>22</v>
      </c>
      <c r="I263">
        <f t="shared" ca="1" si="134"/>
        <v>19</v>
      </c>
      <c r="J263">
        <f t="shared" ca="1" si="134"/>
        <v>20</v>
      </c>
      <c r="K263">
        <f t="shared" ca="1" si="134"/>
        <v>19</v>
      </c>
      <c r="L263">
        <f t="shared" ca="1" si="134"/>
        <v>22</v>
      </c>
      <c r="M263">
        <f t="shared" ca="1" si="134"/>
        <v>22</v>
      </c>
      <c r="N263">
        <f t="shared" ca="1" si="134"/>
        <v>19</v>
      </c>
      <c r="O263">
        <f t="shared" ca="1" si="134"/>
        <v>20</v>
      </c>
      <c r="P263">
        <f t="shared" ca="1" si="134"/>
        <v>18</v>
      </c>
      <c r="Q263">
        <f t="shared" ca="1" si="134"/>
        <v>19</v>
      </c>
      <c r="R263">
        <f t="shared" ca="1" si="134"/>
        <v>22</v>
      </c>
      <c r="S263">
        <f t="shared" ca="1" si="134"/>
        <v>20</v>
      </c>
      <c r="T263">
        <f t="shared" ca="1" si="134"/>
        <v>20</v>
      </c>
      <c r="U263">
        <f t="shared" ca="1" si="134"/>
        <v>19</v>
      </c>
      <c r="V263">
        <f t="shared" ca="1" si="134"/>
        <v>20</v>
      </c>
      <c r="W263">
        <f t="shared" ca="1" si="134"/>
        <v>20</v>
      </c>
      <c r="X263">
        <f t="shared" ca="1" si="134"/>
        <v>19</v>
      </c>
      <c r="Y263">
        <f t="shared" ca="1" si="134"/>
        <v>19</v>
      </c>
      <c r="Z263">
        <f t="shared" ca="1" si="134"/>
        <v>18</v>
      </c>
      <c r="AA263">
        <f t="shared" ca="1" si="134"/>
        <v>20</v>
      </c>
      <c r="AB263">
        <f t="shared" ca="1" si="134"/>
        <v>19</v>
      </c>
      <c r="AC263">
        <f t="shared" ca="1" si="134"/>
        <v>19</v>
      </c>
      <c r="AD263">
        <f t="shared" ca="1" si="134"/>
        <v>19</v>
      </c>
      <c r="AE263">
        <f t="shared" ca="1" si="134"/>
        <v>22</v>
      </c>
      <c r="AF263">
        <f t="shared" ca="1" si="134"/>
        <v>22</v>
      </c>
      <c r="AG263">
        <f t="shared" ca="1" si="134"/>
        <v>21</v>
      </c>
      <c r="AH263">
        <f t="shared" ca="1" si="134"/>
        <v>22</v>
      </c>
      <c r="AI263">
        <f t="shared" ca="1" si="134"/>
        <v>23</v>
      </c>
      <c r="AJ263">
        <f t="shared" ca="1" si="134"/>
        <v>20</v>
      </c>
      <c r="AK263">
        <f t="shared" ca="1" si="134"/>
        <v>20</v>
      </c>
      <c r="AL263">
        <f t="shared" ca="1" si="134"/>
        <v>20</v>
      </c>
      <c r="AM263">
        <f t="shared" ca="1" si="134"/>
        <v>22</v>
      </c>
      <c r="AN263">
        <f t="shared" ca="1" si="134"/>
        <v>21</v>
      </c>
      <c r="AO263">
        <f t="shared" ca="1" si="134"/>
        <v>21</v>
      </c>
      <c r="AP263">
        <f t="shared" ca="1" si="134"/>
        <v>18</v>
      </c>
      <c r="AQ263">
        <f t="shared" ca="1" si="134"/>
        <v>22</v>
      </c>
      <c r="AR263">
        <f t="shared" ca="1" si="134"/>
        <v>19</v>
      </c>
      <c r="AS263">
        <f t="shared" ca="1" si="134"/>
        <v>21</v>
      </c>
      <c r="AT263">
        <f t="shared" ca="1" si="134"/>
        <v>21</v>
      </c>
      <c r="AU263">
        <f t="shared" ca="1" si="134"/>
        <v>20</v>
      </c>
      <c r="AV263">
        <f t="shared" ca="1" si="134"/>
        <v>22</v>
      </c>
      <c r="AW263">
        <f t="shared" ca="1" si="134"/>
        <v>21</v>
      </c>
      <c r="AX263">
        <f t="shared" ca="1" si="134"/>
        <v>19</v>
      </c>
      <c r="AY263">
        <f t="shared" ca="1" si="134"/>
        <v>20</v>
      </c>
      <c r="AZ263">
        <f t="shared" ca="1" si="134"/>
        <v>19</v>
      </c>
      <c r="BA263">
        <f t="shared" ca="1" si="134"/>
        <v>19</v>
      </c>
      <c r="BB263">
        <f t="shared" ca="1" si="134"/>
        <v>19</v>
      </c>
      <c r="BC263">
        <f t="shared" ca="1" si="134"/>
        <v>24</v>
      </c>
      <c r="BD263">
        <f t="shared" ca="1" si="134"/>
        <v>21</v>
      </c>
      <c r="BE263">
        <f t="shared" ca="1" si="134"/>
        <v>19</v>
      </c>
      <c r="BF263">
        <f t="shared" ca="1" si="134"/>
        <v>18</v>
      </c>
      <c r="BG263">
        <f t="shared" ca="1" si="134"/>
        <v>21</v>
      </c>
      <c r="BH263">
        <f t="shared" ca="1" si="134"/>
        <v>19</v>
      </c>
      <c r="BI263">
        <f t="shared" ca="1" si="134"/>
        <v>21</v>
      </c>
      <c r="BJ263">
        <f t="shared" ca="1" si="134"/>
        <v>20</v>
      </c>
      <c r="BK263">
        <f t="shared" ca="1" si="134"/>
        <v>23</v>
      </c>
      <c r="BL263">
        <f t="shared" ca="1" si="134"/>
        <v>19</v>
      </c>
      <c r="BM263">
        <f t="shared" ca="1" si="134"/>
        <v>20</v>
      </c>
      <c r="BN263">
        <f t="shared" ca="1" si="134"/>
        <v>21</v>
      </c>
      <c r="BO263">
        <f t="shared" ca="1" si="134"/>
        <v>19</v>
      </c>
      <c r="BP263">
        <f t="shared" ca="1" si="134"/>
        <v>22</v>
      </c>
      <c r="BQ263">
        <f t="shared" ca="1" si="134"/>
        <v>20</v>
      </c>
      <c r="BR263">
        <f t="shared" ca="1" si="131"/>
        <v>19</v>
      </c>
      <c r="BS263">
        <f t="shared" ca="1" si="131"/>
        <v>20</v>
      </c>
      <c r="BT263">
        <f t="shared" ca="1" si="131"/>
        <v>18</v>
      </c>
      <c r="BU263">
        <f t="shared" ca="1" si="131"/>
        <v>18</v>
      </c>
      <c r="BV263">
        <f t="shared" ca="1" si="131"/>
        <v>22</v>
      </c>
      <c r="BW263">
        <f t="shared" ca="1" si="131"/>
        <v>21</v>
      </c>
      <c r="BX263">
        <f t="shared" ca="1" si="131"/>
        <v>20</v>
      </c>
      <c r="BY263">
        <f t="shared" ca="1" si="131"/>
        <v>21</v>
      </c>
      <c r="BZ263">
        <f t="shared" ca="1" si="131"/>
        <v>19</v>
      </c>
      <c r="CA263">
        <f t="shared" ref="CA263:CZ263" ca="1" si="135">INDEX($A$3:$A$2002,ROUNDUP(RANDBETWEEN(1,2000),0))</f>
        <v>22</v>
      </c>
      <c r="CB263">
        <f t="shared" ca="1" si="135"/>
        <v>19</v>
      </c>
      <c r="CC263">
        <f t="shared" ca="1" si="135"/>
        <v>23</v>
      </c>
      <c r="CD263">
        <f t="shared" ca="1" si="135"/>
        <v>24</v>
      </c>
      <c r="CE263">
        <f t="shared" ca="1" si="135"/>
        <v>19</v>
      </c>
      <c r="CF263">
        <f t="shared" ca="1" si="135"/>
        <v>20</v>
      </c>
      <c r="CG263">
        <f t="shared" ca="1" si="135"/>
        <v>22</v>
      </c>
      <c r="CH263">
        <f t="shared" ca="1" si="135"/>
        <v>23</v>
      </c>
      <c r="CI263">
        <f t="shared" ca="1" si="135"/>
        <v>18</v>
      </c>
      <c r="CJ263">
        <f t="shared" ca="1" si="135"/>
        <v>19</v>
      </c>
      <c r="CK263">
        <f t="shared" ca="1" si="135"/>
        <v>18</v>
      </c>
      <c r="CL263">
        <f t="shared" ca="1" si="135"/>
        <v>21</v>
      </c>
      <c r="CM263">
        <f t="shared" ca="1" si="135"/>
        <v>19</v>
      </c>
      <c r="CN263">
        <f t="shared" ca="1" si="135"/>
        <v>20</v>
      </c>
      <c r="CO263">
        <f t="shared" ca="1" si="135"/>
        <v>23</v>
      </c>
      <c r="CP263">
        <f t="shared" ca="1" si="135"/>
        <v>19</v>
      </c>
      <c r="CQ263">
        <f t="shared" ca="1" si="135"/>
        <v>20</v>
      </c>
      <c r="CR263">
        <f t="shared" ca="1" si="135"/>
        <v>19</v>
      </c>
      <c r="CS263">
        <f t="shared" ca="1" si="135"/>
        <v>21</v>
      </c>
      <c r="CT263">
        <f t="shared" ca="1" si="135"/>
        <v>23</v>
      </c>
      <c r="CU263">
        <f t="shared" ca="1" si="135"/>
        <v>22</v>
      </c>
      <c r="CV263">
        <f t="shared" ca="1" si="135"/>
        <v>23</v>
      </c>
      <c r="CW263">
        <f t="shared" ca="1" si="135"/>
        <v>19</v>
      </c>
      <c r="CX263">
        <f t="shared" ca="1" si="135"/>
        <v>21</v>
      </c>
      <c r="CY263">
        <f t="shared" ca="1" si="135"/>
        <v>22</v>
      </c>
      <c r="CZ263">
        <f t="shared" ca="1" si="135"/>
        <v>20</v>
      </c>
    </row>
    <row r="264" spans="1:104" x14ac:dyDescent="0.25">
      <c r="A264">
        <v>19</v>
      </c>
      <c r="E264">
        <f t="shared" ca="1" si="133"/>
        <v>18</v>
      </c>
      <c r="F264">
        <f t="shared" ca="1" si="134"/>
        <v>22</v>
      </c>
      <c r="G264">
        <f t="shared" ca="1" si="134"/>
        <v>23</v>
      </c>
      <c r="H264">
        <f t="shared" ca="1" si="134"/>
        <v>20</v>
      </c>
      <c r="I264">
        <f t="shared" ca="1" si="134"/>
        <v>19</v>
      </c>
      <c r="J264">
        <f t="shared" ca="1" si="134"/>
        <v>20</v>
      </c>
      <c r="K264">
        <f t="shared" ca="1" si="134"/>
        <v>20</v>
      </c>
      <c r="L264">
        <f t="shared" ca="1" si="134"/>
        <v>22</v>
      </c>
      <c r="M264">
        <f t="shared" ca="1" si="134"/>
        <v>21</v>
      </c>
      <c r="N264">
        <f t="shared" ca="1" si="134"/>
        <v>20</v>
      </c>
      <c r="O264">
        <f t="shared" ca="1" si="134"/>
        <v>21</v>
      </c>
      <c r="P264">
        <f t="shared" ca="1" si="134"/>
        <v>22</v>
      </c>
      <c r="Q264">
        <f t="shared" ca="1" si="134"/>
        <v>21</v>
      </c>
      <c r="R264">
        <f t="shared" ca="1" si="134"/>
        <v>20</v>
      </c>
      <c r="S264">
        <f t="shared" ca="1" si="134"/>
        <v>21</v>
      </c>
      <c r="T264">
        <f t="shared" ca="1" si="134"/>
        <v>19</v>
      </c>
      <c r="U264">
        <f t="shared" ca="1" si="134"/>
        <v>22</v>
      </c>
      <c r="V264">
        <f t="shared" ca="1" si="134"/>
        <v>22</v>
      </c>
      <c r="W264">
        <f t="shared" ca="1" si="134"/>
        <v>20</v>
      </c>
      <c r="X264">
        <f t="shared" ca="1" si="134"/>
        <v>21</v>
      </c>
      <c r="Y264">
        <f t="shared" ca="1" si="134"/>
        <v>20</v>
      </c>
      <c r="Z264">
        <f t="shared" ca="1" si="134"/>
        <v>18</v>
      </c>
      <c r="AA264">
        <f t="shared" ca="1" si="134"/>
        <v>19</v>
      </c>
      <c r="AB264">
        <f t="shared" ca="1" si="134"/>
        <v>18</v>
      </c>
      <c r="AC264">
        <f t="shared" ca="1" si="134"/>
        <v>21</v>
      </c>
      <c r="AD264">
        <f t="shared" ca="1" si="134"/>
        <v>22</v>
      </c>
      <c r="AE264">
        <f t="shared" ca="1" si="134"/>
        <v>20</v>
      </c>
      <c r="AF264">
        <f t="shared" ca="1" si="134"/>
        <v>19</v>
      </c>
      <c r="AG264">
        <f t="shared" ca="1" si="134"/>
        <v>21</v>
      </c>
      <c r="AH264">
        <f t="shared" ca="1" si="134"/>
        <v>23</v>
      </c>
      <c r="AI264">
        <f t="shared" ca="1" si="134"/>
        <v>18</v>
      </c>
      <c r="AJ264">
        <f t="shared" ca="1" si="134"/>
        <v>19</v>
      </c>
      <c r="AK264">
        <f t="shared" ca="1" si="134"/>
        <v>21</v>
      </c>
      <c r="AL264">
        <f t="shared" ca="1" si="134"/>
        <v>21</v>
      </c>
      <c r="AM264">
        <f t="shared" ca="1" si="134"/>
        <v>20</v>
      </c>
      <c r="AN264">
        <f t="shared" ca="1" si="134"/>
        <v>20</v>
      </c>
      <c r="AO264">
        <f t="shared" ca="1" si="134"/>
        <v>22</v>
      </c>
      <c r="AP264">
        <f t="shared" ca="1" si="134"/>
        <v>21</v>
      </c>
      <c r="AQ264">
        <f t="shared" ca="1" si="134"/>
        <v>20</v>
      </c>
      <c r="AR264">
        <f t="shared" ca="1" si="134"/>
        <v>22</v>
      </c>
      <c r="AS264">
        <f t="shared" ca="1" si="134"/>
        <v>21</v>
      </c>
      <c r="AT264">
        <f t="shared" ca="1" si="134"/>
        <v>20</v>
      </c>
      <c r="AU264">
        <f t="shared" ca="1" si="134"/>
        <v>19</v>
      </c>
      <c r="AV264">
        <f t="shared" ca="1" si="134"/>
        <v>18</v>
      </c>
      <c r="AW264">
        <f t="shared" ca="1" si="134"/>
        <v>22</v>
      </c>
      <c r="AX264">
        <f t="shared" ca="1" si="134"/>
        <v>19</v>
      </c>
      <c r="AY264">
        <f t="shared" ca="1" si="134"/>
        <v>19</v>
      </c>
      <c r="AZ264">
        <f t="shared" ca="1" si="134"/>
        <v>20</v>
      </c>
      <c r="BA264">
        <f t="shared" ca="1" si="134"/>
        <v>18</v>
      </c>
      <c r="BB264">
        <f t="shared" ca="1" si="134"/>
        <v>21</v>
      </c>
      <c r="BC264">
        <f t="shared" ca="1" si="134"/>
        <v>22</v>
      </c>
      <c r="BD264">
        <f t="shared" ca="1" si="134"/>
        <v>21</v>
      </c>
      <c r="BE264">
        <f t="shared" ca="1" si="134"/>
        <v>20</v>
      </c>
      <c r="BF264">
        <f t="shared" ca="1" si="134"/>
        <v>20</v>
      </c>
      <c r="BG264">
        <f t="shared" ca="1" si="134"/>
        <v>18</v>
      </c>
      <c r="BH264">
        <f t="shared" ca="1" si="134"/>
        <v>22</v>
      </c>
      <c r="BI264">
        <f t="shared" ca="1" si="134"/>
        <v>19</v>
      </c>
      <c r="BJ264">
        <f t="shared" ca="1" si="134"/>
        <v>19</v>
      </c>
      <c r="BK264">
        <f t="shared" ca="1" si="134"/>
        <v>20</v>
      </c>
      <c r="BL264">
        <f t="shared" ca="1" si="134"/>
        <v>20</v>
      </c>
      <c r="BM264">
        <f t="shared" ca="1" si="134"/>
        <v>19</v>
      </c>
      <c r="BN264">
        <f t="shared" ca="1" si="134"/>
        <v>19</v>
      </c>
      <c r="BO264">
        <f t="shared" ca="1" si="134"/>
        <v>21</v>
      </c>
      <c r="BP264">
        <f t="shared" ca="1" si="134"/>
        <v>22</v>
      </c>
      <c r="BQ264">
        <f t="shared" ref="BQ264:CZ267" ca="1" si="136">INDEX($A$3:$A$2002,ROUNDUP(RANDBETWEEN(1,2000),0))</f>
        <v>18</v>
      </c>
      <c r="BR264">
        <f t="shared" ca="1" si="136"/>
        <v>19</v>
      </c>
      <c r="BS264">
        <f t="shared" ca="1" si="136"/>
        <v>21</v>
      </c>
      <c r="BT264">
        <f t="shared" ca="1" si="136"/>
        <v>21</v>
      </c>
      <c r="BU264">
        <f t="shared" ca="1" si="136"/>
        <v>20</v>
      </c>
      <c r="BV264">
        <f t="shared" ca="1" si="136"/>
        <v>20</v>
      </c>
      <c r="BW264">
        <f t="shared" ca="1" si="136"/>
        <v>23</v>
      </c>
      <c r="BX264">
        <f t="shared" ca="1" si="136"/>
        <v>18</v>
      </c>
      <c r="BY264">
        <f t="shared" ca="1" si="136"/>
        <v>21</v>
      </c>
      <c r="BZ264">
        <f t="shared" ca="1" si="136"/>
        <v>20</v>
      </c>
      <c r="CA264">
        <f t="shared" ca="1" si="136"/>
        <v>19</v>
      </c>
      <c r="CB264">
        <f t="shared" ca="1" si="136"/>
        <v>23</v>
      </c>
      <c r="CC264">
        <f t="shared" ca="1" si="136"/>
        <v>19</v>
      </c>
      <c r="CD264">
        <f t="shared" ca="1" si="136"/>
        <v>21</v>
      </c>
      <c r="CE264">
        <f t="shared" ca="1" si="136"/>
        <v>23</v>
      </c>
      <c r="CF264">
        <f t="shared" ca="1" si="136"/>
        <v>21</v>
      </c>
      <c r="CG264">
        <f t="shared" ca="1" si="136"/>
        <v>20</v>
      </c>
      <c r="CH264">
        <f t="shared" ca="1" si="136"/>
        <v>22</v>
      </c>
      <c r="CI264">
        <f t="shared" ca="1" si="136"/>
        <v>21</v>
      </c>
      <c r="CJ264">
        <f t="shared" ca="1" si="136"/>
        <v>21</v>
      </c>
      <c r="CK264">
        <f t="shared" ca="1" si="136"/>
        <v>20</v>
      </c>
      <c r="CL264">
        <f t="shared" ca="1" si="136"/>
        <v>19</v>
      </c>
      <c r="CM264">
        <f t="shared" ca="1" si="136"/>
        <v>22</v>
      </c>
      <c r="CN264">
        <f t="shared" ca="1" si="136"/>
        <v>18</v>
      </c>
      <c r="CO264">
        <f t="shared" ca="1" si="136"/>
        <v>21</v>
      </c>
      <c r="CP264">
        <f t="shared" ca="1" si="136"/>
        <v>19</v>
      </c>
      <c r="CQ264">
        <f t="shared" ca="1" si="136"/>
        <v>23</v>
      </c>
      <c r="CR264">
        <f t="shared" ca="1" si="136"/>
        <v>23</v>
      </c>
      <c r="CS264">
        <f t="shared" ca="1" si="136"/>
        <v>24</v>
      </c>
      <c r="CT264">
        <f t="shared" ca="1" si="136"/>
        <v>19</v>
      </c>
      <c r="CU264">
        <f t="shared" ca="1" si="136"/>
        <v>18</v>
      </c>
      <c r="CV264">
        <f t="shared" ca="1" si="136"/>
        <v>18</v>
      </c>
      <c r="CW264">
        <f t="shared" ca="1" si="136"/>
        <v>20</v>
      </c>
      <c r="CX264">
        <f t="shared" ca="1" si="136"/>
        <v>21</v>
      </c>
      <c r="CY264">
        <f t="shared" ca="1" si="136"/>
        <v>20</v>
      </c>
      <c r="CZ264">
        <f t="shared" ca="1" si="136"/>
        <v>21</v>
      </c>
    </row>
    <row r="265" spans="1:104" x14ac:dyDescent="0.25">
      <c r="A265">
        <v>19</v>
      </c>
      <c r="E265">
        <f t="shared" ca="1" si="133"/>
        <v>20</v>
      </c>
      <c r="F265">
        <f t="shared" ref="F265:BQ268" ca="1" si="137">INDEX($A$3:$A$2002,ROUNDUP(RANDBETWEEN(1,2000),0))</f>
        <v>19</v>
      </c>
      <c r="G265">
        <f t="shared" ca="1" si="137"/>
        <v>20</v>
      </c>
      <c r="H265">
        <f t="shared" ca="1" si="137"/>
        <v>21</v>
      </c>
      <c r="I265">
        <f t="shared" ca="1" si="137"/>
        <v>20</v>
      </c>
      <c r="J265">
        <f t="shared" ca="1" si="137"/>
        <v>23</v>
      </c>
      <c r="K265">
        <f t="shared" ca="1" si="137"/>
        <v>19</v>
      </c>
      <c r="L265">
        <f t="shared" ca="1" si="137"/>
        <v>19</v>
      </c>
      <c r="M265">
        <f t="shared" ca="1" si="137"/>
        <v>20</v>
      </c>
      <c r="N265">
        <f t="shared" ca="1" si="137"/>
        <v>23</v>
      </c>
      <c r="O265">
        <f t="shared" ca="1" si="137"/>
        <v>20</v>
      </c>
      <c r="P265">
        <f t="shared" ca="1" si="137"/>
        <v>18</v>
      </c>
      <c r="Q265">
        <f t="shared" ca="1" si="137"/>
        <v>19</v>
      </c>
      <c r="R265">
        <f t="shared" ca="1" si="137"/>
        <v>19</v>
      </c>
      <c r="S265">
        <f t="shared" ca="1" si="137"/>
        <v>21</v>
      </c>
      <c r="T265">
        <f t="shared" ca="1" si="137"/>
        <v>19</v>
      </c>
      <c r="U265">
        <f t="shared" ca="1" si="137"/>
        <v>23</v>
      </c>
      <c r="V265">
        <f t="shared" ca="1" si="137"/>
        <v>19</v>
      </c>
      <c r="W265">
        <f t="shared" ca="1" si="137"/>
        <v>22</v>
      </c>
      <c r="X265">
        <f t="shared" ca="1" si="137"/>
        <v>19</v>
      </c>
      <c r="Y265">
        <f t="shared" ca="1" si="137"/>
        <v>21</v>
      </c>
      <c r="Z265">
        <f t="shared" ca="1" si="137"/>
        <v>20</v>
      </c>
      <c r="AA265">
        <f t="shared" ca="1" si="137"/>
        <v>19</v>
      </c>
      <c r="AB265">
        <f t="shared" ca="1" si="137"/>
        <v>23</v>
      </c>
      <c r="AC265">
        <f t="shared" ca="1" si="137"/>
        <v>20</v>
      </c>
      <c r="AD265">
        <f t="shared" ca="1" si="137"/>
        <v>19</v>
      </c>
      <c r="AE265">
        <f t="shared" ca="1" si="137"/>
        <v>22</v>
      </c>
      <c r="AF265">
        <f t="shared" ca="1" si="137"/>
        <v>22</v>
      </c>
      <c r="AG265">
        <f t="shared" ca="1" si="137"/>
        <v>21</v>
      </c>
      <c r="AH265">
        <f t="shared" ca="1" si="137"/>
        <v>22</v>
      </c>
      <c r="AI265">
        <f t="shared" ca="1" si="137"/>
        <v>23</v>
      </c>
      <c r="AJ265">
        <f t="shared" ca="1" si="137"/>
        <v>24</v>
      </c>
      <c r="AK265">
        <f t="shared" ca="1" si="137"/>
        <v>20</v>
      </c>
      <c r="AL265">
        <f t="shared" ca="1" si="137"/>
        <v>19</v>
      </c>
      <c r="AM265">
        <f t="shared" ca="1" si="137"/>
        <v>20</v>
      </c>
      <c r="AN265">
        <f t="shared" ca="1" si="137"/>
        <v>19</v>
      </c>
      <c r="AO265">
        <f t="shared" ca="1" si="137"/>
        <v>19</v>
      </c>
      <c r="AP265">
        <f t="shared" ca="1" si="137"/>
        <v>19</v>
      </c>
      <c r="AQ265">
        <f t="shared" ca="1" si="137"/>
        <v>20</v>
      </c>
      <c r="AR265">
        <f t="shared" ca="1" si="137"/>
        <v>22</v>
      </c>
      <c r="AS265">
        <f t="shared" ca="1" si="137"/>
        <v>23</v>
      </c>
      <c r="AT265">
        <f t="shared" ca="1" si="137"/>
        <v>23</v>
      </c>
      <c r="AU265">
        <f t="shared" ca="1" si="137"/>
        <v>21</v>
      </c>
      <c r="AV265">
        <f t="shared" ca="1" si="137"/>
        <v>18</v>
      </c>
      <c r="AW265">
        <f t="shared" ca="1" si="137"/>
        <v>18</v>
      </c>
      <c r="AX265">
        <f t="shared" ca="1" si="137"/>
        <v>19</v>
      </c>
      <c r="AY265">
        <f t="shared" ca="1" si="137"/>
        <v>20</v>
      </c>
      <c r="AZ265">
        <f t="shared" ca="1" si="137"/>
        <v>22</v>
      </c>
      <c r="BA265">
        <f t="shared" ca="1" si="137"/>
        <v>19</v>
      </c>
      <c r="BB265">
        <f t="shared" ca="1" si="137"/>
        <v>20</v>
      </c>
      <c r="BC265">
        <f t="shared" ca="1" si="137"/>
        <v>22</v>
      </c>
      <c r="BD265">
        <f t="shared" ca="1" si="137"/>
        <v>20</v>
      </c>
      <c r="BE265">
        <f t="shared" ca="1" si="137"/>
        <v>19</v>
      </c>
      <c r="BF265">
        <f t="shared" ca="1" si="137"/>
        <v>19</v>
      </c>
      <c r="BG265">
        <f t="shared" ca="1" si="137"/>
        <v>20</v>
      </c>
      <c r="BH265">
        <f t="shared" ca="1" si="137"/>
        <v>19</v>
      </c>
      <c r="BI265">
        <f t="shared" ca="1" si="137"/>
        <v>21</v>
      </c>
      <c r="BJ265">
        <f t="shared" ca="1" si="137"/>
        <v>22</v>
      </c>
      <c r="BK265">
        <f t="shared" ca="1" si="137"/>
        <v>19</v>
      </c>
      <c r="BL265">
        <f t="shared" ca="1" si="137"/>
        <v>20</v>
      </c>
      <c r="BM265">
        <f t="shared" ca="1" si="137"/>
        <v>20</v>
      </c>
      <c r="BN265">
        <f t="shared" ca="1" si="137"/>
        <v>20</v>
      </c>
      <c r="BO265">
        <f t="shared" ca="1" si="137"/>
        <v>20</v>
      </c>
      <c r="BP265">
        <f t="shared" ca="1" si="137"/>
        <v>21</v>
      </c>
      <c r="BQ265">
        <f t="shared" ca="1" si="137"/>
        <v>20</v>
      </c>
      <c r="BR265">
        <f t="shared" ca="1" si="136"/>
        <v>19</v>
      </c>
      <c r="BS265">
        <f t="shared" ca="1" si="136"/>
        <v>20</v>
      </c>
      <c r="BT265">
        <f t="shared" ca="1" si="136"/>
        <v>20</v>
      </c>
      <c r="BU265">
        <f t="shared" ca="1" si="136"/>
        <v>19</v>
      </c>
      <c r="BV265">
        <f t="shared" ca="1" si="136"/>
        <v>20</v>
      </c>
      <c r="BW265">
        <f t="shared" ca="1" si="136"/>
        <v>20</v>
      </c>
      <c r="BX265">
        <f t="shared" ca="1" si="136"/>
        <v>20</v>
      </c>
      <c r="BY265">
        <f t="shared" ca="1" si="136"/>
        <v>20</v>
      </c>
      <c r="BZ265">
        <f t="shared" ca="1" si="136"/>
        <v>19</v>
      </c>
      <c r="CA265">
        <f t="shared" ca="1" si="136"/>
        <v>19</v>
      </c>
      <c r="CB265">
        <f t="shared" ca="1" si="136"/>
        <v>18</v>
      </c>
      <c r="CC265">
        <f t="shared" ca="1" si="136"/>
        <v>21</v>
      </c>
      <c r="CD265">
        <f t="shared" ca="1" si="136"/>
        <v>20</v>
      </c>
      <c r="CE265">
        <f t="shared" ca="1" si="136"/>
        <v>19</v>
      </c>
      <c r="CF265">
        <f t="shared" ca="1" si="136"/>
        <v>21</v>
      </c>
      <c r="CG265">
        <f t="shared" ca="1" si="136"/>
        <v>19</v>
      </c>
      <c r="CH265">
        <f t="shared" ca="1" si="136"/>
        <v>20</v>
      </c>
      <c r="CI265">
        <f t="shared" ca="1" si="136"/>
        <v>22</v>
      </c>
      <c r="CJ265">
        <f t="shared" ca="1" si="136"/>
        <v>22</v>
      </c>
      <c r="CK265">
        <f t="shared" ca="1" si="136"/>
        <v>20</v>
      </c>
      <c r="CL265">
        <f t="shared" ca="1" si="136"/>
        <v>19</v>
      </c>
      <c r="CM265">
        <f t="shared" ca="1" si="136"/>
        <v>22</v>
      </c>
      <c r="CN265">
        <f t="shared" ca="1" si="136"/>
        <v>21</v>
      </c>
      <c r="CO265">
        <f t="shared" ca="1" si="136"/>
        <v>20</v>
      </c>
      <c r="CP265">
        <f t="shared" ca="1" si="136"/>
        <v>20</v>
      </c>
      <c r="CQ265">
        <f t="shared" ca="1" si="136"/>
        <v>19</v>
      </c>
      <c r="CR265">
        <f t="shared" ca="1" si="136"/>
        <v>20</v>
      </c>
      <c r="CS265">
        <f t="shared" ca="1" si="136"/>
        <v>20</v>
      </c>
      <c r="CT265">
        <f t="shared" ca="1" si="136"/>
        <v>20</v>
      </c>
      <c r="CU265">
        <f t="shared" ca="1" si="136"/>
        <v>19</v>
      </c>
      <c r="CV265">
        <f t="shared" ca="1" si="136"/>
        <v>21</v>
      </c>
      <c r="CW265">
        <f t="shared" ca="1" si="136"/>
        <v>19</v>
      </c>
      <c r="CX265">
        <f t="shared" ca="1" si="136"/>
        <v>21</v>
      </c>
      <c r="CY265">
        <f t="shared" ca="1" si="136"/>
        <v>20</v>
      </c>
      <c r="CZ265">
        <f t="shared" ca="1" si="136"/>
        <v>20</v>
      </c>
    </row>
    <row r="266" spans="1:104" x14ac:dyDescent="0.25">
      <c r="A266">
        <v>22</v>
      </c>
      <c r="E266">
        <f t="shared" ca="1" si="133"/>
        <v>21</v>
      </c>
      <c r="F266">
        <f t="shared" ca="1" si="137"/>
        <v>21</v>
      </c>
      <c r="G266">
        <f t="shared" ca="1" si="137"/>
        <v>20</v>
      </c>
      <c r="H266">
        <f t="shared" ca="1" si="137"/>
        <v>19</v>
      </c>
      <c r="I266">
        <f t="shared" ca="1" si="137"/>
        <v>21</v>
      </c>
      <c r="J266">
        <f t="shared" ca="1" si="137"/>
        <v>23</v>
      </c>
      <c r="K266">
        <f t="shared" ca="1" si="137"/>
        <v>22</v>
      </c>
      <c r="L266">
        <f t="shared" ca="1" si="137"/>
        <v>21</v>
      </c>
      <c r="M266">
        <f t="shared" ca="1" si="137"/>
        <v>25</v>
      </c>
      <c r="N266">
        <f t="shared" ca="1" si="137"/>
        <v>20</v>
      </c>
      <c r="O266">
        <f t="shared" ca="1" si="137"/>
        <v>19</v>
      </c>
      <c r="P266">
        <f t="shared" ca="1" si="137"/>
        <v>23</v>
      </c>
      <c r="Q266">
        <f t="shared" ca="1" si="137"/>
        <v>18</v>
      </c>
      <c r="R266">
        <f t="shared" ca="1" si="137"/>
        <v>21</v>
      </c>
      <c r="S266">
        <f t="shared" ca="1" si="137"/>
        <v>18</v>
      </c>
      <c r="T266">
        <f t="shared" ca="1" si="137"/>
        <v>19</v>
      </c>
      <c r="U266">
        <f t="shared" ca="1" si="137"/>
        <v>20</v>
      </c>
      <c r="V266">
        <f t="shared" ca="1" si="137"/>
        <v>18</v>
      </c>
      <c r="W266">
        <f t="shared" ca="1" si="137"/>
        <v>21</v>
      </c>
      <c r="X266">
        <f t="shared" ca="1" si="137"/>
        <v>20</v>
      </c>
      <c r="Y266">
        <f t="shared" ca="1" si="137"/>
        <v>20</v>
      </c>
      <c r="Z266">
        <f t="shared" ca="1" si="137"/>
        <v>20</v>
      </c>
      <c r="AA266">
        <f t="shared" ca="1" si="137"/>
        <v>21</v>
      </c>
      <c r="AB266">
        <f t="shared" ca="1" si="137"/>
        <v>21</v>
      </c>
      <c r="AC266">
        <f t="shared" ca="1" si="137"/>
        <v>20</v>
      </c>
      <c r="AD266">
        <f t="shared" ca="1" si="137"/>
        <v>22</v>
      </c>
      <c r="AE266">
        <f t="shared" ca="1" si="137"/>
        <v>19</v>
      </c>
      <c r="AF266">
        <f t="shared" ca="1" si="137"/>
        <v>21</v>
      </c>
      <c r="AG266">
        <f t="shared" ca="1" si="137"/>
        <v>20</v>
      </c>
      <c r="AH266">
        <f t="shared" ca="1" si="137"/>
        <v>21</v>
      </c>
      <c r="AI266">
        <f t="shared" ca="1" si="137"/>
        <v>21</v>
      </c>
      <c r="AJ266">
        <f t="shared" ca="1" si="137"/>
        <v>20</v>
      </c>
      <c r="AK266">
        <f t="shared" ca="1" si="137"/>
        <v>18</v>
      </c>
      <c r="AL266">
        <f t="shared" ca="1" si="137"/>
        <v>21</v>
      </c>
      <c r="AM266">
        <f t="shared" ca="1" si="137"/>
        <v>20</v>
      </c>
      <c r="AN266">
        <f t="shared" ca="1" si="137"/>
        <v>19</v>
      </c>
      <c r="AO266">
        <f t="shared" ca="1" si="137"/>
        <v>19</v>
      </c>
      <c r="AP266">
        <f t="shared" ca="1" si="137"/>
        <v>24</v>
      </c>
      <c r="AQ266">
        <f t="shared" ca="1" si="137"/>
        <v>20</v>
      </c>
      <c r="AR266">
        <f t="shared" ca="1" si="137"/>
        <v>22</v>
      </c>
      <c r="AS266">
        <f t="shared" ca="1" si="137"/>
        <v>18</v>
      </c>
      <c r="AT266">
        <f t="shared" ca="1" si="137"/>
        <v>21</v>
      </c>
      <c r="AU266">
        <f t="shared" ca="1" si="137"/>
        <v>21</v>
      </c>
      <c r="AV266">
        <f t="shared" ca="1" si="137"/>
        <v>20</v>
      </c>
      <c r="AW266">
        <f t="shared" ca="1" si="137"/>
        <v>19</v>
      </c>
      <c r="AX266">
        <f t="shared" ca="1" si="137"/>
        <v>21</v>
      </c>
      <c r="AY266">
        <f t="shared" ca="1" si="137"/>
        <v>21</v>
      </c>
      <c r="AZ266">
        <f t="shared" ca="1" si="137"/>
        <v>20</v>
      </c>
      <c r="BA266">
        <f t="shared" ca="1" si="137"/>
        <v>20</v>
      </c>
      <c r="BB266">
        <f t="shared" ca="1" si="137"/>
        <v>20</v>
      </c>
      <c r="BC266">
        <f t="shared" ca="1" si="137"/>
        <v>20</v>
      </c>
      <c r="BD266">
        <f t="shared" ca="1" si="137"/>
        <v>19</v>
      </c>
      <c r="BE266">
        <f t="shared" ca="1" si="137"/>
        <v>22</v>
      </c>
      <c r="BF266">
        <f t="shared" ca="1" si="137"/>
        <v>20</v>
      </c>
      <c r="BG266">
        <f t="shared" ca="1" si="137"/>
        <v>21</v>
      </c>
      <c r="BH266">
        <f t="shared" ca="1" si="137"/>
        <v>21</v>
      </c>
      <c r="BI266">
        <f t="shared" ca="1" si="137"/>
        <v>20</v>
      </c>
      <c r="BJ266">
        <f t="shared" ca="1" si="137"/>
        <v>20</v>
      </c>
      <c r="BK266">
        <f t="shared" ca="1" si="137"/>
        <v>20</v>
      </c>
      <c r="BL266">
        <f t="shared" ca="1" si="137"/>
        <v>21</v>
      </c>
      <c r="BM266">
        <f t="shared" ca="1" si="137"/>
        <v>18</v>
      </c>
      <c r="BN266">
        <f t="shared" ca="1" si="137"/>
        <v>21</v>
      </c>
      <c r="BO266">
        <f t="shared" ca="1" si="137"/>
        <v>20</v>
      </c>
      <c r="BP266">
        <f t="shared" ca="1" si="137"/>
        <v>19</v>
      </c>
      <c r="BQ266">
        <f t="shared" ca="1" si="137"/>
        <v>20</v>
      </c>
      <c r="BR266">
        <f t="shared" ca="1" si="136"/>
        <v>20</v>
      </c>
      <c r="BS266">
        <f t="shared" ca="1" si="136"/>
        <v>20</v>
      </c>
      <c r="BT266">
        <f t="shared" ca="1" si="136"/>
        <v>20</v>
      </c>
      <c r="BU266">
        <f t="shared" ca="1" si="136"/>
        <v>20</v>
      </c>
      <c r="BV266">
        <f t="shared" ca="1" si="136"/>
        <v>23</v>
      </c>
      <c r="BW266">
        <f t="shared" ca="1" si="136"/>
        <v>21</v>
      </c>
      <c r="BX266">
        <f t="shared" ca="1" si="136"/>
        <v>21</v>
      </c>
      <c r="BY266">
        <f t="shared" ca="1" si="136"/>
        <v>19</v>
      </c>
      <c r="BZ266">
        <f t="shared" ca="1" si="136"/>
        <v>21</v>
      </c>
      <c r="CA266">
        <f t="shared" ca="1" si="136"/>
        <v>21</v>
      </c>
      <c r="CB266">
        <f t="shared" ca="1" si="136"/>
        <v>21</v>
      </c>
      <c r="CC266">
        <f t="shared" ca="1" si="136"/>
        <v>21</v>
      </c>
      <c r="CD266">
        <f t="shared" ca="1" si="136"/>
        <v>24</v>
      </c>
      <c r="CE266">
        <f t="shared" ca="1" si="136"/>
        <v>20</v>
      </c>
      <c r="CF266">
        <f t="shared" ca="1" si="136"/>
        <v>19</v>
      </c>
      <c r="CG266">
        <f t="shared" ca="1" si="136"/>
        <v>20</v>
      </c>
      <c r="CH266">
        <f t="shared" ca="1" si="136"/>
        <v>19</v>
      </c>
      <c r="CI266">
        <f t="shared" ca="1" si="136"/>
        <v>20</v>
      </c>
      <c r="CJ266">
        <f t="shared" ca="1" si="136"/>
        <v>18</v>
      </c>
      <c r="CK266">
        <f t="shared" ca="1" si="136"/>
        <v>20</v>
      </c>
      <c r="CL266">
        <f t="shared" ca="1" si="136"/>
        <v>23</v>
      </c>
      <c r="CM266">
        <f t="shared" ca="1" si="136"/>
        <v>23</v>
      </c>
      <c r="CN266">
        <f t="shared" ca="1" si="136"/>
        <v>22</v>
      </c>
      <c r="CO266">
        <f t="shared" ca="1" si="136"/>
        <v>21</v>
      </c>
      <c r="CP266">
        <f t="shared" ca="1" si="136"/>
        <v>20</v>
      </c>
      <c r="CQ266">
        <f t="shared" ca="1" si="136"/>
        <v>20</v>
      </c>
      <c r="CR266">
        <f t="shared" ca="1" si="136"/>
        <v>19</v>
      </c>
      <c r="CS266">
        <f t="shared" ca="1" si="136"/>
        <v>19</v>
      </c>
      <c r="CT266">
        <f t="shared" ca="1" si="136"/>
        <v>22</v>
      </c>
      <c r="CU266">
        <f t="shared" ca="1" si="136"/>
        <v>20</v>
      </c>
      <c r="CV266">
        <f t="shared" ca="1" si="136"/>
        <v>19</v>
      </c>
      <c r="CW266">
        <f t="shared" ca="1" si="136"/>
        <v>19</v>
      </c>
      <c r="CX266">
        <f t="shared" ca="1" si="136"/>
        <v>23</v>
      </c>
      <c r="CY266">
        <f t="shared" ca="1" si="136"/>
        <v>21</v>
      </c>
      <c r="CZ266">
        <f t="shared" ca="1" si="136"/>
        <v>20</v>
      </c>
    </row>
    <row r="267" spans="1:104" x14ac:dyDescent="0.25">
      <c r="A267">
        <v>20</v>
      </c>
      <c r="E267">
        <f t="shared" ca="1" si="133"/>
        <v>18</v>
      </c>
      <c r="F267">
        <f t="shared" ca="1" si="137"/>
        <v>20</v>
      </c>
      <c r="G267">
        <f t="shared" ca="1" si="137"/>
        <v>22</v>
      </c>
      <c r="H267">
        <f t="shared" ca="1" si="137"/>
        <v>22</v>
      </c>
      <c r="I267">
        <f t="shared" ca="1" si="137"/>
        <v>19</v>
      </c>
      <c r="J267">
        <f t="shared" ca="1" si="137"/>
        <v>22</v>
      </c>
      <c r="K267">
        <f t="shared" ca="1" si="137"/>
        <v>22</v>
      </c>
      <c r="L267">
        <f t="shared" ca="1" si="137"/>
        <v>22</v>
      </c>
      <c r="M267">
        <f t="shared" ca="1" si="137"/>
        <v>19</v>
      </c>
      <c r="N267">
        <f t="shared" ca="1" si="137"/>
        <v>19</v>
      </c>
      <c r="O267">
        <f t="shared" ca="1" si="137"/>
        <v>22</v>
      </c>
      <c r="P267">
        <f t="shared" ca="1" si="137"/>
        <v>19</v>
      </c>
      <c r="Q267">
        <f t="shared" ca="1" si="137"/>
        <v>20</v>
      </c>
      <c r="R267">
        <f t="shared" ca="1" si="137"/>
        <v>21</v>
      </c>
      <c r="S267">
        <f t="shared" ca="1" si="137"/>
        <v>20</v>
      </c>
      <c r="T267">
        <f t="shared" ca="1" si="137"/>
        <v>22</v>
      </c>
      <c r="U267">
        <f t="shared" ca="1" si="137"/>
        <v>21</v>
      </c>
      <c r="V267">
        <f t="shared" ca="1" si="137"/>
        <v>19</v>
      </c>
      <c r="W267">
        <f t="shared" ca="1" si="137"/>
        <v>18</v>
      </c>
      <c r="X267">
        <f t="shared" ca="1" si="137"/>
        <v>20</v>
      </c>
      <c r="Y267">
        <f t="shared" ca="1" si="137"/>
        <v>21</v>
      </c>
      <c r="Z267">
        <f t="shared" ca="1" si="137"/>
        <v>19</v>
      </c>
      <c r="AA267">
        <f t="shared" ca="1" si="137"/>
        <v>21</v>
      </c>
      <c r="AB267">
        <f t="shared" ca="1" si="137"/>
        <v>22</v>
      </c>
      <c r="AC267">
        <f t="shared" ca="1" si="137"/>
        <v>23</v>
      </c>
      <c r="AD267">
        <f t="shared" ca="1" si="137"/>
        <v>19</v>
      </c>
      <c r="AE267">
        <f t="shared" ca="1" si="137"/>
        <v>21</v>
      </c>
      <c r="AF267">
        <f t="shared" ca="1" si="137"/>
        <v>20</v>
      </c>
      <c r="AG267">
        <f t="shared" ca="1" si="137"/>
        <v>22</v>
      </c>
      <c r="AH267">
        <f t="shared" ca="1" si="137"/>
        <v>21</v>
      </c>
      <c r="AI267">
        <f t="shared" ca="1" si="137"/>
        <v>21</v>
      </c>
      <c r="AJ267">
        <f t="shared" ca="1" si="137"/>
        <v>21</v>
      </c>
      <c r="AK267">
        <f t="shared" ca="1" si="137"/>
        <v>20</v>
      </c>
      <c r="AL267">
        <f t="shared" ca="1" si="137"/>
        <v>25</v>
      </c>
      <c r="AM267">
        <f t="shared" ca="1" si="137"/>
        <v>20</v>
      </c>
      <c r="AN267">
        <f t="shared" ca="1" si="137"/>
        <v>22</v>
      </c>
      <c r="AO267">
        <f t="shared" ca="1" si="137"/>
        <v>18</v>
      </c>
      <c r="AP267">
        <f t="shared" ca="1" si="137"/>
        <v>20</v>
      </c>
      <c r="AQ267">
        <f t="shared" ca="1" si="137"/>
        <v>19</v>
      </c>
      <c r="AR267">
        <f t="shared" ca="1" si="137"/>
        <v>22</v>
      </c>
      <c r="AS267">
        <f t="shared" ca="1" si="137"/>
        <v>21</v>
      </c>
      <c r="AT267">
        <f t="shared" ca="1" si="137"/>
        <v>21</v>
      </c>
      <c r="AU267">
        <f t="shared" ca="1" si="137"/>
        <v>23</v>
      </c>
      <c r="AV267">
        <f t="shared" ca="1" si="137"/>
        <v>22</v>
      </c>
      <c r="AW267">
        <f t="shared" ca="1" si="137"/>
        <v>19</v>
      </c>
      <c r="AX267">
        <f t="shared" ca="1" si="137"/>
        <v>19</v>
      </c>
      <c r="AY267">
        <f t="shared" ca="1" si="137"/>
        <v>23</v>
      </c>
      <c r="AZ267">
        <f t="shared" ca="1" si="137"/>
        <v>18</v>
      </c>
      <c r="BA267">
        <f t="shared" ca="1" si="137"/>
        <v>19</v>
      </c>
      <c r="BB267">
        <f t="shared" ca="1" si="137"/>
        <v>20</v>
      </c>
      <c r="BC267">
        <f t="shared" ca="1" si="137"/>
        <v>21</v>
      </c>
      <c r="BD267">
        <f t="shared" ca="1" si="137"/>
        <v>20</v>
      </c>
      <c r="BE267">
        <f t="shared" ca="1" si="137"/>
        <v>21</v>
      </c>
      <c r="BF267">
        <f t="shared" ca="1" si="137"/>
        <v>22</v>
      </c>
      <c r="BG267">
        <f t="shared" ca="1" si="137"/>
        <v>21</v>
      </c>
      <c r="BH267">
        <f t="shared" ca="1" si="137"/>
        <v>23</v>
      </c>
      <c r="BI267">
        <f t="shared" ca="1" si="137"/>
        <v>20</v>
      </c>
      <c r="BJ267">
        <f t="shared" ca="1" si="137"/>
        <v>20</v>
      </c>
      <c r="BK267">
        <f t="shared" ca="1" si="137"/>
        <v>19</v>
      </c>
      <c r="BL267">
        <f t="shared" ca="1" si="137"/>
        <v>19</v>
      </c>
      <c r="BM267">
        <f t="shared" ca="1" si="137"/>
        <v>19</v>
      </c>
      <c r="BN267">
        <f t="shared" ca="1" si="137"/>
        <v>19</v>
      </c>
      <c r="BO267">
        <f t="shared" ca="1" si="137"/>
        <v>20</v>
      </c>
      <c r="BP267">
        <f t="shared" ca="1" si="137"/>
        <v>19</v>
      </c>
      <c r="BQ267">
        <f t="shared" ca="1" si="137"/>
        <v>21</v>
      </c>
      <c r="BR267">
        <f t="shared" ca="1" si="136"/>
        <v>19</v>
      </c>
      <c r="BS267">
        <f t="shared" ca="1" si="136"/>
        <v>19</v>
      </c>
      <c r="BT267">
        <f t="shared" ca="1" si="136"/>
        <v>22</v>
      </c>
      <c r="BU267">
        <f t="shared" ca="1" si="136"/>
        <v>20</v>
      </c>
      <c r="BV267">
        <f t="shared" ca="1" si="136"/>
        <v>19</v>
      </c>
      <c r="BW267">
        <f t="shared" ca="1" si="136"/>
        <v>23</v>
      </c>
      <c r="BX267">
        <f t="shared" ca="1" si="136"/>
        <v>19</v>
      </c>
      <c r="BY267">
        <f t="shared" ca="1" si="136"/>
        <v>21</v>
      </c>
      <c r="BZ267">
        <f t="shared" ca="1" si="136"/>
        <v>20</v>
      </c>
      <c r="CA267">
        <f t="shared" ca="1" si="136"/>
        <v>20</v>
      </c>
      <c r="CB267">
        <f t="shared" ca="1" si="136"/>
        <v>18</v>
      </c>
      <c r="CC267">
        <f t="shared" ca="1" si="136"/>
        <v>20</v>
      </c>
      <c r="CD267">
        <f t="shared" ca="1" si="136"/>
        <v>20</v>
      </c>
      <c r="CE267">
        <f t="shared" ca="1" si="136"/>
        <v>21</v>
      </c>
      <c r="CF267">
        <f t="shared" ca="1" si="136"/>
        <v>23</v>
      </c>
      <c r="CG267">
        <f t="shared" ca="1" si="136"/>
        <v>21</v>
      </c>
      <c r="CH267">
        <f t="shared" ca="1" si="136"/>
        <v>20</v>
      </c>
      <c r="CI267">
        <f t="shared" ca="1" si="136"/>
        <v>19</v>
      </c>
      <c r="CJ267">
        <f t="shared" ca="1" si="136"/>
        <v>22</v>
      </c>
      <c r="CK267">
        <f t="shared" ca="1" si="136"/>
        <v>23</v>
      </c>
      <c r="CL267">
        <f t="shared" ca="1" si="136"/>
        <v>21</v>
      </c>
      <c r="CM267">
        <f t="shared" ca="1" si="136"/>
        <v>19</v>
      </c>
      <c r="CN267">
        <f t="shared" ca="1" si="136"/>
        <v>21</v>
      </c>
      <c r="CO267">
        <f t="shared" ca="1" si="136"/>
        <v>19</v>
      </c>
      <c r="CP267">
        <f t="shared" ca="1" si="136"/>
        <v>23</v>
      </c>
      <c r="CQ267">
        <f t="shared" ca="1" si="136"/>
        <v>20</v>
      </c>
      <c r="CR267">
        <f t="shared" ca="1" si="136"/>
        <v>22</v>
      </c>
      <c r="CS267">
        <f t="shared" ca="1" si="136"/>
        <v>21</v>
      </c>
      <c r="CT267">
        <f t="shared" ca="1" si="136"/>
        <v>23</v>
      </c>
      <c r="CU267">
        <f t="shared" ca="1" si="136"/>
        <v>20</v>
      </c>
      <c r="CV267">
        <f t="shared" ca="1" si="136"/>
        <v>22</v>
      </c>
      <c r="CW267">
        <f t="shared" ca="1" si="136"/>
        <v>21</v>
      </c>
      <c r="CX267">
        <f t="shared" ca="1" si="136"/>
        <v>20</v>
      </c>
      <c r="CY267">
        <f t="shared" ca="1" si="136"/>
        <v>19</v>
      </c>
      <c r="CZ267">
        <f t="shared" ca="1" si="136"/>
        <v>18</v>
      </c>
    </row>
    <row r="268" spans="1:104" x14ac:dyDescent="0.25">
      <c r="A268">
        <v>22</v>
      </c>
      <c r="E268">
        <f t="shared" ca="1" si="133"/>
        <v>21</v>
      </c>
      <c r="F268">
        <f t="shared" ca="1" si="137"/>
        <v>18</v>
      </c>
      <c r="G268">
        <f t="shared" ca="1" si="137"/>
        <v>33</v>
      </c>
      <c r="H268">
        <f t="shared" ca="1" si="137"/>
        <v>23</v>
      </c>
      <c r="I268">
        <f t="shared" ca="1" si="137"/>
        <v>21</v>
      </c>
      <c r="J268">
        <f t="shared" ca="1" si="137"/>
        <v>22</v>
      </c>
      <c r="K268">
        <f t="shared" ca="1" si="137"/>
        <v>21</v>
      </c>
      <c r="L268">
        <f t="shared" ca="1" si="137"/>
        <v>20</v>
      </c>
      <c r="M268">
        <f t="shared" ca="1" si="137"/>
        <v>21</v>
      </c>
      <c r="N268">
        <f t="shared" ca="1" si="137"/>
        <v>21</v>
      </c>
      <c r="O268">
        <f t="shared" ca="1" si="137"/>
        <v>20</v>
      </c>
      <c r="P268">
        <f t="shared" ca="1" si="137"/>
        <v>20</v>
      </c>
      <c r="Q268">
        <f t="shared" ca="1" si="137"/>
        <v>20</v>
      </c>
      <c r="R268">
        <f t="shared" ca="1" si="137"/>
        <v>21</v>
      </c>
      <c r="S268">
        <f t="shared" ca="1" si="137"/>
        <v>21</v>
      </c>
      <c r="T268">
        <f t="shared" ca="1" si="137"/>
        <v>21</v>
      </c>
      <c r="U268">
        <f t="shared" ca="1" si="137"/>
        <v>19</v>
      </c>
      <c r="V268">
        <f t="shared" ca="1" si="137"/>
        <v>19</v>
      </c>
      <c r="W268">
        <f t="shared" ca="1" si="137"/>
        <v>20</v>
      </c>
      <c r="X268">
        <f t="shared" ca="1" si="137"/>
        <v>18</v>
      </c>
      <c r="Y268">
        <f t="shared" ca="1" si="137"/>
        <v>20</v>
      </c>
      <c r="Z268">
        <f t="shared" ca="1" si="137"/>
        <v>23</v>
      </c>
      <c r="AA268">
        <f t="shared" ca="1" si="137"/>
        <v>21</v>
      </c>
      <c r="AB268">
        <f t="shared" ca="1" si="137"/>
        <v>20</v>
      </c>
      <c r="AC268">
        <f t="shared" ca="1" si="137"/>
        <v>20</v>
      </c>
      <c r="AD268">
        <f t="shared" ca="1" si="137"/>
        <v>22</v>
      </c>
      <c r="AE268">
        <f t="shared" ca="1" si="137"/>
        <v>21</v>
      </c>
      <c r="AF268">
        <f t="shared" ca="1" si="137"/>
        <v>23</v>
      </c>
      <c r="AG268">
        <f t="shared" ca="1" si="137"/>
        <v>19</v>
      </c>
      <c r="AH268">
        <f t="shared" ca="1" si="137"/>
        <v>21</v>
      </c>
      <c r="AI268">
        <f t="shared" ca="1" si="137"/>
        <v>21</v>
      </c>
      <c r="AJ268">
        <f t="shared" ca="1" si="137"/>
        <v>20</v>
      </c>
      <c r="AK268">
        <f t="shared" ca="1" si="137"/>
        <v>20</v>
      </c>
      <c r="AL268">
        <f t="shared" ca="1" si="137"/>
        <v>20</v>
      </c>
      <c r="AM268">
        <f t="shared" ca="1" si="137"/>
        <v>23</v>
      </c>
      <c r="AN268">
        <f t="shared" ca="1" si="137"/>
        <v>20</v>
      </c>
      <c r="AO268">
        <f t="shared" ca="1" si="137"/>
        <v>21</v>
      </c>
      <c r="AP268">
        <f t="shared" ca="1" si="137"/>
        <v>20</v>
      </c>
      <c r="AQ268">
        <f t="shared" ca="1" si="137"/>
        <v>21</v>
      </c>
      <c r="AR268">
        <f t="shared" ca="1" si="137"/>
        <v>23</v>
      </c>
      <c r="AS268">
        <f t="shared" ca="1" si="137"/>
        <v>24</v>
      </c>
      <c r="AT268">
        <f t="shared" ca="1" si="137"/>
        <v>20</v>
      </c>
      <c r="AU268">
        <f t="shared" ca="1" si="137"/>
        <v>19</v>
      </c>
      <c r="AV268">
        <f t="shared" ca="1" si="137"/>
        <v>19</v>
      </c>
      <c r="AW268">
        <f t="shared" ca="1" si="137"/>
        <v>21</v>
      </c>
      <c r="AX268">
        <f t="shared" ca="1" si="137"/>
        <v>22</v>
      </c>
      <c r="AY268">
        <f t="shared" ca="1" si="137"/>
        <v>20</v>
      </c>
      <c r="AZ268">
        <f t="shared" ca="1" si="137"/>
        <v>22</v>
      </c>
      <c r="BA268">
        <f t="shared" ca="1" si="137"/>
        <v>18</v>
      </c>
      <c r="BB268">
        <f t="shared" ca="1" si="137"/>
        <v>21</v>
      </c>
      <c r="BC268">
        <f t="shared" ca="1" si="137"/>
        <v>23</v>
      </c>
      <c r="BD268">
        <f t="shared" ca="1" si="137"/>
        <v>21</v>
      </c>
      <c r="BE268">
        <f t="shared" ca="1" si="137"/>
        <v>19</v>
      </c>
      <c r="BF268">
        <f t="shared" ca="1" si="137"/>
        <v>21</v>
      </c>
      <c r="BG268">
        <f t="shared" ca="1" si="137"/>
        <v>21</v>
      </c>
      <c r="BH268">
        <f t="shared" ca="1" si="137"/>
        <v>19</v>
      </c>
      <c r="BI268">
        <f t="shared" ca="1" si="137"/>
        <v>19</v>
      </c>
      <c r="BJ268">
        <f t="shared" ca="1" si="137"/>
        <v>19</v>
      </c>
      <c r="BK268">
        <f t="shared" ca="1" si="137"/>
        <v>19</v>
      </c>
      <c r="BL268">
        <f t="shared" ca="1" si="137"/>
        <v>20</v>
      </c>
      <c r="BM268">
        <f t="shared" ca="1" si="137"/>
        <v>19</v>
      </c>
      <c r="BN268">
        <f t="shared" ca="1" si="137"/>
        <v>19</v>
      </c>
      <c r="BO268">
        <f t="shared" ca="1" si="137"/>
        <v>20</v>
      </c>
      <c r="BP268">
        <f t="shared" ca="1" si="137"/>
        <v>22</v>
      </c>
      <c r="BQ268">
        <f t="shared" ref="BQ268:CZ271" ca="1" si="138">INDEX($A$3:$A$2002,ROUNDUP(RANDBETWEEN(1,2000),0))</f>
        <v>21</v>
      </c>
      <c r="BR268">
        <f t="shared" ca="1" si="138"/>
        <v>23</v>
      </c>
      <c r="BS268">
        <f t="shared" ca="1" si="138"/>
        <v>20</v>
      </c>
      <c r="BT268">
        <f t="shared" ca="1" si="138"/>
        <v>21</v>
      </c>
      <c r="BU268">
        <f t="shared" ca="1" si="138"/>
        <v>21</v>
      </c>
      <c r="BV268">
        <f t="shared" ca="1" si="138"/>
        <v>20</v>
      </c>
      <c r="BW268">
        <f t="shared" ca="1" si="138"/>
        <v>20</v>
      </c>
      <c r="BX268">
        <f t="shared" ca="1" si="138"/>
        <v>20</v>
      </c>
      <c r="BY268">
        <f t="shared" ca="1" si="138"/>
        <v>21</v>
      </c>
      <c r="BZ268">
        <f t="shared" ca="1" si="138"/>
        <v>21</v>
      </c>
      <c r="CA268">
        <f t="shared" ca="1" si="138"/>
        <v>21</v>
      </c>
      <c r="CB268">
        <f t="shared" ca="1" si="138"/>
        <v>20</v>
      </c>
      <c r="CC268">
        <f t="shared" ca="1" si="138"/>
        <v>21</v>
      </c>
      <c r="CD268">
        <f t="shared" ca="1" si="138"/>
        <v>20</v>
      </c>
      <c r="CE268">
        <f t="shared" ca="1" si="138"/>
        <v>20</v>
      </c>
      <c r="CF268">
        <f t="shared" ca="1" si="138"/>
        <v>23</v>
      </c>
      <c r="CG268">
        <f t="shared" ca="1" si="138"/>
        <v>19</v>
      </c>
      <c r="CH268">
        <f t="shared" ca="1" si="138"/>
        <v>23</v>
      </c>
      <c r="CI268">
        <f t="shared" ca="1" si="138"/>
        <v>19</v>
      </c>
      <c r="CJ268">
        <f t="shared" ca="1" si="138"/>
        <v>21</v>
      </c>
      <c r="CK268">
        <f t="shared" ca="1" si="138"/>
        <v>20</v>
      </c>
      <c r="CL268">
        <f t="shared" ca="1" si="138"/>
        <v>20</v>
      </c>
      <c r="CM268">
        <f t="shared" ca="1" si="138"/>
        <v>20</v>
      </c>
      <c r="CN268">
        <f t="shared" ca="1" si="138"/>
        <v>20</v>
      </c>
      <c r="CO268">
        <f t="shared" ca="1" si="138"/>
        <v>21</v>
      </c>
      <c r="CP268">
        <f t="shared" ca="1" si="138"/>
        <v>23</v>
      </c>
      <c r="CQ268">
        <f t="shared" ca="1" si="138"/>
        <v>20</v>
      </c>
      <c r="CR268">
        <f t="shared" ca="1" si="138"/>
        <v>19</v>
      </c>
      <c r="CS268">
        <f t="shared" ca="1" si="138"/>
        <v>21</v>
      </c>
      <c r="CT268">
        <f t="shared" ca="1" si="138"/>
        <v>21</v>
      </c>
      <c r="CU268">
        <f t="shared" ca="1" si="138"/>
        <v>22</v>
      </c>
      <c r="CV268">
        <f t="shared" ca="1" si="138"/>
        <v>20</v>
      </c>
      <c r="CW268">
        <f t="shared" ca="1" si="138"/>
        <v>21</v>
      </c>
      <c r="CX268">
        <f t="shared" ca="1" si="138"/>
        <v>20</v>
      </c>
      <c r="CY268">
        <f t="shared" ca="1" si="138"/>
        <v>20</v>
      </c>
      <c r="CZ268">
        <f t="shared" ca="1" si="138"/>
        <v>20</v>
      </c>
    </row>
    <row r="269" spans="1:104" x14ac:dyDescent="0.25">
      <c r="A269">
        <v>19</v>
      </c>
      <c r="E269">
        <f t="shared" ca="1" si="133"/>
        <v>22</v>
      </c>
      <c r="F269">
        <f t="shared" ref="F269:BQ272" ca="1" si="139">INDEX($A$3:$A$2002,ROUNDUP(RANDBETWEEN(1,2000),0))</f>
        <v>22</v>
      </c>
      <c r="G269">
        <f t="shared" ca="1" si="139"/>
        <v>19</v>
      </c>
      <c r="H269">
        <f t="shared" ca="1" si="139"/>
        <v>22</v>
      </c>
      <c r="I269">
        <f t="shared" ca="1" si="139"/>
        <v>20</v>
      </c>
      <c r="J269">
        <f t="shared" ca="1" si="139"/>
        <v>21</v>
      </c>
      <c r="K269">
        <f t="shared" ca="1" si="139"/>
        <v>23</v>
      </c>
      <c r="L269">
        <f t="shared" ca="1" si="139"/>
        <v>18</v>
      </c>
      <c r="M269">
        <f t="shared" ca="1" si="139"/>
        <v>19</v>
      </c>
      <c r="N269">
        <f t="shared" ca="1" si="139"/>
        <v>19</v>
      </c>
      <c r="O269">
        <f t="shared" ca="1" si="139"/>
        <v>19</v>
      </c>
      <c r="P269">
        <f t="shared" ca="1" si="139"/>
        <v>19</v>
      </c>
      <c r="Q269">
        <f t="shared" ca="1" si="139"/>
        <v>21</v>
      </c>
      <c r="R269">
        <f t="shared" ca="1" si="139"/>
        <v>18</v>
      </c>
      <c r="S269">
        <f t="shared" ca="1" si="139"/>
        <v>19</v>
      </c>
      <c r="T269">
        <f t="shared" ca="1" si="139"/>
        <v>20</v>
      </c>
      <c r="U269">
        <f t="shared" ca="1" si="139"/>
        <v>21</v>
      </c>
      <c r="V269">
        <f t="shared" ca="1" si="139"/>
        <v>20</v>
      </c>
      <c r="W269">
        <f t="shared" ca="1" si="139"/>
        <v>23</v>
      </c>
      <c r="X269">
        <f t="shared" ca="1" si="139"/>
        <v>19</v>
      </c>
      <c r="Y269">
        <f t="shared" ca="1" si="139"/>
        <v>19</v>
      </c>
      <c r="Z269">
        <f t="shared" ca="1" si="139"/>
        <v>21</v>
      </c>
      <c r="AA269">
        <f t="shared" ca="1" si="139"/>
        <v>21</v>
      </c>
      <c r="AB269">
        <f t="shared" ca="1" si="139"/>
        <v>20</v>
      </c>
      <c r="AC269">
        <f t="shared" ca="1" si="139"/>
        <v>20</v>
      </c>
      <c r="AD269">
        <f t="shared" ca="1" si="139"/>
        <v>20</v>
      </c>
      <c r="AE269">
        <f t="shared" ca="1" si="139"/>
        <v>20</v>
      </c>
      <c r="AF269">
        <f t="shared" ca="1" si="139"/>
        <v>19</v>
      </c>
      <c r="AG269">
        <f t="shared" ca="1" si="139"/>
        <v>22</v>
      </c>
      <c r="AH269">
        <f t="shared" ca="1" si="139"/>
        <v>22</v>
      </c>
      <c r="AI269">
        <f t="shared" ca="1" si="139"/>
        <v>21</v>
      </c>
      <c r="AJ269">
        <f t="shared" ca="1" si="139"/>
        <v>20</v>
      </c>
      <c r="AK269">
        <f t="shared" ca="1" si="139"/>
        <v>20</v>
      </c>
      <c r="AL269">
        <f t="shared" ca="1" si="139"/>
        <v>21</v>
      </c>
      <c r="AM269">
        <f t="shared" ca="1" si="139"/>
        <v>22</v>
      </c>
      <c r="AN269">
        <f t="shared" ca="1" si="139"/>
        <v>20</v>
      </c>
      <c r="AO269">
        <f t="shared" ca="1" si="139"/>
        <v>22</v>
      </c>
      <c r="AP269">
        <f t="shared" ca="1" si="139"/>
        <v>20</v>
      </c>
      <c r="AQ269">
        <f t="shared" ca="1" si="139"/>
        <v>23</v>
      </c>
      <c r="AR269">
        <f t="shared" ca="1" si="139"/>
        <v>20</v>
      </c>
      <c r="AS269">
        <f t="shared" ca="1" si="139"/>
        <v>18</v>
      </c>
      <c r="AT269">
        <f t="shared" ca="1" si="139"/>
        <v>19</v>
      </c>
      <c r="AU269">
        <f t="shared" ca="1" si="139"/>
        <v>20</v>
      </c>
      <c r="AV269">
        <f t="shared" ca="1" si="139"/>
        <v>20</v>
      </c>
      <c r="AW269">
        <f t="shared" ca="1" si="139"/>
        <v>18</v>
      </c>
      <c r="AX269">
        <f t="shared" ca="1" si="139"/>
        <v>22</v>
      </c>
      <c r="AY269">
        <f t="shared" ca="1" si="139"/>
        <v>19</v>
      </c>
      <c r="AZ269">
        <f t="shared" ca="1" si="139"/>
        <v>20</v>
      </c>
      <c r="BA269">
        <f t="shared" ca="1" si="139"/>
        <v>19</v>
      </c>
      <c r="BB269">
        <f t="shared" ca="1" si="139"/>
        <v>18</v>
      </c>
      <c r="BC269">
        <f t="shared" ca="1" si="139"/>
        <v>22</v>
      </c>
      <c r="BD269">
        <f t="shared" ca="1" si="139"/>
        <v>20</v>
      </c>
      <c r="BE269">
        <f t="shared" ca="1" si="139"/>
        <v>21</v>
      </c>
      <c r="BF269">
        <f t="shared" ca="1" si="139"/>
        <v>20</v>
      </c>
      <c r="BG269">
        <f t="shared" ca="1" si="139"/>
        <v>19</v>
      </c>
      <c r="BH269">
        <f t="shared" ca="1" si="139"/>
        <v>21</v>
      </c>
      <c r="BI269">
        <f t="shared" ca="1" si="139"/>
        <v>20</v>
      </c>
      <c r="BJ269">
        <f t="shared" ca="1" si="139"/>
        <v>21</v>
      </c>
      <c r="BK269">
        <f t="shared" ca="1" si="139"/>
        <v>18</v>
      </c>
      <c r="BL269">
        <f t="shared" ca="1" si="139"/>
        <v>20</v>
      </c>
      <c r="BM269">
        <f t="shared" ca="1" si="139"/>
        <v>23</v>
      </c>
      <c r="BN269">
        <f t="shared" ca="1" si="139"/>
        <v>20</v>
      </c>
      <c r="BO269">
        <f t="shared" ca="1" si="139"/>
        <v>20</v>
      </c>
      <c r="BP269">
        <f t="shared" ca="1" si="139"/>
        <v>20</v>
      </c>
      <c r="BQ269">
        <f t="shared" ca="1" si="139"/>
        <v>20</v>
      </c>
      <c r="BR269">
        <f t="shared" ca="1" si="138"/>
        <v>19</v>
      </c>
      <c r="BS269">
        <f t="shared" ca="1" si="138"/>
        <v>23</v>
      </c>
      <c r="BT269">
        <f t="shared" ca="1" si="138"/>
        <v>20</v>
      </c>
      <c r="BU269">
        <f t="shared" ca="1" si="138"/>
        <v>23</v>
      </c>
      <c r="BV269">
        <f t="shared" ca="1" si="138"/>
        <v>20</v>
      </c>
      <c r="BW269">
        <f t="shared" ca="1" si="138"/>
        <v>19</v>
      </c>
      <c r="BX269">
        <f t="shared" ca="1" si="138"/>
        <v>21</v>
      </c>
      <c r="BY269">
        <f t="shared" ca="1" si="138"/>
        <v>20</v>
      </c>
      <c r="BZ269">
        <f t="shared" ca="1" si="138"/>
        <v>20</v>
      </c>
      <c r="CA269">
        <f t="shared" ca="1" si="138"/>
        <v>21</v>
      </c>
      <c r="CB269">
        <f t="shared" ca="1" si="138"/>
        <v>20</v>
      </c>
      <c r="CC269">
        <f t="shared" ca="1" si="138"/>
        <v>20</v>
      </c>
      <c r="CD269">
        <f t="shared" ca="1" si="138"/>
        <v>22</v>
      </c>
      <c r="CE269">
        <f t="shared" ca="1" si="138"/>
        <v>19</v>
      </c>
      <c r="CF269">
        <f t="shared" ca="1" si="138"/>
        <v>19</v>
      </c>
      <c r="CG269">
        <f t="shared" ca="1" si="138"/>
        <v>20</v>
      </c>
      <c r="CH269">
        <f t="shared" ca="1" si="138"/>
        <v>20</v>
      </c>
      <c r="CI269">
        <f t="shared" ca="1" si="138"/>
        <v>21</v>
      </c>
      <c r="CJ269">
        <f t="shared" ca="1" si="138"/>
        <v>20</v>
      </c>
      <c r="CK269">
        <f t="shared" ca="1" si="138"/>
        <v>21</v>
      </c>
      <c r="CL269">
        <f t="shared" ca="1" si="138"/>
        <v>21</v>
      </c>
      <c r="CM269">
        <f t="shared" ca="1" si="138"/>
        <v>21</v>
      </c>
      <c r="CN269">
        <f t="shared" ca="1" si="138"/>
        <v>21</v>
      </c>
      <c r="CO269">
        <f t="shared" ca="1" si="138"/>
        <v>22</v>
      </c>
      <c r="CP269">
        <f t="shared" ca="1" si="138"/>
        <v>22</v>
      </c>
      <c r="CQ269">
        <f t="shared" ca="1" si="138"/>
        <v>20</v>
      </c>
      <c r="CR269">
        <f t="shared" ca="1" si="138"/>
        <v>20</v>
      </c>
      <c r="CS269">
        <f t="shared" ca="1" si="138"/>
        <v>19</v>
      </c>
      <c r="CT269">
        <f t="shared" ca="1" si="138"/>
        <v>22</v>
      </c>
      <c r="CU269">
        <f t="shared" ca="1" si="138"/>
        <v>18</v>
      </c>
      <c r="CV269">
        <f t="shared" ca="1" si="138"/>
        <v>20</v>
      </c>
      <c r="CW269">
        <f t="shared" ca="1" si="138"/>
        <v>18</v>
      </c>
      <c r="CX269">
        <f t="shared" ca="1" si="138"/>
        <v>18</v>
      </c>
      <c r="CY269">
        <f t="shared" ca="1" si="138"/>
        <v>19</v>
      </c>
      <c r="CZ269">
        <f t="shared" ca="1" si="138"/>
        <v>20</v>
      </c>
    </row>
    <row r="270" spans="1:104" x14ac:dyDescent="0.25">
      <c r="A270">
        <v>21</v>
      </c>
      <c r="E270">
        <f t="shared" ca="1" si="133"/>
        <v>20</v>
      </c>
      <c r="F270">
        <f t="shared" ca="1" si="139"/>
        <v>20</v>
      </c>
      <c r="G270">
        <f t="shared" ca="1" si="139"/>
        <v>23</v>
      </c>
      <c r="H270">
        <f t="shared" ca="1" si="139"/>
        <v>20</v>
      </c>
      <c r="I270">
        <f t="shared" ca="1" si="139"/>
        <v>19</v>
      </c>
      <c r="J270">
        <f t="shared" ca="1" si="139"/>
        <v>20</v>
      </c>
      <c r="K270">
        <f t="shared" ca="1" si="139"/>
        <v>20</v>
      </c>
      <c r="L270">
        <f t="shared" ca="1" si="139"/>
        <v>20</v>
      </c>
      <c r="M270">
        <f t="shared" ca="1" si="139"/>
        <v>21</v>
      </c>
      <c r="N270">
        <f t="shared" ca="1" si="139"/>
        <v>23</v>
      </c>
      <c r="O270">
        <f t="shared" ca="1" si="139"/>
        <v>20</v>
      </c>
      <c r="P270">
        <f t="shared" ca="1" si="139"/>
        <v>19</v>
      </c>
      <c r="Q270">
        <f t="shared" ca="1" si="139"/>
        <v>22</v>
      </c>
      <c r="R270">
        <f t="shared" ca="1" si="139"/>
        <v>19</v>
      </c>
      <c r="S270">
        <f t="shared" ca="1" si="139"/>
        <v>19</v>
      </c>
      <c r="T270">
        <f t="shared" ca="1" si="139"/>
        <v>18</v>
      </c>
      <c r="U270">
        <f t="shared" ca="1" si="139"/>
        <v>19</v>
      </c>
      <c r="V270">
        <f t="shared" ca="1" si="139"/>
        <v>21</v>
      </c>
      <c r="W270">
        <f t="shared" ca="1" si="139"/>
        <v>19</v>
      </c>
      <c r="X270">
        <f t="shared" ca="1" si="139"/>
        <v>21</v>
      </c>
      <c r="Y270">
        <f t="shared" ca="1" si="139"/>
        <v>21</v>
      </c>
      <c r="Z270">
        <f t="shared" ca="1" si="139"/>
        <v>20</v>
      </c>
      <c r="AA270">
        <f t="shared" ca="1" si="139"/>
        <v>20</v>
      </c>
      <c r="AB270">
        <f t="shared" ca="1" si="139"/>
        <v>22</v>
      </c>
      <c r="AC270">
        <f t="shared" ca="1" si="139"/>
        <v>20</v>
      </c>
      <c r="AD270">
        <f t="shared" ca="1" si="139"/>
        <v>21</v>
      </c>
      <c r="AE270">
        <f t="shared" ca="1" si="139"/>
        <v>20</v>
      </c>
      <c r="AF270">
        <f t="shared" ca="1" si="139"/>
        <v>18</v>
      </c>
      <c r="AG270">
        <f t="shared" ca="1" si="139"/>
        <v>19</v>
      </c>
      <c r="AH270">
        <f t="shared" ca="1" si="139"/>
        <v>19</v>
      </c>
      <c r="AI270">
        <f t="shared" ca="1" si="139"/>
        <v>20</v>
      </c>
      <c r="AJ270">
        <f t="shared" ca="1" si="139"/>
        <v>21</v>
      </c>
      <c r="AK270">
        <f t="shared" ca="1" si="139"/>
        <v>23</v>
      </c>
      <c r="AL270">
        <f t="shared" ca="1" si="139"/>
        <v>23</v>
      </c>
      <c r="AM270">
        <f t="shared" ca="1" si="139"/>
        <v>20</v>
      </c>
      <c r="AN270">
        <f t="shared" ca="1" si="139"/>
        <v>20</v>
      </c>
      <c r="AO270">
        <f t="shared" ca="1" si="139"/>
        <v>18</v>
      </c>
      <c r="AP270">
        <f t="shared" ca="1" si="139"/>
        <v>19</v>
      </c>
      <c r="AQ270">
        <f t="shared" ca="1" si="139"/>
        <v>20</v>
      </c>
      <c r="AR270">
        <f t="shared" ca="1" si="139"/>
        <v>21</v>
      </c>
      <c r="AS270">
        <f t="shared" ca="1" si="139"/>
        <v>18</v>
      </c>
      <c r="AT270">
        <f t="shared" ca="1" si="139"/>
        <v>18</v>
      </c>
      <c r="AU270">
        <f t="shared" ca="1" si="139"/>
        <v>18</v>
      </c>
      <c r="AV270">
        <f t="shared" ca="1" si="139"/>
        <v>20</v>
      </c>
      <c r="AW270">
        <f t="shared" ca="1" si="139"/>
        <v>23</v>
      </c>
      <c r="AX270">
        <f t="shared" ca="1" si="139"/>
        <v>19</v>
      </c>
      <c r="AY270">
        <f t="shared" ca="1" si="139"/>
        <v>21</v>
      </c>
      <c r="AZ270">
        <f t="shared" ca="1" si="139"/>
        <v>19</v>
      </c>
      <c r="BA270">
        <f t="shared" ca="1" si="139"/>
        <v>20</v>
      </c>
      <c r="BB270">
        <f t="shared" ca="1" si="139"/>
        <v>20</v>
      </c>
      <c r="BC270">
        <f t="shared" ca="1" si="139"/>
        <v>22</v>
      </c>
      <c r="BD270">
        <f t="shared" ca="1" si="139"/>
        <v>20</v>
      </c>
      <c r="BE270">
        <f t="shared" ca="1" si="139"/>
        <v>20</v>
      </c>
      <c r="BF270">
        <f t="shared" ca="1" si="139"/>
        <v>23</v>
      </c>
      <c r="BG270">
        <f t="shared" ca="1" si="139"/>
        <v>20</v>
      </c>
      <c r="BH270">
        <f t="shared" ca="1" si="139"/>
        <v>20</v>
      </c>
      <c r="BI270">
        <f t="shared" ca="1" si="139"/>
        <v>21</v>
      </c>
      <c r="BJ270">
        <f t="shared" ca="1" si="139"/>
        <v>20</v>
      </c>
      <c r="BK270">
        <f t="shared" ca="1" si="139"/>
        <v>20</v>
      </c>
      <c r="BL270">
        <f t="shared" ca="1" si="139"/>
        <v>19</v>
      </c>
      <c r="BM270">
        <f t="shared" ca="1" si="139"/>
        <v>19</v>
      </c>
      <c r="BN270">
        <f t="shared" ca="1" si="139"/>
        <v>19</v>
      </c>
      <c r="BO270">
        <f t="shared" ca="1" si="139"/>
        <v>21</v>
      </c>
      <c r="BP270">
        <f t="shared" ca="1" si="139"/>
        <v>20</v>
      </c>
      <c r="BQ270">
        <f t="shared" ca="1" si="139"/>
        <v>19</v>
      </c>
      <c r="BR270">
        <f t="shared" ca="1" si="138"/>
        <v>18</v>
      </c>
      <c r="BS270">
        <f t="shared" ca="1" si="138"/>
        <v>21</v>
      </c>
      <c r="BT270">
        <f t="shared" ca="1" si="138"/>
        <v>21</v>
      </c>
      <c r="BU270">
        <f t="shared" ca="1" si="138"/>
        <v>22</v>
      </c>
      <c r="BV270">
        <f t="shared" ca="1" si="138"/>
        <v>22</v>
      </c>
      <c r="BW270">
        <f t="shared" ca="1" si="138"/>
        <v>21</v>
      </c>
      <c r="BX270">
        <f t="shared" ca="1" si="138"/>
        <v>22</v>
      </c>
      <c r="BY270">
        <f t="shared" ca="1" si="138"/>
        <v>20</v>
      </c>
      <c r="BZ270">
        <f t="shared" ca="1" si="138"/>
        <v>24</v>
      </c>
      <c r="CA270">
        <f t="shared" ca="1" si="138"/>
        <v>19</v>
      </c>
      <c r="CB270">
        <f t="shared" ca="1" si="138"/>
        <v>19</v>
      </c>
      <c r="CC270">
        <f t="shared" ca="1" si="138"/>
        <v>23</v>
      </c>
      <c r="CD270">
        <f t="shared" ca="1" si="138"/>
        <v>20</v>
      </c>
      <c r="CE270">
        <f t="shared" ca="1" si="138"/>
        <v>20</v>
      </c>
      <c r="CF270">
        <f t="shared" ca="1" si="138"/>
        <v>19</v>
      </c>
      <c r="CG270">
        <f t="shared" ca="1" si="138"/>
        <v>20</v>
      </c>
      <c r="CH270">
        <f t="shared" ca="1" si="138"/>
        <v>19</v>
      </c>
      <c r="CI270">
        <f t="shared" ca="1" si="138"/>
        <v>20</v>
      </c>
      <c r="CJ270">
        <f t="shared" ca="1" si="138"/>
        <v>22</v>
      </c>
      <c r="CK270">
        <f t="shared" ca="1" si="138"/>
        <v>19</v>
      </c>
      <c r="CL270">
        <f t="shared" ca="1" si="138"/>
        <v>19</v>
      </c>
      <c r="CM270">
        <f t="shared" ca="1" si="138"/>
        <v>19</v>
      </c>
      <c r="CN270">
        <f t="shared" ca="1" si="138"/>
        <v>20</v>
      </c>
      <c r="CO270">
        <f t="shared" ca="1" si="138"/>
        <v>19</v>
      </c>
      <c r="CP270">
        <f t="shared" ca="1" si="138"/>
        <v>19</v>
      </c>
      <c r="CQ270">
        <f t="shared" ca="1" si="138"/>
        <v>22</v>
      </c>
      <c r="CR270">
        <f t="shared" ca="1" si="138"/>
        <v>19</v>
      </c>
      <c r="CS270">
        <f t="shared" ca="1" si="138"/>
        <v>20</v>
      </c>
      <c r="CT270">
        <f t="shared" ca="1" si="138"/>
        <v>19</v>
      </c>
      <c r="CU270">
        <f t="shared" ca="1" si="138"/>
        <v>20</v>
      </c>
      <c r="CV270">
        <f t="shared" ca="1" si="138"/>
        <v>20</v>
      </c>
      <c r="CW270">
        <f t="shared" ca="1" si="138"/>
        <v>21</v>
      </c>
      <c r="CX270">
        <f t="shared" ca="1" si="138"/>
        <v>18</v>
      </c>
      <c r="CY270">
        <f t="shared" ca="1" si="138"/>
        <v>21</v>
      </c>
      <c r="CZ270">
        <f t="shared" ca="1" si="138"/>
        <v>20</v>
      </c>
    </row>
    <row r="271" spans="1:104" x14ac:dyDescent="0.25">
      <c r="A271">
        <v>18</v>
      </c>
      <c r="E271">
        <f t="shared" ca="1" si="133"/>
        <v>19</v>
      </c>
      <c r="F271">
        <f t="shared" ca="1" si="139"/>
        <v>23</v>
      </c>
      <c r="G271">
        <f t="shared" ca="1" si="139"/>
        <v>21</v>
      </c>
      <c r="H271">
        <f t="shared" ca="1" si="139"/>
        <v>22</v>
      </c>
      <c r="I271">
        <f t="shared" ca="1" si="139"/>
        <v>19</v>
      </c>
      <c r="J271">
        <f t="shared" ca="1" si="139"/>
        <v>21</v>
      </c>
      <c r="K271">
        <f t="shared" ca="1" si="139"/>
        <v>19</v>
      </c>
      <c r="L271">
        <f t="shared" ca="1" si="139"/>
        <v>19</v>
      </c>
      <c r="M271">
        <f t="shared" ca="1" si="139"/>
        <v>19</v>
      </c>
      <c r="N271">
        <f t="shared" ca="1" si="139"/>
        <v>21</v>
      </c>
      <c r="O271">
        <f t="shared" ca="1" si="139"/>
        <v>20</v>
      </c>
      <c r="P271">
        <f t="shared" ca="1" si="139"/>
        <v>19</v>
      </c>
      <c r="Q271">
        <f t="shared" ca="1" si="139"/>
        <v>20</v>
      </c>
      <c r="R271">
        <f t="shared" ca="1" si="139"/>
        <v>22</v>
      </c>
      <c r="S271">
        <f t="shared" ca="1" si="139"/>
        <v>21</v>
      </c>
      <c r="T271">
        <f t="shared" ca="1" si="139"/>
        <v>22</v>
      </c>
      <c r="U271">
        <f t="shared" ca="1" si="139"/>
        <v>20</v>
      </c>
      <c r="V271">
        <f t="shared" ca="1" si="139"/>
        <v>21</v>
      </c>
      <c r="W271">
        <f t="shared" ca="1" si="139"/>
        <v>24</v>
      </c>
      <c r="X271">
        <f t="shared" ca="1" si="139"/>
        <v>21</v>
      </c>
      <c r="Y271">
        <f t="shared" ca="1" si="139"/>
        <v>19</v>
      </c>
      <c r="Z271">
        <f t="shared" ca="1" si="139"/>
        <v>21</v>
      </c>
      <c r="AA271">
        <f t="shared" ca="1" si="139"/>
        <v>21</v>
      </c>
      <c r="AB271">
        <f t="shared" ca="1" si="139"/>
        <v>21</v>
      </c>
      <c r="AC271">
        <f t="shared" ca="1" si="139"/>
        <v>20</v>
      </c>
      <c r="AD271">
        <f t="shared" ca="1" si="139"/>
        <v>20</v>
      </c>
      <c r="AE271">
        <f t="shared" ca="1" si="139"/>
        <v>20</v>
      </c>
      <c r="AF271">
        <f t="shared" ca="1" si="139"/>
        <v>19</v>
      </c>
      <c r="AG271">
        <f t="shared" ca="1" si="139"/>
        <v>18</v>
      </c>
      <c r="AH271">
        <f t="shared" ca="1" si="139"/>
        <v>23</v>
      </c>
      <c r="AI271">
        <f t="shared" ca="1" si="139"/>
        <v>19</v>
      </c>
      <c r="AJ271">
        <f t="shared" ca="1" si="139"/>
        <v>22</v>
      </c>
      <c r="AK271">
        <f t="shared" ca="1" si="139"/>
        <v>20</v>
      </c>
      <c r="AL271">
        <f t="shared" ca="1" si="139"/>
        <v>20</v>
      </c>
      <c r="AM271">
        <f t="shared" ca="1" si="139"/>
        <v>21</v>
      </c>
      <c r="AN271">
        <f t="shared" ca="1" si="139"/>
        <v>21</v>
      </c>
      <c r="AO271">
        <f t="shared" ca="1" si="139"/>
        <v>20</v>
      </c>
      <c r="AP271">
        <f t="shared" ca="1" si="139"/>
        <v>20</v>
      </c>
      <c r="AQ271">
        <f t="shared" ca="1" si="139"/>
        <v>22</v>
      </c>
      <c r="AR271">
        <f t="shared" ca="1" si="139"/>
        <v>20</v>
      </c>
      <c r="AS271">
        <f t="shared" ca="1" si="139"/>
        <v>20</v>
      </c>
      <c r="AT271">
        <f t="shared" ca="1" si="139"/>
        <v>20</v>
      </c>
      <c r="AU271">
        <f t="shared" ca="1" si="139"/>
        <v>18</v>
      </c>
      <c r="AV271">
        <f t="shared" ca="1" si="139"/>
        <v>20</v>
      </c>
      <c r="AW271">
        <f t="shared" ca="1" si="139"/>
        <v>20</v>
      </c>
      <c r="AX271">
        <f t="shared" ca="1" si="139"/>
        <v>21</v>
      </c>
      <c r="AY271">
        <f t="shared" ca="1" si="139"/>
        <v>23</v>
      </c>
      <c r="AZ271">
        <f t="shared" ca="1" si="139"/>
        <v>22</v>
      </c>
      <c r="BA271">
        <f t="shared" ca="1" si="139"/>
        <v>21</v>
      </c>
      <c r="BB271">
        <f t="shared" ca="1" si="139"/>
        <v>19</v>
      </c>
      <c r="BC271">
        <f t="shared" ca="1" si="139"/>
        <v>22</v>
      </c>
      <c r="BD271">
        <f t="shared" ca="1" si="139"/>
        <v>21</v>
      </c>
      <c r="BE271">
        <f t="shared" ca="1" si="139"/>
        <v>19</v>
      </c>
      <c r="BF271">
        <f t="shared" ca="1" si="139"/>
        <v>19</v>
      </c>
      <c r="BG271">
        <f t="shared" ca="1" si="139"/>
        <v>19</v>
      </c>
      <c r="BH271">
        <f t="shared" ca="1" si="139"/>
        <v>20</v>
      </c>
      <c r="BI271">
        <f t="shared" ca="1" si="139"/>
        <v>20</v>
      </c>
      <c r="BJ271">
        <f t="shared" ca="1" si="139"/>
        <v>19</v>
      </c>
      <c r="BK271">
        <f t="shared" ca="1" si="139"/>
        <v>21</v>
      </c>
      <c r="BL271">
        <f t="shared" ca="1" si="139"/>
        <v>21</v>
      </c>
      <c r="BM271">
        <f t="shared" ca="1" si="139"/>
        <v>22</v>
      </c>
      <c r="BN271">
        <f t="shared" ca="1" si="139"/>
        <v>21</v>
      </c>
      <c r="BO271">
        <f t="shared" ca="1" si="139"/>
        <v>21</v>
      </c>
      <c r="BP271">
        <f t="shared" ca="1" si="139"/>
        <v>21</v>
      </c>
      <c r="BQ271">
        <f t="shared" ca="1" si="139"/>
        <v>19</v>
      </c>
      <c r="BR271">
        <f t="shared" ca="1" si="138"/>
        <v>20</v>
      </c>
      <c r="BS271">
        <f t="shared" ca="1" si="138"/>
        <v>21</v>
      </c>
      <c r="BT271">
        <f t="shared" ca="1" si="138"/>
        <v>20</v>
      </c>
      <c r="BU271">
        <f t="shared" ca="1" si="138"/>
        <v>21</v>
      </c>
      <c r="BV271">
        <f t="shared" ca="1" si="138"/>
        <v>20</v>
      </c>
      <c r="BW271">
        <f t="shared" ca="1" si="138"/>
        <v>19</v>
      </c>
      <c r="BX271">
        <f t="shared" ca="1" si="138"/>
        <v>20</v>
      </c>
      <c r="BY271">
        <f t="shared" ca="1" si="138"/>
        <v>21</v>
      </c>
      <c r="BZ271">
        <f t="shared" ca="1" si="138"/>
        <v>20</v>
      </c>
      <c r="CA271">
        <f t="shared" ca="1" si="138"/>
        <v>19</v>
      </c>
      <c r="CB271">
        <f t="shared" ca="1" si="138"/>
        <v>20</v>
      </c>
      <c r="CC271">
        <f t="shared" ca="1" si="138"/>
        <v>18</v>
      </c>
      <c r="CD271">
        <f t="shared" ca="1" si="138"/>
        <v>20</v>
      </c>
      <c r="CE271">
        <f t="shared" ca="1" si="138"/>
        <v>22</v>
      </c>
      <c r="CF271">
        <f t="shared" ca="1" si="138"/>
        <v>20</v>
      </c>
      <c r="CG271">
        <f t="shared" ca="1" si="138"/>
        <v>22</v>
      </c>
      <c r="CH271">
        <f t="shared" ca="1" si="138"/>
        <v>20</v>
      </c>
      <c r="CI271">
        <f t="shared" ca="1" si="138"/>
        <v>20</v>
      </c>
      <c r="CJ271">
        <f t="shared" ca="1" si="138"/>
        <v>20</v>
      </c>
      <c r="CK271">
        <f t="shared" ca="1" si="138"/>
        <v>21</v>
      </c>
      <c r="CL271">
        <f t="shared" ca="1" si="138"/>
        <v>23</v>
      </c>
      <c r="CM271">
        <f t="shared" ca="1" si="138"/>
        <v>20</v>
      </c>
      <c r="CN271">
        <f t="shared" ca="1" si="138"/>
        <v>21</v>
      </c>
      <c r="CO271">
        <f t="shared" ca="1" si="138"/>
        <v>22</v>
      </c>
      <c r="CP271">
        <f t="shared" ca="1" si="138"/>
        <v>22</v>
      </c>
      <c r="CQ271">
        <f t="shared" ca="1" si="138"/>
        <v>20</v>
      </c>
      <c r="CR271">
        <f t="shared" ca="1" si="138"/>
        <v>19</v>
      </c>
      <c r="CS271">
        <f t="shared" ca="1" si="138"/>
        <v>21</v>
      </c>
      <c r="CT271">
        <f t="shared" ca="1" si="138"/>
        <v>20</v>
      </c>
      <c r="CU271">
        <f t="shared" ca="1" si="138"/>
        <v>21</v>
      </c>
      <c r="CV271">
        <f t="shared" ca="1" si="138"/>
        <v>22</v>
      </c>
      <c r="CW271">
        <f t="shared" ca="1" si="138"/>
        <v>22</v>
      </c>
      <c r="CX271">
        <f t="shared" ca="1" si="138"/>
        <v>18</v>
      </c>
      <c r="CY271">
        <f t="shared" ca="1" si="138"/>
        <v>20</v>
      </c>
      <c r="CZ271">
        <f t="shared" ca="1" si="138"/>
        <v>23</v>
      </c>
    </row>
    <row r="272" spans="1:104" x14ac:dyDescent="0.25">
      <c r="A272">
        <v>19</v>
      </c>
      <c r="E272">
        <f t="shared" ca="1" si="133"/>
        <v>21</v>
      </c>
      <c r="F272">
        <f t="shared" ca="1" si="139"/>
        <v>18</v>
      </c>
      <c r="G272">
        <f t="shared" ca="1" si="139"/>
        <v>20</v>
      </c>
      <c r="H272">
        <f t="shared" ca="1" si="139"/>
        <v>22</v>
      </c>
      <c r="I272">
        <f t="shared" ca="1" si="139"/>
        <v>20</v>
      </c>
      <c r="J272">
        <f t="shared" ca="1" si="139"/>
        <v>21</v>
      </c>
      <c r="K272">
        <f t="shared" ca="1" si="139"/>
        <v>21</v>
      </c>
      <c r="L272">
        <f t="shared" ca="1" si="139"/>
        <v>18</v>
      </c>
      <c r="M272">
        <f t="shared" ca="1" si="139"/>
        <v>19</v>
      </c>
      <c r="N272">
        <f t="shared" ca="1" si="139"/>
        <v>20</v>
      </c>
      <c r="O272">
        <f t="shared" ca="1" si="139"/>
        <v>18</v>
      </c>
      <c r="P272">
        <f t="shared" ca="1" si="139"/>
        <v>21</v>
      </c>
      <c r="Q272">
        <f t="shared" ca="1" si="139"/>
        <v>21</v>
      </c>
      <c r="R272">
        <f t="shared" ca="1" si="139"/>
        <v>21</v>
      </c>
      <c r="S272">
        <f t="shared" ca="1" si="139"/>
        <v>20</v>
      </c>
      <c r="T272">
        <f t="shared" ca="1" si="139"/>
        <v>20</v>
      </c>
      <c r="U272">
        <f t="shared" ca="1" si="139"/>
        <v>20</v>
      </c>
      <c r="V272">
        <f t="shared" ca="1" si="139"/>
        <v>19</v>
      </c>
      <c r="W272">
        <f t="shared" ca="1" si="139"/>
        <v>23</v>
      </c>
      <c r="X272">
        <f t="shared" ca="1" si="139"/>
        <v>20</v>
      </c>
      <c r="Y272">
        <f t="shared" ca="1" si="139"/>
        <v>18</v>
      </c>
      <c r="Z272">
        <f t="shared" ca="1" si="139"/>
        <v>19</v>
      </c>
      <c r="AA272">
        <f t="shared" ca="1" si="139"/>
        <v>19</v>
      </c>
      <c r="AB272">
        <f t="shared" ca="1" si="139"/>
        <v>21</v>
      </c>
      <c r="AC272">
        <f t="shared" ca="1" si="139"/>
        <v>22</v>
      </c>
      <c r="AD272">
        <f t="shared" ca="1" si="139"/>
        <v>23</v>
      </c>
      <c r="AE272">
        <f t="shared" ca="1" si="139"/>
        <v>21</v>
      </c>
      <c r="AF272">
        <f t="shared" ca="1" si="139"/>
        <v>19</v>
      </c>
      <c r="AG272">
        <f t="shared" ca="1" si="139"/>
        <v>21</v>
      </c>
      <c r="AH272">
        <f t="shared" ca="1" si="139"/>
        <v>19</v>
      </c>
      <c r="AI272">
        <f t="shared" ca="1" si="139"/>
        <v>18</v>
      </c>
      <c r="AJ272">
        <f t="shared" ca="1" si="139"/>
        <v>20</v>
      </c>
      <c r="AK272">
        <f t="shared" ca="1" si="139"/>
        <v>20</v>
      </c>
      <c r="AL272">
        <f t="shared" ca="1" si="139"/>
        <v>21</v>
      </c>
      <c r="AM272">
        <f t="shared" ca="1" si="139"/>
        <v>20</v>
      </c>
      <c r="AN272">
        <f t="shared" ca="1" si="139"/>
        <v>21</v>
      </c>
      <c r="AO272">
        <f t="shared" ca="1" si="139"/>
        <v>20</v>
      </c>
      <c r="AP272">
        <f t="shared" ca="1" si="139"/>
        <v>19</v>
      </c>
      <c r="AQ272">
        <f t="shared" ca="1" si="139"/>
        <v>21</v>
      </c>
      <c r="AR272">
        <f t="shared" ca="1" si="139"/>
        <v>19</v>
      </c>
      <c r="AS272">
        <f t="shared" ca="1" si="139"/>
        <v>20</v>
      </c>
      <c r="AT272">
        <f t="shared" ca="1" si="139"/>
        <v>19</v>
      </c>
      <c r="AU272">
        <f t="shared" ca="1" si="139"/>
        <v>20</v>
      </c>
      <c r="AV272">
        <f t="shared" ca="1" si="139"/>
        <v>19</v>
      </c>
      <c r="AW272">
        <f t="shared" ca="1" si="139"/>
        <v>21</v>
      </c>
      <c r="AX272">
        <f t="shared" ca="1" si="139"/>
        <v>19</v>
      </c>
      <c r="AY272">
        <f t="shared" ca="1" si="139"/>
        <v>20</v>
      </c>
      <c r="AZ272">
        <f t="shared" ca="1" si="139"/>
        <v>20</v>
      </c>
      <c r="BA272">
        <f t="shared" ca="1" si="139"/>
        <v>19</v>
      </c>
      <c r="BB272">
        <f t="shared" ca="1" si="139"/>
        <v>20</v>
      </c>
      <c r="BC272">
        <f t="shared" ca="1" si="139"/>
        <v>19</v>
      </c>
      <c r="BD272">
        <f t="shared" ca="1" si="139"/>
        <v>20</v>
      </c>
      <c r="BE272">
        <f t="shared" ca="1" si="139"/>
        <v>21</v>
      </c>
      <c r="BF272">
        <f t="shared" ca="1" si="139"/>
        <v>19</v>
      </c>
      <c r="BG272">
        <f t="shared" ca="1" si="139"/>
        <v>18</v>
      </c>
      <c r="BH272">
        <f t="shared" ca="1" si="139"/>
        <v>22</v>
      </c>
      <c r="BI272">
        <f t="shared" ca="1" si="139"/>
        <v>18</v>
      </c>
      <c r="BJ272">
        <f t="shared" ca="1" si="139"/>
        <v>18</v>
      </c>
      <c r="BK272">
        <f t="shared" ca="1" si="139"/>
        <v>23</v>
      </c>
      <c r="BL272">
        <f t="shared" ca="1" si="139"/>
        <v>19</v>
      </c>
      <c r="BM272">
        <f t="shared" ca="1" si="139"/>
        <v>19</v>
      </c>
      <c r="BN272">
        <f t="shared" ca="1" si="139"/>
        <v>20</v>
      </c>
      <c r="BO272">
        <f t="shared" ca="1" si="139"/>
        <v>23</v>
      </c>
      <c r="BP272">
        <f t="shared" ca="1" si="139"/>
        <v>19</v>
      </c>
      <c r="BQ272">
        <f t="shared" ref="BQ272:CZ275" ca="1" si="140">INDEX($A$3:$A$2002,ROUNDUP(RANDBETWEEN(1,2000),0))</f>
        <v>20</v>
      </c>
      <c r="BR272">
        <f t="shared" ca="1" si="140"/>
        <v>20</v>
      </c>
      <c r="BS272">
        <f t="shared" ca="1" si="140"/>
        <v>20</v>
      </c>
      <c r="BT272">
        <f t="shared" ca="1" si="140"/>
        <v>21</v>
      </c>
      <c r="BU272">
        <f t="shared" ca="1" si="140"/>
        <v>19</v>
      </c>
      <c r="BV272">
        <f t="shared" ca="1" si="140"/>
        <v>20</v>
      </c>
      <c r="BW272">
        <f t="shared" ca="1" si="140"/>
        <v>20</v>
      </c>
      <c r="BX272">
        <f t="shared" ca="1" si="140"/>
        <v>19</v>
      </c>
      <c r="BY272">
        <f t="shared" ca="1" si="140"/>
        <v>19</v>
      </c>
      <c r="BZ272">
        <f t="shared" ca="1" si="140"/>
        <v>20</v>
      </c>
      <c r="CA272">
        <f t="shared" ca="1" si="140"/>
        <v>20</v>
      </c>
      <c r="CB272">
        <f t="shared" ca="1" si="140"/>
        <v>19</v>
      </c>
      <c r="CC272">
        <f t="shared" ca="1" si="140"/>
        <v>21</v>
      </c>
      <c r="CD272">
        <f t="shared" ca="1" si="140"/>
        <v>20</v>
      </c>
      <c r="CE272">
        <f t="shared" ca="1" si="140"/>
        <v>19</v>
      </c>
      <c r="CF272">
        <f t="shared" ca="1" si="140"/>
        <v>20</v>
      </c>
      <c r="CG272">
        <f t="shared" ca="1" si="140"/>
        <v>21</v>
      </c>
      <c r="CH272">
        <f t="shared" ca="1" si="140"/>
        <v>22</v>
      </c>
      <c r="CI272">
        <f t="shared" ca="1" si="140"/>
        <v>23</v>
      </c>
      <c r="CJ272">
        <f t="shared" ca="1" si="140"/>
        <v>20</v>
      </c>
      <c r="CK272">
        <f t="shared" ca="1" si="140"/>
        <v>18</v>
      </c>
      <c r="CL272">
        <f t="shared" ca="1" si="140"/>
        <v>20</v>
      </c>
      <c r="CM272">
        <f t="shared" ca="1" si="140"/>
        <v>18</v>
      </c>
      <c r="CN272">
        <f t="shared" ca="1" si="140"/>
        <v>20</v>
      </c>
      <c r="CO272">
        <f t="shared" ca="1" si="140"/>
        <v>21</v>
      </c>
      <c r="CP272">
        <f t="shared" ca="1" si="140"/>
        <v>21</v>
      </c>
      <c r="CQ272">
        <f t="shared" ca="1" si="140"/>
        <v>19</v>
      </c>
      <c r="CR272">
        <f t="shared" ca="1" si="140"/>
        <v>23</v>
      </c>
      <c r="CS272">
        <f t="shared" ca="1" si="140"/>
        <v>19</v>
      </c>
      <c r="CT272">
        <f t="shared" ca="1" si="140"/>
        <v>21</v>
      </c>
      <c r="CU272">
        <f t="shared" ca="1" si="140"/>
        <v>20</v>
      </c>
      <c r="CV272">
        <f t="shared" ca="1" si="140"/>
        <v>19</v>
      </c>
      <c r="CW272">
        <f t="shared" ca="1" si="140"/>
        <v>19</v>
      </c>
      <c r="CX272">
        <f t="shared" ca="1" si="140"/>
        <v>18</v>
      </c>
      <c r="CY272">
        <f t="shared" ca="1" si="140"/>
        <v>20</v>
      </c>
      <c r="CZ272">
        <f t="shared" ca="1" si="140"/>
        <v>19</v>
      </c>
    </row>
    <row r="273" spans="1:104" x14ac:dyDescent="0.25">
      <c r="A273">
        <v>20</v>
      </c>
      <c r="E273">
        <f t="shared" ca="1" si="133"/>
        <v>22</v>
      </c>
      <c r="F273">
        <f t="shared" ref="F273:BQ276" ca="1" si="141">INDEX($A$3:$A$2002,ROUNDUP(RANDBETWEEN(1,2000),0))</f>
        <v>19</v>
      </c>
      <c r="G273">
        <f t="shared" ca="1" si="141"/>
        <v>19</v>
      </c>
      <c r="H273">
        <f t="shared" ca="1" si="141"/>
        <v>19</v>
      </c>
      <c r="I273">
        <f t="shared" ca="1" si="141"/>
        <v>20</v>
      </c>
      <c r="J273">
        <f t="shared" ca="1" si="141"/>
        <v>22</v>
      </c>
      <c r="K273">
        <f t="shared" ca="1" si="141"/>
        <v>20</v>
      </c>
      <c r="L273">
        <f t="shared" ca="1" si="141"/>
        <v>18</v>
      </c>
      <c r="M273">
        <f t="shared" ca="1" si="141"/>
        <v>23</v>
      </c>
      <c r="N273">
        <f t="shared" ca="1" si="141"/>
        <v>21</v>
      </c>
      <c r="O273">
        <f t="shared" ca="1" si="141"/>
        <v>20</v>
      </c>
      <c r="P273">
        <f t="shared" ca="1" si="141"/>
        <v>18</v>
      </c>
      <c r="Q273">
        <f t="shared" ca="1" si="141"/>
        <v>18</v>
      </c>
      <c r="R273">
        <f t="shared" ca="1" si="141"/>
        <v>21</v>
      </c>
      <c r="S273">
        <f t="shared" ca="1" si="141"/>
        <v>21</v>
      </c>
      <c r="T273">
        <f t="shared" ca="1" si="141"/>
        <v>19</v>
      </c>
      <c r="U273">
        <f t="shared" ca="1" si="141"/>
        <v>20</v>
      </c>
      <c r="V273">
        <f t="shared" ca="1" si="141"/>
        <v>20</v>
      </c>
      <c r="W273">
        <f t="shared" ca="1" si="141"/>
        <v>19</v>
      </c>
      <c r="X273">
        <f t="shared" ca="1" si="141"/>
        <v>19</v>
      </c>
      <c r="Y273">
        <f t="shared" ca="1" si="141"/>
        <v>19</v>
      </c>
      <c r="Z273">
        <f t="shared" ca="1" si="141"/>
        <v>21</v>
      </c>
      <c r="AA273">
        <f t="shared" ca="1" si="141"/>
        <v>18</v>
      </c>
      <c r="AB273">
        <f t="shared" ca="1" si="141"/>
        <v>21</v>
      </c>
      <c r="AC273">
        <f t="shared" ca="1" si="141"/>
        <v>22</v>
      </c>
      <c r="AD273">
        <f t="shared" ca="1" si="141"/>
        <v>19</v>
      </c>
      <c r="AE273">
        <f t="shared" ca="1" si="141"/>
        <v>21</v>
      </c>
      <c r="AF273">
        <f t="shared" ca="1" si="141"/>
        <v>23</v>
      </c>
      <c r="AG273">
        <f t="shared" ca="1" si="141"/>
        <v>20</v>
      </c>
      <c r="AH273">
        <f t="shared" ca="1" si="141"/>
        <v>20</v>
      </c>
      <c r="AI273">
        <f t="shared" ca="1" si="141"/>
        <v>20</v>
      </c>
      <c r="AJ273">
        <f t="shared" ca="1" si="141"/>
        <v>21</v>
      </c>
      <c r="AK273">
        <f t="shared" ca="1" si="141"/>
        <v>20</v>
      </c>
      <c r="AL273">
        <f t="shared" ca="1" si="141"/>
        <v>22</v>
      </c>
      <c r="AM273">
        <f t="shared" ca="1" si="141"/>
        <v>22</v>
      </c>
      <c r="AN273">
        <f t="shared" ca="1" si="141"/>
        <v>19</v>
      </c>
      <c r="AO273">
        <f t="shared" ca="1" si="141"/>
        <v>18</v>
      </c>
      <c r="AP273">
        <f t="shared" ca="1" si="141"/>
        <v>19</v>
      </c>
      <c r="AQ273">
        <f t="shared" ca="1" si="141"/>
        <v>18</v>
      </c>
      <c r="AR273">
        <f t="shared" ca="1" si="141"/>
        <v>18</v>
      </c>
      <c r="AS273">
        <f t="shared" ca="1" si="141"/>
        <v>21</v>
      </c>
      <c r="AT273">
        <f t="shared" ca="1" si="141"/>
        <v>19</v>
      </c>
      <c r="AU273">
        <f t="shared" ca="1" si="141"/>
        <v>21</v>
      </c>
      <c r="AV273">
        <f t="shared" ca="1" si="141"/>
        <v>20</v>
      </c>
      <c r="AW273">
        <f t="shared" ca="1" si="141"/>
        <v>21</v>
      </c>
      <c r="AX273">
        <f t="shared" ca="1" si="141"/>
        <v>18</v>
      </c>
      <c r="AY273">
        <f t="shared" ca="1" si="141"/>
        <v>20</v>
      </c>
      <c r="AZ273">
        <f t="shared" ca="1" si="141"/>
        <v>18</v>
      </c>
      <c r="BA273">
        <f t="shared" ca="1" si="141"/>
        <v>20</v>
      </c>
      <c r="BB273">
        <f t="shared" ca="1" si="141"/>
        <v>19</v>
      </c>
      <c r="BC273">
        <f t="shared" ca="1" si="141"/>
        <v>22</v>
      </c>
      <c r="BD273">
        <f t="shared" ca="1" si="141"/>
        <v>20</v>
      </c>
      <c r="BE273">
        <f t="shared" ca="1" si="141"/>
        <v>22</v>
      </c>
      <c r="BF273">
        <f t="shared" ca="1" si="141"/>
        <v>21</v>
      </c>
      <c r="BG273">
        <f t="shared" ca="1" si="141"/>
        <v>20</v>
      </c>
      <c r="BH273">
        <f t="shared" ca="1" si="141"/>
        <v>19</v>
      </c>
      <c r="BI273">
        <f t="shared" ca="1" si="141"/>
        <v>19</v>
      </c>
      <c r="BJ273">
        <f t="shared" ca="1" si="141"/>
        <v>20</v>
      </c>
      <c r="BK273">
        <f t="shared" ca="1" si="141"/>
        <v>22</v>
      </c>
      <c r="BL273">
        <f t="shared" ca="1" si="141"/>
        <v>19</v>
      </c>
      <c r="BM273">
        <f t="shared" ca="1" si="141"/>
        <v>19</v>
      </c>
      <c r="BN273">
        <f t="shared" ca="1" si="141"/>
        <v>20</v>
      </c>
      <c r="BO273">
        <f t="shared" ca="1" si="141"/>
        <v>19</v>
      </c>
      <c r="BP273">
        <f t="shared" ca="1" si="141"/>
        <v>19</v>
      </c>
      <c r="BQ273">
        <f t="shared" ca="1" si="141"/>
        <v>19</v>
      </c>
      <c r="BR273">
        <f t="shared" ca="1" si="140"/>
        <v>20</v>
      </c>
      <c r="BS273">
        <f t="shared" ca="1" si="140"/>
        <v>23</v>
      </c>
      <c r="BT273">
        <f t="shared" ca="1" si="140"/>
        <v>19</v>
      </c>
      <c r="BU273">
        <f t="shared" ca="1" si="140"/>
        <v>21</v>
      </c>
      <c r="BV273">
        <f t="shared" ca="1" si="140"/>
        <v>21</v>
      </c>
      <c r="BW273">
        <f t="shared" ca="1" si="140"/>
        <v>21</v>
      </c>
      <c r="BX273">
        <f t="shared" ca="1" si="140"/>
        <v>19</v>
      </c>
      <c r="BY273">
        <f t="shared" ca="1" si="140"/>
        <v>20</v>
      </c>
      <c r="BZ273">
        <f t="shared" ca="1" si="140"/>
        <v>21</v>
      </c>
      <c r="CA273">
        <f t="shared" ca="1" si="140"/>
        <v>20</v>
      </c>
      <c r="CB273">
        <f t="shared" ca="1" si="140"/>
        <v>20</v>
      </c>
      <c r="CC273">
        <f t="shared" ca="1" si="140"/>
        <v>22</v>
      </c>
      <c r="CD273">
        <f t="shared" ca="1" si="140"/>
        <v>20</v>
      </c>
      <c r="CE273">
        <f t="shared" ca="1" si="140"/>
        <v>23</v>
      </c>
      <c r="CF273">
        <f t="shared" ca="1" si="140"/>
        <v>20</v>
      </c>
      <c r="CG273">
        <f t="shared" ca="1" si="140"/>
        <v>21</v>
      </c>
      <c r="CH273">
        <f t="shared" ca="1" si="140"/>
        <v>20</v>
      </c>
      <c r="CI273">
        <f t="shared" ca="1" si="140"/>
        <v>20</v>
      </c>
      <c r="CJ273">
        <f t="shared" ca="1" si="140"/>
        <v>21</v>
      </c>
      <c r="CK273">
        <f t="shared" ca="1" si="140"/>
        <v>22</v>
      </c>
      <c r="CL273">
        <f t="shared" ca="1" si="140"/>
        <v>21</v>
      </c>
      <c r="CM273">
        <f t="shared" ca="1" si="140"/>
        <v>22</v>
      </c>
      <c r="CN273">
        <f t="shared" ca="1" si="140"/>
        <v>21</v>
      </c>
      <c r="CO273">
        <f t="shared" ca="1" si="140"/>
        <v>20</v>
      </c>
      <c r="CP273">
        <f t="shared" ca="1" si="140"/>
        <v>19</v>
      </c>
      <c r="CQ273">
        <f t="shared" ca="1" si="140"/>
        <v>18</v>
      </c>
      <c r="CR273">
        <f t="shared" ca="1" si="140"/>
        <v>20</v>
      </c>
      <c r="CS273">
        <f t="shared" ca="1" si="140"/>
        <v>20</v>
      </c>
      <c r="CT273">
        <f t="shared" ca="1" si="140"/>
        <v>19</v>
      </c>
      <c r="CU273">
        <f t="shared" ca="1" si="140"/>
        <v>21</v>
      </c>
      <c r="CV273">
        <f t="shared" ca="1" si="140"/>
        <v>18</v>
      </c>
      <c r="CW273">
        <f t="shared" ca="1" si="140"/>
        <v>22</v>
      </c>
      <c r="CX273">
        <f t="shared" ca="1" si="140"/>
        <v>19</v>
      </c>
      <c r="CY273">
        <f t="shared" ca="1" si="140"/>
        <v>20</v>
      </c>
      <c r="CZ273">
        <f t="shared" ca="1" si="140"/>
        <v>18</v>
      </c>
    </row>
    <row r="274" spans="1:104" x14ac:dyDescent="0.25">
      <c r="A274">
        <v>19</v>
      </c>
      <c r="E274">
        <f t="shared" ca="1" si="133"/>
        <v>20</v>
      </c>
      <c r="F274">
        <f t="shared" ca="1" si="141"/>
        <v>21</v>
      </c>
      <c r="G274">
        <f t="shared" ca="1" si="141"/>
        <v>21</v>
      </c>
      <c r="H274">
        <f t="shared" ca="1" si="141"/>
        <v>22</v>
      </c>
      <c r="I274">
        <f t="shared" ca="1" si="141"/>
        <v>23</v>
      </c>
      <c r="J274">
        <f t="shared" ca="1" si="141"/>
        <v>18</v>
      </c>
      <c r="K274">
        <f t="shared" ca="1" si="141"/>
        <v>21</v>
      </c>
      <c r="L274">
        <f t="shared" ca="1" si="141"/>
        <v>20</v>
      </c>
      <c r="M274">
        <f t="shared" ca="1" si="141"/>
        <v>19</v>
      </c>
      <c r="N274">
        <f t="shared" ca="1" si="141"/>
        <v>18</v>
      </c>
      <c r="O274">
        <f t="shared" ca="1" si="141"/>
        <v>18</v>
      </c>
      <c r="P274">
        <f t="shared" ca="1" si="141"/>
        <v>19</v>
      </c>
      <c r="Q274">
        <f t="shared" ca="1" si="141"/>
        <v>22</v>
      </c>
      <c r="R274">
        <f t="shared" ca="1" si="141"/>
        <v>23</v>
      </c>
      <c r="S274">
        <f t="shared" ca="1" si="141"/>
        <v>19</v>
      </c>
      <c r="T274">
        <f t="shared" ca="1" si="141"/>
        <v>22</v>
      </c>
      <c r="U274">
        <f t="shared" ca="1" si="141"/>
        <v>19</v>
      </c>
      <c r="V274">
        <f t="shared" ca="1" si="141"/>
        <v>22</v>
      </c>
      <c r="W274">
        <f t="shared" ca="1" si="141"/>
        <v>19</v>
      </c>
      <c r="X274">
        <f t="shared" ca="1" si="141"/>
        <v>20</v>
      </c>
      <c r="Y274">
        <f t="shared" ca="1" si="141"/>
        <v>19</v>
      </c>
      <c r="Z274">
        <f t="shared" ca="1" si="141"/>
        <v>19</v>
      </c>
      <c r="AA274">
        <f t="shared" ca="1" si="141"/>
        <v>19</v>
      </c>
      <c r="AB274">
        <f t="shared" ca="1" si="141"/>
        <v>22</v>
      </c>
      <c r="AC274">
        <f t="shared" ca="1" si="141"/>
        <v>20</v>
      </c>
      <c r="AD274">
        <f t="shared" ca="1" si="141"/>
        <v>20</v>
      </c>
      <c r="AE274">
        <f t="shared" ca="1" si="141"/>
        <v>19</v>
      </c>
      <c r="AF274">
        <f t="shared" ca="1" si="141"/>
        <v>19</v>
      </c>
      <c r="AG274">
        <f t="shared" ca="1" si="141"/>
        <v>22</v>
      </c>
      <c r="AH274">
        <f t="shared" ca="1" si="141"/>
        <v>20</v>
      </c>
      <c r="AI274">
        <f t="shared" ca="1" si="141"/>
        <v>22</v>
      </c>
      <c r="AJ274">
        <f t="shared" ca="1" si="141"/>
        <v>22</v>
      </c>
      <c r="AK274">
        <f t="shared" ca="1" si="141"/>
        <v>23</v>
      </c>
      <c r="AL274">
        <f t="shared" ca="1" si="141"/>
        <v>20</v>
      </c>
      <c r="AM274">
        <f t="shared" ca="1" si="141"/>
        <v>19</v>
      </c>
      <c r="AN274">
        <f t="shared" ca="1" si="141"/>
        <v>21</v>
      </c>
      <c r="AO274">
        <f t="shared" ca="1" si="141"/>
        <v>21</v>
      </c>
      <c r="AP274">
        <f t="shared" ca="1" si="141"/>
        <v>18</v>
      </c>
      <c r="AQ274">
        <f t="shared" ca="1" si="141"/>
        <v>19</v>
      </c>
      <c r="AR274">
        <f t="shared" ca="1" si="141"/>
        <v>21</v>
      </c>
      <c r="AS274">
        <f t="shared" ca="1" si="141"/>
        <v>20</v>
      </c>
      <c r="AT274">
        <f t="shared" ca="1" si="141"/>
        <v>23</v>
      </c>
      <c r="AU274">
        <f t="shared" ca="1" si="141"/>
        <v>22</v>
      </c>
      <c r="AV274">
        <f t="shared" ca="1" si="141"/>
        <v>18</v>
      </c>
      <c r="AW274">
        <f t="shared" ca="1" si="141"/>
        <v>20</v>
      </c>
      <c r="AX274">
        <f t="shared" ca="1" si="141"/>
        <v>20</v>
      </c>
      <c r="AY274">
        <f t="shared" ca="1" si="141"/>
        <v>23</v>
      </c>
      <c r="AZ274">
        <f t="shared" ca="1" si="141"/>
        <v>20</v>
      </c>
      <c r="BA274">
        <f t="shared" ca="1" si="141"/>
        <v>23</v>
      </c>
      <c r="BB274">
        <f t="shared" ca="1" si="141"/>
        <v>20</v>
      </c>
      <c r="BC274">
        <f t="shared" ca="1" si="141"/>
        <v>33</v>
      </c>
      <c r="BD274">
        <f t="shared" ca="1" si="141"/>
        <v>20</v>
      </c>
      <c r="BE274">
        <f t="shared" ca="1" si="141"/>
        <v>21</v>
      </c>
      <c r="BF274">
        <f t="shared" ca="1" si="141"/>
        <v>19</v>
      </c>
      <c r="BG274">
        <f t="shared" ca="1" si="141"/>
        <v>19</v>
      </c>
      <c r="BH274">
        <f t="shared" ca="1" si="141"/>
        <v>19</v>
      </c>
      <c r="BI274">
        <f t="shared" ca="1" si="141"/>
        <v>20</v>
      </c>
      <c r="BJ274">
        <f t="shared" ca="1" si="141"/>
        <v>21</v>
      </c>
      <c r="BK274">
        <f t="shared" ca="1" si="141"/>
        <v>20</v>
      </c>
      <c r="BL274">
        <f t="shared" ca="1" si="141"/>
        <v>18</v>
      </c>
      <c r="BM274">
        <f t="shared" ca="1" si="141"/>
        <v>20</v>
      </c>
      <c r="BN274">
        <f t="shared" ca="1" si="141"/>
        <v>20</v>
      </c>
      <c r="BO274">
        <f t="shared" ca="1" si="141"/>
        <v>21</v>
      </c>
      <c r="BP274">
        <f t="shared" ca="1" si="141"/>
        <v>21</v>
      </c>
      <c r="BQ274">
        <f t="shared" ca="1" si="141"/>
        <v>20</v>
      </c>
      <c r="BR274">
        <f t="shared" ca="1" si="140"/>
        <v>20</v>
      </c>
      <c r="BS274">
        <f t="shared" ca="1" si="140"/>
        <v>21</v>
      </c>
      <c r="BT274">
        <f t="shared" ca="1" si="140"/>
        <v>23</v>
      </c>
      <c r="BU274">
        <f t="shared" ca="1" si="140"/>
        <v>19</v>
      </c>
      <c r="BV274">
        <f t="shared" ca="1" si="140"/>
        <v>18</v>
      </c>
      <c r="BW274">
        <f t="shared" ca="1" si="140"/>
        <v>18</v>
      </c>
      <c r="BX274">
        <f t="shared" ca="1" si="140"/>
        <v>19</v>
      </c>
      <c r="BY274">
        <f t="shared" ca="1" si="140"/>
        <v>19</v>
      </c>
      <c r="BZ274">
        <f t="shared" ca="1" si="140"/>
        <v>18</v>
      </c>
      <c r="CA274">
        <f t="shared" ca="1" si="140"/>
        <v>20</v>
      </c>
      <c r="CB274">
        <f t="shared" ca="1" si="140"/>
        <v>19</v>
      </c>
      <c r="CC274">
        <f t="shared" ca="1" si="140"/>
        <v>20</v>
      </c>
      <c r="CD274">
        <f t="shared" ca="1" si="140"/>
        <v>22</v>
      </c>
      <c r="CE274">
        <f t="shared" ca="1" si="140"/>
        <v>18</v>
      </c>
      <c r="CF274">
        <f t="shared" ca="1" si="140"/>
        <v>21</v>
      </c>
      <c r="CG274">
        <f t="shared" ca="1" si="140"/>
        <v>22</v>
      </c>
      <c r="CH274">
        <f t="shared" ca="1" si="140"/>
        <v>21</v>
      </c>
      <c r="CI274">
        <f t="shared" ca="1" si="140"/>
        <v>18</v>
      </c>
      <c r="CJ274">
        <f t="shared" ca="1" si="140"/>
        <v>20</v>
      </c>
      <c r="CK274">
        <f t="shared" ca="1" si="140"/>
        <v>20</v>
      </c>
      <c r="CL274">
        <f t="shared" ca="1" si="140"/>
        <v>19</v>
      </c>
      <c r="CM274">
        <f t="shared" ca="1" si="140"/>
        <v>20</v>
      </c>
      <c r="CN274">
        <f t="shared" ca="1" si="140"/>
        <v>22</v>
      </c>
      <c r="CO274">
        <f t="shared" ca="1" si="140"/>
        <v>20</v>
      </c>
      <c r="CP274">
        <f t="shared" ca="1" si="140"/>
        <v>20</v>
      </c>
      <c r="CQ274">
        <f t="shared" ca="1" si="140"/>
        <v>23</v>
      </c>
      <c r="CR274">
        <f t="shared" ca="1" si="140"/>
        <v>21</v>
      </c>
      <c r="CS274">
        <f t="shared" ca="1" si="140"/>
        <v>21</v>
      </c>
      <c r="CT274">
        <f t="shared" ca="1" si="140"/>
        <v>19</v>
      </c>
      <c r="CU274">
        <f t="shared" ca="1" si="140"/>
        <v>20</v>
      </c>
      <c r="CV274">
        <f t="shared" ca="1" si="140"/>
        <v>20</v>
      </c>
      <c r="CW274">
        <f t="shared" ca="1" si="140"/>
        <v>21</v>
      </c>
      <c r="CX274">
        <f t="shared" ca="1" si="140"/>
        <v>22</v>
      </c>
      <c r="CY274">
        <f t="shared" ca="1" si="140"/>
        <v>19</v>
      </c>
      <c r="CZ274">
        <f t="shared" ca="1" si="140"/>
        <v>19</v>
      </c>
    </row>
    <row r="275" spans="1:104" x14ac:dyDescent="0.25">
      <c r="A275">
        <v>19</v>
      </c>
      <c r="E275">
        <f t="shared" ca="1" si="133"/>
        <v>20</v>
      </c>
      <c r="F275">
        <f t="shared" ca="1" si="141"/>
        <v>19</v>
      </c>
      <c r="G275">
        <f t="shared" ca="1" si="141"/>
        <v>21</v>
      </c>
      <c r="H275">
        <f t="shared" ca="1" si="141"/>
        <v>21</v>
      </c>
      <c r="I275">
        <f t="shared" ca="1" si="141"/>
        <v>21</v>
      </c>
      <c r="J275">
        <f t="shared" ca="1" si="141"/>
        <v>22</v>
      </c>
      <c r="K275">
        <f t="shared" ca="1" si="141"/>
        <v>20</v>
      </c>
      <c r="L275">
        <f t="shared" ca="1" si="141"/>
        <v>18</v>
      </c>
      <c r="M275">
        <f t="shared" ca="1" si="141"/>
        <v>22</v>
      </c>
      <c r="N275">
        <f t="shared" ca="1" si="141"/>
        <v>20</v>
      </c>
      <c r="O275">
        <f t="shared" ca="1" si="141"/>
        <v>19</v>
      </c>
      <c r="P275">
        <f t="shared" ca="1" si="141"/>
        <v>19</v>
      </c>
      <c r="Q275">
        <f t="shared" ca="1" si="141"/>
        <v>22</v>
      </c>
      <c r="R275">
        <f t="shared" ca="1" si="141"/>
        <v>22</v>
      </c>
      <c r="S275">
        <f t="shared" ca="1" si="141"/>
        <v>19</v>
      </c>
      <c r="T275">
        <f t="shared" ca="1" si="141"/>
        <v>23</v>
      </c>
      <c r="U275">
        <f t="shared" ca="1" si="141"/>
        <v>23</v>
      </c>
      <c r="V275">
        <f t="shared" ca="1" si="141"/>
        <v>21</v>
      </c>
      <c r="W275">
        <f t="shared" ca="1" si="141"/>
        <v>19</v>
      </c>
      <c r="X275">
        <f t="shared" ca="1" si="141"/>
        <v>21</v>
      </c>
      <c r="Y275">
        <f t="shared" ca="1" si="141"/>
        <v>19</v>
      </c>
      <c r="Z275">
        <f t="shared" ca="1" si="141"/>
        <v>20</v>
      </c>
      <c r="AA275">
        <f t="shared" ca="1" si="141"/>
        <v>21</v>
      </c>
      <c r="AB275">
        <f t="shared" ca="1" si="141"/>
        <v>20</v>
      </c>
      <c r="AC275">
        <f t="shared" ca="1" si="141"/>
        <v>21</v>
      </c>
      <c r="AD275">
        <f t="shared" ca="1" si="141"/>
        <v>21</v>
      </c>
      <c r="AE275">
        <f t="shared" ca="1" si="141"/>
        <v>18</v>
      </c>
      <c r="AF275">
        <f t="shared" ca="1" si="141"/>
        <v>20</v>
      </c>
      <c r="AG275">
        <f t="shared" ca="1" si="141"/>
        <v>18</v>
      </c>
      <c r="AH275">
        <f t="shared" ca="1" si="141"/>
        <v>21</v>
      </c>
      <c r="AI275">
        <f t="shared" ca="1" si="141"/>
        <v>20</v>
      </c>
      <c r="AJ275">
        <f t="shared" ca="1" si="141"/>
        <v>22</v>
      </c>
      <c r="AK275">
        <f t="shared" ca="1" si="141"/>
        <v>20</v>
      </c>
      <c r="AL275">
        <f t="shared" ca="1" si="141"/>
        <v>19</v>
      </c>
      <c r="AM275">
        <f t="shared" ca="1" si="141"/>
        <v>21</v>
      </c>
      <c r="AN275">
        <f t="shared" ca="1" si="141"/>
        <v>20</v>
      </c>
      <c r="AO275">
        <f t="shared" ca="1" si="141"/>
        <v>20</v>
      </c>
      <c r="AP275">
        <f t="shared" ca="1" si="141"/>
        <v>20</v>
      </c>
      <c r="AQ275">
        <f t="shared" ca="1" si="141"/>
        <v>23</v>
      </c>
      <c r="AR275">
        <f t="shared" ca="1" si="141"/>
        <v>19</v>
      </c>
      <c r="AS275">
        <f t="shared" ca="1" si="141"/>
        <v>20</v>
      </c>
      <c r="AT275">
        <f t="shared" ca="1" si="141"/>
        <v>19</v>
      </c>
      <c r="AU275">
        <f t="shared" ca="1" si="141"/>
        <v>21</v>
      </c>
      <c r="AV275">
        <f t="shared" ca="1" si="141"/>
        <v>18</v>
      </c>
      <c r="AW275">
        <f t="shared" ca="1" si="141"/>
        <v>20</v>
      </c>
      <c r="AX275">
        <f t="shared" ca="1" si="141"/>
        <v>18</v>
      </c>
      <c r="AY275">
        <f t="shared" ca="1" si="141"/>
        <v>18</v>
      </c>
      <c r="AZ275">
        <f t="shared" ca="1" si="141"/>
        <v>21</v>
      </c>
      <c r="BA275">
        <f t="shared" ca="1" si="141"/>
        <v>21</v>
      </c>
      <c r="BB275">
        <f t="shared" ca="1" si="141"/>
        <v>19</v>
      </c>
      <c r="BC275">
        <f t="shared" ca="1" si="141"/>
        <v>20</v>
      </c>
      <c r="BD275">
        <f t="shared" ca="1" si="141"/>
        <v>22</v>
      </c>
      <c r="BE275">
        <f t="shared" ca="1" si="141"/>
        <v>19</v>
      </c>
      <c r="BF275">
        <f t="shared" ca="1" si="141"/>
        <v>19</v>
      </c>
      <c r="BG275">
        <f t="shared" ca="1" si="141"/>
        <v>19</v>
      </c>
      <c r="BH275">
        <f t="shared" ca="1" si="141"/>
        <v>20</v>
      </c>
      <c r="BI275">
        <f t="shared" ca="1" si="141"/>
        <v>20</v>
      </c>
      <c r="BJ275">
        <f t="shared" ca="1" si="141"/>
        <v>20</v>
      </c>
      <c r="BK275">
        <f t="shared" ca="1" si="141"/>
        <v>22</v>
      </c>
      <c r="BL275">
        <f t="shared" ca="1" si="141"/>
        <v>20</v>
      </c>
      <c r="BM275">
        <f t="shared" ca="1" si="141"/>
        <v>21</v>
      </c>
      <c r="BN275">
        <f t="shared" ca="1" si="141"/>
        <v>21</v>
      </c>
      <c r="BO275">
        <f t="shared" ca="1" si="141"/>
        <v>18</v>
      </c>
      <c r="BP275">
        <f t="shared" ca="1" si="141"/>
        <v>19</v>
      </c>
      <c r="BQ275">
        <f t="shared" ca="1" si="141"/>
        <v>23</v>
      </c>
      <c r="BR275">
        <f t="shared" ca="1" si="140"/>
        <v>20</v>
      </c>
      <c r="BS275">
        <f t="shared" ca="1" si="140"/>
        <v>22</v>
      </c>
      <c r="BT275">
        <f t="shared" ca="1" si="140"/>
        <v>18</v>
      </c>
      <c r="BU275">
        <f t="shared" ca="1" si="140"/>
        <v>20</v>
      </c>
      <c r="BV275">
        <f t="shared" ca="1" si="140"/>
        <v>18</v>
      </c>
      <c r="BW275">
        <f t="shared" ca="1" si="140"/>
        <v>18</v>
      </c>
      <c r="BX275">
        <f t="shared" ca="1" si="140"/>
        <v>21</v>
      </c>
      <c r="BY275">
        <f t="shared" ca="1" si="140"/>
        <v>20</v>
      </c>
      <c r="BZ275">
        <f t="shared" ca="1" si="140"/>
        <v>19</v>
      </c>
      <c r="CA275">
        <f t="shared" ca="1" si="140"/>
        <v>20</v>
      </c>
      <c r="CB275">
        <f t="shared" ca="1" si="140"/>
        <v>21</v>
      </c>
      <c r="CC275">
        <f t="shared" ca="1" si="140"/>
        <v>21</v>
      </c>
      <c r="CD275">
        <f t="shared" ca="1" si="140"/>
        <v>20</v>
      </c>
      <c r="CE275">
        <f t="shared" ca="1" si="140"/>
        <v>20</v>
      </c>
      <c r="CF275">
        <f t="shared" ca="1" si="140"/>
        <v>23</v>
      </c>
      <c r="CG275">
        <f t="shared" ca="1" si="140"/>
        <v>21</v>
      </c>
      <c r="CH275">
        <f t="shared" ca="1" si="140"/>
        <v>18</v>
      </c>
      <c r="CI275">
        <f t="shared" ca="1" si="140"/>
        <v>20</v>
      </c>
      <c r="CJ275">
        <f t="shared" ca="1" si="140"/>
        <v>20</v>
      </c>
      <c r="CK275">
        <f t="shared" ca="1" si="140"/>
        <v>20</v>
      </c>
      <c r="CL275">
        <f t="shared" ca="1" si="140"/>
        <v>20</v>
      </c>
      <c r="CM275">
        <f t="shared" ca="1" si="140"/>
        <v>20</v>
      </c>
      <c r="CN275">
        <f t="shared" ca="1" si="140"/>
        <v>23</v>
      </c>
      <c r="CO275">
        <f t="shared" ca="1" si="140"/>
        <v>21</v>
      </c>
      <c r="CP275">
        <f t="shared" ca="1" si="140"/>
        <v>23</v>
      </c>
      <c r="CQ275">
        <f t="shared" ca="1" si="140"/>
        <v>19</v>
      </c>
      <c r="CR275">
        <f t="shared" ca="1" si="140"/>
        <v>20</v>
      </c>
      <c r="CS275">
        <f t="shared" ca="1" si="140"/>
        <v>23</v>
      </c>
      <c r="CT275">
        <f t="shared" ca="1" si="140"/>
        <v>18</v>
      </c>
      <c r="CU275">
        <f t="shared" ca="1" si="140"/>
        <v>19</v>
      </c>
      <c r="CV275">
        <f t="shared" ca="1" si="140"/>
        <v>24</v>
      </c>
      <c r="CW275">
        <f t="shared" ca="1" si="140"/>
        <v>20</v>
      </c>
      <c r="CX275">
        <f t="shared" ca="1" si="140"/>
        <v>20</v>
      </c>
      <c r="CY275">
        <f t="shared" ca="1" si="140"/>
        <v>20</v>
      </c>
      <c r="CZ275">
        <f t="shared" ca="1" si="140"/>
        <v>23</v>
      </c>
    </row>
    <row r="276" spans="1:104" x14ac:dyDescent="0.25">
      <c r="A276">
        <v>21</v>
      </c>
      <c r="E276">
        <f t="shared" ca="1" si="133"/>
        <v>18</v>
      </c>
      <c r="F276">
        <f t="shared" ca="1" si="141"/>
        <v>18</v>
      </c>
      <c r="G276">
        <f t="shared" ca="1" si="141"/>
        <v>19</v>
      </c>
      <c r="H276">
        <f t="shared" ca="1" si="141"/>
        <v>19</v>
      </c>
      <c r="I276">
        <f t="shared" ca="1" si="141"/>
        <v>19</v>
      </c>
      <c r="J276">
        <f t="shared" ca="1" si="141"/>
        <v>22</v>
      </c>
      <c r="K276">
        <f t="shared" ca="1" si="141"/>
        <v>20</v>
      </c>
      <c r="L276">
        <f t="shared" ca="1" si="141"/>
        <v>20</v>
      </c>
      <c r="M276">
        <f t="shared" ca="1" si="141"/>
        <v>19</v>
      </c>
      <c r="N276">
        <f t="shared" ca="1" si="141"/>
        <v>21</v>
      </c>
      <c r="O276">
        <f t="shared" ca="1" si="141"/>
        <v>22</v>
      </c>
      <c r="P276">
        <f t="shared" ca="1" si="141"/>
        <v>22</v>
      </c>
      <c r="Q276">
        <f t="shared" ca="1" si="141"/>
        <v>19</v>
      </c>
      <c r="R276">
        <f t="shared" ca="1" si="141"/>
        <v>23</v>
      </c>
      <c r="S276">
        <f t="shared" ca="1" si="141"/>
        <v>22</v>
      </c>
      <c r="T276">
        <f t="shared" ca="1" si="141"/>
        <v>21</v>
      </c>
      <c r="U276">
        <f t="shared" ca="1" si="141"/>
        <v>19</v>
      </c>
      <c r="V276">
        <f t="shared" ca="1" si="141"/>
        <v>19</v>
      </c>
      <c r="W276">
        <f t="shared" ca="1" si="141"/>
        <v>22</v>
      </c>
      <c r="X276">
        <f t="shared" ca="1" si="141"/>
        <v>20</v>
      </c>
      <c r="Y276">
        <f t="shared" ca="1" si="141"/>
        <v>19</v>
      </c>
      <c r="Z276">
        <f t="shared" ca="1" si="141"/>
        <v>21</v>
      </c>
      <c r="AA276">
        <f t="shared" ca="1" si="141"/>
        <v>21</v>
      </c>
      <c r="AB276">
        <f t="shared" ca="1" si="141"/>
        <v>20</v>
      </c>
      <c r="AC276">
        <f t="shared" ca="1" si="141"/>
        <v>21</v>
      </c>
      <c r="AD276">
        <f t="shared" ca="1" si="141"/>
        <v>20</v>
      </c>
      <c r="AE276">
        <f t="shared" ca="1" si="141"/>
        <v>21</v>
      </c>
      <c r="AF276">
        <f t="shared" ca="1" si="141"/>
        <v>20</v>
      </c>
      <c r="AG276">
        <f t="shared" ca="1" si="141"/>
        <v>20</v>
      </c>
      <c r="AH276">
        <f t="shared" ca="1" si="141"/>
        <v>19</v>
      </c>
      <c r="AI276">
        <f t="shared" ca="1" si="141"/>
        <v>21</v>
      </c>
      <c r="AJ276">
        <f t="shared" ca="1" si="141"/>
        <v>19</v>
      </c>
      <c r="AK276">
        <f t="shared" ca="1" si="141"/>
        <v>22</v>
      </c>
      <c r="AL276">
        <f t="shared" ca="1" si="141"/>
        <v>20</v>
      </c>
      <c r="AM276">
        <f t="shared" ca="1" si="141"/>
        <v>20</v>
      </c>
      <c r="AN276">
        <f t="shared" ca="1" si="141"/>
        <v>21</v>
      </c>
      <c r="AO276">
        <f t="shared" ca="1" si="141"/>
        <v>20</v>
      </c>
      <c r="AP276">
        <f t="shared" ca="1" si="141"/>
        <v>20</v>
      </c>
      <c r="AQ276">
        <f t="shared" ca="1" si="141"/>
        <v>20</v>
      </c>
      <c r="AR276">
        <f t="shared" ca="1" si="141"/>
        <v>21</v>
      </c>
      <c r="AS276">
        <f t="shared" ca="1" si="141"/>
        <v>20</v>
      </c>
      <c r="AT276">
        <f t="shared" ca="1" si="141"/>
        <v>23</v>
      </c>
      <c r="AU276">
        <f t="shared" ca="1" si="141"/>
        <v>21</v>
      </c>
      <c r="AV276">
        <f t="shared" ca="1" si="141"/>
        <v>23</v>
      </c>
      <c r="AW276">
        <f t="shared" ca="1" si="141"/>
        <v>22</v>
      </c>
      <c r="AX276">
        <f t="shared" ca="1" si="141"/>
        <v>19</v>
      </c>
      <c r="AY276">
        <f t="shared" ca="1" si="141"/>
        <v>18</v>
      </c>
      <c r="AZ276">
        <f t="shared" ca="1" si="141"/>
        <v>20</v>
      </c>
      <c r="BA276">
        <f t="shared" ca="1" si="141"/>
        <v>20</v>
      </c>
      <c r="BB276">
        <f t="shared" ca="1" si="141"/>
        <v>20</v>
      </c>
      <c r="BC276">
        <f t="shared" ca="1" si="141"/>
        <v>21</v>
      </c>
      <c r="BD276">
        <f t="shared" ca="1" si="141"/>
        <v>20</v>
      </c>
      <c r="BE276">
        <f t="shared" ca="1" si="141"/>
        <v>22</v>
      </c>
      <c r="BF276">
        <f t="shared" ca="1" si="141"/>
        <v>23</v>
      </c>
      <c r="BG276">
        <f t="shared" ca="1" si="141"/>
        <v>23</v>
      </c>
      <c r="BH276">
        <f t="shared" ca="1" si="141"/>
        <v>18</v>
      </c>
      <c r="BI276">
        <f t="shared" ca="1" si="141"/>
        <v>23</v>
      </c>
      <c r="BJ276">
        <f t="shared" ca="1" si="141"/>
        <v>19</v>
      </c>
      <c r="BK276">
        <f t="shared" ca="1" si="141"/>
        <v>22</v>
      </c>
      <c r="BL276">
        <f t="shared" ca="1" si="141"/>
        <v>24</v>
      </c>
      <c r="BM276">
        <f t="shared" ca="1" si="141"/>
        <v>21</v>
      </c>
      <c r="BN276">
        <f t="shared" ca="1" si="141"/>
        <v>18</v>
      </c>
      <c r="BO276">
        <f t="shared" ca="1" si="141"/>
        <v>21</v>
      </c>
      <c r="BP276">
        <f t="shared" ca="1" si="141"/>
        <v>21</v>
      </c>
      <c r="BQ276">
        <f t="shared" ref="BQ276:CZ279" ca="1" si="142">INDEX($A$3:$A$2002,ROUNDUP(RANDBETWEEN(1,2000),0))</f>
        <v>20</v>
      </c>
      <c r="BR276">
        <f t="shared" ca="1" si="142"/>
        <v>22</v>
      </c>
      <c r="BS276">
        <f t="shared" ca="1" si="142"/>
        <v>20</v>
      </c>
      <c r="BT276">
        <f t="shared" ca="1" si="142"/>
        <v>22</v>
      </c>
      <c r="BU276">
        <f t="shared" ca="1" si="142"/>
        <v>19</v>
      </c>
      <c r="BV276">
        <f t="shared" ca="1" si="142"/>
        <v>21</v>
      </c>
      <c r="BW276">
        <f t="shared" ca="1" si="142"/>
        <v>19</v>
      </c>
      <c r="BX276">
        <f t="shared" ca="1" si="142"/>
        <v>19</v>
      </c>
      <c r="BY276">
        <f t="shared" ca="1" si="142"/>
        <v>20</v>
      </c>
      <c r="BZ276">
        <f t="shared" ca="1" si="142"/>
        <v>19</v>
      </c>
      <c r="CA276">
        <f t="shared" ca="1" si="142"/>
        <v>23</v>
      </c>
      <c r="CB276">
        <f t="shared" ca="1" si="142"/>
        <v>23</v>
      </c>
      <c r="CC276">
        <f t="shared" ca="1" si="142"/>
        <v>21</v>
      </c>
      <c r="CD276">
        <f t="shared" ca="1" si="142"/>
        <v>19</v>
      </c>
      <c r="CE276">
        <f t="shared" ca="1" si="142"/>
        <v>18</v>
      </c>
      <c r="CF276">
        <f t="shared" ca="1" si="142"/>
        <v>19</v>
      </c>
      <c r="CG276">
        <f t="shared" ca="1" si="142"/>
        <v>19</v>
      </c>
      <c r="CH276">
        <f t="shared" ca="1" si="142"/>
        <v>20</v>
      </c>
      <c r="CI276">
        <f t="shared" ca="1" si="142"/>
        <v>22</v>
      </c>
      <c r="CJ276">
        <f t="shared" ca="1" si="142"/>
        <v>22</v>
      </c>
      <c r="CK276">
        <f t="shared" ca="1" si="142"/>
        <v>21</v>
      </c>
      <c r="CL276">
        <f t="shared" ca="1" si="142"/>
        <v>21</v>
      </c>
      <c r="CM276">
        <f t="shared" ca="1" si="142"/>
        <v>19</v>
      </c>
      <c r="CN276">
        <f t="shared" ca="1" si="142"/>
        <v>19</v>
      </c>
      <c r="CO276">
        <f t="shared" ca="1" si="142"/>
        <v>22</v>
      </c>
      <c r="CP276">
        <f t="shared" ca="1" si="142"/>
        <v>18</v>
      </c>
      <c r="CQ276">
        <f t="shared" ca="1" si="142"/>
        <v>20</v>
      </c>
      <c r="CR276">
        <f t="shared" ca="1" si="142"/>
        <v>20</v>
      </c>
      <c r="CS276">
        <f t="shared" ca="1" si="142"/>
        <v>18</v>
      </c>
      <c r="CT276">
        <f t="shared" ca="1" si="142"/>
        <v>22</v>
      </c>
      <c r="CU276">
        <f t="shared" ca="1" si="142"/>
        <v>22</v>
      </c>
      <c r="CV276">
        <f t="shared" ca="1" si="142"/>
        <v>21</v>
      </c>
      <c r="CW276">
        <f t="shared" ca="1" si="142"/>
        <v>21</v>
      </c>
      <c r="CX276">
        <f t="shared" ca="1" si="142"/>
        <v>21</v>
      </c>
      <c r="CY276">
        <f t="shared" ca="1" si="142"/>
        <v>23</v>
      </c>
      <c r="CZ276">
        <f t="shared" ca="1" si="142"/>
        <v>20</v>
      </c>
    </row>
    <row r="277" spans="1:104" x14ac:dyDescent="0.25">
      <c r="A277">
        <v>20</v>
      </c>
      <c r="E277">
        <f t="shared" ca="1" si="133"/>
        <v>19</v>
      </c>
      <c r="F277">
        <f t="shared" ref="F277:BQ280" ca="1" si="143">INDEX($A$3:$A$2002,ROUNDUP(RANDBETWEEN(1,2000),0))</f>
        <v>21</v>
      </c>
      <c r="G277">
        <f t="shared" ca="1" si="143"/>
        <v>19</v>
      </c>
      <c r="H277">
        <f t="shared" ca="1" si="143"/>
        <v>20</v>
      </c>
      <c r="I277">
        <f t="shared" ca="1" si="143"/>
        <v>21</v>
      </c>
      <c r="J277">
        <f t="shared" ca="1" si="143"/>
        <v>23</v>
      </c>
      <c r="K277">
        <f t="shared" ca="1" si="143"/>
        <v>19</v>
      </c>
      <c r="L277">
        <f t="shared" ca="1" si="143"/>
        <v>20</v>
      </c>
      <c r="M277">
        <f t="shared" ca="1" si="143"/>
        <v>20</v>
      </c>
      <c r="N277">
        <f t="shared" ca="1" si="143"/>
        <v>23</v>
      </c>
      <c r="O277">
        <f t="shared" ca="1" si="143"/>
        <v>19</v>
      </c>
      <c r="P277">
        <f t="shared" ca="1" si="143"/>
        <v>21</v>
      </c>
      <c r="Q277">
        <f t="shared" ca="1" si="143"/>
        <v>22</v>
      </c>
      <c r="R277">
        <f t="shared" ca="1" si="143"/>
        <v>19</v>
      </c>
      <c r="S277">
        <f t="shared" ca="1" si="143"/>
        <v>23</v>
      </c>
      <c r="T277">
        <f t="shared" ca="1" si="143"/>
        <v>19</v>
      </c>
      <c r="U277">
        <f t="shared" ca="1" si="143"/>
        <v>20</v>
      </c>
      <c r="V277">
        <f t="shared" ca="1" si="143"/>
        <v>22</v>
      </c>
      <c r="W277">
        <f t="shared" ca="1" si="143"/>
        <v>21</v>
      </c>
      <c r="X277">
        <f t="shared" ca="1" si="143"/>
        <v>20</v>
      </c>
      <c r="Y277">
        <f t="shared" ca="1" si="143"/>
        <v>18</v>
      </c>
      <c r="Z277">
        <f t="shared" ca="1" si="143"/>
        <v>23</v>
      </c>
      <c r="AA277">
        <f t="shared" ca="1" si="143"/>
        <v>19</v>
      </c>
      <c r="AB277">
        <f t="shared" ca="1" si="143"/>
        <v>21</v>
      </c>
      <c r="AC277">
        <f t="shared" ca="1" si="143"/>
        <v>19</v>
      </c>
      <c r="AD277">
        <f t="shared" ca="1" si="143"/>
        <v>20</v>
      </c>
      <c r="AE277">
        <f t="shared" ca="1" si="143"/>
        <v>22</v>
      </c>
      <c r="AF277">
        <f t="shared" ca="1" si="143"/>
        <v>21</v>
      </c>
      <c r="AG277">
        <f t="shared" ca="1" si="143"/>
        <v>19</v>
      </c>
      <c r="AH277">
        <f t="shared" ca="1" si="143"/>
        <v>20</v>
      </c>
      <c r="AI277">
        <f t="shared" ca="1" si="143"/>
        <v>21</v>
      </c>
      <c r="AJ277">
        <f t="shared" ca="1" si="143"/>
        <v>19</v>
      </c>
      <c r="AK277">
        <f t="shared" ca="1" si="143"/>
        <v>22</v>
      </c>
      <c r="AL277">
        <f t="shared" ca="1" si="143"/>
        <v>20</v>
      </c>
      <c r="AM277">
        <f t="shared" ca="1" si="143"/>
        <v>20</v>
      </c>
      <c r="AN277">
        <f t="shared" ca="1" si="143"/>
        <v>23</v>
      </c>
      <c r="AO277">
        <f t="shared" ca="1" si="143"/>
        <v>21</v>
      </c>
      <c r="AP277">
        <f t="shared" ca="1" si="143"/>
        <v>19</v>
      </c>
      <c r="AQ277">
        <f t="shared" ca="1" si="143"/>
        <v>19</v>
      </c>
      <c r="AR277">
        <f t="shared" ca="1" si="143"/>
        <v>19</v>
      </c>
      <c r="AS277">
        <f t="shared" ca="1" si="143"/>
        <v>20</v>
      </c>
      <c r="AT277">
        <f t="shared" ca="1" si="143"/>
        <v>22</v>
      </c>
      <c r="AU277">
        <f t="shared" ca="1" si="143"/>
        <v>19</v>
      </c>
      <c r="AV277">
        <f t="shared" ca="1" si="143"/>
        <v>18</v>
      </c>
      <c r="AW277">
        <f t="shared" ca="1" si="143"/>
        <v>20</v>
      </c>
      <c r="AX277">
        <f t="shared" ca="1" si="143"/>
        <v>20</v>
      </c>
      <c r="AY277">
        <f t="shared" ca="1" si="143"/>
        <v>19</v>
      </c>
      <c r="AZ277">
        <f t="shared" ca="1" si="143"/>
        <v>20</v>
      </c>
      <c r="BA277">
        <f t="shared" ca="1" si="143"/>
        <v>20</v>
      </c>
      <c r="BB277">
        <f t="shared" ca="1" si="143"/>
        <v>19</v>
      </c>
      <c r="BC277">
        <f t="shared" ca="1" si="143"/>
        <v>19</v>
      </c>
      <c r="BD277">
        <f t="shared" ca="1" si="143"/>
        <v>19</v>
      </c>
      <c r="BE277">
        <f t="shared" ca="1" si="143"/>
        <v>18</v>
      </c>
      <c r="BF277">
        <f t="shared" ca="1" si="143"/>
        <v>21</v>
      </c>
      <c r="BG277">
        <f t="shared" ca="1" si="143"/>
        <v>21</v>
      </c>
      <c r="BH277">
        <f t="shared" ca="1" si="143"/>
        <v>20</v>
      </c>
      <c r="BI277">
        <f t="shared" ca="1" si="143"/>
        <v>20</v>
      </c>
      <c r="BJ277">
        <f t="shared" ca="1" si="143"/>
        <v>18</v>
      </c>
      <c r="BK277">
        <f t="shared" ca="1" si="143"/>
        <v>20</v>
      </c>
      <c r="BL277">
        <f t="shared" ca="1" si="143"/>
        <v>19</v>
      </c>
      <c r="BM277">
        <f t="shared" ca="1" si="143"/>
        <v>19</v>
      </c>
      <c r="BN277">
        <f t="shared" ca="1" si="143"/>
        <v>19</v>
      </c>
      <c r="BO277">
        <f t="shared" ca="1" si="143"/>
        <v>21</v>
      </c>
      <c r="BP277">
        <f t="shared" ca="1" si="143"/>
        <v>21</v>
      </c>
      <c r="BQ277">
        <f t="shared" ca="1" si="143"/>
        <v>20</v>
      </c>
      <c r="BR277">
        <f t="shared" ca="1" si="142"/>
        <v>19</v>
      </c>
      <c r="BS277">
        <f t="shared" ca="1" si="142"/>
        <v>21</v>
      </c>
      <c r="BT277">
        <f t="shared" ca="1" si="142"/>
        <v>21</v>
      </c>
      <c r="BU277">
        <f t="shared" ca="1" si="142"/>
        <v>20</v>
      </c>
      <c r="BV277">
        <f t="shared" ca="1" si="142"/>
        <v>21</v>
      </c>
      <c r="BW277">
        <f t="shared" ca="1" si="142"/>
        <v>21</v>
      </c>
      <c r="BX277">
        <f t="shared" ca="1" si="142"/>
        <v>22</v>
      </c>
      <c r="BY277">
        <f t="shared" ca="1" si="142"/>
        <v>20</v>
      </c>
      <c r="BZ277">
        <f t="shared" ca="1" si="142"/>
        <v>18</v>
      </c>
      <c r="CA277">
        <f t="shared" ca="1" si="142"/>
        <v>20</v>
      </c>
      <c r="CB277">
        <f t="shared" ca="1" si="142"/>
        <v>19</v>
      </c>
      <c r="CC277">
        <f t="shared" ca="1" si="142"/>
        <v>20</v>
      </c>
      <c r="CD277">
        <f t="shared" ca="1" si="142"/>
        <v>19</v>
      </c>
      <c r="CE277">
        <f t="shared" ca="1" si="142"/>
        <v>20</v>
      </c>
      <c r="CF277">
        <f t="shared" ca="1" si="142"/>
        <v>23</v>
      </c>
      <c r="CG277">
        <f t="shared" ca="1" si="142"/>
        <v>18</v>
      </c>
      <c r="CH277">
        <f t="shared" ca="1" si="142"/>
        <v>19</v>
      </c>
      <c r="CI277">
        <f t="shared" ca="1" si="142"/>
        <v>21</v>
      </c>
      <c r="CJ277">
        <f t="shared" ca="1" si="142"/>
        <v>23</v>
      </c>
      <c r="CK277">
        <f t="shared" ca="1" si="142"/>
        <v>21</v>
      </c>
      <c r="CL277">
        <f t="shared" ca="1" si="142"/>
        <v>19</v>
      </c>
      <c r="CM277">
        <f t="shared" ca="1" si="142"/>
        <v>19</v>
      </c>
      <c r="CN277">
        <f t="shared" ca="1" si="142"/>
        <v>20</v>
      </c>
      <c r="CO277">
        <f t="shared" ca="1" si="142"/>
        <v>22</v>
      </c>
      <c r="CP277">
        <f t="shared" ca="1" si="142"/>
        <v>20</v>
      </c>
      <c r="CQ277">
        <f t="shared" ca="1" si="142"/>
        <v>20</v>
      </c>
      <c r="CR277">
        <f t="shared" ca="1" si="142"/>
        <v>19</v>
      </c>
      <c r="CS277">
        <f t="shared" ca="1" si="142"/>
        <v>20</v>
      </c>
      <c r="CT277">
        <f t="shared" ca="1" si="142"/>
        <v>18</v>
      </c>
      <c r="CU277">
        <f t="shared" ca="1" si="142"/>
        <v>22</v>
      </c>
      <c r="CV277">
        <f t="shared" ca="1" si="142"/>
        <v>19</v>
      </c>
      <c r="CW277">
        <f t="shared" ca="1" si="142"/>
        <v>19</v>
      </c>
      <c r="CX277">
        <f t="shared" ca="1" si="142"/>
        <v>21</v>
      </c>
      <c r="CY277">
        <f t="shared" ca="1" si="142"/>
        <v>19</v>
      </c>
      <c r="CZ277">
        <f t="shared" ca="1" si="142"/>
        <v>23</v>
      </c>
    </row>
    <row r="278" spans="1:104" x14ac:dyDescent="0.25">
      <c r="A278">
        <v>19</v>
      </c>
      <c r="E278">
        <f t="shared" ca="1" si="133"/>
        <v>18</v>
      </c>
      <c r="F278">
        <f t="shared" ca="1" si="143"/>
        <v>20</v>
      </c>
      <c r="G278">
        <f t="shared" ca="1" si="143"/>
        <v>18</v>
      </c>
      <c r="H278">
        <f t="shared" ca="1" si="143"/>
        <v>21</v>
      </c>
      <c r="I278">
        <f t="shared" ca="1" si="143"/>
        <v>22</v>
      </c>
      <c r="J278">
        <f t="shared" ca="1" si="143"/>
        <v>21</v>
      </c>
      <c r="K278">
        <f t="shared" ca="1" si="143"/>
        <v>19</v>
      </c>
      <c r="L278">
        <f t="shared" ca="1" si="143"/>
        <v>22</v>
      </c>
      <c r="M278">
        <f t="shared" ca="1" si="143"/>
        <v>22</v>
      </c>
      <c r="N278">
        <f t="shared" ca="1" si="143"/>
        <v>23</v>
      </c>
      <c r="O278">
        <f t="shared" ca="1" si="143"/>
        <v>19</v>
      </c>
      <c r="P278">
        <f t="shared" ca="1" si="143"/>
        <v>21</v>
      </c>
      <c r="Q278">
        <f t="shared" ca="1" si="143"/>
        <v>21</v>
      </c>
      <c r="R278">
        <f t="shared" ca="1" si="143"/>
        <v>18</v>
      </c>
      <c r="S278">
        <f t="shared" ca="1" si="143"/>
        <v>18</v>
      </c>
      <c r="T278">
        <f t="shared" ca="1" si="143"/>
        <v>22</v>
      </c>
      <c r="U278">
        <f t="shared" ca="1" si="143"/>
        <v>19</v>
      </c>
      <c r="V278">
        <f t="shared" ca="1" si="143"/>
        <v>23</v>
      </c>
      <c r="W278">
        <f t="shared" ca="1" si="143"/>
        <v>20</v>
      </c>
      <c r="X278">
        <f t="shared" ca="1" si="143"/>
        <v>21</v>
      </c>
      <c r="Y278">
        <f t="shared" ca="1" si="143"/>
        <v>24</v>
      </c>
      <c r="Z278">
        <f t="shared" ca="1" si="143"/>
        <v>19</v>
      </c>
      <c r="AA278">
        <f t="shared" ca="1" si="143"/>
        <v>20</v>
      </c>
      <c r="AB278">
        <f t="shared" ca="1" si="143"/>
        <v>23</v>
      </c>
      <c r="AC278">
        <f t="shared" ca="1" si="143"/>
        <v>24</v>
      </c>
      <c r="AD278">
        <f t="shared" ca="1" si="143"/>
        <v>21</v>
      </c>
      <c r="AE278">
        <f t="shared" ca="1" si="143"/>
        <v>19</v>
      </c>
      <c r="AF278">
        <f t="shared" ca="1" si="143"/>
        <v>21</v>
      </c>
      <c r="AG278">
        <f t="shared" ca="1" si="143"/>
        <v>23</v>
      </c>
      <c r="AH278">
        <f t="shared" ca="1" si="143"/>
        <v>20</v>
      </c>
      <c r="AI278">
        <f t="shared" ca="1" si="143"/>
        <v>23</v>
      </c>
      <c r="AJ278">
        <f t="shared" ca="1" si="143"/>
        <v>19</v>
      </c>
      <c r="AK278">
        <f t="shared" ca="1" si="143"/>
        <v>20</v>
      </c>
      <c r="AL278">
        <f t="shared" ca="1" si="143"/>
        <v>20</v>
      </c>
      <c r="AM278">
        <f t="shared" ca="1" si="143"/>
        <v>19</v>
      </c>
      <c r="AN278">
        <f t="shared" ca="1" si="143"/>
        <v>18</v>
      </c>
      <c r="AO278">
        <f t="shared" ca="1" si="143"/>
        <v>19</v>
      </c>
      <c r="AP278">
        <f t="shared" ca="1" si="143"/>
        <v>20</v>
      </c>
      <c r="AQ278">
        <f t="shared" ca="1" si="143"/>
        <v>20</v>
      </c>
      <c r="AR278">
        <f t="shared" ca="1" si="143"/>
        <v>20</v>
      </c>
      <c r="AS278">
        <f t="shared" ca="1" si="143"/>
        <v>21</v>
      </c>
      <c r="AT278">
        <f t="shared" ca="1" si="143"/>
        <v>20</v>
      </c>
      <c r="AU278">
        <f t="shared" ca="1" si="143"/>
        <v>20</v>
      </c>
      <c r="AV278">
        <f t="shared" ca="1" si="143"/>
        <v>20</v>
      </c>
      <c r="AW278">
        <f t="shared" ca="1" si="143"/>
        <v>20</v>
      </c>
      <c r="AX278">
        <f t="shared" ca="1" si="143"/>
        <v>19</v>
      </c>
      <c r="AY278">
        <f t="shared" ca="1" si="143"/>
        <v>20</v>
      </c>
      <c r="AZ278">
        <f t="shared" ca="1" si="143"/>
        <v>20</v>
      </c>
      <c r="BA278">
        <f t="shared" ca="1" si="143"/>
        <v>20</v>
      </c>
      <c r="BB278">
        <f t="shared" ca="1" si="143"/>
        <v>19</v>
      </c>
      <c r="BC278">
        <f t="shared" ca="1" si="143"/>
        <v>23</v>
      </c>
      <c r="BD278">
        <f t="shared" ca="1" si="143"/>
        <v>18</v>
      </c>
      <c r="BE278">
        <f t="shared" ca="1" si="143"/>
        <v>21</v>
      </c>
      <c r="BF278">
        <f t="shared" ca="1" si="143"/>
        <v>20</v>
      </c>
      <c r="BG278">
        <f t="shared" ca="1" si="143"/>
        <v>20</v>
      </c>
      <c r="BH278">
        <f t="shared" ca="1" si="143"/>
        <v>20</v>
      </c>
      <c r="BI278">
        <f t="shared" ca="1" si="143"/>
        <v>22</v>
      </c>
      <c r="BJ278">
        <f t="shared" ca="1" si="143"/>
        <v>22</v>
      </c>
      <c r="BK278">
        <f t="shared" ca="1" si="143"/>
        <v>23</v>
      </c>
      <c r="BL278">
        <f t="shared" ca="1" si="143"/>
        <v>21</v>
      </c>
      <c r="BM278">
        <f t="shared" ca="1" si="143"/>
        <v>20</v>
      </c>
      <c r="BN278">
        <f t="shared" ca="1" si="143"/>
        <v>21</v>
      </c>
      <c r="BO278">
        <f t="shared" ca="1" si="143"/>
        <v>22</v>
      </c>
      <c r="BP278">
        <f t="shared" ca="1" si="143"/>
        <v>20</v>
      </c>
      <c r="BQ278">
        <f t="shared" ca="1" si="143"/>
        <v>19</v>
      </c>
      <c r="BR278">
        <f t="shared" ca="1" si="142"/>
        <v>21</v>
      </c>
      <c r="BS278">
        <f t="shared" ca="1" si="142"/>
        <v>19</v>
      </c>
      <c r="BT278">
        <f t="shared" ca="1" si="142"/>
        <v>20</v>
      </c>
      <c r="BU278">
        <f t="shared" ca="1" si="142"/>
        <v>20</v>
      </c>
      <c r="BV278">
        <f t="shared" ca="1" si="142"/>
        <v>23</v>
      </c>
      <c r="BW278">
        <f t="shared" ca="1" si="142"/>
        <v>21</v>
      </c>
      <c r="BX278">
        <f t="shared" ca="1" si="142"/>
        <v>19</v>
      </c>
      <c r="BY278">
        <f t="shared" ca="1" si="142"/>
        <v>20</v>
      </c>
      <c r="BZ278">
        <f t="shared" ca="1" si="142"/>
        <v>19</v>
      </c>
      <c r="CA278">
        <f t="shared" ca="1" si="142"/>
        <v>19</v>
      </c>
      <c r="CB278">
        <f t="shared" ca="1" si="142"/>
        <v>22</v>
      </c>
      <c r="CC278">
        <f t="shared" ca="1" si="142"/>
        <v>19</v>
      </c>
      <c r="CD278">
        <f t="shared" ca="1" si="142"/>
        <v>19</v>
      </c>
      <c r="CE278">
        <f t="shared" ca="1" si="142"/>
        <v>18</v>
      </c>
      <c r="CF278">
        <f t="shared" ca="1" si="142"/>
        <v>21</v>
      </c>
      <c r="CG278">
        <f t="shared" ca="1" si="142"/>
        <v>21</v>
      </c>
      <c r="CH278">
        <f t="shared" ca="1" si="142"/>
        <v>19</v>
      </c>
      <c r="CI278">
        <f t="shared" ca="1" si="142"/>
        <v>19</v>
      </c>
      <c r="CJ278">
        <f t="shared" ca="1" si="142"/>
        <v>19</v>
      </c>
      <c r="CK278">
        <f t="shared" ca="1" si="142"/>
        <v>21</v>
      </c>
      <c r="CL278">
        <f t="shared" ca="1" si="142"/>
        <v>21</v>
      </c>
      <c r="CM278">
        <f t="shared" ca="1" si="142"/>
        <v>22</v>
      </c>
      <c r="CN278">
        <f t="shared" ca="1" si="142"/>
        <v>20</v>
      </c>
      <c r="CO278">
        <f t="shared" ca="1" si="142"/>
        <v>21</v>
      </c>
      <c r="CP278">
        <f t="shared" ca="1" si="142"/>
        <v>20</v>
      </c>
      <c r="CQ278">
        <f t="shared" ca="1" si="142"/>
        <v>21</v>
      </c>
      <c r="CR278">
        <f t="shared" ca="1" si="142"/>
        <v>21</v>
      </c>
      <c r="CS278">
        <f t="shared" ca="1" si="142"/>
        <v>19</v>
      </c>
      <c r="CT278">
        <f t="shared" ca="1" si="142"/>
        <v>19</v>
      </c>
      <c r="CU278">
        <f t="shared" ca="1" si="142"/>
        <v>20</v>
      </c>
      <c r="CV278">
        <f t="shared" ca="1" si="142"/>
        <v>19</v>
      </c>
      <c r="CW278">
        <f t="shared" ca="1" si="142"/>
        <v>19</v>
      </c>
      <c r="CX278">
        <f t="shared" ca="1" si="142"/>
        <v>18</v>
      </c>
      <c r="CY278">
        <f t="shared" ca="1" si="142"/>
        <v>19</v>
      </c>
      <c r="CZ278">
        <f t="shared" ca="1" si="142"/>
        <v>20</v>
      </c>
    </row>
    <row r="279" spans="1:104" x14ac:dyDescent="0.25">
      <c r="A279">
        <v>20</v>
      </c>
      <c r="E279">
        <f t="shared" ca="1" si="133"/>
        <v>18</v>
      </c>
      <c r="F279">
        <f t="shared" ca="1" si="143"/>
        <v>19</v>
      </c>
      <c r="G279">
        <f t="shared" ca="1" si="143"/>
        <v>19</v>
      </c>
      <c r="H279">
        <f t="shared" ca="1" si="143"/>
        <v>21</v>
      </c>
      <c r="I279">
        <f t="shared" ca="1" si="143"/>
        <v>21</v>
      </c>
      <c r="J279">
        <f t="shared" ca="1" si="143"/>
        <v>19</v>
      </c>
      <c r="K279">
        <f t="shared" ca="1" si="143"/>
        <v>23</v>
      </c>
      <c r="L279">
        <f t="shared" ca="1" si="143"/>
        <v>20</v>
      </c>
      <c r="M279">
        <f t="shared" ca="1" si="143"/>
        <v>20</v>
      </c>
      <c r="N279">
        <f t="shared" ca="1" si="143"/>
        <v>18</v>
      </c>
      <c r="O279">
        <f t="shared" ca="1" si="143"/>
        <v>19</v>
      </c>
      <c r="P279">
        <f t="shared" ca="1" si="143"/>
        <v>21</v>
      </c>
      <c r="Q279">
        <f t="shared" ca="1" si="143"/>
        <v>21</v>
      </c>
      <c r="R279">
        <f t="shared" ca="1" si="143"/>
        <v>21</v>
      </c>
      <c r="S279">
        <f t="shared" ca="1" si="143"/>
        <v>20</v>
      </c>
      <c r="T279">
        <f t="shared" ca="1" si="143"/>
        <v>20</v>
      </c>
      <c r="U279">
        <f t="shared" ca="1" si="143"/>
        <v>23</v>
      </c>
      <c r="V279">
        <f t="shared" ca="1" si="143"/>
        <v>21</v>
      </c>
      <c r="W279">
        <f t="shared" ca="1" si="143"/>
        <v>19</v>
      </c>
      <c r="X279">
        <f t="shared" ca="1" si="143"/>
        <v>18</v>
      </c>
      <c r="Y279">
        <f t="shared" ca="1" si="143"/>
        <v>19</v>
      </c>
      <c r="Z279">
        <f t="shared" ca="1" si="143"/>
        <v>18</v>
      </c>
      <c r="AA279">
        <f t="shared" ca="1" si="143"/>
        <v>21</v>
      </c>
      <c r="AB279">
        <f t="shared" ca="1" si="143"/>
        <v>22</v>
      </c>
      <c r="AC279">
        <f t="shared" ca="1" si="143"/>
        <v>23</v>
      </c>
      <c r="AD279">
        <f t="shared" ca="1" si="143"/>
        <v>21</v>
      </c>
      <c r="AE279">
        <f t="shared" ca="1" si="143"/>
        <v>19</v>
      </c>
      <c r="AF279">
        <f t="shared" ca="1" si="143"/>
        <v>20</v>
      </c>
      <c r="AG279">
        <f t="shared" ca="1" si="143"/>
        <v>21</v>
      </c>
      <c r="AH279">
        <f t="shared" ca="1" si="143"/>
        <v>22</v>
      </c>
      <c r="AI279">
        <f t="shared" ca="1" si="143"/>
        <v>18</v>
      </c>
      <c r="AJ279">
        <f t="shared" ca="1" si="143"/>
        <v>20</v>
      </c>
      <c r="AK279">
        <f t="shared" ca="1" si="143"/>
        <v>22</v>
      </c>
      <c r="AL279">
        <f t="shared" ca="1" si="143"/>
        <v>20</v>
      </c>
      <c r="AM279">
        <f t="shared" ca="1" si="143"/>
        <v>23</v>
      </c>
      <c r="AN279">
        <f t="shared" ca="1" si="143"/>
        <v>19</v>
      </c>
      <c r="AO279">
        <f t="shared" ca="1" si="143"/>
        <v>19</v>
      </c>
      <c r="AP279">
        <f t="shared" ca="1" si="143"/>
        <v>21</v>
      </c>
      <c r="AQ279">
        <f t="shared" ca="1" si="143"/>
        <v>19</v>
      </c>
      <c r="AR279">
        <f t="shared" ca="1" si="143"/>
        <v>22</v>
      </c>
      <c r="AS279">
        <f t="shared" ca="1" si="143"/>
        <v>22</v>
      </c>
      <c r="AT279">
        <f t="shared" ca="1" si="143"/>
        <v>22</v>
      </c>
      <c r="AU279">
        <f t="shared" ca="1" si="143"/>
        <v>22</v>
      </c>
      <c r="AV279">
        <f t="shared" ca="1" si="143"/>
        <v>21</v>
      </c>
      <c r="AW279">
        <f t="shared" ca="1" si="143"/>
        <v>21</v>
      </c>
      <c r="AX279">
        <f t="shared" ca="1" si="143"/>
        <v>21</v>
      </c>
      <c r="AY279">
        <f t="shared" ca="1" si="143"/>
        <v>19</v>
      </c>
      <c r="AZ279">
        <f t="shared" ca="1" si="143"/>
        <v>23</v>
      </c>
      <c r="BA279">
        <f t="shared" ca="1" si="143"/>
        <v>20</v>
      </c>
      <c r="BB279">
        <f t="shared" ca="1" si="143"/>
        <v>20</v>
      </c>
      <c r="BC279">
        <f t="shared" ca="1" si="143"/>
        <v>19</v>
      </c>
      <c r="BD279">
        <f t="shared" ca="1" si="143"/>
        <v>21</v>
      </c>
      <c r="BE279">
        <f t="shared" ca="1" si="143"/>
        <v>19</v>
      </c>
      <c r="BF279">
        <f t="shared" ca="1" si="143"/>
        <v>20</v>
      </c>
      <c r="BG279">
        <f t="shared" ca="1" si="143"/>
        <v>23</v>
      </c>
      <c r="BH279">
        <f t="shared" ca="1" si="143"/>
        <v>20</v>
      </c>
      <c r="BI279">
        <f t="shared" ca="1" si="143"/>
        <v>20</v>
      </c>
      <c r="BJ279">
        <f t="shared" ca="1" si="143"/>
        <v>23</v>
      </c>
      <c r="BK279">
        <f t="shared" ca="1" si="143"/>
        <v>20</v>
      </c>
      <c r="BL279">
        <f t="shared" ca="1" si="143"/>
        <v>18</v>
      </c>
      <c r="BM279">
        <f t="shared" ca="1" si="143"/>
        <v>20</v>
      </c>
      <c r="BN279">
        <f t="shared" ca="1" si="143"/>
        <v>21</v>
      </c>
      <c r="BO279">
        <f t="shared" ca="1" si="143"/>
        <v>21</v>
      </c>
      <c r="BP279">
        <f t="shared" ca="1" si="143"/>
        <v>19</v>
      </c>
      <c r="BQ279">
        <f t="shared" ca="1" si="143"/>
        <v>24</v>
      </c>
      <c r="BR279">
        <f t="shared" ca="1" si="142"/>
        <v>21</v>
      </c>
      <c r="BS279">
        <f t="shared" ca="1" si="142"/>
        <v>18</v>
      </c>
      <c r="BT279">
        <f t="shared" ca="1" si="142"/>
        <v>20</v>
      </c>
      <c r="BU279">
        <f t="shared" ca="1" si="142"/>
        <v>22</v>
      </c>
      <c r="BV279">
        <f t="shared" ca="1" si="142"/>
        <v>21</v>
      </c>
      <c r="BW279">
        <f t="shared" ca="1" si="142"/>
        <v>21</v>
      </c>
      <c r="BX279">
        <f t="shared" ca="1" si="142"/>
        <v>21</v>
      </c>
      <c r="BY279">
        <f t="shared" ca="1" si="142"/>
        <v>22</v>
      </c>
      <c r="BZ279">
        <f t="shared" ca="1" si="142"/>
        <v>20</v>
      </c>
      <c r="CA279">
        <f t="shared" ca="1" si="142"/>
        <v>18</v>
      </c>
      <c r="CB279">
        <f t="shared" ca="1" si="142"/>
        <v>20</v>
      </c>
      <c r="CC279">
        <f t="shared" ca="1" si="142"/>
        <v>21</v>
      </c>
      <c r="CD279">
        <f t="shared" ca="1" si="142"/>
        <v>20</v>
      </c>
      <c r="CE279">
        <f t="shared" ca="1" si="142"/>
        <v>19</v>
      </c>
      <c r="CF279">
        <f t="shared" ca="1" si="142"/>
        <v>20</v>
      </c>
      <c r="CG279">
        <f t="shared" ca="1" si="142"/>
        <v>19</v>
      </c>
      <c r="CH279">
        <f t="shared" ca="1" si="142"/>
        <v>20</v>
      </c>
      <c r="CI279">
        <f t="shared" ca="1" si="142"/>
        <v>19</v>
      </c>
      <c r="CJ279">
        <f t="shared" ca="1" si="142"/>
        <v>19</v>
      </c>
      <c r="CK279">
        <f t="shared" ca="1" si="142"/>
        <v>20</v>
      </c>
      <c r="CL279">
        <f t="shared" ca="1" si="142"/>
        <v>23</v>
      </c>
      <c r="CM279">
        <f t="shared" ca="1" si="142"/>
        <v>18</v>
      </c>
      <c r="CN279">
        <f t="shared" ca="1" si="142"/>
        <v>22</v>
      </c>
      <c r="CO279">
        <f t="shared" ca="1" si="142"/>
        <v>23</v>
      </c>
      <c r="CP279">
        <f t="shared" ca="1" si="142"/>
        <v>21</v>
      </c>
      <c r="CQ279">
        <f t="shared" ca="1" si="142"/>
        <v>21</v>
      </c>
      <c r="CR279">
        <f t="shared" ca="1" si="142"/>
        <v>19</v>
      </c>
      <c r="CS279">
        <f t="shared" ca="1" si="142"/>
        <v>21</v>
      </c>
      <c r="CT279">
        <f t="shared" ca="1" si="142"/>
        <v>21</v>
      </c>
      <c r="CU279">
        <f t="shared" ca="1" si="142"/>
        <v>20</v>
      </c>
      <c r="CV279">
        <f t="shared" ca="1" si="142"/>
        <v>19</v>
      </c>
      <c r="CW279">
        <f t="shared" ca="1" si="142"/>
        <v>19</v>
      </c>
      <c r="CX279">
        <f t="shared" ca="1" si="142"/>
        <v>23</v>
      </c>
      <c r="CY279">
        <f t="shared" ca="1" si="142"/>
        <v>20</v>
      </c>
      <c r="CZ279">
        <f t="shared" ca="1" si="142"/>
        <v>21</v>
      </c>
    </row>
    <row r="280" spans="1:104" x14ac:dyDescent="0.25">
      <c r="A280">
        <v>24</v>
      </c>
      <c r="E280">
        <f t="shared" ca="1" si="133"/>
        <v>20</v>
      </c>
      <c r="F280">
        <f t="shared" ca="1" si="143"/>
        <v>18</v>
      </c>
      <c r="G280">
        <f t="shared" ca="1" si="143"/>
        <v>20</v>
      </c>
      <c r="H280">
        <f t="shared" ca="1" si="143"/>
        <v>19</v>
      </c>
      <c r="I280">
        <f t="shared" ca="1" si="143"/>
        <v>20</v>
      </c>
      <c r="J280">
        <f t="shared" ca="1" si="143"/>
        <v>21</v>
      </c>
      <c r="K280">
        <f t="shared" ca="1" si="143"/>
        <v>21</v>
      </c>
      <c r="L280">
        <f t="shared" ca="1" si="143"/>
        <v>21</v>
      </c>
      <c r="M280">
        <f t="shared" ca="1" si="143"/>
        <v>20</v>
      </c>
      <c r="N280">
        <f t="shared" ca="1" si="143"/>
        <v>19</v>
      </c>
      <c r="O280">
        <f t="shared" ca="1" si="143"/>
        <v>22</v>
      </c>
      <c r="P280">
        <f t="shared" ca="1" si="143"/>
        <v>20</v>
      </c>
      <c r="Q280">
        <f t="shared" ca="1" si="143"/>
        <v>20</v>
      </c>
      <c r="R280">
        <f t="shared" ca="1" si="143"/>
        <v>18</v>
      </c>
      <c r="S280">
        <f t="shared" ca="1" si="143"/>
        <v>20</v>
      </c>
      <c r="T280">
        <f t="shared" ca="1" si="143"/>
        <v>20</v>
      </c>
      <c r="U280">
        <f t="shared" ca="1" si="143"/>
        <v>20</v>
      </c>
      <c r="V280">
        <f t="shared" ca="1" si="143"/>
        <v>18</v>
      </c>
      <c r="W280">
        <f t="shared" ca="1" si="143"/>
        <v>18</v>
      </c>
      <c r="X280">
        <f t="shared" ca="1" si="143"/>
        <v>21</v>
      </c>
      <c r="Y280">
        <f t="shared" ca="1" si="143"/>
        <v>23</v>
      </c>
      <c r="Z280">
        <f t="shared" ca="1" si="143"/>
        <v>20</v>
      </c>
      <c r="AA280">
        <f t="shared" ca="1" si="143"/>
        <v>20</v>
      </c>
      <c r="AB280">
        <f t="shared" ca="1" si="143"/>
        <v>19</v>
      </c>
      <c r="AC280">
        <f t="shared" ca="1" si="143"/>
        <v>21</v>
      </c>
      <c r="AD280">
        <f t="shared" ca="1" si="143"/>
        <v>20</v>
      </c>
      <c r="AE280">
        <f t="shared" ca="1" si="143"/>
        <v>20</v>
      </c>
      <c r="AF280">
        <f t="shared" ca="1" si="143"/>
        <v>21</v>
      </c>
      <c r="AG280">
        <f t="shared" ca="1" si="143"/>
        <v>20</v>
      </c>
      <c r="AH280">
        <f t="shared" ca="1" si="143"/>
        <v>19</v>
      </c>
      <c r="AI280">
        <f t="shared" ca="1" si="143"/>
        <v>18</v>
      </c>
      <c r="AJ280">
        <f t="shared" ca="1" si="143"/>
        <v>19</v>
      </c>
      <c r="AK280">
        <f t="shared" ca="1" si="143"/>
        <v>20</v>
      </c>
      <c r="AL280">
        <f t="shared" ca="1" si="143"/>
        <v>22</v>
      </c>
      <c r="AM280">
        <f t="shared" ca="1" si="143"/>
        <v>19</v>
      </c>
      <c r="AN280">
        <f t="shared" ca="1" si="143"/>
        <v>24</v>
      </c>
      <c r="AO280">
        <f t="shared" ca="1" si="143"/>
        <v>19</v>
      </c>
      <c r="AP280">
        <f t="shared" ca="1" si="143"/>
        <v>21</v>
      </c>
      <c r="AQ280">
        <f t="shared" ca="1" si="143"/>
        <v>21</v>
      </c>
      <c r="AR280">
        <f t="shared" ca="1" si="143"/>
        <v>18</v>
      </c>
      <c r="AS280">
        <f t="shared" ca="1" si="143"/>
        <v>22</v>
      </c>
      <c r="AT280">
        <f t="shared" ca="1" si="143"/>
        <v>20</v>
      </c>
      <c r="AU280">
        <f t="shared" ca="1" si="143"/>
        <v>20</v>
      </c>
      <c r="AV280">
        <f t="shared" ca="1" si="143"/>
        <v>19</v>
      </c>
      <c r="AW280">
        <f t="shared" ca="1" si="143"/>
        <v>21</v>
      </c>
      <c r="AX280">
        <f t="shared" ca="1" si="143"/>
        <v>21</v>
      </c>
      <c r="AY280">
        <f t="shared" ca="1" si="143"/>
        <v>21</v>
      </c>
      <c r="AZ280">
        <f t="shared" ca="1" si="143"/>
        <v>19</v>
      </c>
      <c r="BA280">
        <f t="shared" ca="1" si="143"/>
        <v>20</v>
      </c>
      <c r="BB280">
        <f t="shared" ca="1" si="143"/>
        <v>21</v>
      </c>
      <c r="BC280">
        <f t="shared" ca="1" si="143"/>
        <v>18</v>
      </c>
      <c r="BD280">
        <f t="shared" ca="1" si="143"/>
        <v>22</v>
      </c>
      <c r="BE280">
        <f t="shared" ca="1" si="143"/>
        <v>19</v>
      </c>
      <c r="BF280">
        <f t="shared" ca="1" si="143"/>
        <v>21</v>
      </c>
      <c r="BG280">
        <f t="shared" ca="1" si="143"/>
        <v>19</v>
      </c>
      <c r="BH280">
        <f t="shared" ca="1" si="143"/>
        <v>21</v>
      </c>
      <c r="BI280">
        <f t="shared" ca="1" si="143"/>
        <v>21</v>
      </c>
      <c r="BJ280">
        <f t="shared" ca="1" si="143"/>
        <v>20</v>
      </c>
      <c r="BK280">
        <f t="shared" ca="1" si="143"/>
        <v>21</v>
      </c>
      <c r="BL280">
        <f t="shared" ca="1" si="143"/>
        <v>23</v>
      </c>
      <c r="BM280">
        <f t="shared" ca="1" si="143"/>
        <v>21</v>
      </c>
      <c r="BN280">
        <f t="shared" ca="1" si="143"/>
        <v>18</v>
      </c>
      <c r="BO280">
        <f t="shared" ca="1" si="143"/>
        <v>19</v>
      </c>
      <c r="BP280">
        <f t="shared" ca="1" si="143"/>
        <v>20</v>
      </c>
      <c r="BQ280">
        <f t="shared" ref="BQ280:CZ283" ca="1" si="144">INDEX($A$3:$A$2002,ROUNDUP(RANDBETWEEN(1,2000),0))</f>
        <v>19</v>
      </c>
      <c r="BR280">
        <f t="shared" ca="1" si="144"/>
        <v>19</v>
      </c>
      <c r="BS280">
        <f t="shared" ca="1" si="144"/>
        <v>20</v>
      </c>
      <c r="BT280">
        <f t="shared" ca="1" si="144"/>
        <v>18</v>
      </c>
      <c r="BU280">
        <f t="shared" ca="1" si="144"/>
        <v>19</v>
      </c>
      <c r="BV280">
        <f t="shared" ca="1" si="144"/>
        <v>21</v>
      </c>
      <c r="BW280">
        <f t="shared" ca="1" si="144"/>
        <v>20</v>
      </c>
      <c r="BX280">
        <f t="shared" ca="1" si="144"/>
        <v>20</v>
      </c>
      <c r="BY280">
        <f t="shared" ca="1" si="144"/>
        <v>20</v>
      </c>
      <c r="BZ280">
        <f t="shared" ca="1" si="144"/>
        <v>19</v>
      </c>
      <c r="CA280">
        <f t="shared" ca="1" si="144"/>
        <v>22</v>
      </c>
      <c r="CB280">
        <f t="shared" ca="1" si="144"/>
        <v>20</v>
      </c>
      <c r="CC280">
        <f t="shared" ca="1" si="144"/>
        <v>19</v>
      </c>
      <c r="CD280">
        <f t="shared" ca="1" si="144"/>
        <v>20</v>
      </c>
      <c r="CE280">
        <f t="shared" ca="1" si="144"/>
        <v>24</v>
      </c>
      <c r="CF280">
        <f t="shared" ca="1" si="144"/>
        <v>23</v>
      </c>
      <c r="CG280">
        <f t="shared" ca="1" si="144"/>
        <v>18</v>
      </c>
      <c r="CH280">
        <f t="shared" ca="1" si="144"/>
        <v>21</v>
      </c>
      <c r="CI280">
        <f t="shared" ca="1" si="144"/>
        <v>20</v>
      </c>
      <c r="CJ280">
        <f t="shared" ca="1" si="144"/>
        <v>21</v>
      </c>
      <c r="CK280">
        <f t="shared" ca="1" si="144"/>
        <v>19</v>
      </c>
      <c r="CL280">
        <f t="shared" ca="1" si="144"/>
        <v>19</v>
      </c>
      <c r="CM280">
        <f t="shared" ca="1" si="144"/>
        <v>22</v>
      </c>
      <c r="CN280">
        <f t="shared" ca="1" si="144"/>
        <v>20</v>
      </c>
      <c r="CO280">
        <f t="shared" ca="1" si="144"/>
        <v>22</v>
      </c>
      <c r="CP280">
        <f t="shared" ca="1" si="144"/>
        <v>19</v>
      </c>
      <c r="CQ280">
        <f t="shared" ca="1" si="144"/>
        <v>20</v>
      </c>
      <c r="CR280">
        <f t="shared" ca="1" si="144"/>
        <v>20</v>
      </c>
      <c r="CS280">
        <f t="shared" ca="1" si="144"/>
        <v>20</v>
      </c>
      <c r="CT280">
        <f t="shared" ca="1" si="144"/>
        <v>18</v>
      </c>
      <c r="CU280">
        <f t="shared" ca="1" si="144"/>
        <v>18</v>
      </c>
      <c r="CV280">
        <f t="shared" ca="1" si="144"/>
        <v>19</v>
      </c>
      <c r="CW280">
        <f t="shared" ca="1" si="144"/>
        <v>21</v>
      </c>
      <c r="CX280">
        <f t="shared" ca="1" si="144"/>
        <v>20</v>
      </c>
      <c r="CY280">
        <f t="shared" ca="1" si="144"/>
        <v>21</v>
      </c>
      <c r="CZ280">
        <f t="shared" ca="1" si="144"/>
        <v>20</v>
      </c>
    </row>
    <row r="281" spans="1:104" x14ac:dyDescent="0.25">
      <c r="A281">
        <v>22</v>
      </c>
      <c r="E281">
        <f t="shared" ca="1" si="133"/>
        <v>20</v>
      </c>
      <c r="F281">
        <f t="shared" ref="F281:BQ284" ca="1" si="145">INDEX($A$3:$A$2002,ROUNDUP(RANDBETWEEN(1,2000),0))</f>
        <v>21</v>
      </c>
      <c r="G281">
        <f t="shared" ca="1" si="145"/>
        <v>19</v>
      </c>
      <c r="H281">
        <f t="shared" ca="1" si="145"/>
        <v>23</v>
      </c>
      <c r="I281">
        <f t="shared" ca="1" si="145"/>
        <v>20</v>
      </c>
      <c r="J281">
        <f t="shared" ca="1" si="145"/>
        <v>22</v>
      </c>
      <c r="K281">
        <f t="shared" ca="1" si="145"/>
        <v>20</v>
      </c>
      <c r="L281">
        <f t="shared" ca="1" si="145"/>
        <v>19</v>
      </c>
      <c r="M281">
        <f t="shared" ca="1" si="145"/>
        <v>20</v>
      </c>
      <c r="N281">
        <f t="shared" ca="1" si="145"/>
        <v>20</v>
      </c>
      <c r="O281">
        <f t="shared" ca="1" si="145"/>
        <v>20</v>
      </c>
      <c r="P281">
        <f t="shared" ca="1" si="145"/>
        <v>22</v>
      </c>
      <c r="Q281">
        <f t="shared" ca="1" si="145"/>
        <v>23</v>
      </c>
      <c r="R281">
        <f t="shared" ca="1" si="145"/>
        <v>23</v>
      </c>
      <c r="S281">
        <f t="shared" ca="1" si="145"/>
        <v>19</v>
      </c>
      <c r="T281">
        <f t="shared" ca="1" si="145"/>
        <v>19</v>
      </c>
      <c r="U281">
        <f t="shared" ca="1" si="145"/>
        <v>23</v>
      </c>
      <c r="V281">
        <f t="shared" ca="1" si="145"/>
        <v>19</v>
      </c>
      <c r="W281">
        <f t="shared" ca="1" si="145"/>
        <v>21</v>
      </c>
      <c r="X281">
        <f t="shared" ca="1" si="145"/>
        <v>23</v>
      </c>
      <c r="Y281">
        <f t="shared" ca="1" si="145"/>
        <v>20</v>
      </c>
      <c r="Z281">
        <f t="shared" ca="1" si="145"/>
        <v>18</v>
      </c>
      <c r="AA281">
        <f t="shared" ca="1" si="145"/>
        <v>21</v>
      </c>
      <c r="AB281">
        <f t="shared" ca="1" si="145"/>
        <v>20</v>
      </c>
      <c r="AC281">
        <f t="shared" ca="1" si="145"/>
        <v>22</v>
      </c>
      <c r="AD281">
        <f t="shared" ca="1" si="145"/>
        <v>20</v>
      </c>
      <c r="AE281">
        <f t="shared" ca="1" si="145"/>
        <v>21</v>
      </c>
      <c r="AF281">
        <f t="shared" ca="1" si="145"/>
        <v>22</v>
      </c>
      <c r="AG281">
        <f t="shared" ca="1" si="145"/>
        <v>19</v>
      </c>
      <c r="AH281">
        <f t="shared" ca="1" si="145"/>
        <v>20</v>
      </c>
      <c r="AI281">
        <f t="shared" ca="1" si="145"/>
        <v>19</v>
      </c>
      <c r="AJ281">
        <f t="shared" ca="1" si="145"/>
        <v>19</v>
      </c>
      <c r="AK281">
        <f t="shared" ca="1" si="145"/>
        <v>20</v>
      </c>
      <c r="AL281">
        <f t="shared" ca="1" si="145"/>
        <v>21</v>
      </c>
      <c r="AM281">
        <f t="shared" ca="1" si="145"/>
        <v>21</v>
      </c>
      <c r="AN281">
        <f t="shared" ca="1" si="145"/>
        <v>20</v>
      </c>
      <c r="AO281">
        <f t="shared" ca="1" si="145"/>
        <v>21</v>
      </c>
      <c r="AP281">
        <f t="shared" ca="1" si="145"/>
        <v>19</v>
      </c>
      <c r="AQ281">
        <f t="shared" ca="1" si="145"/>
        <v>21</v>
      </c>
      <c r="AR281">
        <f t="shared" ca="1" si="145"/>
        <v>22</v>
      </c>
      <c r="AS281">
        <f t="shared" ca="1" si="145"/>
        <v>18</v>
      </c>
      <c r="AT281">
        <f t="shared" ca="1" si="145"/>
        <v>20</v>
      </c>
      <c r="AU281">
        <f t="shared" ca="1" si="145"/>
        <v>21</v>
      </c>
      <c r="AV281">
        <f t="shared" ca="1" si="145"/>
        <v>19</v>
      </c>
      <c r="AW281">
        <f t="shared" ca="1" si="145"/>
        <v>24</v>
      </c>
      <c r="AX281">
        <f t="shared" ca="1" si="145"/>
        <v>19</v>
      </c>
      <c r="AY281">
        <f t="shared" ca="1" si="145"/>
        <v>21</v>
      </c>
      <c r="AZ281">
        <f t="shared" ca="1" si="145"/>
        <v>18</v>
      </c>
      <c r="BA281">
        <f t="shared" ca="1" si="145"/>
        <v>21</v>
      </c>
      <c r="BB281">
        <f t="shared" ca="1" si="145"/>
        <v>19</v>
      </c>
      <c r="BC281">
        <f t="shared" ca="1" si="145"/>
        <v>21</v>
      </c>
      <c r="BD281">
        <f t="shared" ca="1" si="145"/>
        <v>20</v>
      </c>
      <c r="BE281">
        <f t="shared" ca="1" si="145"/>
        <v>20</v>
      </c>
      <c r="BF281">
        <f t="shared" ca="1" si="145"/>
        <v>19</v>
      </c>
      <c r="BG281">
        <f t="shared" ca="1" si="145"/>
        <v>21</v>
      </c>
      <c r="BH281">
        <f t="shared" ca="1" si="145"/>
        <v>20</v>
      </c>
      <c r="BI281">
        <f t="shared" ca="1" si="145"/>
        <v>18</v>
      </c>
      <c r="BJ281">
        <f t="shared" ca="1" si="145"/>
        <v>18</v>
      </c>
      <c r="BK281">
        <f t="shared" ca="1" si="145"/>
        <v>19</v>
      </c>
      <c r="BL281">
        <f t="shared" ca="1" si="145"/>
        <v>21</v>
      </c>
      <c r="BM281">
        <f t="shared" ca="1" si="145"/>
        <v>20</v>
      </c>
      <c r="BN281">
        <f t="shared" ca="1" si="145"/>
        <v>20</v>
      </c>
      <c r="BO281">
        <f t="shared" ca="1" si="145"/>
        <v>22</v>
      </c>
      <c r="BP281">
        <f t="shared" ca="1" si="145"/>
        <v>20</v>
      </c>
      <c r="BQ281">
        <f t="shared" ca="1" si="145"/>
        <v>20</v>
      </c>
      <c r="BR281">
        <f t="shared" ca="1" si="144"/>
        <v>19</v>
      </c>
      <c r="BS281">
        <f t="shared" ca="1" si="144"/>
        <v>19</v>
      </c>
      <c r="BT281">
        <f t="shared" ca="1" si="144"/>
        <v>19</v>
      </c>
      <c r="BU281">
        <f t="shared" ca="1" si="144"/>
        <v>20</v>
      </c>
      <c r="BV281">
        <f t="shared" ca="1" si="144"/>
        <v>20</v>
      </c>
      <c r="BW281">
        <f t="shared" ca="1" si="144"/>
        <v>21</v>
      </c>
      <c r="BX281">
        <f t="shared" ca="1" si="144"/>
        <v>19</v>
      </c>
      <c r="BY281">
        <f t="shared" ca="1" si="144"/>
        <v>21</v>
      </c>
      <c r="BZ281">
        <f t="shared" ca="1" si="144"/>
        <v>21</v>
      </c>
      <c r="CA281">
        <f t="shared" ca="1" si="144"/>
        <v>21</v>
      </c>
      <c r="CB281">
        <f t="shared" ca="1" si="144"/>
        <v>19</v>
      </c>
      <c r="CC281">
        <f t="shared" ca="1" si="144"/>
        <v>20</v>
      </c>
      <c r="CD281">
        <f t="shared" ca="1" si="144"/>
        <v>22</v>
      </c>
      <c r="CE281">
        <f t="shared" ca="1" si="144"/>
        <v>23</v>
      </c>
      <c r="CF281">
        <f t="shared" ca="1" si="144"/>
        <v>19</v>
      </c>
      <c r="CG281">
        <f t="shared" ca="1" si="144"/>
        <v>19</v>
      </c>
      <c r="CH281">
        <f t="shared" ca="1" si="144"/>
        <v>20</v>
      </c>
      <c r="CI281">
        <f t="shared" ca="1" si="144"/>
        <v>21</v>
      </c>
      <c r="CJ281">
        <f t="shared" ca="1" si="144"/>
        <v>20</v>
      </c>
      <c r="CK281">
        <f t="shared" ca="1" si="144"/>
        <v>22</v>
      </c>
      <c r="CL281">
        <f t="shared" ca="1" si="144"/>
        <v>23</v>
      </c>
      <c r="CM281">
        <f t="shared" ca="1" si="144"/>
        <v>19</v>
      </c>
      <c r="CN281">
        <f t="shared" ca="1" si="144"/>
        <v>19</v>
      </c>
      <c r="CO281">
        <f t="shared" ca="1" si="144"/>
        <v>22</v>
      </c>
      <c r="CP281">
        <f t="shared" ca="1" si="144"/>
        <v>21</v>
      </c>
      <c r="CQ281">
        <f t="shared" ca="1" si="144"/>
        <v>20</v>
      </c>
      <c r="CR281">
        <f t="shared" ca="1" si="144"/>
        <v>23</v>
      </c>
      <c r="CS281">
        <f t="shared" ca="1" si="144"/>
        <v>20</v>
      </c>
      <c r="CT281">
        <f t="shared" ca="1" si="144"/>
        <v>21</v>
      </c>
      <c r="CU281">
        <f t="shared" ca="1" si="144"/>
        <v>19</v>
      </c>
      <c r="CV281">
        <f t="shared" ca="1" si="144"/>
        <v>23</v>
      </c>
      <c r="CW281">
        <f t="shared" ca="1" si="144"/>
        <v>22</v>
      </c>
      <c r="CX281">
        <f t="shared" ca="1" si="144"/>
        <v>23</v>
      </c>
      <c r="CY281">
        <f t="shared" ca="1" si="144"/>
        <v>21</v>
      </c>
      <c r="CZ281">
        <f t="shared" ca="1" si="144"/>
        <v>20</v>
      </c>
    </row>
    <row r="282" spans="1:104" x14ac:dyDescent="0.25">
      <c r="A282">
        <v>20</v>
      </c>
      <c r="E282">
        <f t="shared" ca="1" si="133"/>
        <v>22</v>
      </c>
      <c r="F282">
        <f t="shared" ca="1" si="145"/>
        <v>20</v>
      </c>
      <c r="G282">
        <f t="shared" ca="1" si="145"/>
        <v>20</v>
      </c>
      <c r="H282">
        <f t="shared" ca="1" si="145"/>
        <v>22</v>
      </c>
      <c r="I282">
        <f t="shared" ca="1" si="145"/>
        <v>19</v>
      </c>
      <c r="J282">
        <f t="shared" ca="1" si="145"/>
        <v>21</v>
      </c>
      <c r="K282">
        <f t="shared" ca="1" si="145"/>
        <v>20</v>
      </c>
      <c r="L282">
        <f t="shared" ca="1" si="145"/>
        <v>20</v>
      </c>
      <c r="M282">
        <f t="shared" ca="1" si="145"/>
        <v>19</v>
      </c>
      <c r="N282">
        <f t="shared" ca="1" si="145"/>
        <v>18</v>
      </c>
      <c r="O282">
        <f t="shared" ca="1" si="145"/>
        <v>20</v>
      </c>
      <c r="P282">
        <f t="shared" ca="1" si="145"/>
        <v>22</v>
      </c>
      <c r="Q282">
        <f t="shared" ca="1" si="145"/>
        <v>19</v>
      </c>
      <c r="R282">
        <f t="shared" ca="1" si="145"/>
        <v>20</v>
      </c>
      <c r="S282">
        <f t="shared" ca="1" si="145"/>
        <v>22</v>
      </c>
      <c r="T282">
        <f t="shared" ca="1" si="145"/>
        <v>18</v>
      </c>
      <c r="U282">
        <f t="shared" ca="1" si="145"/>
        <v>20</v>
      </c>
      <c r="V282">
        <f t="shared" ca="1" si="145"/>
        <v>25</v>
      </c>
      <c r="W282">
        <f t="shared" ca="1" si="145"/>
        <v>20</v>
      </c>
      <c r="X282">
        <f t="shared" ca="1" si="145"/>
        <v>20</v>
      </c>
      <c r="Y282">
        <f t="shared" ca="1" si="145"/>
        <v>20</v>
      </c>
      <c r="Z282">
        <f t="shared" ca="1" si="145"/>
        <v>20</v>
      </c>
      <c r="AA282">
        <f t="shared" ca="1" si="145"/>
        <v>21</v>
      </c>
      <c r="AB282">
        <f t="shared" ca="1" si="145"/>
        <v>19</v>
      </c>
      <c r="AC282">
        <f t="shared" ca="1" si="145"/>
        <v>21</v>
      </c>
      <c r="AD282">
        <f t="shared" ca="1" si="145"/>
        <v>19</v>
      </c>
      <c r="AE282">
        <f t="shared" ca="1" si="145"/>
        <v>19</v>
      </c>
      <c r="AF282">
        <f t="shared" ca="1" si="145"/>
        <v>20</v>
      </c>
      <c r="AG282">
        <f t="shared" ca="1" si="145"/>
        <v>20</v>
      </c>
      <c r="AH282">
        <f t="shared" ca="1" si="145"/>
        <v>20</v>
      </c>
      <c r="AI282">
        <f t="shared" ca="1" si="145"/>
        <v>19</v>
      </c>
      <c r="AJ282">
        <f t="shared" ca="1" si="145"/>
        <v>21</v>
      </c>
      <c r="AK282">
        <f t="shared" ca="1" si="145"/>
        <v>21</v>
      </c>
      <c r="AL282">
        <f t="shared" ca="1" si="145"/>
        <v>21</v>
      </c>
      <c r="AM282">
        <f t="shared" ca="1" si="145"/>
        <v>20</v>
      </c>
      <c r="AN282">
        <f t="shared" ca="1" si="145"/>
        <v>23</v>
      </c>
      <c r="AO282">
        <f t="shared" ca="1" si="145"/>
        <v>20</v>
      </c>
      <c r="AP282">
        <f t="shared" ca="1" si="145"/>
        <v>19</v>
      </c>
      <c r="AQ282">
        <f t="shared" ca="1" si="145"/>
        <v>18</v>
      </c>
      <c r="AR282">
        <f t="shared" ca="1" si="145"/>
        <v>18</v>
      </c>
      <c r="AS282">
        <f t="shared" ca="1" si="145"/>
        <v>23</v>
      </c>
      <c r="AT282">
        <f t="shared" ca="1" si="145"/>
        <v>19</v>
      </c>
      <c r="AU282">
        <f t="shared" ca="1" si="145"/>
        <v>20</v>
      </c>
      <c r="AV282">
        <f t="shared" ca="1" si="145"/>
        <v>22</v>
      </c>
      <c r="AW282">
        <f t="shared" ca="1" si="145"/>
        <v>19</v>
      </c>
      <c r="AX282">
        <f t="shared" ca="1" si="145"/>
        <v>22</v>
      </c>
      <c r="AY282">
        <f t="shared" ca="1" si="145"/>
        <v>19</v>
      </c>
      <c r="AZ282">
        <f t="shared" ca="1" si="145"/>
        <v>19</v>
      </c>
      <c r="BA282">
        <f t="shared" ca="1" si="145"/>
        <v>21</v>
      </c>
      <c r="BB282">
        <f t="shared" ca="1" si="145"/>
        <v>18</v>
      </c>
      <c r="BC282">
        <f t="shared" ca="1" si="145"/>
        <v>21</v>
      </c>
      <c r="BD282">
        <f t="shared" ca="1" si="145"/>
        <v>21</v>
      </c>
      <c r="BE282">
        <f t="shared" ca="1" si="145"/>
        <v>18</v>
      </c>
      <c r="BF282">
        <f t="shared" ca="1" si="145"/>
        <v>20</v>
      </c>
      <c r="BG282">
        <f t="shared" ca="1" si="145"/>
        <v>20</v>
      </c>
      <c r="BH282">
        <f t="shared" ca="1" si="145"/>
        <v>19</v>
      </c>
      <c r="BI282">
        <f t="shared" ca="1" si="145"/>
        <v>20</v>
      </c>
      <c r="BJ282">
        <f t="shared" ca="1" si="145"/>
        <v>21</v>
      </c>
      <c r="BK282">
        <f t="shared" ca="1" si="145"/>
        <v>20</v>
      </c>
      <c r="BL282">
        <f t="shared" ca="1" si="145"/>
        <v>20</v>
      </c>
      <c r="BM282">
        <f t="shared" ca="1" si="145"/>
        <v>23</v>
      </c>
      <c r="BN282">
        <f t="shared" ca="1" si="145"/>
        <v>20</v>
      </c>
      <c r="BO282">
        <f t="shared" ca="1" si="145"/>
        <v>20</v>
      </c>
      <c r="BP282">
        <f t="shared" ca="1" si="145"/>
        <v>20</v>
      </c>
      <c r="BQ282">
        <f t="shared" ca="1" si="145"/>
        <v>19</v>
      </c>
      <c r="BR282">
        <f t="shared" ca="1" si="144"/>
        <v>21</v>
      </c>
      <c r="BS282">
        <f t="shared" ca="1" si="144"/>
        <v>21</v>
      </c>
      <c r="BT282">
        <f t="shared" ca="1" si="144"/>
        <v>19</v>
      </c>
      <c r="BU282">
        <f t="shared" ca="1" si="144"/>
        <v>19</v>
      </c>
      <c r="BV282">
        <f t="shared" ca="1" si="144"/>
        <v>18</v>
      </c>
      <c r="BW282">
        <f t="shared" ca="1" si="144"/>
        <v>18</v>
      </c>
      <c r="BX282">
        <f t="shared" ca="1" si="144"/>
        <v>19</v>
      </c>
      <c r="BY282">
        <f t="shared" ca="1" si="144"/>
        <v>19</v>
      </c>
      <c r="BZ282">
        <f t="shared" ca="1" si="144"/>
        <v>18</v>
      </c>
      <c r="CA282">
        <f t="shared" ca="1" si="144"/>
        <v>20</v>
      </c>
      <c r="CB282">
        <f t="shared" ca="1" si="144"/>
        <v>19</v>
      </c>
      <c r="CC282">
        <f t="shared" ca="1" si="144"/>
        <v>19</v>
      </c>
      <c r="CD282">
        <f t="shared" ca="1" si="144"/>
        <v>22</v>
      </c>
      <c r="CE282">
        <f t="shared" ca="1" si="144"/>
        <v>22</v>
      </c>
      <c r="CF282">
        <f t="shared" ca="1" si="144"/>
        <v>20</v>
      </c>
      <c r="CG282">
        <f t="shared" ca="1" si="144"/>
        <v>21</v>
      </c>
      <c r="CH282">
        <f t="shared" ca="1" si="144"/>
        <v>19</v>
      </c>
      <c r="CI282">
        <f t="shared" ca="1" si="144"/>
        <v>19</v>
      </c>
      <c r="CJ282">
        <f t="shared" ca="1" si="144"/>
        <v>23</v>
      </c>
      <c r="CK282">
        <f t="shared" ca="1" si="144"/>
        <v>18</v>
      </c>
      <c r="CL282">
        <f t="shared" ca="1" si="144"/>
        <v>24</v>
      </c>
      <c r="CM282">
        <f t="shared" ca="1" si="144"/>
        <v>20</v>
      </c>
      <c r="CN282">
        <f t="shared" ca="1" si="144"/>
        <v>23</v>
      </c>
      <c r="CO282">
        <f t="shared" ca="1" si="144"/>
        <v>22</v>
      </c>
      <c r="CP282">
        <f t="shared" ca="1" si="144"/>
        <v>21</v>
      </c>
      <c r="CQ282">
        <f t="shared" ca="1" si="144"/>
        <v>20</v>
      </c>
      <c r="CR282">
        <f t="shared" ca="1" si="144"/>
        <v>23</v>
      </c>
      <c r="CS282">
        <f t="shared" ca="1" si="144"/>
        <v>19</v>
      </c>
      <c r="CT282">
        <f t="shared" ca="1" si="144"/>
        <v>19</v>
      </c>
      <c r="CU282">
        <f t="shared" ca="1" si="144"/>
        <v>18</v>
      </c>
      <c r="CV282">
        <f t="shared" ca="1" si="144"/>
        <v>19</v>
      </c>
      <c r="CW282">
        <f t="shared" ca="1" si="144"/>
        <v>18</v>
      </c>
      <c r="CX282">
        <f t="shared" ca="1" si="144"/>
        <v>19</v>
      </c>
      <c r="CY282">
        <f t="shared" ca="1" si="144"/>
        <v>23</v>
      </c>
      <c r="CZ282">
        <f t="shared" ca="1" si="144"/>
        <v>19</v>
      </c>
    </row>
    <row r="283" spans="1:104" x14ac:dyDescent="0.25">
      <c r="A283">
        <v>21</v>
      </c>
      <c r="E283">
        <f t="shared" ca="1" si="133"/>
        <v>19</v>
      </c>
      <c r="F283">
        <f t="shared" ca="1" si="145"/>
        <v>20</v>
      </c>
      <c r="G283">
        <f t="shared" ca="1" si="145"/>
        <v>20</v>
      </c>
      <c r="H283">
        <f t="shared" ca="1" si="145"/>
        <v>18</v>
      </c>
      <c r="I283">
        <f t="shared" ca="1" si="145"/>
        <v>18</v>
      </c>
      <c r="J283">
        <f t="shared" ca="1" si="145"/>
        <v>20</v>
      </c>
      <c r="K283">
        <f t="shared" ca="1" si="145"/>
        <v>23</v>
      </c>
      <c r="L283">
        <f t="shared" ca="1" si="145"/>
        <v>20</v>
      </c>
      <c r="M283">
        <f t="shared" ca="1" si="145"/>
        <v>20</v>
      </c>
      <c r="N283">
        <f t="shared" ca="1" si="145"/>
        <v>20</v>
      </c>
      <c r="O283">
        <f t="shared" ca="1" si="145"/>
        <v>21</v>
      </c>
      <c r="P283">
        <f t="shared" ca="1" si="145"/>
        <v>20</v>
      </c>
      <c r="Q283">
        <f t="shared" ca="1" si="145"/>
        <v>22</v>
      </c>
      <c r="R283">
        <f t="shared" ca="1" si="145"/>
        <v>21</v>
      </c>
      <c r="S283">
        <f t="shared" ca="1" si="145"/>
        <v>20</v>
      </c>
      <c r="T283">
        <f t="shared" ca="1" si="145"/>
        <v>20</v>
      </c>
      <c r="U283">
        <f t="shared" ca="1" si="145"/>
        <v>19</v>
      </c>
      <c r="V283">
        <f t="shared" ca="1" si="145"/>
        <v>18</v>
      </c>
      <c r="W283">
        <f t="shared" ca="1" si="145"/>
        <v>23</v>
      </c>
      <c r="X283">
        <f t="shared" ca="1" si="145"/>
        <v>18</v>
      </c>
      <c r="Y283">
        <f t="shared" ca="1" si="145"/>
        <v>20</v>
      </c>
      <c r="Z283">
        <f t="shared" ca="1" si="145"/>
        <v>20</v>
      </c>
      <c r="AA283">
        <f t="shared" ca="1" si="145"/>
        <v>20</v>
      </c>
      <c r="AB283">
        <f t="shared" ca="1" si="145"/>
        <v>19</v>
      </c>
      <c r="AC283">
        <f t="shared" ca="1" si="145"/>
        <v>21</v>
      </c>
      <c r="AD283">
        <f t="shared" ca="1" si="145"/>
        <v>20</v>
      </c>
      <c r="AE283">
        <f t="shared" ca="1" si="145"/>
        <v>19</v>
      </c>
      <c r="AF283">
        <f t="shared" ca="1" si="145"/>
        <v>18</v>
      </c>
      <c r="AG283">
        <f t="shared" ca="1" si="145"/>
        <v>19</v>
      </c>
      <c r="AH283">
        <f t="shared" ca="1" si="145"/>
        <v>22</v>
      </c>
      <c r="AI283">
        <f t="shared" ca="1" si="145"/>
        <v>22</v>
      </c>
      <c r="AJ283">
        <f t="shared" ca="1" si="145"/>
        <v>21</v>
      </c>
      <c r="AK283">
        <f t="shared" ca="1" si="145"/>
        <v>21</v>
      </c>
      <c r="AL283">
        <f t="shared" ca="1" si="145"/>
        <v>20</v>
      </c>
      <c r="AM283">
        <f t="shared" ca="1" si="145"/>
        <v>21</v>
      </c>
      <c r="AN283">
        <f t="shared" ca="1" si="145"/>
        <v>20</v>
      </c>
      <c r="AO283">
        <f t="shared" ca="1" si="145"/>
        <v>19</v>
      </c>
      <c r="AP283">
        <f t="shared" ca="1" si="145"/>
        <v>23</v>
      </c>
      <c r="AQ283">
        <f t="shared" ca="1" si="145"/>
        <v>21</v>
      </c>
      <c r="AR283">
        <f t="shared" ca="1" si="145"/>
        <v>23</v>
      </c>
      <c r="AS283">
        <f t="shared" ca="1" si="145"/>
        <v>22</v>
      </c>
      <c r="AT283">
        <f t="shared" ca="1" si="145"/>
        <v>20</v>
      </c>
      <c r="AU283">
        <f t="shared" ca="1" si="145"/>
        <v>20</v>
      </c>
      <c r="AV283">
        <f t="shared" ca="1" si="145"/>
        <v>22</v>
      </c>
      <c r="AW283">
        <f t="shared" ca="1" si="145"/>
        <v>18</v>
      </c>
      <c r="AX283">
        <f t="shared" ca="1" si="145"/>
        <v>19</v>
      </c>
      <c r="AY283">
        <f t="shared" ca="1" si="145"/>
        <v>21</v>
      </c>
      <c r="AZ283">
        <f t="shared" ca="1" si="145"/>
        <v>33</v>
      </c>
      <c r="BA283">
        <f t="shared" ca="1" si="145"/>
        <v>23</v>
      </c>
      <c r="BB283">
        <f t="shared" ca="1" si="145"/>
        <v>19</v>
      </c>
      <c r="BC283">
        <f t="shared" ca="1" si="145"/>
        <v>18</v>
      </c>
      <c r="BD283">
        <f t="shared" ca="1" si="145"/>
        <v>21</v>
      </c>
      <c r="BE283">
        <f t="shared" ca="1" si="145"/>
        <v>19</v>
      </c>
      <c r="BF283">
        <f t="shared" ca="1" si="145"/>
        <v>20</v>
      </c>
      <c r="BG283">
        <f t="shared" ca="1" si="145"/>
        <v>19</v>
      </c>
      <c r="BH283">
        <f t="shared" ca="1" si="145"/>
        <v>23</v>
      </c>
      <c r="BI283">
        <f t="shared" ca="1" si="145"/>
        <v>19</v>
      </c>
      <c r="BJ283">
        <f t="shared" ca="1" si="145"/>
        <v>20</v>
      </c>
      <c r="BK283">
        <f t="shared" ca="1" si="145"/>
        <v>20</v>
      </c>
      <c r="BL283">
        <f t="shared" ca="1" si="145"/>
        <v>19</v>
      </c>
      <c r="BM283">
        <f t="shared" ca="1" si="145"/>
        <v>20</v>
      </c>
      <c r="BN283">
        <f t="shared" ca="1" si="145"/>
        <v>19</v>
      </c>
      <c r="BO283">
        <f t="shared" ca="1" si="145"/>
        <v>18</v>
      </c>
      <c r="BP283">
        <f t="shared" ca="1" si="145"/>
        <v>21</v>
      </c>
      <c r="BQ283">
        <f t="shared" ca="1" si="145"/>
        <v>23</v>
      </c>
      <c r="BR283">
        <f t="shared" ca="1" si="144"/>
        <v>20</v>
      </c>
      <c r="BS283">
        <f t="shared" ca="1" si="144"/>
        <v>21</v>
      </c>
      <c r="BT283">
        <f t="shared" ca="1" si="144"/>
        <v>25</v>
      </c>
      <c r="BU283">
        <f t="shared" ca="1" si="144"/>
        <v>18</v>
      </c>
      <c r="BV283">
        <f t="shared" ca="1" si="144"/>
        <v>20</v>
      </c>
      <c r="BW283">
        <f t="shared" ca="1" si="144"/>
        <v>21</v>
      </c>
      <c r="BX283">
        <f t="shared" ca="1" si="144"/>
        <v>22</v>
      </c>
      <c r="BY283">
        <f t="shared" ca="1" si="144"/>
        <v>18</v>
      </c>
      <c r="BZ283">
        <f t="shared" ca="1" si="144"/>
        <v>22</v>
      </c>
      <c r="CA283">
        <f t="shared" ca="1" si="144"/>
        <v>23</v>
      </c>
      <c r="CB283">
        <f t="shared" ca="1" si="144"/>
        <v>20</v>
      </c>
      <c r="CC283">
        <f t="shared" ca="1" si="144"/>
        <v>19</v>
      </c>
      <c r="CD283">
        <f t="shared" ca="1" si="144"/>
        <v>20</v>
      </c>
      <c r="CE283">
        <f t="shared" ca="1" si="144"/>
        <v>19</v>
      </c>
      <c r="CF283">
        <f t="shared" ca="1" si="144"/>
        <v>19</v>
      </c>
      <c r="CG283">
        <f t="shared" ca="1" si="144"/>
        <v>19</v>
      </c>
      <c r="CH283">
        <f t="shared" ca="1" si="144"/>
        <v>20</v>
      </c>
      <c r="CI283">
        <f t="shared" ca="1" si="144"/>
        <v>21</v>
      </c>
      <c r="CJ283">
        <f t="shared" ca="1" si="144"/>
        <v>21</v>
      </c>
      <c r="CK283">
        <f t="shared" ca="1" si="144"/>
        <v>21</v>
      </c>
      <c r="CL283">
        <f t="shared" ca="1" si="144"/>
        <v>21</v>
      </c>
      <c r="CM283">
        <f t="shared" ca="1" si="144"/>
        <v>18</v>
      </c>
      <c r="CN283">
        <f t="shared" ca="1" si="144"/>
        <v>20</v>
      </c>
      <c r="CO283">
        <f t="shared" ca="1" si="144"/>
        <v>21</v>
      </c>
      <c r="CP283">
        <f t="shared" ca="1" si="144"/>
        <v>22</v>
      </c>
      <c r="CQ283">
        <f t="shared" ca="1" si="144"/>
        <v>21</v>
      </c>
      <c r="CR283">
        <f t="shared" ca="1" si="144"/>
        <v>18</v>
      </c>
      <c r="CS283">
        <f t="shared" ca="1" si="144"/>
        <v>23</v>
      </c>
      <c r="CT283">
        <f t="shared" ca="1" si="144"/>
        <v>21</v>
      </c>
      <c r="CU283">
        <f t="shared" ca="1" si="144"/>
        <v>20</v>
      </c>
      <c r="CV283">
        <f t="shared" ca="1" si="144"/>
        <v>18</v>
      </c>
      <c r="CW283">
        <f t="shared" ca="1" si="144"/>
        <v>20</v>
      </c>
      <c r="CX283">
        <f t="shared" ca="1" si="144"/>
        <v>19</v>
      </c>
      <c r="CY283">
        <f t="shared" ca="1" si="144"/>
        <v>20</v>
      </c>
      <c r="CZ283">
        <f t="shared" ca="1" si="144"/>
        <v>18</v>
      </c>
    </row>
    <row r="284" spans="1:104" x14ac:dyDescent="0.25">
      <c r="A284">
        <v>20</v>
      </c>
      <c r="E284">
        <f t="shared" ca="1" si="133"/>
        <v>21</v>
      </c>
      <c r="F284">
        <f t="shared" ca="1" si="145"/>
        <v>19</v>
      </c>
      <c r="G284">
        <f t="shared" ca="1" si="145"/>
        <v>19</v>
      </c>
      <c r="H284">
        <f t="shared" ca="1" si="145"/>
        <v>22</v>
      </c>
      <c r="I284">
        <f t="shared" ca="1" si="145"/>
        <v>21</v>
      </c>
      <c r="J284">
        <f t="shared" ca="1" si="145"/>
        <v>21</v>
      </c>
      <c r="K284">
        <f t="shared" ca="1" si="145"/>
        <v>20</v>
      </c>
      <c r="L284">
        <f t="shared" ca="1" si="145"/>
        <v>21</v>
      </c>
      <c r="M284">
        <f t="shared" ca="1" si="145"/>
        <v>21</v>
      </c>
      <c r="N284">
        <f t="shared" ca="1" si="145"/>
        <v>21</v>
      </c>
      <c r="O284">
        <f t="shared" ca="1" si="145"/>
        <v>21</v>
      </c>
      <c r="P284">
        <f t="shared" ca="1" si="145"/>
        <v>18</v>
      </c>
      <c r="Q284">
        <f t="shared" ca="1" si="145"/>
        <v>20</v>
      </c>
      <c r="R284">
        <f t="shared" ca="1" si="145"/>
        <v>19</v>
      </c>
      <c r="S284">
        <f t="shared" ca="1" si="145"/>
        <v>19</v>
      </c>
      <c r="T284">
        <f t="shared" ca="1" si="145"/>
        <v>19</v>
      </c>
      <c r="U284">
        <f t="shared" ca="1" si="145"/>
        <v>21</v>
      </c>
      <c r="V284">
        <f t="shared" ca="1" si="145"/>
        <v>19</v>
      </c>
      <c r="W284">
        <f t="shared" ca="1" si="145"/>
        <v>19</v>
      </c>
      <c r="X284">
        <f t="shared" ca="1" si="145"/>
        <v>20</v>
      </c>
      <c r="Y284">
        <f t="shared" ca="1" si="145"/>
        <v>19</v>
      </c>
      <c r="Z284">
        <f t="shared" ca="1" si="145"/>
        <v>19</v>
      </c>
      <c r="AA284">
        <f t="shared" ca="1" si="145"/>
        <v>21</v>
      </c>
      <c r="AB284">
        <f t="shared" ca="1" si="145"/>
        <v>21</v>
      </c>
      <c r="AC284">
        <f t="shared" ca="1" si="145"/>
        <v>18</v>
      </c>
      <c r="AD284">
        <f t="shared" ca="1" si="145"/>
        <v>20</v>
      </c>
      <c r="AE284">
        <f t="shared" ca="1" si="145"/>
        <v>21</v>
      </c>
      <c r="AF284">
        <f t="shared" ca="1" si="145"/>
        <v>19</v>
      </c>
      <c r="AG284">
        <f t="shared" ca="1" si="145"/>
        <v>18</v>
      </c>
      <c r="AH284">
        <f t="shared" ca="1" si="145"/>
        <v>22</v>
      </c>
      <c r="AI284">
        <f t="shared" ca="1" si="145"/>
        <v>21</v>
      </c>
      <c r="AJ284">
        <f t="shared" ca="1" si="145"/>
        <v>20</v>
      </c>
      <c r="AK284">
        <f t="shared" ca="1" si="145"/>
        <v>21</v>
      </c>
      <c r="AL284">
        <f t="shared" ca="1" si="145"/>
        <v>20</v>
      </c>
      <c r="AM284">
        <f t="shared" ca="1" si="145"/>
        <v>23</v>
      </c>
      <c r="AN284">
        <f t="shared" ca="1" si="145"/>
        <v>21</v>
      </c>
      <c r="AO284">
        <f t="shared" ca="1" si="145"/>
        <v>20</v>
      </c>
      <c r="AP284">
        <f t="shared" ca="1" si="145"/>
        <v>21</v>
      </c>
      <c r="AQ284">
        <f t="shared" ca="1" si="145"/>
        <v>20</v>
      </c>
      <c r="AR284">
        <f t="shared" ca="1" si="145"/>
        <v>20</v>
      </c>
      <c r="AS284">
        <f t="shared" ca="1" si="145"/>
        <v>22</v>
      </c>
      <c r="AT284">
        <f t="shared" ca="1" si="145"/>
        <v>19</v>
      </c>
      <c r="AU284">
        <f t="shared" ca="1" si="145"/>
        <v>20</v>
      </c>
      <c r="AV284">
        <f t="shared" ca="1" si="145"/>
        <v>21</v>
      </c>
      <c r="AW284">
        <f t="shared" ca="1" si="145"/>
        <v>21</v>
      </c>
      <c r="AX284">
        <f t="shared" ca="1" si="145"/>
        <v>19</v>
      </c>
      <c r="AY284">
        <f t="shared" ca="1" si="145"/>
        <v>21</v>
      </c>
      <c r="AZ284">
        <f t="shared" ca="1" si="145"/>
        <v>19</v>
      </c>
      <c r="BA284">
        <f t="shared" ca="1" si="145"/>
        <v>22</v>
      </c>
      <c r="BB284">
        <f t="shared" ca="1" si="145"/>
        <v>23</v>
      </c>
      <c r="BC284">
        <f t="shared" ca="1" si="145"/>
        <v>20</v>
      </c>
      <c r="BD284">
        <f t="shared" ca="1" si="145"/>
        <v>20</v>
      </c>
      <c r="BE284">
        <f t="shared" ca="1" si="145"/>
        <v>23</v>
      </c>
      <c r="BF284">
        <f t="shared" ca="1" si="145"/>
        <v>21</v>
      </c>
      <c r="BG284">
        <f t="shared" ca="1" si="145"/>
        <v>21</v>
      </c>
      <c r="BH284">
        <f t="shared" ca="1" si="145"/>
        <v>20</v>
      </c>
      <c r="BI284">
        <f t="shared" ca="1" si="145"/>
        <v>18</v>
      </c>
      <c r="BJ284">
        <f t="shared" ca="1" si="145"/>
        <v>20</v>
      </c>
      <c r="BK284">
        <f t="shared" ca="1" si="145"/>
        <v>21</v>
      </c>
      <c r="BL284">
        <f t="shared" ca="1" si="145"/>
        <v>22</v>
      </c>
      <c r="BM284">
        <f t="shared" ca="1" si="145"/>
        <v>18</v>
      </c>
      <c r="BN284">
        <f t="shared" ca="1" si="145"/>
        <v>19</v>
      </c>
      <c r="BO284">
        <f t="shared" ca="1" si="145"/>
        <v>20</v>
      </c>
      <c r="BP284">
        <f t="shared" ca="1" si="145"/>
        <v>19</v>
      </c>
      <c r="BQ284">
        <f t="shared" ref="BQ284:CZ287" ca="1" si="146">INDEX($A$3:$A$2002,ROUNDUP(RANDBETWEEN(1,2000),0))</f>
        <v>20</v>
      </c>
      <c r="BR284">
        <f t="shared" ca="1" si="146"/>
        <v>19</v>
      </c>
      <c r="BS284">
        <f t="shared" ca="1" si="146"/>
        <v>19</v>
      </c>
      <c r="BT284">
        <f t="shared" ca="1" si="146"/>
        <v>18</v>
      </c>
      <c r="BU284">
        <f t="shared" ca="1" si="146"/>
        <v>21</v>
      </c>
      <c r="BV284">
        <f t="shared" ca="1" si="146"/>
        <v>20</v>
      </c>
      <c r="BW284">
        <f t="shared" ca="1" si="146"/>
        <v>19</v>
      </c>
      <c r="BX284">
        <f t="shared" ca="1" si="146"/>
        <v>20</v>
      </c>
      <c r="BY284">
        <f t="shared" ca="1" si="146"/>
        <v>21</v>
      </c>
      <c r="BZ284">
        <f t="shared" ca="1" si="146"/>
        <v>19</v>
      </c>
      <c r="CA284">
        <f t="shared" ca="1" si="146"/>
        <v>19</v>
      </c>
      <c r="CB284">
        <f t="shared" ca="1" si="146"/>
        <v>20</v>
      </c>
      <c r="CC284">
        <f t="shared" ca="1" si="146"/>
        <v>19</v>
      </c>
      <c r="CD284">
        <f t="shared" ca="1" si="146"/>
        <v>21</v>
      </c>
      <c r="CE284">
        <f t="shared" ca="1" si="146"/>
        <v>21</v>
      </c>
      <c r="CF284">
        <f t="shared" ca="1" si="146"/>
        <v>21</v>
      </c>
      <c r="CG284">
        <f t="shared" ca="1" si="146"/>
        <v>19</v>
      </c>
      <c r="CH284">
        <f t="shared" ca="1" si="146"/>
        <v>20</v>
      </c>
      <c r="CI284">
        <f t="shared" ca="1" si="146"/>
        <v>21</v>
      </c>
      <c r="CJ284">
        <f t="shared" ca="1" si="146"/>
        <v>22</v>
      </c>
      <c r="CK284">
        <f t="shared" ca="1" si="146"/>
        <v>18</v>
      </c>
      <c r="CL284">
        <f t="shared" ca="1" si="146"/>
        <v>18</v>
      </c>
      <c r="CM284">
        <f t="shared" ca="1" si="146"/>
        <v>22</v>
      </c>
      <c r="CN284">
        <f t="shared" ca="1" si="146"/>
        <v>19</v>
      </c>
      <c r="CO284">
        <f t="shared" ca="1" si="146"/>
        <v>21</v>
      </c>
      <c r="CP284">
        <f t="shared" ca="1" si="146"/>
        <v>20</v>
      </c>
      <c r="CQ284">
        <f t="shared" ca="1" si="146"/>
        <v>23</v>
      </c>
      <c r="CR284">
        <f t="shared" ca="1" si="146"/>
        <v>19</v>
      </c>
      <c r="CS284">
        <f t="shared" ca="1" si="146"/>
        <v>20</v>
      </c>
      <c r="CT284">
        <f t="shared" ca="1" si="146"/>
        <v>19</v>
      </c>
      <c r="CU284">
        <f t="shared" ca="1" si="146"/>
        <v>22</v>
      </c>
      <c r="CV284">
        <f t="shared" ca="1" si="146"/>
        <v>22</v>
      </c>
      <c r="CW284">
        <f t="shared" ca="1" si="146"/>
        <v>19</v>
      </c>
      <c r="CX284">
        <f t="shared" ca="1" si="146"/>
        <v>19</v>
      </c>
      <c r="CY284">
        <f t="shared" ca="1" si="146"/>
        <v>20</v>
      </c>
      <c r="CZ284">
        <f t="shared" ca="1" si="146"/>
        <v>22</v>
      </c>
    </row>
    <row r="285" spans="1:104" x14ac:dyDescent="0.25">
      <c r="A285">
        <v>18</v>
      </c>
      <c r="E285">
        <f t="shared" ca="1" si="133"/>
        <v>21</v>
      </c>
      <c r="F285">
        <f t="shared" ref="F285:BQ288" ca="1" si="147">INDEX($A$3:$A$2002,ROUNDUP(RANDBETWEEN(1,2000),0))</f>
        <v>19</v>
      </c>
      <c r="G285">
        <f t="shared" ca="1" si="147"/>
        <v>21</v>
      </c>
      <c r="H285">
        <f t="shared" ca="1" si="147"/>
        <v>19</v>
      </c>
      <c r="I285">
        <f t="shared" ca="1" si="147"/>
        <v>19</v>
      </c>
      <c r="J285">
        <f t="shared" ca="1" si="147"/>
        <v>20</v>
      </c>
      <c r="K285">
        <f t="shared" ca="1" si="147"/>
        <v>19</v>
      </c>
      <c r="L285">
        <f t="shared" ca="1" si="147"/>
        <v>20</v>
      </c>
      <c r="M285">
        <f t="shared" ca="1" si="147"/>
        <v>21</v>
      </c>
      <c r="N285">
        <f t="shared" ca="1" si="147"/>
        <v>20</v>
      </c>
      <c r="O285">
        <f t="shared" ca="1" si="147"/>
        <v>21</v>
      </c>
      <c r="P285">
        <f t="shared" ca="1" si="147"/>
        <v>23</v>
      </c>
      <c r="Q285">
        <f t="shared" ca="1" si="147"/>
        <v>21</v>
      </c>
      <c r="R285">
        <f t="shared" ca="1" si="147"/>
        <v>21</v>
      </c>
      <c r="S285">
        <f t="shared" ca="1" si="147"/>
        <v>20</v>
      </c>
      <c r="T285">
        <f t="shared" ca="1" si="147"/>
        <v>21</v>
      </c>
      <c r="U285">
        <f t="shared" ca="1" si="147"/>
        <v>22</v>
      </c>
      <c r="V285">
        <f t="shared" ca="1" si="147"/>
        <v>18</v>
      </c>
      <c r="W285">
        <f t="shared" ca="1" si="147"/>
        <v>20</v>
      </c>
      <c r="X285">
        <f t="shared" ca="1" si="147"/>
        <v>21</v>
      </c>
      <c r="Y285">
        <f t="shared" ca="1" si="147"/>
        <v>20</v>
      </c>
      <c r="Z285">
        <f t="shared" ca="1" si="147"/>
        <v>20</v>
      </c>
      <c r="AA285">
        <f t="shared" ca="1" si="147"/>
        <v>19</v>
      </c>
      <c r="AB285">
        <f t="shared" ca="1" si="147"/>
        <v>19</v>
      </c>
      <c r="AC285">
        <f t="shared" ca="1" si="147"/>
        <v>19</v>
      </c>
      <c r="AD285">
        <f t="shared" ca="1" si="147"/>
        <v>18</v>
      </c>
      <c r="AE285">
        <f t="shared" ca="1" si="147"/>
        <v>21</v>
      </c>
      <c r="AF285">
        <f t="shared" ca="1" si="147"/>
        <v>18</v>
      </c>
      <c r="AG285">
        <f t="shared" ca="1" si="147"/>
        <v>20</v>
      </c>
      <c r="AH285">
        <f t="shared" ca="1" si="147"/>
        <v>20</v>
      </c>
      <c r="AI285">
        <f t="shared" ca="1" si="147"/>
        <v>23</v>
      </c>
      <c r="AJ285">
        <f t="shared" ca="1" si="147"/>
        <v>21</v>
      </c>
      <c r="AK285">
        <f t="shared" ca="1" si="147"/>
        <v>19</v>
      </c>
      <c r="AL285">
        <f t="shared" ca="1" si="147"/>
        <v>20</v>
      </c>
      <c r="AM285">
        <f t="shared" ca="1" si="147"/>
        <v>19</v>
      </c>
      <c r="AN285">
        <f t="shared" ca="1" si="147"/>
        <v>20</v>
      </c>
      <c r="AO285">
        <f t="shared" ca="1" si="147"/>
        <v>19</v>
      </c>
      <c r="AP285">
        <f t="shared" ca="1" si="147"/>
        <v>19</v>
      </c>
      <c r="AQ285">
        <f t="shared" ca="1" si="147"/>
        <v>20</v>
      </c>
      <c r="AR285">
        <f t="shared" ca="1" si="147"/>
        <v>20</v>
      </c>
      <c r="AS285">
        <f t="shared" ca="1" si="147"/>
        <v>20</v>
      </c>
      <c r="AT285">
        <f t="shared" ca="1" si="147"/>
        <v>19</v>
      </c>
      <c r="AU285">
        <f t="shared" ca="1" si="147"/>
        <v>19</v>
      </c>
      <c r="AV285">
        <f t="shared" ca="1" si="147"/>
        <v>19</v>
      </c>
      <c r="AW285">
        <f t="shared" ca="1" si="147"/>
        <v>20</v>
      </c>
      <c r="AX285">
        <f t="shared" ca="1" si="147"/>
        <v>20</v>
      </c>
      <c r="AY285">
        <f t="shared" ca="1" si="147"/>
        <v>19</v>
      </c>
      <c r="AZ285">
        <f t="shared" ca="1" si="147"/>
        <v>20</v>
      </c>
      <c r="BA285">
        <f t="shared" ca="1" si="147"/>
        <v>21</v>
      </c>
      <c r="BB285">
        <f t="shared" ca="1" si="147"/>
        <v>19</v>
      </c>
      <c r="BC285">
        <f t="shared" ca="1" si="147"/>
        <v>22</v>
      </c>
      <c r="BD285">
        <f t="shared" ca="1" si="147"/>
        <v>21</v>
      </c>
      <c r="BE285">
        <f t="shared" ca="1" si="147"/>
        <v>19</v>
      </c>
      <c r="BF285">
        <f t="shared" ca="1" si="147"/>
        <v>21</v>
      </c>
      <c r="BG285">
        <f t="shared" ca="1" si="147"/>
        <v>21</v>
      </c>
      <c r="BH285">
        <f t="shared" ca="1" si="147"/>
        <v>20</v>
      </c>
      <c r="BI285">
        <f t="shared" ca="1" si="147"/>
        <v>19</v>
      </c>
      <c r="BJ285">
        <f t="shared" ca="1" si="147"/>
        <v>19</v>
      </c>
      <c r="BK285">
        <f t="shared" ca="1" si="147"/>
        <v>18</v>
      </c>
      <c r="BL285">
        <f t="shared" ca="1" si="147"/>
        <v>21</v>
      </c>
      <c r="BM285">
        <f t="shared" ca="1" si="147"/>
        <v>22</v>
      </c>
      <c r="BN285">
        <f t="shared" ca="1" si="147"/>
        <v>20</v>
      </c>
      <c r="BO285">
        <f t="shared" ca="1" si="147"/>
        <v>19</v>
      </c>
      <c r="BP285">
        <f t="shared" ca="1" si="147"/>
        <v>23</v>
      </c>
      <c r="BQ285">
        <f t="shared" ca="1" si="147"/>
        <v>24</v>
      </c>
      <c r="BR285">
        <f t="shared" ca="1" si="146"/>
        <v>21</v>
      </c>
      <c r="BS285">
        <f t="shared" ca="1" si="146"/>
        <v>20</v>
      </c>
      <c r="BT285">
        <f t="shared" ca="1" si="146"/>
        <v>19</v>
      </c>
      <c r="BU285">
        <f t="shared" ca="1" si="146"/>
        <v>21</v>
      </c>
      <c r="BV285">
        <f t="shared" ca="1" si="146"/>
        <v>20</v>
      </c>
      <c r="BW285">
        <f t="shared" ca="1" si="146"/>
        <v>18</v>
      </c>
      <c r="BX285">
        <f t="shared" ca="1" si="146"/>
        <v>20</v>
      </c>
      <c r="BY285">
        <f t="shared" ca="1" si="146"/>
        <v>20</v>
      </c>
      <c r="BZ285">
        <f t="shared" ca="1" si="146"/>
        <v>21</v>
      </c>
      <c r="CA285">
        <f t="shared" ca="1" si="146"/>
        <v>19</v>
      </c>
      <c r="CB285">
        <f t="shared" ca="1" si="146"/>
        <v>19</v>
      </c>
      <c r="CC285">
        <f t="shared" ca="1" si="146"/>
        <v>21</v>
      </c>
      <c r="CD285">
        <f t="shared" ca="1" si="146"/>
        <v>19</v>
      </c>
      <c r="CE285">
        <f t="shared" ca="1" si="146"/>
        <v>19</v>
      </c>
      <c r="CF285">
        <f t="shared" ca="1" si="146"/>
        <v>22</v>
      </c>
      <c r="CG285">
        <f t="shared" ca="1" si="146"/>
        <v>19</v>
      </c>
      <c r="CH285">
        <f t="shared" ca="1" si="146"/>
        <v>22</v>
      </c>
      <c r="CI285">
        <f t="shared" ca="1" si="146"/>
        <v>20</v>
      </c>
      <c r="CJ285">
        <f t="shared" ca="1" si="146"/>
        <v>21</v>
      </c>
      <c r="CK285">
        <f t="shared" ca="1" si="146"/>
        <v>18</v>
      </c>
      <c r="CL285">
        <f t="shared" ca="1" si="146"/>
        <v>19</v>
      </c>
      <c r="CM285">
        <f t="shared" ca="1" si="146"/>
        <v>20</v>
      </c>
      <c r="CN285">
        <f t="shared" ca="1" si="146"/>
        <v>20</v>
      </c>
      <c r="CO285">
        <f t="shared" ca="1" si="146"/>
        <v>19</v>
      </c>
      <c r="CP285">
        <f t="shared" ca="1" si="146"/>
        <v>22</v>
      </c>
      <c r="CQ285">
        <f t="shared" ca="1" si="146"/>
        <v>21</v>
      </c>
      <c r="CR285">
        <f t="shared" ca="1" si="146"/>
        <v>19</v>
      </c>
      <c r="CS285">
        <f t="shared" ca="1" si="146"/>
        <v>19</v>
      </c>
      <c r="CT285">
        <f t="shared" ca="1" si="146"/>
        <v>19</v>
      </c>
      <c r="CU285">
        <f t="shared" ca="1" si="146"/>
        <v>23</v>
      </c>
      <c r="CV285">
        <f t="shared" ca="1" si="146"/>
        <v>20</v>
      </c>
      <c r="CW285">
        <f t="shared" ca="1" si="146"/>
        <v>22</v>
      </c>
      <c r="CX285">
        <f t="shared" ca="1" si="146"/>
        <v>23</v>
      </c>
      <c r="CY285">
        <f t="shared" ca="1" si="146"/>
        <v>22</v>
      </c>
      <c r="CZ285">
        <f t="shared" ca="1" si="146"/>
        <v>23</v>
      </c>
    </row>
    <row r="286" spans="1:104" x14ac:dyDescent="0.25">
      <c r="A286">
        <v>20</v>
      </c>
      <c r="E286">
        <f t="shared" ca="1" si="133"/>
        <v>23</v>
      </c>
      <c r="F286">
        <f t="shared" ca="1" si="147"/>
        <v>23</v>
      </c>
      <c r="G286">
        <f t="shared" ca="1" si="147"/>
        <v>20</v>
      </c>
      <c r="H286">
        <f t="shared" ca="1" si="147"/>
        <v>19</v>
      </c>
      <c r="I286">
        <f t="shared" ca="1" si="147"/>
        <v>19</v>
      </c>
      <c r="J286">
        <f t="shared" ca="1" si="147"/>
        <v>20</v>
      </c>
      <c r="K286">
        <f t="shared" ca="1" si="147"/>
        <v>20</v>
      </c>
      <c r="L286">
        <f t="shared" ca="1" si="147"/>
        <v>21</v>
      </c>
      <c r="M286">
        <f t="shared" ca="1" si="147"/>
        <v>21</v>
      </c>
      <c r="N286">
        <f t="shared" ca="1" si="147"/>
        <v>20</v>
      </c>
      <c r="O286">
        <f t="shared" ca="1" si="147"/>
        <v>20</v>
      </c>
      <c r="P286">
        <f t="shared" ca="1" si="147"/>
        <v>22</v>
      </c>
      <c r="Q286">
        <f t="shared" ca="1" si="147"/>
        <v>23</v>
      </c>
      <c r="R286">
        <f t="shared" ca="1" si="147"/>
        <v>19</v>
      </c>
      <c r="S286">
        <f t="shared" ca="1" si="147"/>
        <v>20</v>
      </c>
      <c r="T286">
        <f t="shared" ca="1" si="147"/>
        <v>19</v>
      </c>
      <c r="U286">
        <f t="shared" ca="1" si="147"/>
        <v>24</v>
      </c>
      <c r="V286">
        <f t="shared" ca="1" si="147"/>
        <v>20</v>
      </c>
      <c r="W286">
        <f t="shared" ca="1" si="147"/>
        <v>19</v>
      </c>
      <c r="X286">
        <f t="shared" ca="1" si="147"/>
        <v>23</v>
      </c>
      <c r="Y286">
        <f t="shared" ca="1" si="147"/>
        <v>20</v>
      </c>
      <c r="Z286">
        <f t="shared" ca="1" si="147"/>
        <v>20</v>
      </c>
      <c r="AA286">
        <f t="shared" ca="1" si="147"/>
        <v>21</v>
      </c>
      <c r="AB286">
        <f t="shared" ca="1" si="147"/>
        <v>18</v>
      </c>
      <c r="AC286">
        <f t="shared" ca="1" si="147"/>
        <v>21</v>
      </c>
      <c r="AD286">
        <f t="shared" ca="1" si="147"/>
        <v>20</v>
      </c>
      <c r="AE286">
        <f t="shared" ca="1" si="147"/>
        <v>19</v>
      </c>
      <c r="AF286">
        <f t="shared" ca="1" si="147"/>
        <v>21</v>
      </c>
      <c r="AG286">
        <f t="shared" ca="1" si="147"/>
        <v>21</v>
      </c>
      <c r="AH286">
        <f t="shared" ca="1" si="147"/>
        <v>22</v>
      </c>
      <c r="AI286">
        <f t="shared" ca="1" si="147"/>
        <v>20</v>
      </c>
      <c r="AJ286">
        <f t="shared" ca="1" si="147"/>
        <v>19</v>
      </c>
      <c r="AK286">
        <f t="shared" ca="1" si="147"/>
        <v>20</v>
      </c>
      <c r="AL286">
        <f t="shared" ca="1" si="147"/>
        <v>23</v>
      </c>
      <c r="AM286">
        <f t="shared" ca="1" si="147"/>
        <v>20</v>
      </c>
      <c r="AN286">
        <f t="shared" ca="1" si="147"/>
        <v>19</v>
      </c>
      <c r="AO286">
        <f t="shared" ca="1" si="147"/>
        <v>24</v>
      </c>
      <c r="AP286">
        <f t="shared" ca="1" si="147"/>
        <v>19</v>
      </c>
      <c r="AQ286">
        <f t="shared" ca="1" si="147"/>
        <v>20</v>
      </c>
      <c r="AR286">
        <f t="shared" ca="1" si="147"/>
        <v>20</v>
      </c>
      <c r="AS286">
        <f t="shared" ca="1" si="147"/>
        <v>19</v>
      </c>
      <c r="AT286">
        <f t="shared" ca="1" si="147"/>
        <v>21</v>
      </c>
      <c r="AU286">
        <f t="shared" ca="1" si="147"/>
        <v>19</v>
      </c>
      <c r="AV286">
        <f t="shared" ca="1" si="147"/>
        <v>23</v>
      </c>
      <c r="AW286">
        <f t="shared" ca="1" si="147"/>
        <v>23</v>
      </c>
      <c r="AX286">
        <f t="shared" ca="1" si="147"/>
        <v>23</v>
      </c>
      <c r="AY286">
        <f t="shared" ca="1" si="147"/>
        <v>23</v>
      </c>
      <c r="AZ286">
        <f t="shared" ca="1" si="147"/>
        <v>19</v>
      </c>
      <c r="BA286">
        <f t="shared" ca="1" si="147"/>
        <v>23</v>
      </c>
      <c r="BB286">
        <f t="shared" ca="1" si="147"/>
        <v>19</v>
      </c>
      <c r="BC286">
        <f t="shared" ca="1" si="147"/>
        <v>23</v>
      </c>
      <c r="BD286">
        <f t="shared" ca="1" si="147"/>
        <v>22</v>
      </c>
      <c r="BE286">
        <f t="shared" ca="1" si="147"/>
        <v>20</v>
      </c>
      <c r="BF286">
        <f t="shared" ca="1" si="147"/>
        <v>19</v>
      </c>
      <c r="BG286">
        <f t="shared" ca="1" si="147"/>
        <v>20</v>
      </c>
      <c r="BH286">
        <f t="shared" ca="1" si="147"/>
        <v>22</v>
      </c>
      <c r="BI286">
        <f t="shared" ca="1" si="147"/>
        <v>21</v>
      </c>
      <c r="BJ286">
        <f t="shared" ca="1" si="147"/>
        <v>20</v>
      </c>
      <c r="BK286">
        <f t="shared" ca="1" si="147"/>
        <v>20</v>
      </c>
      <c r="BL286">
        <f t="shared" ca="1" si="147"/>
        <v>23</v>
      </c>
      <c r="BM286">
        <f t="shared" ca="1" si="147"/>
        <v>19</v>
      </c>
      <c r="BN286">
        <f t="shared" ca="1" si="147"/>
        <v>20</v>
      </c>
      <c r="BO286">
        <f t="shared" ca="1" si="147"/>
        <v>21</v>
      </c>
      <c r="BP286">
        <f t="shared" ca="1" si="147"/>
        <v>21</v>
      </c>
      <c r="BQ286">
        <f t="shared" ca="1" si="147"/>
        <v>19</v>
      </c>
      <c r="BR286">
        <f t="shared" ca="1" si="146"/>
        <v>19</v>
      </c>
      <c r="BS286">
        <f t="shared" ca="1" si="146"/>
        <v>18</v>
      </c>
      <c r="BT286">
        <f t="shared" ca="1" si="146"/>
        <v>23</v>
      </c>
      <c r="BU286">
        <f t="shared" ca="1" si="146"/>
        <v>20</v>
      </c>
      <c r="BV286">
        <f t="shared" ca="1" si="146"/>
        <v>23</v>
      </c>
      <c r="BW286">
        <f t="shared" ca="1" si="146"/>
        <v>20</v>
      </c>
      <c r="BX286">
        <f t="shared" ca="1" si="146"/>
        <v>19</v>
      </c>
      <c r="BY286">
        <f t="shared" ca="1" si="146"/>
        <v>20</v>
      </c>
      <c r="BZ286">
        <f t="shared" ca="1" si="146"/>
        <v>23</v>
      </c>
      <c r="CA286">
        <f t="shared" ca="1" si="146"/>
        <v>19</v>
      </c>
      <c r="CB286">
        <f t="shared" ca="1" si="146"/>
        <v>18</v>
      </c>
      <c r="CC286">
        <f t="shared" ca="1" si="146"/>
        <v>21</v>
      </c>
      <c r="CD286">
        <f t="shared" ca="1" si="146"/>
        <v>19</v>
      </c>
      <c r="CE286">
        <f t="shared" ca="1" si="146"/>
        <v>20</v>
      </c>
      <c r="CF286">
        <f t="shared" ca="1" si="146"/>
        <v>21</v>
      </c>
      <c r="CG286">
        <f t="shared" ca="1" si="146"/>
        <v>21</v>
      </c>
      <c r="CH286">
        <f t="shared" ca="1" si="146"/>
        <v>20</v>
      </c>
      <c r="CI286">
        <f t="shared" ca="1" si="146"/>
        <v>21</v>
      </c>
      <c r="CJ286">
        <f t="shared" ca="1" si="146"/>
        <v>20</v>
      </c>
      <c r="CK286">
        <f t="shared" ca="1" si="146"/>
        <v>20</v>
      </c>
      <c r="CL286">
        <f t="shared" ca="1" si="146"/>
        <v>19</v>
      </c>
      <c r="CM286">
        <f t="shared" ca="1" si="146"/>
        <v>20</v>
      </c>
      <c r="CN286">
        <f t="shared" ca="1" si="146"/>
        <v>23</v>
      </c>
      <c r="CO286">
        <f t="shared" ca="1" si="146"/>
        <v>20</v>
      </c>
      <c r="CP286">
        <f t="shared" ca="1" si="146"/>
        <v>21</v>
      </c>
      <c r="CQ286">
        <f t="shared" ca="1" si="146"/>
        <v>23</v>
      </c>
      <c r="CR286">
        <f t="shared" ca="1" si="146"/>
        <v>19</v>
      </c>
      <c r="CS286">
        <f t="shared" ca="1" si="146"/>
        <v>21</v>
      </c>
      <c r="CT286">
        <f t="shared" ca="1" si="146"/>
        <v>19</v>
      </c>
      <c r="CU286">
        <f t="shared" ca="1" si="146"/>
        <v>18</v>
      </c>
      <c r="CV286">
        <f t="shared" ca="1" si="146"/>
        <v>22</v>
      </c>
      <c r="CW286">
        <f t="shared" ca="1" si="146"/>
        <v>21</v>
      </c>
      <c r="CX286">
        <f t="shared" ca="1" si="146"/>
        <v>20</v>
      </c>
      <c r="CY286">
        <f t="shared" ca="1" si="146"/>
        <v>21</v>
      </c>
      <c r="CZ286">
        <f t="shared" ca="1" si="146"/>
        <v>19</v>
      </c>
    </row>
    <row r="287" spans="1:104" x14ac:dyDescent="0.25">
      <c r="A287">
        <v>20</v>
      </c>
      <c r="E287">
        <f t="shared" ca="1" si="133"/>
        <v>18</v>
      </c>
      <c r="F287">
        <f t="shared" ca="1" si="147"/>
        <v>20</v>
      </c>
      <c r="G287">
        <f t="shared" ca="1" si="147"/>
        <v>20</v>
      </c>
      <c r="H287">
        <f t="shared" ca="1" si="147"/>
        <v>22</v>
      </c>
      <c r="I287">
        <f t="shared" ca="1" si="147"/>
        <v>20</v>
      </c>
      <c r="J287">
        <f t="shared" ca="1" si="147"/>
        <v>20</v>
      </c>
      <c r="K287">
        <f t="shared" ca="1" si="147"/>
        <v>20</v>
      </c>
      <c r="L287">
        <f t="shared" ca="1" si="147"/>
        <v>21</v>
      </c>
      <c r="M287">
        <f t="shared" ca="1" si="147"/>
        <v>18</v>
      </c>
      <c r="N287">
        <f t="shared" ca="1" si="147"/>
        <v>20</v>
      </c>
      <c r="O287">
        <f t="shared" ca="1" si="147"/>
        <v>23</v>
      </c>
      <c r="P287">
        <f t="shared" ca="1" si="147"/>
        <v>18</v>
      </c>
      <c r="Q287">
        <f t="shared" ca="1" si="147"/>
        <v>21</v>
      </c>
      <c r="R287">
        <f t="shared" ca="1" si="147"/>
        <v>20</v>
      </c>
      <c r="S287">
        <f t="shared" ca="1" si="147"/>
        <v>21</v>
      </c>
      <c r="T287">
        <f t="shared" ca="1" si="147"/>
        <v>20</v>
      </c>
      <c r="U287">
        <f t="shared" ca="1" si="147"/>
        <v>19</v>
      </c>
      <c r="V287">
        <f t="shared" ca="1" si="147"/>
        <v>22</v>
      </c>
      <c r="W287">
        <f t="shared" ca="1" si="147"/>
        <v>18</v>
      </c>
      <c r="X287">
        <f t="shared" ca="1" si="147"/>
        <v>20</v>
      </c>
      <c r="Y287">
        <f t="shared" ca="1" si="147"/>
        <v>23</v>
      </c>
      <c r="Z287">
        <f t="shared" ca="1" si="147"/>
        <v>21</v>
      </c>
      <c r="AA287">
        <f t="shared" ca="1" si="147"/>
        <v>20</v>
      </c>
      <c r="AB287">
        <f t="shared" ca="1" si="147"/>
        <v>21</v>
      </c>
      <c r="AC287">
        <f t="shared" ca="1" si="147"/>
        <v>20</v>
      </c>
      <c r="AD287">
        <f t="shared" ca="1" si="147"/>
        <v>20</v>
      </c>
      <c r="AE287">
        <f t="shared" ca="1" si="147"/>
        <v>19</v>
      </c>
      <c r="AF287">
        <f t="shared" ca="1" si="147"/>
        <v>21</v>
      </c>
      <c r="AG287">
        <f t="shared" ca="1" si="147"/>
        <v>20</v>
      </c>
      <c r="AH287">
        <f t="shared" ca="1" si="147"/>
        <v>20</v>
      </c>
      <c r="AI287">
        <f t="shared" ca="1" si="147"/>
        <v>19</v>
      </c>
      <c r="AJ287">
        <f t="shared" ca="1" si="147"/>
        <v>21</v>
      </c>
      <c r="AK287">
        <f t="shared" ca="1" si="147"/>
        <v>20</v>
      </c>
      <c r="AL287">
        <f t="shared" ca="1" si="147"/>
        <v>23</v>
      </c>
      <c r="AM287">
        <f t="shared" ca="1" si="147"/>
        <v>21</v>
      </c>
      <c r="AN287">
        <f t="shared" ca="1" si="147"/>
        <v>19</v>
      </c>
      <c r="AO287">
        <f t="shared" ca="1" si="147"/>
        <v>18</v>
      </c>
      <c r="AP287">
        <f t="shared" ca="1" si="147"/>
        <v>23</v>
      </c>
      <c r="AQ287">
        <f t="shared" ca="1" si="147"/>
        <v>20</v>
      </c>
      <c r="AR287">
        <f t="shared" ca="1" si="147"/>
        <v>21</v>
      </c>
      <c r="AS287">
        <f t="shared" ca="1" si="147"/>
        <v>19</v>
      </c>
      <c r="AT287">
        <f t="shared" ca="1" si="147"/>
        <v>20</v>
      </c>
      <c r="AU287">
        <f t="shared" ca="1" si="147"/>
        <v>18</v>
      </c>
      <c r="AV287">
        <f t="shared" ca="1" si="147"/>
        <v>22</v>
      </c>
      <c r="AW287">
        <f t="shared" ca="1" si="147"/>
        <v>18</v>
      </c>
      <c r="AX287">
        <f t="shared" ca="1" si="147"/>
        <v>21</v>
      </c>
      <c r="AY287">
        <f t="shared" ca="1" si="147"/>
        <v>20</v>
      </c>
      <c r="AZ287">
        <f t="shared" ca="1" si="147"/>
        <v>20</v>
      </c>
      <c r="BA287">
        <f t="shared" ca="1" si="147"/>
        <v>19</v>
      </c>
      <c r="BB287">
        <f t="shared" ca="1" si="147"/>
        <v>27</v>
      </c>
      <c r="BC287">
        <f t="shared" ca="1" si="147"/>
        <v>20</v>
      </c>
      <c r="BD287">
        <f t="shared" ca="1" si="147"/>
        <v>21</v>
      </c>
      <c r="BE287">
        <f t="shared" ca="1" si="147"/>
        <v>19</v>
      </c>
      <c r="BF287">
        <f t="shared" ca="1" si="147"/>
        <v>22</v>
      </c>
      <c r="BG287">
        <f t="shared" ca="1" si="147"/>
        <v>21</v>
      </c>
      <c r="BH287">
        <f t="shared" ca="1" si="147"/>
        <v>20</v>
      </c>
      <c r="BI287">
        <f t="shared" ca="1" si="147"/>
        <v>19</v>
      </c>
      <c r="BJ287">
        <f t="shared" ca="1" si="147"/>
        <v>19</v>
      </c>
      <c r="BK287">
        <f t="shared" ca="1" si="147"/>
        <v>20</v>
      </c>
      <c r="BL287">
        <f t="shared" ca="1" si="147"/>
        <v>19</v>
      </c>
      <c r="BM287">
        <f t="shared" ca="1" si="147"/>
        <v>20</v>
      </c>
      <c r="BN287">
        <f t="shared" ca="1" si="147"/>
        <v>21</v>
      </c>
      <c r="BO287">
        <f t="shared" ca="1" si="147"/>
        <v>21</v>
      </c>
      <c r="BP287">
        <f t="shared" ca="1" si="147"/>
        <v>23</v>
      </c>
      <c r="BQ287">
        <f t="shared" ca="1" si="147"/>
        <v>20</v>
      </c>
      <c r="BR287">
        <f t="shared" ca="1" si="146"/>
        <v>20</v>
      </c>
      <c r="BS287">
        <f t="shared" ca="1" si="146"/>
        <v>20</v>
      </c>
      <c r="BT287">
        <f t="shared" ca="1" si="146"/>
        <v>20</v>
      </c>
      <c r="BU287">
        <f t="shared" ca="1" si="146"/>
        <v>20</v>
      </c>
      <c r="BV287">
        <f t="shared" ca="1" si="146"/>
        <v>23</v>
      </c>
      <c r="BW287">
        <f t="shared" ca="1" si="146"/>
        <v>21</v>
      </c>
      <c r="BX287">
        <f t="shared" ca="1" si="146"/>
        <v>19</v>
      </c>
      <c r="BY287">
        <f t="shared" ca="1" si="146"/>
        <v>19</v>
      </c>
      <c r="BZ287">
        <f t="shared" ca="1" si="146"/>
        <v>21</v>
      </c>
      <c r="CA287">
        <f t="shared" ca="1" si="146"/>
        <v>21</v>
      </c>
      <c r="CB287">
        <f t="shared" ca="1" si="146"/>
        <v>20</v>
      </c>
      <c r="CC287">
        <f t="shared" ca="1" si="146"/>
        <v>21</v>
      </c>
      <c r="CD287">
        <f t="shared" ca="1" si="146"/>
        <v>19</v>
      </c>
      <c r="CE287">
        <f t="shared" ca="1" si="146"/>
        <v>20</v>
      </c>
      <c r="CF287">
        <f t="shared" ca="1" si="146"/>
        <v>20</v>
      </c>
      <c r="CG287">
        <f t="shared" ca="1" si="146"/>
        <v>22</v>
      </c>
      <c r="CH287">
        <f t="shared" ca="1" si="146"/>
        <v>19</v>
      </c>
      <c r="CI287">
        <f t="shared" ca="1" si="146"/>
        <v>22</v>
      </c>
      <c r="CJ287">
        <f t="shared" ca="1" si="146"/>
        <v>21</v>
      </c>
      <c r="CK287">
        <f t="shared" ca="1" si="146"/>
        <v>20</v>
      </c>
      <c r="CL287">
        <f t="shared" ca="1" si="146"/>
        <v>21</v>
      </c>
      <c r="CM287">
        <f t="shared" ca="1" si="146"/>
        <v>20</v>
      </c>
      <c r="CN287">
        <f t="shared" ca="1" si="146"/>
        <v>19</v>
      </c>
      <c r="CO287">
        <f t="shared" ca="1" si="146"/>
        <v>23</v>
      </c>
      <c r="CP287">
        <f t="shared" ca="1" si="146"/>
        <v>19</v>
      </c>
      <c r="CQ287">
        <f t="shared" ca="1" si="146"/>
        <v>21</v>
      </c>
      <c r="CR287">
        <f t="shared" ca="1" si="146"/>
        <v>20</v>
      </c>
      <c r="CS287">
        <f t="shared" ca="1" si="146"/>
        <v>20</v>
      </c>
      <c r="CT287">
        <f t="shared" ca="1" si="146"/>
        <v>18</v>
      </c>
      <c r="CU287">
        <f t="shared" ca="1" si="146"/>
        <v>18</v>
      </c>
      <c r="CV287">
        <f t="shared" ca="1" si="146"/>
        <v>21</v>
      </c>
      <c r="CW287">
        <f t="shared" ca="1" si="146"/>
        <v>20</v>
      </c>
      <c r="CX287">
        <f t="shared" ca="1" si="146"/>
        <v>21</v>
      </c>
      <c r="CY287">
        <f t="shared" ca="1" si="146"/>
        <v>22</v>
      </c>
      <c r="CZ287">
        <f t="shared" ca="1" si="146"/>
        <v>20</v>
      </c>
    </row>
    <row r="288" spans="1:104" x14ac:dyDescent="0.25">
      <c r="A288">
        <v>20</v>
      </c>
      <c r="E288">
        <f t="shared" ca="1" si="133"/>
        <v>22</v>
      </c>
      <c r="F288">
        <f t="shared" ca="1" si="147"/>
        <v>19</v>
      </c>
      <c r="G288">
        <f t="shared" ca="1" si="147"/>
        <v>21</v>
      </c>
      <c r="H288">
        <f t="shared" ca="1" si="147"/>
        <v>20</v>
      </c>
      <c r="I288">
        <f t="shared" ca="1" si="147"/>
        <v>21</v>
      </c>
      <c r="J288">
        <f t="shared" ca="1" si="147"/>
        <v>20</v>
      </c>
      <c r="K288">
        <f t="shared" ca="1" si="147"/>
        <v>22</v>
      </c>
      <c r="L288">
        <f t="shared" ca="1" si="147"/>
        <v>19</v>
      </c>
      <c r="M288">
        <f t="shared" ca="1" si="147"/>
        <v>22</v>
      </c>
      <c r="N288">
        <f t="shared" ca="1" si="147"/>
        <v>23</v>
      </c>
      <c r="O288">
        <f t="shared" ca="1" si="147"/>
        <v>19</v>
      </c>
      <c r="P288">
        <f t="shared" ca="1" si="147"/>
        <v>19</v>
      </c>
      <c r="Q288">
        <f t="shared" ca="1" si="147"/>
        <v>18</v>
      </c>
      <c r="R288">
        <f t="shared" ca="1" si="147"/>
        <v>24</v>
      </c>
      <c r="S288">
        <f t="shared" ca="1" si="147"/>
        <v>20</v>
      </c>
      <c r="T288">
        <f t="shared" ca="1" si="147"/>
        <v>19</v>
      </c>
      <c r="U288">
        <f t="shared" ca="1" si="147"/>
        <v>19</v>
      </c>
      <c r="V288">
        <f t="shared" ca="1" si="147"/>
        <v>20</v>
      </c>
      <c r="W288">
        <f t="shared" ca="1" si="147"/>
        <v>22</v>
      </c>
      <c r="X288">
        <f t="shared" ca="1" si="147"/>
        <v>19</v>
      </c>
      <c r="Y288">
        <f t="shared" ca="1" si="147"/>
        <v>19</v>
      </c>
      <c r="Z288">
        <f t="shared" ca="1" si="147"/>
        <v>20</v>
      </c>
      <c r="AA288">
        <f t="shared" ca="1" si="147"/>
        <v>21</v>
      </c>
      <c r="AB288">
        <f t="shared" ca="1" si="147"/>
        <v>19</v>
      </c>
      <c r="AC288">
        <f t="shared" ca="1" si="147"/>
        <v>19</v>
      </c>
      <c r="AD288">
        <f t="shared" ca="1" si="147"/>
        <v>20</v>
      </c>
      <c r="AE288">
        <f t="shared" ca="1" si="147"/>
        <v>20</v>
      </c>
      <c r="AF288">
        <f t="shared" ca="1" si="147"/>
        <v>20</v>
      </c>
      <c r="AG288">
        <f t="shared" ca="1" si="147"/>
        <v>21</v>
      </c>
      <c r="AH288">
        <f t="shared" ca="1" si="147"/>
        <v>20</v>
      </c>
      <c r="AI288">
        <f t="shared" ca="1" si="147"/>
        <v>21</v>
      </c>
      <c r="AJ288">
        <f t="shared" ca="1" si="147"/>
        <v>22</v>
      </c>
      <c r="AK288">
        <f t="shared" ca="1" si="147"/>
        <v>21</v>
      </c>
      <c r="AL288">
        <f t="shared" ca="1" si="147"/>
        <v>23</v>
      </c>
      <c r="AM288">
        <f t="shared" ca="1" si="147"/>
        <v>20</v>
      </c>
      <c r="AN288">
        <f t="shared" ca="1" si="147"/>
        <v>21</v>
      </c>
      <c r="AO288">
        <f t="shared" ca="1" si="147"/>
        <v>19</v>
      </c>
      <c r="AP288">
        <f t="shared" ca="1" si="147"/>
        <v>20</v>
      </c>
      <c r="AQ288">
        <f t="shared" ca="1" si="147"/>
        <v>19</v>
      </c>
      <c r="AR288">
        <f t="shared" ca="1" si="147"/>
        <v>21</v>
      </c>
      <c r="AS288">
        <f t="shared" ca="1" si="147"/>
        <v>33</v>
      </c>
      <c r="AT288">
        <f t="shared" ca="1" si="147"/>
        <v>19</v>
      </c>
      <c r="AU288">
        <f t="shared" ca="1" si="147"/>
        <v>20</v>
      </c>
      <c r="AV288">
        <f t="shared" ca="1" si="147"/>
        <v>21</v>
      </c>
      <c r="AW288">
        <f t="shared" ca="1" si="147"/>
        <v>20</v>
      </c>
      <c r="AX288">
        <f t="shared" ca="1" si="147"/>
        <v>20</v>
      </c>
      <c r="AY288">
        <f t="shared" ca="1" si="147"/>
        <v>21</v>
      </c>
      <c r="AZ288">
        <f t="shared" ca="1" si="147"/>
        <v>21</v>
      </c>
      <c r="BA288">
        <f t="shared" ca="1" si="147"/>
        <v>22</v>
      </c>
      <c r="BB288">
        <f t="shared" ca="1" si="147"/>
        <v>20</v>
      </c>
      <c r="BC288">
        <f t="shared" ca="1" si="147"/>
        <v>23</v>
      </c>
      <c r="BD288">
        <f t="shared" ca="1" si="147"/>
        <v>22</v>
      </c>
      <c r="BE288">
        <f t="shared" ca="1" si="147"/>
        <v>20</v>
      </c>
      <c r="BF288">
        <f t="shared" ca="1" si="147"/>
        <v>20</v>
      </c>
      <c r="BG288">
        <f t="shared" ca="1" si="147"/>
        <v>21</v>
      </c>
      <c r="BH288">
        <f t="shared" ca="1" si="147"/>
        <v>20</v>
      </c>
      <c r="BI288">
        <f t="shared" ca="1" si="147"/>
        <v>23</v>
      </c>
      <c r="BJ288">
        <f t="shared" ca="1" si="147"/>
        <v>20</v>
      </c>
      <c r="BK288">
        <f t="shared" ca="1" si="147"/>
        <v>19</v>
      </c>
      <c r="BL288">
        <f t="shared" ca="1" si="147"/>
        <v>21</v>
      </c>
      <c r="BM288">
        <f t="shared" ca="1" si="147"/>
        <v>23</v>
      </c>
      <c r="BN288">
        <f t="shared" ca="1" si="147"/>
        <v>20</v>
      </c>
      <c r="BO288">
        <f t="shared" ca="1" si="147"/>
        <v>20</v>
      </c>
      <c r="BP288">
        <f t="shared" ca="1" si="147"/>
        <v>19</v>
      </c>
      <c r="BQ288">
        <f t="shared" ref="BQ288:CZ291" ca="1" si="148">INDEX($A$3:$A$2002,ROUNDUP(RANDBETWEEN(1,2000),0))</f>
        <v>20</v>
      </c>
      <c r="BR288">
        <f t="shared" ca="1" si="148"/>
        <v>23</v>
      </c>
      <c r="BS288">
        <f t="shared" ca="1" si="148"/>
        <v>19</v>
      </c>
      <c r="BT288">
        <f t="shared" ca="1" si="148"/>
        <v>23</v>
      </c>
      <c r="BU288">
        <f t="shared" ca="1" si="148"/>
        <v>21</v>
      </c>
      <c r="BV288">
        <f t="shared" ca="1" si="148"/>
        <v>23</v>
      </c>
      <c r="BW288">
        <f t="shared" ca="1" si="148"/>
        <v>20</v>
      </c>
      <c r="BX288">
        <f t="shared" ca="1" si="148"/>
        <v>21</v>
      </c>
      <c r="BY288">
        <f t="shared" ca="1" si="148"/>
        <v>20</v>
      </c>
      <c r="BZ288">
        <f t="shared" ca="1" si="148"/>
        <v>19</v>
      </c>
      <c r="CA288">
        <f t="shared" ca="1" si="148"/>
        <v>19</v>
      </c>
      <c r="CB288">
        <f t="shared" ca="1" si="148"/>
        <v>20</v>
      </c>
      <c r="CC288">
        <f t="shared" ca="1" si="148"/>
        <v>19</v>
      </c>
      <c r="CD288">
        <f t="shared" ca="1" si="148"/>
        <v>19</v>
      </c>
      <c r="CE288">
        <f t="shared" ca="1" si="148"/>
        <v>23</v>
      </c>
      <c r="CF288">
        <f t="shared" ca="1" si="148"/>
        <v>23</v>
      </c>
      <c r="CG288">
        <f t="shared" ca="1" si="148"/>
        <v>20</v>
      </c>
      <c r="CH288">
        <f t="shared" ca="1" si="148"/>
        <v>19</v>
      </c>
      <c r="CI288">
        <f t="shared" ca="1" si="148"/>
        <v>18</v>
      </c>
      <c r="CJ288">
        <f t="shared" ca="1" si="148"/>
        <v>21</v>
      </c>
      <c r="CK288">
        <f t="shared" ca="1" si="148"/>
        <v>21</v>
      </c>
      <c r="CL288">
        <f t="shared" ca="1" si="148"/>
        <v>20</v>
      </c>
      <c r="CM288">
        <f t="shared" ca="1" si="148"/>
        <v>19</v>
      </c>
      <c r="CN288">
        <f t="shared" ca="1" si="148"/>
        <v>23</v>
      </c>
      <c r="CO288">
        <f t="shared" ca="1" si="148"/>
        <v>19</v>
      </c>
      <c r="CP288">
        <f t="shared" ca="1" si="148"/>
        <v>21</v>
      </c>
      <c r="CQ288">
        <f t="shared" ca="1" si="148"/>
        <v>19</v>
      </c>
      <c r="CR288">
        <f t="shared" ca="1" si="148"/>
        <v>19</v>
      </c>
      <c r="CS288">
        <f t="shared" ca="1" si="148"/>
        <v>20</v>
      </c>
      <c r="CT288">
        <f t="shared" ca="1" si="148"/>
        <v>23</v>
      </c>
      <c r="CU288">
        <f t="shared" ca="1" si="148"/>
        <v>21</v>
      </c>
      <c r="CV288">
        <f t="shared" ca="1" si="148"/>
        <v>21</v>
      </c>
      <c r="CW288">
        <f t="shared" ca="1" si="148"/>
        <v>20</v>
      </c>
      <c r="CX288">
        <f t="shared" ca="1" si="148"/>
        <v>20</v>
      </c>
      <c r="CY288">
        <f t="shared" ca="1" si="148"/>
        <v>18</v>
      </c>
      <c r="CZ288">
        <f t="shared" ca="1" si="148"/>
        <v>19</v>
      </c>
    </row>
    <row r="289" spans="1:104" x14ac:dyDescent="0.25">
      <c r="A289">
        <v>19</v>
      </c>
      <c r="E289">
        <f t="shared" ca="1" si="133"/>
        <v>20</v>
      </c>
      <c r="F289">
        <f t="shared" ref="F289:BQ292" ca="1" si="149">INDEX($A$3:$A$2002,ROUNDUP(RANDBETWEEN(1,2000),0))</f>
        <v>21</v>
      </c>
      <c r="G289">
        <f t="shared" ca="1" si="149"/>
        <v>19</v>
      </c>
      <c r="H289">
        <f t="shared" ca="1" si="149"/>
        <v>19</v>
      </c>
      <c r="I289">
        <f t="shared" ca="1" si="149"/>
        <v>22</v>
      </c>
      <c r="J289">
        <f t="shared" ca="1" si="149"/>
        <v>20</v>
      </c>
      <c r="K289">
        <f t="shared" ca="1" si="149"/>
        <v>18</v>
      </c>
      <c r="L289">
        <f t="shared" ca="1" si="149"/>
        <v>20</v>
      </c>
      <c r="M289">
        <f t="shared" ca="1" si="149"/>
        <v>21</v>
      </c>
      <c r="N289">
        <f t="shared" ca="1" si="149"/>
        <v>20</v>
      </c>
      <c r="O289">
        <f t="shared" ca="1" si="149"/>
        <v>20</v>
      </c>
      <c r="P289">
        <f t="shared" ca="1" si="149"/>
        <v>18</v>
      </c>
      <c r="Q289">
        <f t="shared" ca="1" si="149"/>
        <v>22</v>
      </c>
      <c r="R289">
        <f t="shared" ca="1" si="149"/>
        <v>22</v>
      </c>
      <c r="S289">
        <f t="shared" ca="1" si="149"/>
        <v>21</v>
      </c>
      <c r="T289">
        <f t="shared" ca="1" si="149"/>
        <v>21</v>
      </c>
      <c r="U289">
        <f t="shared" ca="1" si="149"/>
        <v>19</v>
      </c>
      <c r="V289">
        <f t="shared" ca="1" si="149"/>
        <v>18</v>
      </c>
      <c r="W289">
        <f t="shared" ca="1" si="149"/>
        <v>21</v>
      </c>
      <c r="X289">
        <f t="shared" ca="1" si="149"/>
        <v>20</v>
      </c>
      <c r="Y289">
        <f t="shared" ca="1" si="149"/>
        <v>18</v>
      </c>
      <c r="Z289">
        <f t="shared" ca="1" si="149"/>
        <v>20</v>
      </c>
      <c r="AA289">
        <f t="shared" ca="1" si="149"/>
        <v>23</v>
      </c>
      <c r="AB289">
        <f t="shared" ca="1" si="149"/>
        <v>21</v>
      </c>
      <c r="AC289">
        <f t="shared" ca="1" si="149"/>
        <v>20</v>
      </c>
      <c r="AD289">
        <f t="shared" ca="1" si="149"/>
        <v>20</v>
      </c>
      <c r="AE289">
        <f t="shared" ca="1" si="149"/>
        <v>20</v>
      </c>
      <c r="AF289">
        <f t="shared" ca="1" si="149"/>
        <v>20</v>
      </c>
      <c r="AG289">
        <f t="shared" ca="1" si="149"/>
        <v>19</v>
      </c>
      <c r="AH289">
        <f t="shared" ca="1" si="149"/>
        <v>21</v>
      </c>
      <c r="AI289">
        <f t="shared" ca="1" si="149"/>
        <v>19</v>
      </c>
      <c r="AJ289">
        <f t="shared" ca="1" si="149"/>
        <v>18</v>
      </c>
      <c r="AK289">
        <f t="shared" ca="1" si="149"/>
        <v>23</v>
      </c>
      <c r="AL289">
        <f t="shared" ca="1" si="149"/>
        <v>22</v>
      </c>
      <c r="AM289">
        <f t="shared" ca="1" si="149"/>
        <v>23</v>
      </c>
      <c r="AN289">
        <f t="shared" ca="1" si="149"/>
        <v>20</v>
      </c>
      <c r="AO289">
        <f t="shared" ca="1" si="149"/>
        <v>21</v>
      </c>
      <c r="AP289">
        <f t="shared" ca="1" si="149"/>
        <v>22</v>
      </c>
      <c r="AQ289">
        <f t="shared" ca="1" si="149"/>
        <v>22</v>
      </c>
      <c r="AR289">
        <f t="shared" ca="1" si="149"/>
        <v>19</v>
      </c>
      <c r="AS289">
        <f t="shared" ca="1" si="149"/>
        <v>20</v>
      </c>
      <c r="AT289">
        <f t="shared" ca="1" si="149"/>
        <v>20</v>
      </c>
      <c r="AU289">
        <f t="shared" ca="1" si="149"/>
        <v>19</v>
      </c>
      <c r="AV289">
        <f t="shared" ca="1" si="149"/>
        <v>20</v>
      </c>
      <c r="AW289">
        <f t="shared" ca="1" si="149"/>
        <v>22</v>
      </c>
      <c r="AX289">
        <f t="shared" ca="1" si="149"/>
        <v>21</v>
      </c>
      <c r="AY289">
        <f t="shared" ca="1" si="149"/>
        <v>20</v>
      </c>
      <c r="AZ289">
        <f t="shared" ca="1" si="149"/>
        <v>22</v>
      </c>
      <c r="BA289">
        <f t="shared" ca="1" si="149"/>
        <v>23</v>
      </c>
      <c r="BB289">
        <f t="shared" ca="1" si="149"/>
        <v>19</v>
      </c>
      <c r="BC289">
        <f t="shared" ca="1" si="149"/>
        <v>19</v>
      </c>
      <c r="BD289">
        <f t="shared" ca="1" si="149"/>
        <v>20</v>
      </c>
      <c r="BE289">
        <f t="shared" ca="1" si="149"/>
        <v>23</v>
      </c>
      <c r="BF289">
        <f t="shared" ca="1" si="149"/>
        <v>18</v>
      </c>
      <c r="BG289">
        <f t="shared" ca="1" si="149"/>
        <v>19</v>
      </c>
      <c r="BH289">
        <f t="shared" ca="1" si="149"/>
        <v>22</v>
      </c>
      <c r="BI289">
        <f t="shared" ca="1" si="149"/>
        <v>21</v>
      </c>
      <c r="BJ289">
        <f t="shared" ca="1" si="149"/>
        <v>21</v>
      </c>
      <c r="BK289">
        <f t="shared" ca="1" si="149"/>
        <v>20</v>
      </c>
      <c r="BL289">
        <f t="shared" ca="1" si="149"/>
        <v>22</v>
      </c>
      <c r="BM289">
        <f t="shared" ca="1" si="149"/>
        <v>23</v>
      </c>
      <c r="BN289">
        <f t="shared" ca="1" si="149"/>
        <v>20</v>
      </c>
      <c r="BO289">
        <f t="shared" ca="1" si="149"/>
        <v>21</v>
      </c>
      <c r="BP289">
        <f t="shared" ca="1" si="149"/>
        <v>21</v>
      </c>
      <c r="BQ289">
        <f t="shared" ca="1" si="149"/>
        <v>20</v>
      </c>
      <c r="BR289">
        <f t="shared" ca="1" si="148"/>
        <v>19</v>
      </c>
      <c r="BS289">
        <f t="shared" ca="1" si="148"/>
        <v>19</v>
      </c>
      <c r="BT289">
        <f t="shared" ca="1" si="148"/>
        <v>18</v>
      </c>
      <c r="BU289">
        <f t="shared" ca="1" si="148"/>
        <v>23</v>
      </c>
      <c r="BV289">
        <f t="shared" ca="1" si="148"/>
        <v>20</v>
      </c>
      <c r="BW289">
        <f t="shared" ca="1" si="148"/>
        <v>22</v>
      </c>
      <c r="BX289">
        <f t="shared" ca="1" si="148"/>
        <v>20</v>
      </c>
      <c r="BY289">
        <f t="shared" ca="1" si="148"/>
        <v>22</v>
      </c>
      <c r="BZ289">
        <f t="shared" ca="1" si="148"/>
        <v>20</v>
      </c>
      <c r="CA289">
        <f t="shared" ca="1" si="148"/>
        <v>23</v>
      </c>
      <c r="CB289">
        <f t="shared" ca="1" si="148"/>
        <v>19</v>
      </c>
      <c r="CC289">
        <f t="shared" ca="1" si="148"/>
        <v>19</v>
      </c>
      <c r="CD289">
        <f t="shared" ca="1" si="148"/>
        <v>22</v>
      </c>
      <c r="CE289">
        <f t="shared" ca="1" si="148"/>
        <v>19</v>
      </c>
      <c r="CF289">
        <f t="shared" ca="1" si="148"/>
        <v>20</v>
      </c>
      <c r="CG289">
        <f t="shared" ca="1" si="148"/>
        <v>21</v>
      </c>
      <c r="CH289">
        <f t="shared" ca="1" si="148"/>
        <v>21</v>
      </c>
      <c r="CI289">
        <f t="shared" ca="1" si="148"/>
        <v>18</v>
      </c>
      <c r="CJ289">
        <f t="shared" ca="1" si="148"/>
        <v>21</v>
      </c>
      <c r="CK289">
        <f t="shared" ca="1" si="148"/>
        <v>22</v>
      </c>
      <c r="CL289">
        <f t="shared" ca="1" si="148"/>
        <v>20</v>
      </c>
      <c r="CM289">
        <f t="shared" ca="1" si="148"/>
        <v>20</v>
      </c>
      <c r="CN289">
        <f t="shared" ca="1" si="148"/>
        <v>19</v>
      </c>
      <c r="CO289">
        <f t="shared" ca="1" si="148"/>
        <v>19</v>
      </c>
      <c r="CP289">
        <f t="shared" ca="1" si="148"/>
        <v>20</v>
      </c>
      <c r="CQ289">
        <f t="shared" ca="1" si="148"/>
        <v>20</v>
      </c>
      <c r="CR289">
        <f t="shared" ca="1" si="148"/>
        <v>22</v>
      </c>
      <c r="CS289">
        <f t="shared" ca="1" si="148"/>
        <v>21</v>
      </c>
      <c r="CT289">
        <f t="shared" ca="1" si="148"/>
        <v>19</v>
      </c>
      <c r="CU289">
        <f t="shared" ca="1" si="148"/>
        <v>20</v>
      </c>
      <c r="CV289">
        <f t="shared" ca="1" si="148"/>
        <v>18</v>
      </c>
      <c r="CW289">
        <f t="shared" ca="1" si="148"/>
        <v>19</v>
      </c>
      <c r="CX289">
        <f t="shared" ca="1" si="148"/>
        <v>18</v>
      </c>
      <c r="CY289">
        <f t="shared" ca="1" si="148"/>
        <v>20</v>
      </c>
      <c r="CZ289">
        <f t="shared" ca="1" si="148"/>
        <v>19</v>
      </c>
    </row>
    <row r="290" spans="1:104" x14ac:dyDescent="0.25">
      <c r="A290">
        <v>21</v>
      </c>
      <c r="E290">
        <f t="shared" ca="1" si="133"/>
        <v>21</v>
      </c>
      <c r="F290">
        <f t="shared" ca="1" si="149"/>
        <v>21</v>
      </c>
      <c r="G290">
        <f t="shared" ca="1" si="149"/>
        <v>23</v>
      </c>
      <c r="H290">
        <f t="shared" ca="1" si="149"/>
        <v>20</v>
      </c>
      <c r="I290">
        <f t="shared" ca="1" si="149"/>
        <v>21</v>
      </c>
      <c r="J290">
        <f t="shared" ca="1" si="149"/>
        <v>20</v>
      </c>
      <c r="K290">
        <f t="shared" ca="1" si="149"/>
        <v>19</v>
      </c>
      <c r="L290">
        <f t="shared" ca="1" si="149"/>
        <v>20</v>
      </c>
      <c r="M290">
        <f t="shared" ca="1" si="149"/>
        <v>19</v>
      </c>
      <c r="N290">
        <f t="shared" ca="1" si="149"/>
        <v>19</v>
      </c>
      <c r="O290">
        <f t="shared" ca="1" si="149"/>
        <v>22</v>
      </c>
      <c r="P290">
        <f t="shared" ca="1" si="149"/>
        <v>18</v>
      </c>
      <c r="Q290">
        <f t="shared" ca="1" si="149"/>
        <v>19</v>
      </c>
      <c r="R290">
        <f t="shared" ca="1" si="149"/>
        <v>20</v>
      </c>
      <c r="S290">
        <f t="shared" ca="1" si="149"/>
        <v>20</v>
      </c>
      <c r="T290">
        <f t="shared" ca="1" si="149"/>
        <v>21</v>
      </c>
      <c r="U290">
        <f t="shared" ca="1" si="149"/>
        <v>19</v>
      </c>
      <c r="V290">
        <f t="shared" ca="1" si="149"/>
        <v>21</v>
      </c>
      <c r="W290">
        <f t="shared" ca="1" si="149"/>
        <v>22</v>
      </c>
      <c r="X290">
        <f t="shared" ca="1" si="149"/>
        <v>18</v>
      </c>
      <c r="Y290">
        <f t="shared" ca="1" si="149"/>
        <v>21</v>
      </c>
      <c r="Z290">
        <f t="shared" ca="1" si="149"/>
        <v>19</v>
      </c>
      <c r="AA290">
        <f t="shared" ca="1" si="149"/>
        <v>18</v>
      </c>
      <c r="AB290">
        <f t="shared" ca="1" si="149"/>
        <v>20</v>
      </c>
      <c r="AC290">
        <f t="shared" ca="1" si="149"/>
        <v>18</v>
      </c>
      <c r="AD290">
        <f t="shared" ca="1" si="149"/>
        <v>18</v>
      </c>
      <c r="AE290">
        <f t="shared" ca="1" si="149"/>
        <v>23</v>
      </c>
      <c r="AF290">
        <f t="shared" ca="1" si="149"/>
        <v>19</v>
      </c>
      <c r="AG290">
        <f t="shared" ca="1" si="149"/>
        <v>20</v>
      </c>
      <c r="AH290">
        <f t="shared" ca="1" si="149"/>
        <v>19</v>
      </c>
      <c r="AI290">
        <f t="shared" ca="1" si="149"/>
        <v>19</v>
      </c>
      <c r="AJ290">
        <f t="shared" ca="1" si="149"/>
        <v>19</v>
      </c>
      <c r="AK290">
        <f t="shared" ca="1" si="149"/>
        <v>20</v>
      </c>
      <c r="AL290">
        <f t="shared" ca="1" si="149"/>
        <v>23</v>
      </c>
      <c r="AM290">
        <f t="shared" ca="1" si="149"/>
        <v>20</v>
      </c>
      <c r="AN290">
        <f t="shared" ca="1" si="149"/>
        <v>21</v>
      </c>
      <c r="AO290">
        <f t="shared" ca="1" si="149"/>
        <v>19</v>
      </c>
      <c r="AP290">
        <f t="shared" ca="1" si="149"/>
        <v>22</v>
      </c>
      <c r="AQ290">
        <f t="shared" ca="1" si="149"/>
        <v>20</v>
      </c>
      <c r="AR290">
        <f t="shared" ca="1" si="149"/>
        <v>24</v>
      </c>
      <c r="AS290">
        <f t="shared" ca="1" si="149"/>
        <v>21</v>
      </c>
      <c r="AT290">
        <f t="shared" ca="1" si="149"/>
        <v>19</v>
      </c>
      <c r="AU290">
        <f t="shared" ca="1" si="149"/>
        <v>22</v>
      </c>
      <c r="AV290">
        <f t="shared" ca="1" si="149"/>
        <v>21</v>
      </c>
      <c r="AW290">
        <f t="shared" ca="1" si="149"/>
        <v>19</v>
      </c>
      <c r="AX290">
        <f t="shared" ca="1" si="149"/>
        <v>20</v>
      </c>
      <c r="AY290">
        <f t="shared" ca="1" si="149"/>
        <v>20</v>
      </c>
      <c r="AZ290">
        <f t="shared" ca="1" si="149"/>
        <v>23</v>
      </c>
      <c r="BA290">
        <f t="shared" ca="1" si="149"/>
        <v>20</v>
      </c>
      <c r="BB290">
        <f t="shared" ca="1" si="149"/>
        <v>22</v>
      </c>
      <c r="BC290">
        <f t="shared" ca="1" si="149"/>
        <v>22</v>
      </c>
      <c r="BD290">
        <f t="shared" ca="1" si="149"/>
        <v>22</v>
      </c>
      <c r="BE290">
        <f t="shared" ca="1" si="149"/>
        <v>20</v>
      </c>
      <c r="BF290">
        <f t="shared" ca="1" si="149"/>
        <v>21</v>
      </c>
      <c r="BG290">
        <f t="shared" ca="1" si="149"/>
        <v>18</v>
      </c>
      <c r="BH290">
        <f t="shared" ca="1" si="149"/>
        <v>19</v>
      </c>
      <c r="BI290">
        <f t="shared" ca="1" si="149"/>
        <v>21</v>
      </c>
      <c r="BJ290">
        <f t="shared" ca="1" si="149"/>
        <v>19</v>
      </c>
      <c r="BK290">
        <f t="shared" ca="1" si="149"/>
        <v>19</v>
      </c>
      <c r="BL290">
        <f t="shared" ca="1" si="149"/>
        <v>19</v>
      </c>
      <c r="BM290">
        <f t="shared" ca="1" si="149"/>
        <v>22</v>
      </c>
      <c r="BN290">
        <f t="shared" ca="1" si="149"/>
        <v>19</v>
      </c>
      <c r="BO290">
        <f t="shared" ca="1" si="149"/>
        <v>18</v>
      </c>
      <c r="BP290">
        <f t="shared" ca="1" si="149"/>
        <v>20</v>
      </c>
      <c r="BQ290">
        <f t="shared" ca="1" si="149"/>
        <v>18</v>
      </c>
      <c r="BR290">
        <f t="shared" ca="1" si="148"/>
        <v>19</v>
      </c>
      <c r="BS290">
        <f t="shared" ca="1" si="148"/>
        <v>20</v>
      </c>
      <c r="BT290">
        <f t="shared" ca="1" si="148"/>
        <v>21</v>
      </c>
      <c r="BU290">
        <f t="shared" ca="1" si="148"/>
        <v>21</v>
      </c>
      <c r="BV290">
        <f t="shared" ca="1" si="148"/>
        <v>19</v>
      </c>
      <c r="BW290">
        <f t="shared" ca="1" si="148"/>
        <v>22</v>
      </c>
      <c r="BX290">
        <f t="shared" ca="1" si="148"/>
        <v>21</v>
      </c>
      <c r="BY290">
        <f t="shared" ca="1" si="148"/>
        <v>18</v>
      </c>
      <c r="BZ290">
        <f t="shared" ca="1" si="148"/>
        <v>21</v>
      </c>
      <c r="CA290">
        <f t="shared" ca="1" si="148"/>
        <v>21</v>
      </c>
      <c r="CB290">
        <f t="shared" ca="1" si="148"/>
        <v>20</v>
      </c>
      <c r="CC290">
        <f t="shared" ca="1" si="148"/>
        <v>20</v>
      </c>
      <c r="CD290">
        <f t="shared" ca="1" si="148"/>
        <v>20</v>
      </c>
      <c r="CE290">
        <f t="shared" ca="1" si="148"/>
        <v>19</v>
      </c>
      <c r="CF290">
        <f t="shared" ca="1" si="148"/>
        <v>20</v>
      </c>
      <c r="CG290">
        <f t="shared" ca="1" si="148"/>
        <v>18</v>
      </c>
      <c r="CH290">
        <f t="shared" ca="1" si="148"/>
        <v>23</v>
      </c>
      <c r="CI290">
        <f t="shared" ca="1" si="148"/>
        <v>19</v>
      </c>
      <c r="CJ290">
        <f t="shared" ca="1" si="148"/>
        <v>18</v>
      </c>
      <c r="CK290">
        <f t="shared" ca="1" si="148"/>
        <v>18</v>
      </c>
      <c r="CL290">
        <f t="shared" ca="1" si="148"/>
        <v>21</v>
      </c>
      <c r="CM290">
        <f t="shared" ca="1" si="148"/>
        <v>22</v>
      </c>
      <c r="CN290">
        <f t="shared" ca="1" si="148"/>
        <v>19</v>
      </c>
      <c r="CO290">
        <f t="shared" ca="1" si="148"/>
        <v>20</v>
      </c>
      <c r="CP290">
        <f t="shared" ca="1" si="148"/>
        <v>20</v>
      </c>
      <c r="CQ290">
        <f t="shared" ca="1" si="148"/>
        <v>19</v>
      </c>
      <c r="CR290">
        <f t="shared" ca="1" si="148"/>
        <v>21</v>
      </c>
      <c r="CS290">
        <f t="shared" ca="1" si="148"/>
        <v>19</v>
      </c>
      <c r="CT290">
        <f t="shared" ca="1" si="148"/>
        <v>20</v>
      </c>
      <c r="CU290">
        <f t="shared" ca="1" si="148"/>
        <v>21</v>
      </c>
      <c r="CV290">
        <f t="shared" ca="1" si="148"/>
        <v>19</v>
      </c>
      <c r="CW290">
        <f t="shared" ca="1" si="148"/>
        <v>20</v>
      </c>
      <c r="CX290">
        <f t="shared" ca="1" si="148"/>
        <v>21</v>
      </c>
      <c r="CY290">
        <f t="shared" ca="1" si="148"/>
        <v>20</v>
      </c>
      <c r="CZ290">
        <f t="shared" ca="1" si="148"/>
        <v>21</v>
      </c>
    </row>
    <row r="291" spans="1:104" x14ac:dyDescent="0.25">
      <c r="A291">
        <v>20</v>
      </c>
      <c r="E291">
        <f t="shared" ca="1" si="133"/>
        <v>18</v>
      </c>
      <c r="F291">
        <f t="shared" ca="1" si="149"/>
        <v>23</v>
      </c>
      <c r="G291">
        <f t="shared" ca="1" si="149"/>
        <v>21</v>
      </c>
      <c r="H291">
        <f t="shared" ca="1" si="149"/>
        <v>18</v>
      </c>
      <c r="I291">
        <f t="shared" ca="1" si="149"/>
        <v>21</v>
      </c>
      <c r="J291">
        <f t="shared" ca="1" si="149"/>
        <v>22</v>
      </c>
      <c r="K291">
        <f t="shared" ca="1" si="149"/>
        <v>21</v>
      </c>
      <c r="L291">
        <f t="shared" ca="1" si="149"/>
        <v>19</v>
      </c>
      <c r="M291">
        <f t="shared" ca="1" si="149"/>
        <v>19</v>
      </c>
      <c r="N291">
        <f t="shared" ca="1" si="149"/>
        <v>20</v>
      </c>
      <c r="O291">
        <f t="shared" ca="1" si="149"/>
        <v>22</v>
      </c>
      <c r="P291">
        <f t="shared" ca="1" si="149"/>
        <v>18</v>
      </c>
      <c r="Q291">
        <f t="shared" ca="1" si="149"/>
        <v>19</v>
      </c>
      <c r="R291">
        <f t="shared" ca="1" si="149"/>
        <v>22</v>
      </c>
      <c r="S291">
        <f t="shared" ca="1" si="149"/>
        <v>23</v>
      </c>
      <c r="T291">
        <f t="shared" ca="1" si="149"/>
        <v>23</v>
      </c>
      <c r="U291">
        <f t="shared" ca="1" si="149"/>
        <v>19</v>
      </c>
      <c r="V291">
        <f t="shared" ca="1" si="149"/>
        <v>20</v>
      </c>
      <c r="W291">
        <f t="shared" ca="1" si="149"/>
        <v>20</v>
      </c>
      <c r="X291">
        <f t="shared" ca="1" si="149"/>
        <v>21</v>
      </c>
      <c r="Y291">
        <f t="shared" ca="1" si="149"/>
        <v>19</v>
      </c>
      <c r="Z291">
        <f t="shared" ca="1" si="149"/>
        <v>21</v>
      </c>
      <c r="AA291">
        <f t="shared" ca="1" si="149"/>
        <v>22</v>
      </c>
      <c r="AB291">
        <f t="shared" ca="1" si="149"/>
        <v>21</v>
      </c>
      <c r="AC291">
        <f t="shared" ca="1" si="149"/>
        <v>33</v>
      </c>
      <c r="AD291">
        <f t="shared" ca="1" si="149"/>
        <v>18</v>
      </c>
      <c r="AE291">
        <f t="shared" ca="1" si="149"/>
        <v>19</v>
      </c>
      <c r="AF291">
        <f t="shared" ca="1" si="149"/>
        <v>20</v>
      </c>
      <c r="AG291">
        <f t="shared" ca="1" si="149"/>
        <v>19</v>
      </c>
      <c r="AH291">
        <f t="shared" ca="1" si="149"/>
        <v>20</v>
      </c>
      <c r="AI291">
        <f t="shared" ca="1" si="149"/>
        <v>19</v>
      </c>
      <c r="AJ291">
        <f t="shared" ca="1" si="149"/>
        <v>18</v>
      </c>
      <c r="AK291">
        <f t="shared" ca="1" si="149"/>
        <v>24</v>
      </c>
      <c r="AL291">
        <f t="shared" ca="1" si="149"/>
        <v>21</v>
      </c>
      <c r="AM291">
        <f t="shared" ca="1" si="149"/>
        <v>19</v>
      </c>
      <c r="AN291">
        <f t="shared" ca="1" si="149"/>
        <v>23</v>
      </c>
      <c r="AO291">
        <f t="shared" ca="1" si="149"/>
        <v>21</v>
      </c>
      <c r="AP291">
        <f t="shared" ca="1" si="149"/>
        <v>21</v>
      </c>
      <c r="AQ291">
        <f t="shared" ca="1" si="149"/>
        <v>18</v>
      </c>
      <c r="AR291">
        <f t="shared" ca="1" si="149"/>
        <v>20</v>
      </c>
      <c r="AS291">
        <f t="shared" ca="1" si="149"/>
        <v>21</v>
      </c>
      <c r="AT291">
        <f t="shared" ca="1" si="149"/>
        <v>20</v>
      </c>
      <c r="AU291">
        <f t="shared" ca="1" si="149"/>
        <v>21</v>
      </c>
      <c r="AV291">
        <f t="shared" ca="1" si="149"/>
        <v>19</v>
      </c>
      <c r="AW291">
        <f t="shared" ca="1" si="149"/>
        <v>19</v>
      </c>
      <c r="AX291">
        <f t="shared" ca="1" si="149"/>
        <v>20</v>
      </c>
      <c r="AY291">
        <f t="shared" ca="1" si="149"/>
        <v>19</v>
      </c>
      <c r="AZ291">
        <f t="shared" ca="1" si="149"/>
        <v>19</v>
      </c>
      <c r="BA291">
        <f t="shared" ca="1" si="149"/>
        <v>19</v>
      </c>
      <c r="BB291">
        <f t="shared" ca="1" si="149"/>
        <v>20</v>
      </c>
      <c r="BC291">
        <f t="shared" ca="1" si="149"/>
        <v>21</v>
      </c>
      <c r="BD291">
        <f t="shared" ca="1" si="149"/>
        <v>21</v>
      </c>
      <c r="BE291">
        <f t="shared" ca="1" si="149"/>
        <v>23</v>
      </c>
      <c r="BF291">
        <f t="shared" ca="1" si="149"/>
        <v>18</v>
      </c>
      <c r="BG291">
        <f t="shared" ca="1" si="149"/>
        <v>22</v>
      </c>
      <c r="BH291">
        <f t="shared" ca="1" si="149"/>
        <v>19</v>
      </c>
      <c r="BI291">
        <f t="shared" ca="1" si="149"/>
        <v>23</v>
      </c>
      <c r="BJ291">
        <f t="shared" ca="1" si="149"/>
        <v>23</v>
      </c>
      <c r="BK291">
        <f t="shared" ca="1" si="149"/>
        <v>22</v>
      </c>
      <c r="BL291">
        <f t="shared" ca="1" si="149"/>
        <v>18</v>
      </c>
      <c r="BM291">
        <f t="shared" ca="1" si="149"/>
        <v>21</v>
      </c>
      <c r="BN291">
        <f t="shared" ca="1" si="149"/>
        <v>21</v>
      </c>
      <c r="BO291">
        <f t="shared" ca="1" si="149"/>
        <v>19</v>
      </c>
      <c r="BP291">
        <f t="shared" ca="1" si="149"/>
        <v>20</v>
      </c>
      <c r="BQ291">
        <f t="shared" ca="1" si="149"/>
        <v>19</v>
      </c>
      <c r="BR291">
        <f t="shared" ca="1" si="148"/>
        <v>20</v>
      </c>
      <c r="BS291">
        <f t="shared" ca="1" si="148"/>
        <v>24</v>
      </c>
      <c r="BT291">
        <f t="shared" ca="1" si="148"/>
        <v>21</v>
      </c>
      <c r="BU291">
        <f t="shared" ca="1" si="148"/>
        <v>18</v>
      </c>
      <c r="BV291">
        <f t="shared" ca="1" si="148"/>
        <v>20</v>
      </c>
      <c r="BW291">
        <f t="shared" ca="1" si="148"/>
        <v>22</v>
      </c>
      <c r="BX291">
        <f t="shared" ca="1" si="148"/>
        <v>21</v>
      </c>
      <c r="BY291">
        <f t="shared" ca="1" si="148"/>
        <v>23</v>
      </c>
      <c r="BZ291">
        <f t="shared" ca="1" si="148"/>
        <v>22</v>
      </c>
      <c r="CA291">
        <f t="shared" ca="1" si="148"/>
        <v>20</v>
      </c>
      <c r="CB291">
        <f t="shared" ca="1" si="148"/>
        <v>20</v>
      </c>
      <c r="CC291">
        <f t="shared" ca="1" si="148"/>
        <v>18</v>
      </c>
      <c r="CD291">
        <f t="shared" ca="1" si="148"/>
        <v>21</v>
      </c>
      <c r="CE291">
        <f t="shared" ca="1" si="148"/>
        <v>21</v>
      </c>
      <c r="CF291">
        <f t="shared" ca="1" si="148"/>
        <v>23</v>
      </c>
      <c r="CG291">
        <f t="shared" ca="1" si="148"/>
        <v>23</v>
      </c>
      <c r="CH291">
        <f t="shared" ca="1" si="148"/>
        <v>20</v>
      </c>
      <c r="CI291">
        <f t="shared" ca="1" si="148"/>
        <v>18</v>
      </c>
      <c r="CJ291">
        <f t="shared" ca="1" si="148"/>
        <v>20</v>
      </c>
      <c r="CK291">
        <f t="shared" ca="1" si="148"/>
        <v>22</v>
      </c>
      <c r="CL291">
        <f t="shared" ca="1" si="148"/>
        <v>19</v>
      </c>
      <c r="CM291">
        <f t="shared" ca="1" si="148"/>
        <v>21</v>
      </c>
      <c r="CN291">
        <f t="shared" ca="1" si="148"/>
        <v>20</v>
      </c>
      <c r="CO291">
        <f t="shared" ca="1" si="148"/>
        <v>18</v>
      </c>
      <c r="CP291">
        <f t="shared" ca="1" si="148"/>
        <v>20</v>
      </c>
      <c r="CQ291">
        <f t="shared" ca="1" si="148"/>
        <v>18</v>
      </c>
      <c r="CR291">
        <f t="shared" ca="1" si="148"/>
        <v>22</v>
      </c>
      <c r="CS291">
        <f t="shared" ca="1" si="148"/>
        <v>20</v>
      </c>
      <c r="CT291">
        <f t="shared" ca="1" si="148"/>
        <v>21</v>
      </c>
      <c r="CU291">
        <f t="shared" ca="1" si="148"/>
        <v>19</v>
      </c>
      <c r="CV291">
        <f t="shared" ca="1" si="148"/>
        <v>20</v>
      </c>
      <c r="CW291">
        <f t="shared" ca="1" si="148"/>
        <v>23</v>
      </c>
      <c r="CX291">
        <f t="shared" ca="1" si="148"/>
        <v>18</v>
      </c>
      <c r="CY291">
        <f t="shared" ca="1" si="148"/>
        <v>21</v>
      </c>
      <c r="CZ291">
        <f t="shared" ca="1" si="148"/>
        <v>20</v>
      </c>
    </row>
    <row r="292" spans="1:104" x14ac:dyDescent="0.25">
      <c r="A292">
        <v>20</v>
      </c>
      <c r="E292">
        <f t="shared" ca="1" si="133"/>
        <v>21</v>
      </c>
      <c r="F292">
        <f t="shared" ca="1" si="149"/>
        <v>22</v>
      </c>
      <c r="G292">
        <f t="shared" ca="1" si="149"/>
        <v>20</v>
      </c>
      <c r="H292">
        <f t="shared" ca="1" si="149"/>
        <v>18</v>
      </c>
      <c r="I292">
        <f t="shared" ca="1" si="149"/>
        <v>22</v>
      </c>
      <c r="J292">
        <f t="shared" ca="1" si="149"/>
        <v>19</v>
      </c>
      <c r="K292">
        <f t="shared" ca="1" si="149"/>
        <v>22</v>
      </c>
      <c r="L292">
        <f t="shared" ca="1" si="149"/>
        <v>19</v>
      </c>
      <c r="M292">
        <f t="shared" ca="1" si="149"/>
        <v>22</v>
      </c>
      <c r="N292">
        <f t="shared" ca="1" si="149"/>
        <v>20</v>
      </c>
      <c r="O292">
        <f t="shared" ca="1" si="149"/>
        <v>21</v>
      </c>
      <c r="P292">
        <f t="shared" ca="1" si="149"/>
        <v>20</v>
      </c>
      <c r="Q292">
        <f t="shared" ca="1" si="149"/>
        <v>20</v>
      </c>
      <c r="R292">
        <f t="shared" ca="1" si="149"/>
        <v>22</v>
      </c>
      <c r="S292">
        <f t="shared" ca="1" si="149"/>
        <v>20</v>
      </c>
      <c r="T292">
        <f t="shared" ca="1" si="149"/>
        <v>21</v>
      </c>
      <c r="U292">
        <f t="shared" ca="1" si="149"/>
        <v>22</v>
      </c>
      <c r="V292">
        <f t="shared" ca="1" si="149"/>
        <v>20</v>
      </c>
      <c r="W292">
        <f t="shared" ca="1" si="149"/>
        <v>18</v>
      </c>
      <c r="X292">
        <f t="shared" ca="1" si="149"/>
        <v>22</v>
      </c>
      <c r="Y292">
        <f t="shared" ca="1" si="149"/>
        <v>18</v>
      </c>
      <c r="Z292">
        <f t="shared" ca="1" si="149"/>
        <v>19</v>
      </c>
      <c r="AA292">
        <f t="shared" ca="1" si="149"/>
        <v>21</v>
      </c>
      <c r="AB292">
        <f t="shared" ca="1" si="149"/>
        <v>21</v>
      </c>
      <c r="AC292">
        <f t="shared" ca="1" si="149"/>
        <v>20</v>
      </c>
      <c r="AD292">
        <f t="shared" ca="1" si="149"/>
        <v>23</v>
      </c>
      <c r="AE292">
        <f t="shared" ca="1" si="149"/>
        <v>20</v>
      </c>
      <c r="AF292">
        <f t="shared" ca="1" si="149"/>
        <v>19</v>
      </c>
      <c r="AG292">
        <f t="shared" ca="1" si="149"/>
        <v>21</v>
      </c>
      <c r="AH292">
        <f t="shared" ca="1" si="149"/>
        <v>21</v>
      </c>
      <c r="AI292">
        <f t="shared" ca="1" si="149"/>
        <v>19</v>
      </c>
      <c r="AJ292">
        <f t="shared" ca="1" si="149"/>
        <v>21</v>
      </c>
      <c r="AK292">
        <f t="shared" ca="1" si="149"/>
        <v>19</v>
      </c>
      <c r="AL292">
        <f t="shared" ca="1" si="149"/>
        <v>20</v>
      </c>
      <c r="AM292">
        <f t="shared" ca="1" si="149"/>
        <v>18</v>
      </c>
      <c r="AN292">
        <f t="shared" ca="1" si="149"/>
        <v>20</v>
      </c>
      <c r="AO292">
        <f t="shared" ca="1" si="149"/>
        <v>23</v>
      </c>
      <c r="AP292">
        <f t="shared" ca="1" si="149"/>
        <v>21</v>
      </c>
      <c r="AQ292">
        <f t="shared" ca="1" si="149"/>
        <v>24</v>
      </c>
      <c r="AR292">
        <f t="shared" ca="1" si="149"/>
        <v>24</v>
      </c>
      <c r="AS292">
        <f t="shared" ca="1" si="149"/>
        <v>19</v>
      </c>
      <c r="AT292">
        <f t="shared" ca="1" si="149"/>
        <v>19</v>
      </c>
      <c r="AU292">
        <f t="shared" ca="1" si="149"/>
        <v>21</v>
      </c>
      <c r="AV292">
        <f t="shared" ca="1" si="149"/>
        <v>19</v>
      </c>
      <c r="AW292">
        <f t="shared" ca="1" si="149"/>
        <v>22</v>
      </c>
      <c r="AX292">
        <f t="shared" ca="1" si="149"/>
        <v>21</v>
      </c>
      <c r="AY292">
        <f t="shared" ca="1" si="149"/>
        <v>20</v>
      </c>
      <c r="AZ292">
        <f t="shared" ca="1" si="149"/>
        <v>20</v>
      </c>
      <c r="BA292">
        <f t="shared" ca="1" si="149"/>
        <v>21</v>
      </c>
      <c r="BB292">
        <f t="shared" ca="1" si="149"/>
        <v>20</v>
      </c>
      <c r="BC292">
        <f t="shared" ca="1" si="149"/>
        <v>19</v>
      </c>
      <c r="BD292">
        <f t="shared" ca="1" si="149"/>
        <v>18</v>
      </c>
      <c r="BE292">
        <f t="shared" ca="1" si="149"/>
        <v>18</v>
      </c>
      <c r="BF292">
        <f t="shared" ca="1" si="149"/>
        <v>20</v>
      </c>
      <c r="BG292">
        <f t="shared" ca="1" si="149"/>
        <v>20</v>
      </c>
      <c r="BH292">
        <f t="shared" ca="1" si="149"/>
        <v>20</v>
      </c>
      <c r="BI292">
        <f t="shared" ca="1" si="149"/>
        <v>21</v>
      </c>
      <c r="BJ292">
        <f t="shared" ca="1" si="149"/>
        <v>21</v>
      </c>
      <c r="BK292">
        <f t="shared" ca="1" si="149"/>
        <v>19</v>
      </c>
      <c r="BL292">
        <f t="shared" ca="1" si="149"/>
        <v>21</v>
      </c>
      <c r="BM292">
        <f t="shared" ca="1" si="149"/>
        <v>21</v>
      </c>
      <c r="BN292">
        <f t="shared" ca="1" si="149"/>
        <v>22</v>
      </c>
      <c r="BO292">
        <f t="shared" ca="1" si="149"/>
        <v>22</v>
      </c>
      <c r="BP292">
        <f t="shared" ca="1" si="149"/>
        <v>20</v>
      </c>
      <c r="BQ292">
        <f t="shared" ref="BQ292:CZ295" ca="1" si="150">INDEX($A$3:$A$2002,ROUNDUP(RANDBETWEEN(1,2000),0))</f>
        <v>22</v>
      </c>
      <c r="BR292">
        <f t="shared" ca="1" si="150"/>
        <v>19</v>
      </c>
      <c r="BS292">
        <f t="shared" ca="1" si="150"/>
        <v>20</v>
      </c>
      <c r="BT292">
        <f t="shared" ca="1" si="150"/>
        <v>20</v>
      </c>
      <c r="BU292">
        <f t="shared" ca="1" si="150"/>
        <v>20</v>
      </c>
      <c r="BV292">
        <f t="shared" ca="1" si="150"/>
        <v>22</v>
      </c>
      <c r="BW292">
        <f t="shared" ca="1" si="150"/>
        <v>18</v>
      </c>
      <c r="BX292">
        <f t="shared" ca="1" si="150"/>
        <v>19</v>
      </c>
      <c r="BY292">
        <f t="shared" ca="1" si="150"/>
        <v>21</v>
      </c>
      <c r="BZ292">
        <f t="shared" ca="1" si="150"/>
        <v>20</v>
      </c>
      <c r="CA292">
        <f t="shared" ca="1" si="150"/>
        <v>26</v>
      </c>
      <c r="CB292">
        <f t="shared" ca="1" si="150"/>
        <v>22</v>
      </c>
      <c r="CC292">
        <f t="shared" ca="1" si="150"/>
        <v>18</v>
      </c>
      <c r="CD292">
        <f t="shared" ca="1" si="150"/>
        <v>19</v>
      </c>
      <c r="CE292">
        <f t="shared" ca="1" si="150"/>
        <v>19</v>
      </c>
      <c r="CF292">
        <f t="shared" ca="1" si="150"/>
        <v>21</v>
      </c>
      <c r="CG292">
        <f t="shared" ca="1" si="150"/>
        <v>18</v>
      </c>
      <c r="CH292">
        <f t="shared" ca="1" si="150"/>
        <v>21</v>
      </c>
      <c r="CI292">
        <f t="shared" ca="1" si="150"/>
        <v>19</v>
      </c>
      <c r="CJ292">
        <f t="shared" ca="1" si="150"/>
        <v>19</v>
      </c>
      <c r="CK292">
        <f t="shared" ca="1" si="150"/>
        <v>19</v>
      </c>
      <c r="CL292">
        <f t="shared" ca="1" si="150"/>
        <v>20</v>
      </c>
      <c r="CM292">
        <f t="shared" ca="1" si="150"/>
        <v>19</v>
      </c>
      <c r="CN292">
        <f t="shared" ca="1" si="150"/>
        <v>21</v>
      </c>
      <c r="CO292">
        <f t="shared" ca="1" si="150"/>
        <v>20</v>
      </c>
      <c r="CP292">
        <f t="shared" ca="1" si="150"/>
        <v>20</v>
      </c>
      <c r="CQ292">
        <f t="shared" ca="1" si="150"/>
        <v>20</v>
      </c>
      <c r="CR292">
        <f t="shared" ca="1" si="150"/>
        <v>21</v>
      </c>
      <c r="CS292">
        <f t="shared" ca="1" si="150"/>
        <v>22</v>
      </c>
      <c r="CT292">
        <f t="shared" ca="1" si="150"/>
        <v>20</v>
      </c>
      <c r="CU292">
        <f t="shared" ca="1" si="150"/>
        <v>20</v>
      </c>
      <c r="CV292">
        <f t="shared" ca="1" si="150"/>
        <v>19</v>
      </c>
      <c r="CW292">
        <f t="shared" ca="1" si="150"/>
        <v>18</v>
      </c>
      <c r="CX292">
        <f t="shared" ca="1" si="150"/>
        <v>19</v>
      </c>
      <c r="CY292">
        <f t="shared" ca="1" si="150"/>
        <v>20</v>
      </c>
      <c r="CZ292">
        <f t="shared" ca="1" si="150"/>
        <v>23</v>
      </c>
    </row>
    <row r="293" spans="1:104" x14ac:dyDescent="0.25">
      <c r="A293">
        <v>19</v>
      </c>
      <c r="E293">
        <f t="shared" ca="1" si="133"/>
        <v>20</v>
      </c>
      <c r="F293">
        <f t="shared" ref="F293:BQ296" ca="1" si="151">INDEX($A$3:$A$2002,ROUNDUP(RANDBETWEEN(1,2000),0))</f>
        <v>21</v>
      </c>
      <c r="G293">
        <f t="shared" ca="1" si="151"/>
        <v>18</v>
      </c>
      <c r="H293">
        <f t="shared" ca="1" si="151"/>
        <v>20</v>
      </c>
      <c r="I293">
        <f t="shared" ca="1" si="151"/>
        <v>21</v>
      </c>
      <c r="J293">
        <f t="shared" ca="1" si="151"/>
        <v>21</v>
      </c>
      <c r="K293">
        <f t="shared" ca="1" si="151"/>
        <v>19</v>
      </c>
      <c r="L293">
        <f t="shared" ca="1" si="151"/>
        <v>22</v>
      </c>
      <c r="M293">
        <f t="shared" ca="1" si="151"/>
        <v>19</v>
      </c>
      <c r="N293">
        <f t="shared" ca="1" si="151"/>
        <v>18</v>
      </c>
      <c r="O293">
        <f t="shared" ca="1" si="151"/>
        <v>18</v>
      </c>
      <c r="P293">
        <f t="shared" ca="1" si="151"/>
        <v>21</v>
      </c>
      <c r="Q293">
        <f t="shared" ca="1" si="151"/>
        <v>19</v>
      </c>
      <c r="R293">
        <f t="shared" ca="1" si="151"/>
        <v>20</v>
      </c>
      <c r="S293">
        <f t="shared" ca="1" si="151"/>
        <v>19</v>
      </c>
      <c r="T293">
        <f t="shared" ca="1" si="151"/>
        <v>22</v>
      </c>
      <c r="U293">
        <f t="shared" ca="1" si="151"/>
        <v>20</v>
      </c>
      <c r="V293">
        <f t="shared" ca="1" si="151"/>
        <v>22</v>
      </c>
      <c r="W293">
        <f t="shared" ca="1" si="151"/>
        <v>22</v>
      </c>
      <c r="X293">
        <f t="shared" ca="1" si="151"/>
        <v>19</v>
      </c>
      <c r="Y293">
        <f t="shared" ca="1" si="151"/>
        <v>23</v>
      </c>
      <c r="Z293">
        <f t="shared" ca="1" si="151"/>
        <v>18</v>
      </c>
      <c r="AA293">
        <f t="shared" ca="1" si="151"/>
        <v>21</v>
      </c>
      <c r="AB293">
        <f t="shared" ca="1" si="151"/>
        <v>20</v>
      </c>
      <c r="AC293">
        <f t="shared" ca="1" si="151"/>
        <v>20</v>
      </c>
      <c r="AD293">
        <f t="shared" ca="1" si="151"/>
        <v>22</v>
      </c>
      <c r="AE293">
        <f t="shared" ca="1" si="151"/>
        <v>21</v>
      </c>
      <c r="AF293">
        <f t="shared" ca="1" si="151"/>
        <v>18</v>
      </c>
      <c r="AG293">
        <f t="shared" ca="1" si="151"/>
        <v>19</v>
      </c>
      <c r="AH293">
        <f t="shared" ca="1" si="151"/>
        <v>19</v>
      </c>
      <c r="AI293">
        <f t="shared" ca="1" si="151"/>
        <v>22</v>
      </c>
      <c r="AJ293">
        <f t="shared" ca="1" si="151"/>
        <v>19</v>
      </c>
      <c r="AK293">
        <f t="shared" ca="1" si="151"/>
        <v>21</v>
      </c>
      <c r="AL293">
        <f t="shared" ca="1" si="151"/>
        <v>19</v>
      </c>
      <c r="AM293">
        <f t="shared" ca="1" si="151"/>
        <v>21</v>
      </c>
      <c r="AN293">
        <f t="shared" ca="1" si="151"/>
        <v>20</v>
      </c>
      <c r="AO293">
        <f t="shared" ca="1" si="151"/>
        <v>20</v>
      </c>
      <c r="AP293">
        <f t="shared" ca="1" si="151"/>
        <v>21</v>
      </c>
      <c r="AQ293">
        <f t="shared" ca="1" si="151"/>
        <v>21</v>
      </c>
      <c r="AR293">
        <f t="shared" ca="1" si="151"/>
        <v>19</v>
      </c>
      <c r="AS293">
        <f t="shared" ca="1" si="151"/>
        <v>20</v>
      </c>
      <c r="AT293">
        <f t="shared" ca="1" si="151"/>
        <v>20</v>
      </c>
      <c r="AU293">
        <f t="shared" ca="1" si="151"/>
        <v>20</v>
      </c>
      <c r="AV293">
        <f t="shared" ca="1" si="151"/>
        <v>20</v>
      </c>
      <c r="AW293">
        <f t="shared" ca="1" si="151"/>
        <v>20</v>
      </c>
      <c r="AX293">
        <f t="shared" ca="1" si="151"/>
        <v>23</v>
      </c>
      <c r="AY293">
        <f t="shared" ca="1" si="151"/>
        <v>20</v>
      </c>
      <c r="AZ293">
        <f t="shared" ca="1" si="151"/>
        <v>19</v>
      </c>
      <c r="BA293">
        <f t="shared" ca="1" si="151"/>
        <v>20</v>
      </c>
      <c r="BB293">
        <f t="shared" ca="1" si="151"/>
        <v>21</v>
      </c>
      <c r="BC293">
        <f t="shared" ca="1" si="151"/>
        <v>19</v>
      </c>
      <c r="BD293">
        <f t="shared" ca="1" si="151"/>
        <v>19</v>
      </c>
      <c r="BE293">
        <f t="shared" ca="1" si="151"/>
        <v>18</v>
      </c>
      <c r="BF293">
        <f t="shared" ca="1" si="151"/>
        <v>20</v>
      </c>
      <c r="BG293">
        <f t="shared" ca="1" si="151"/>
        <v>19</v>
      </c>
      <c r="BH293">
        <f t="shared" ca="1" si="151"/>
        <v>18</v>
      </c>
      <c r="BI293">
        <f t="shared" ca="1" si="151"/>
        <v>18</v>
      </c>
      <c r="BJ293">
        <f t="shared" ca="1" si="151"/>
        <v>21</v>
      </c>
      <c r="BK293">
        <f t="shared" ca="1" si="151"/>
        <v>23</v>
      </c>
      <c r="BL293">
        <f t="shared" ca="1" si="151"/>
        <v>19</v>
      </c>
      <c r="BM293">
        <f t="shared" ca="1" si="151"/>
        <v>19</v>
      </c>
      <c r="BN293">
        <f t="shared" ca="1" si="151"/>
        <v>22</v>
      </c>
      <c r="BO293">
        <f t="shared" ca="1" si="151"/>
        <v>21</v>
      </c>
      <c r="BP293">
        <f t="shared" ca="1" si="151"/>
        <v>18</v>
      </c>
      <c r="BQ293">
        <f t="shared" ca="1" si="151"/>
        <v>20</v>
      </c>
      <c r="BR293">
        <f t="shared" ca="1" si="150"/>
        <v>20</v>
      </c>
      <c r="BS293">
        <f t="shared" ca="1" si="150"/>
        <v>21</v>
      </c>
      <c r="BT293">
        <f t="shared" ca="1" si="150"/>
        <v>18</v>
      </c>
      <c r="BU293">
        <f t="shared" ca="1" si="150"/>
        <v>21</v>
      </c>
      <c r="BV293">
        <f t="shared" ca="1" si="150"/>
        <v>22</v>
      </c>
      <c r="BW293">
        <f t="shared" ca="1" si="150"/>
        <v>22</v>
      </c>
      <c r="BX293">
        <f t="shared" ca="1" si="150"/>
        <v>20</v>
      </c>
      <c r="BY293">
        <f t="shared" ca="1" si="150"/>
        <v>21</v>
      </c>
      <c r="BZ293">
        <f t="shared" ca="1" si="150"/>
        <v>20</v>
      </c>
      <c r="CA293">
        <f t="shared" ca="1" si="150"/>
        <v>20</v>
      </c>
      <c r="CB293">
        <f t="shared" ca="1" si="150"/>
        <v>19</v>
      </c>
      <c r="CC293">
        <f t="shared" ca="1" si="150"/>
        <v>19</v>
      </c>
      <c r="CD293">
        <f t="shared" ca="1" si="150"/>
        <v>19</v>
      </c>
      <c r="CE293">
        <f t="shared" ca="1" si="150"/>
        <v>20</v>
      </c>
      <c r="CF293">
        <f t="shared" ca="1" si="150"/>
        <v>20</v>
      </c>
      <c r="CG293">
        <f t="shared" ca="1" si="150"/>
        <v>21</v>
      </c>
      <c r="CH293">
        <f t="shared" ca="1" si="150"/>
        <v>22</v>
      </c>
      <c r="CI293">
        <f t="shared" ca="1" si="150"/>
        <v>23</v>
      </c>
      <c r="CJ293">
        <f t="shared" ca="1" si="150"/>
        <v>20</v>
      </c>
      <c r="CK293">
        <f t="shared" ca="1" si="150"/>
        <v>22</v>
      </c>
      <c r="CL293">
        <f t="shared" ca="1" si="150"/>
        <v>22</v>
      </c>
      <c r="CM293">
        <f t="shared" ca="1" si="150"/>
        <v>20</v>
      </c>
      <c r="CN293">
        <f t="shared" ca="1" si="150"/>
        <v>20</v>
      </c>
      <c r="CO293">
        <f t="shared" ca="1" si="150"/>
        <v>21</v>
      </c>
      <c r="CP293">
        <f t="shared" ca="1" si="150"/>
        <v>22</v>
      </c>
      <c r="CQ293">
        <f t="shared" ca="1" si="150"/>
        <v>23</v>
      </c>
      <c r="CR293">
        <f t="shared" ca="1" si="150"/>
        <v>21</v>
      </c>
      <c r="CS293">
        <f t="shared" ca="1" si="150"/>
        <v>22</v>
      </c>
      <c r="CT293">
        <f t="shared" ca="1" si="150"/>
        <v>20</v>
      </c>
      <c r="CU293">
        <f t="shared" ca="1" si="150"/>
        <v>19</v>
      </c>
      <c r="CV293">
        <f t="shared" ca="1" si="150"/>
        <v>21</v>
      </c>
      <c r="CW293">
        <f t="shared" ca="1" si="150"/>
        <v>19</v>
      </c>
      <c r="CX293">
        <f t="shared" ca="1" si="150"/>
        <v>18</v>
      </c>
      <c r="CY293">
        <f t="shared" ca="1" si="150"/>
        <v>21</v>
      </c>
      <c r="CZ293">
        <f t="shared" ca="1" si="150"/>
        <v>23</v>
      </c>
    </row>
    <row r="294" spans="1:104" x14ac:dyDescent="0.25">
      <c r="A294">
        <v>19</v>
      </c>
      <c r="E294">
        <f t="shared" ca="1" si="133"/>
        <v>18</v>
      </c>
      <c r="F294">
        <f t="shared" ca="1" si="151"/>
        <v>24</v>
      </c>
      <c r="G294">
        <f t="shared" ca="1" si="151"/>
        <v>22</v>
      </c>
      <c r="H294">
        <f t="shared" ca="1" si="151"/>
        <v>20</v>
      </c>
      <c r="I294">
        <f t="shared" ca="1" si="151"/>
        <v>19</v>
      </c>
      <c r="J294">
        <f t="shared" ca="1" si="151"/>
        <v>23</v>
      </c>
      <c r="K294">
        <f t="shared" ca="1" si="151"/>
        <v>19</v>
      </c>
      <c r="L294">
        <f t="shared" ca="1" si="151"/>
        <v>20</v>
      </c>
      <c r="M294">
        <f t="shared" ca="1" si="151"/>
        <v>20</v>
      </c>
      <c r="N294">
        <f t="shared" ca="1" si="151"/>
        <v>20</v>
      </c>
      <c r="O294">
        <f t="shared" ca="1" si="151"/>
        <v>19</v>
      </c>
      <c r="P294">
        <f t="shared" ca="1" si="151"/>
        <v>21</v>
      </c>
      <c r="Q294">
        <f t="shared" ca="1" si="151"/>
        <v>20</v>
      </c>
      <c r="R294">
        <f t="shared" ca="1" si="151"/>
        <v>23</v>
      </c>
      <c r="S294">
        <f t="shared" ca="1" si="151"/>
        <v>18</v>
      </c>
      <c r="T294">
        <f t="shared" ca="1" si="151"/>
        <v>18</v>
      </c>
      <c r="U294">
        <f t="shared" ca="1" si="151"/>
        <v>20</v>
      </c>
      <c r="V294">
        <f t="shared" ca="1" si="151"/>
        <v>18</v>
      </c>
      <c r="W294">
        <f t="shared" ca="1" si="151"/>
        <v>20</v>
      </c>
      <c r="X294">
        <f t="shared" ca="1" si="151"/>
        <v>20</v>
      </c>
      <c r="Y294">
        <f t="shared" ca="1" si="151"/>
        <v>19</v>
      </c>
      <c r="Z294">
        <f t="shared" ca="1" si="151"/>
        <v>21</v>
      </c>
      <c r="AA294">
        <f t="shared" ca="1" si="151"/>
        <v>18</v>
      </c>
      <c r="AB294">
        <f t="shared" ca="1" si="151"/>
        <v>20</v>
      </c>
      <c r="AC294">
        <f t="shared" ca="1" si="151"/>
        <v>20</v>
      </c>
      <c r="AD294">
        <f t="shared" ca="1" si="151"/>
        <v>20</v>
      </c>
      <c r="AE294">
        <f t="shared" ca="1" si="151"/>
        <v>21</v>
      </c>
      <c r="AF294">
        <f t="shared" ca="1" si="151"/>
        <v>19</v>
      </c>
      <c r="AG294">
        <f t="shared" ca="1" si="151"/>
        <v>23</v>
      </c>
      <c r="AH294">
        <f t="shared" ca="1" si="151"/>
        <v>20</v>
      </c>
      <c r="AI294">
        <f t="shared" ca="1" si="151"/>
        <v>20</v>
      </c>
      <c r="AJ294">
        <f t="shared" ca="1" si="151"/>
        <v>22</v>
      </c>
      <c r="AK294">
        <f t="shared" ca="1" si="151"/>
        <v>20</v>
      </c>
      <c r="AL294">
        <f t="shared" ca="1" si="151"/>
        <v>23</v>
      </c>
      <c r="AM294">
        <f t="shared" ca="1" si="151"/>
        <v>21</v>
      </c>
      <c r="AN294">
        <f t="shared" ca="1" si="151"/>
        <v>24</v>
      </c>
      <c r="AO294">
        <f t="shared" ca="1" si="151"/>
        <v>23</v>
      </c>
      <c r="AP294">
        <f t="shared" ca="1" si="151"/>
        <v>18</v>
      </c>
      <c r="AQ294">
        <f t="shared" ca="1" si="151"/>
        <v>19</v>
      </c>
      <c r="AR294">
        <f t="shared" ca="1" si="151"/>
        <v>22</v>
      </c>
      <c r="AS294">
        <f t="shared" ca="1" si="151"/>
        <v>21</v>
      </c>
      <c r="AT294">
        <f t="shared" ca="1" si="151"/>
        <v>19</v>
      </c>
      <c r="AU294">
        <f t="shared" ca="1" si="151"/>
        <v>20</v>
      </c>
      <c r="AV294">
        <f t="shared" ca="1" si="151"/>
        <v>22</v>
      </c>
      <c r="AW294">
        <f t="shared" ca="1" si="151"/>
        <v>18</v>
      </c>
      <c r="AX294">
        <f t="shared" ca="1" si="151"/>
        <v>20</v>
      </c>
      <c r="AY294">
        <f t="shared" ca="1" si="151"/>
        <v>18</v>
      </c>
      <c r="AZ294">
        <f t="shared" ca="1" si="151"/>
        <v>20</v>
      </c>
      <c r="BA294">
        <f t="shared" ca="1" si="151"/>
        <v>21</v>
      </c>
      <c r="BB294">
        <f t="shared" ca="1" si="151"/>
        <v>18</v>
      </c>
      <c r="BC294">
        <f t="shared" ca="1" si="151"/>
        <v>19</v>
      </c>
      <c r="BD294">
        <f t="shared" ca="1" si="151"/>
        <v>22</v>
      </c>
      <c r="BE294">
        <f t="shared" ca="1" si="151"/>
        <v>21</v>
      </c>
      <c r="BF294">
        <f t="shared" ca="1" si="151"/>
        <v>21</v>
      </c>
      <c r="BG294">
        <f t="shared" ca="1" si="151"/>
        <v>18</v>
      </c>
      <c r="BH294">
        <f t="shared" ca="1" si="151"/>
        <v>19</v>
      </c>
      <c r="BI294">
        <f t="shared" ca="1" si="151"/>
        <v>20</v>
      </c>
      <c r="BJ294">
        <f t="shared" ca="1" si="151"/>
        <v>21</v>
      </c>
      <c r="BK294">
        <f t="shared" ca="1" si="151"/>
        <v>22</v>
      </c>
      <c r="BL294">
        <f t="shared" ca="1" si="151"/>
        <v>24</v>
      </c>
      <c r="BM294">
        <f t="shared" ca="1" si="151"/>
        <v>21</v>
      </c>
      <c r="BN294">
        <f t="shared" ca="1" si="151"/>
        <v>21</v>
      </c>
      <c r="BO294">
        <f t="shared" ca="1" si="151"/>
        <v>20</v>
      </c>
      <c r="BP294">
        <f t="shared" ca="1" si="151"/>
        <v>22</v>
      </c>
      <c r="BQ294">
        <f t="shared" ca="1" si="151"/>
        <v>18</v>
      </c>
      <c r="BR294">
        <f t="shared" ca="1" si="150"/>
        <v>21</v>
      </c>
      <c r="BS294">
        <f t="shared" ca="1" si="150"/>
        <v>22</v>
      </c>
      <c r="BT294">
        <f t="shared" ca="1" si="150"/>
        <v>19</v>
      </c>
      <c r="BU294">
        <f t="shared" ca="1" si="150"/>
        <v>20</v>
      </c>
      <c r="BV294">
        <f t="shared" ca="1" si="150"/>
        <v>20</v>
      </c>
      <c r="BW294">
        <f t="shared" ca="1" si="150"/>
        <v>20</v>
      </c>
      <c r="BX294">
        <f t="shared" ca="1" si="150"/>
        <v>19</v>
      </c>
      <c r="BY294">
        <f t="shared" ca="1" si="150"/>
        <v>19</v>
      </c>
      <c r="BZ294">
        <f t="shared" ca="1" si="150"/>
        <v>20</v>
      </c>
      <c r="CA294">
        <f t="shared" ca="1" si="150"/>
        <v>23</v>
      </c>
      <c r="CB294">
        <f t="shared" ca="1" si="150"/>
        <v>20</v>
      </c>
      <c r="CC294">
        <f t="shared" ca="1" si="150"/>
        <v>23</v>
      </c>
      <c r="CD294">
        <f t="shared" ca="1" si="150"/>
        <v>19</v>
      </c>
      <c r="CE294">
        <f t="shared" ca="1" si="150"/>
        <v>20</v>
      </c>
      <c r="CF294">
        <f t="shared" ca="1" si="150"/>
        <v>19</v>
      </c>
      <c r="CG294">
        <f t="shared" ca="1" si="150"/>
        <v>21</v>
      </c>
      <c r="CH294">
        <f t="shared" ca="1" si="150"/>
        <v>22</v>
      </c>
      <c r="CI294">
        <f t="shared" ca="1" si="150"/>
        <v>20</v>
      </c>
      <c r="CJ294">
        <f t="shared" ca="1" si="150"/>
        <v>18</v>
      </c>
      <c r="CK294">
        <f t="shared" ca="1" si="150"/>
        <v>21</v>
      </c>
      <c r="CL294">
        <f t="shared" ca="1" si="150"/>
        <v>18</v>
      </c>
      <c r="CM294">
        <f t="shared" ca="1" si="150"/>
        <v>20</v>
      </c>
      <c r="CN294">
        <f t="shared" ca="1" si="150"/>
        <v>21</v>
      </c>
      <c r="CO294">
        <f t="shared" ca="1" si="150"/>
        <v>20</v>
      </c>
      <c r="CP294">
        <f t="shared" ca="1" si="150"/>
        <v>21</v>
      </c>
      <c r="CQ294">
        <f t="shared" ca="1" si="150"/>
        <v>22</v>
      </c>
      <c r="CR294">
        <f t="shared" ca="1" si="150"/>
        <v>22</v>
      </c>
      <c r="CS294">
        <f t="shared" ca="1" si="150"/>
        <v>21</v>
      </c>
      <c r="CT294">
        <f t="shared" ca="1" si="150"/>
        <v>19</v>
      </c>
      <c r="CU294">
        <f t="shared" ca="1" si="150"/>
        <v>23</v>
      </c>
      <c r="CV294">
        <f t="shared" ca="1" si="150"/>
        <v>21</v>
      </c>
      <c r="CW294">
        <f t="shared" ca="1" si="150"/>
        <v>19</v>
      </c>
      <c r="CX294">
        <f t="shared" ca="1" si="150"/>
        <v>19</v>
      </c>
      <c r="CY294">
        <f t="shared" ca="1" si="150"/>
        <v>21</v>
      </c>
      <c r="CZ294">
        <f t="shared" ca="1" si="150"/>
        <v>20</v>
      </c>
    </row>
    <row r="295" spans="1:104" x14ac:dyDescent="0.25">
      <c r="A295">
        <v>21</v>
      </c>
      <c r="E295">
        <f t="shared" ca="1" si="133"/>
        <v>19</v>
      </c>
      <c r="F295">
        <f t="shared" ca="1" si="151"/>
        <v>19</v>
      </c>
      <c r="G295">
        <f t="shared" ca="1" si="151"/>
        <v>20</v>
      </c>
      <c r="H295">
        <f t="shared" ca="1" si="151"/>
        <v>19</v>
      </c>
      <c r="I295">
        <f t="shared" ca="1" si="151"/>
        <v>22</v>
      </c>
      <c r="J295">
        <f t="shared" ca="1" si="151"/>
        <v>22</v>
      </c>
      <c r="K295">
        <f t="shared" ca="1" si="151"/>
        <v>23</v>
      </c>
      <c r="L295">
        <f t="shared" ca="1" si="151"/>
        <v>33</v>
      </c>
      <c r="M295">
        <f t="shared" ca="1" si="151"/>
        <v>19</v>
      </c>
      <c r="N295">
        <f t="shared" ca="1" si="151"/>
        <v>23</v>
      </c>
      <c r="O295">
        <f t="shared" ca="1" si="151"/>
        <v>23</v>
      </c>
      <c r="P295">
        <f t="shared" ca="1" si="151"/>
        <v>21</v>
      </c>
      <c r="Q295">
        <f t="shared" ca="1" si="151"/>
        <v>21</v>
      </c>
      <c r="R295">
        <f t="shared" ca="1" si="151"/>
        <v>19</v>
      </c>
      <c r="S295">
        <f t="shared" ca="1" si="151"/>
        <v>21</v>
      </c>
      <c r="T295">
        <f t="shared" ca="1" si="151"/>
        <v>21</v>
      </c>
      <c r="U295">
        <f t="shared" ca="1" si="151"/>
        <v>20</v>
      </c>
      <c r="V295">
        <f t="shared" ca="1" si="151"/>
        <v>22</v>
      </c>
      <c r="W295">
        <f t="shared" ca="1" si="151"/>
        <v>21</v>
      </c>
      <c r="X295">
        <f t="shared" ca="1" si="151"/>
        <v>19</v>
      </c>
      <c r="Y295">
        <f t="shared" ca="1" si="151"/>
        <v>19</v>
      </c>
      <c r="Z295">
        <f t="shared" ca="1" si="151"/>
        <v>21</v>
      </c>
      <c r="AA295">
        <f t="shared" ca="1" si="151"/>
        <v>22</v>
      </c>
      <c r="AB295">
        <f t="shared" ca="1" si="151"/>
        <v>19</v>
      </c>
      <c r="AC295">
        <f t="shared" ca="1" si="151"/>
        <v>21</v>
      </c>
      <c r="AD295">
        <f t="shared" ca="1" si="151"/>
        <v>24</v>
      </c>
      <c r="AE295">
        <f t="shared" ca="1" si="151"/>
        <v>21</v>
      </c>
      <c r="AF295">
        <f t="shared" ca="1" si="151"/>
        <v>20</v>
      </c>
      <c r="AG295">
        <f t="shared" ca="1" si="151"/>
        <v>19</v>
      </c>
      <c r="AH295">
        <f t="shared" ca="1" si="151"/>
        <v>18</v>
      </c>
      <c r="AI295">
        <f t="shared" ca="1" si="151"/>
        <v>22</v>
      </c>
      <c r="AJ295">
        <f t="shared" ca="1" si="151"/>
        <v>20</v>
      </c>
      <c r="AK295">
        <f t="shared" ca="1" si="151"/>
        <v>20</v>
      </c>
      <c r="AL295">
        <f t="shared" ca="1" si="151"/>
        <v>18</v>
      </c>
      <c r="AM295">
        <f t="shared" ca="1" si="151"/>
        <v>19</v>
      </c>
      <c r="AN295">
        <f t="shared" ca="1" si="151"/>
        <v>20</v>
      </c>
      <c r="AO295">
        <f t="shared" ca="1" si="151"/>
        <v>21</v>
      </c>
      <c r="AP295">
        <f t="shared" ca="1" si="151"/>
        <v>19</v>
      </c>
      <c r="AQ295">
        <f t="shared" ca="1" si="151"/>
        <v>18</v>
      </c>
      <c r="AR295">
        <f t="shared" ca="1" si="151"/>
        <v>21</v>
      </c>
      <c r="AS295">
        <f t="shared" ca="1" si="151"/>
        <v>20</v>
      </c>
      <c r="AT295">
        <f t="shared" ca="1" si="151"/>
        <v>23</v>
      </c>
      <c r="AU295">
        <f t="shared" ca="1" si="151"/>
        <v>19</v>
      </c>
      <c r="AV295">
        <f t="shared" ca="1" si="151"/>
        <v>22</v>
      </c>
      <c r="AW295">
        <f t="shared" ca="1" si="151"/>
        <v>18</v>
      </c>
      <c r="AX295">
        <f t="shared" ca="1" si="151"/>
        <v>23</v>
      </c>
      <c r="AY295">
        <f t="shared" ca="1" si="151"/>
        <v>21</v>
      </c>
      <c r="AZ295">
        <f t="shared" ca="1" si="151"/>
        <v>23</v>
      </c>
      <c r="BA295">
        <f t="shared" ca="1" si="151"/>
        <v>20</v>
      </c>
      <c r="BB295">
        <f t="shared" ca="1" si="151"/>
        <v>21</v>
      </c>
      <c r="BC295">
        <f t="shared" ca="1" si="151"/>
        <v>23</v>
      </c>
      <c r="BD295">
        <f t="shared" ca="1" si="151"/>
        <v>23</v>
      </c>
      <c r="BE295">
        <f t="shared" ca="1" si="151"/>
        <v>19</v>
      </c>
      <c r="BF295">
        <f t="shared" ca="1" si="151"/>
        <v>21</v>
      </c>
      <c r="BG295">
        <f t="shared" ca="1" si="151"/>
        <v>20</v>
      </c>
      <c r="BH295">
        <f t="shared" ca="1" si="151"/>
        <v>20</v>
      </c>
      <c r="BI295">
        <f t="shared" ca="1" si="151"/>
        <v>20</v>
      </c>
      <c r="BJ295">
        <f t="shared" ca="1" si="151"/>
        <v>23</v>
      </c>
      <c r="BK295">
        <f t="shared" ca="1" si="151"/>
        <v>19</v>
      </c>
      <c r="BL295">
        <f t="shared" ca="1" si="151"/>
        <v>21</v>
      </c>
      <c r="BM295">
        <f t="shared" ca="1" si="151"/>
        <v>19</v>
      </c>
      <c r="BN295">
        <f t="shared" ca="1" si="151"/>
        <v>20</v>
      </c>
      <c r="BO295">
        <f t="shared" ca="1" si="151"/>
        <v>20</v>
      </c>
      <c r="BP295">
        <f t="shared" ca="1" si="151"/>
        <v>19</v>
      </c>
      <c r="BQ295">
        <f t="shared" ca="1" si="151"/>
        <v>20</v>
      </c>
      <c r="BR295">
        <f t="shared" ca="1" si="150"/>
        <v>20</v>
      </c>
      <c r="BS295">
        <f t="shared" ca="1" si="150"/>
        <v>21</v>
      </c>
      <c r="BT295">
        <f t="shared" ca="1" si="150"/>
        <v>21</v>
      </c>
      <c r="BU295">
        <f t="shared" ca="1" si="150"/>
        <v>20</v>
      </c>
      <c r="BV295">
        <f t="shared" ca="1" si="150"/>
        <v>20</v>
      </c>
      <c r="BW295">
        <f t="shared" ca="1" si="150"/>
        <v>21</v>
      </c>
      <c r="BX295">
        <f t="shared" ca="1" si="150"/>
        <v>21</v>
      </c>
      <c r="BY295">
        <f t="shared" ca="1" si="150"/>
        <v>19</v>
      </c>
      <c r="BZ295">
        <f t="shared" ca="1" si="150"/>
        <v>21</v>
      </c>
      <c r="CA295">
        <f t="shared" ca="1" si="150"/>
        <v>23</v>
      </c>
      <c r="CB295">
        <f t="shared" ca="1" si="150"/>
        <v>19</v>
      </c>
      <c r="CC295">
        <f t="shared" ca="1" si="150"/>
        <v>19</v>
      </c>
      <c r="CD295">
        <f t="shared" ca="1" si="150"/>
        <v>20</v>
      </c>
      <c r="CE295">
        <f t="shared" ca="1" si="150"/>
        <v>21</v>
      </c>
      <c r="CF295">
        <f t="shared" ca="1" si="150"/>
        <v>19</v>
      </c>
      <c r="CG295">
        <f t="shared" ca="1" si="150"/>
        <v>19</v>
      </c>
      <c r="CH295">
        <f t="shared" ca="1" si="150"/>
        <v>19</v>
      </c>
      <c r="CI295">
        <f t="shared" ca="1" si="150"/>
        <v>19</v>
      </c>
      <c r="CJ295">
        <f t="shared" ca="1" si="150"/>
        <v>19</v>
      </c>
      <c r="CK295">
        <f t="shared" ca="1" si="150"/>
        <v>20</v>
      </c>
      <c r="CL295">
        <f t="shared" ca="1" si="150"/>
        <v>18</v>
      </c>
      <c r="CM295">
        <f t="shared" ca="1" si="150"/>
        <v>19</v>
      </c>
      <c r="CN295">
        <f t="shared" ca="1" si="150"/>
        <v>21</v>
      </c>
      <c r="CO295">
        <f t="shared" ca="1" si="150"/>
        <v>20</v>
      </c>
      <c r="CP295">
        <f t="shared" ca="1" si="150"/>
        <v>23</v>
      </c>
      <c r="CQ295">
        <f t="shared" ca="1" si="150"/>
        <v>21</v>
      </c>
      <c r="CR295">
        <f t="shared" ca="1" si="150"/>
        <v>18</v>
      </c>
      <c r="CS295">
        <f t="shared" ca="1" si="150"/>
        <v>21</v>
      </c>
      <c r="CT295">
        <f t="shared" ca="1" si="150"/>
        <v>18</v>
      </c>
      <c r="CU295">
        <f t="shared" ca="1" si="150"/>
        <v>19</v>
      </c>
      <c r="CV295">
        <f t="shared" ca="1" si="150"/>
        <v>21</v>
      </c>
      <c r="CW295">
        <f t="shared" ca="1" si="150"/>
        <v>19</v>
      </c>
      <c r="CX295">
        <f t="shared" ca="1" si="150"/>
        <v>20</v>
      </c>
      <c r="CY295">
        <f t="shared" ca="1" si="150"/>
        <v>19</v>
      </c>
      <c r="CZ295">
        <f t="shared" ca="1" si="150"/>
        <v>22</v>
      </c>
    </row>
    <row r="296" spans="1:104" x14ac:dyDescent="0.25">
      <c r="A296">
        <v>21</v>
      </c>
      <c r="E296">
        <f t="shared" ca="1" si="133"/>
        <v>21</v>
      </c>
      <c r="F296">
        <f t="shared" ca="1" si="151"/>
        <v>19</v>
      </c>
      <c r="G296">
        <f t="shared" ca="1" si="151"/>
        <v>20</v>
      </c>
      <c r="H296">
        <f t="shared" ca="1" si="151"/>
        <v>22</v>
      </c>
      <c r="I296">
        <f t="shared" ca="1" si="151"/>
        <v>21</v>
      </c>
      <c r="J296">
        <f t="shared" ca="1" si="151"/>
        <v>19</v>
      </c>
      <c r="K296">
        <f t="shared" ca="1" si="151"/>
        <v>19</v>
      </c>
      <c r="L296">
        <f t="shared" ca="1" si="151"/>
        <v>21</v>
      </c>
      <c r="M296">
        <f t="shared" ca="1" si="151"/>
        <v>23</v>
      </c>
      <c r="N296">
        <f t="shared" ca="1" si="151"/>
        <v>19</v>
      </c>
      <c r="O296">
        <f t="shared" ca="1" si="151"/>
        <v>19</v>
      </c>
      <c r="P296">
        <f t="shared" ca="1" si="151"/>
        <v>25</v>
      </c>
      <c r="Q296">
        <f t="shared" ca="1" si="151"/>
        <v>19</v>
      </c>
      <c r="R296">
        <f t="shared" ca="1" si="151"/>
        <v>18</v>
      </c>
      <c r="S296">
        <f t="shared" ca="1" si="151"/>
        <v>20</v>
      </c>
      <c r="T296">
        <f t="shared" ca="1" si="151"/>
        <v>22</v>
      </c>
      <c r="U296">
        <f t="shared" ca="1" si="151"/>
        <v>21</v>
      </c>
      <c r="V296">
        <f t="shared" ca="1" si="151"/>
        <v>20</v>
      </c>
      <c r="W296">
        <f t="shared" ca="1" si="151"/>
        <v>20</v>
      </c>
      <c r="X296">
        <f t="shared" ca="1" si="151"/>
        <v>21</v>
      </c>
      <c r="Y296">
        <f t="shared" ca="1" si="151"/>
        <v>20</v>
      </c>
      <c r="Z296">
        <f t="shared" ca="1" si="151"/>
        <v>20</v>
      </c>
      <c r="AA296">
        <f t="shared" ca="1" si="151"/>
        <v>21</v>
      </c>
      <c r="AB296">
        <f t="shared" ca="1" si="151"/>
        <v>23</v>
      </c>
      <c r="AC296">
        <f t="shared" ca="1" si="151"/>
        <v>22</v>
      </c>
      <c r="AD296">
        <f t="shared" ca="1" si="151"/>
        <v>22</v>
      </c>
      <c r="AE296">
        <f t="shared" ca="1" si="151"/>
        <v>19</v>
      </c>
      <c r="AF296">
        <f t="shared" ca="1" si="151"/>
        <v>20</v>
      </c>
      <c r="AG296">
        <f t="shared" ca="1" si="151"/>
        <v>19</v>
      </c>
      <c r="AH296">
        <f t="shared" ca="1" si="151"/>
        <v>21</v>
      </c>
      <c r="AI296">
        <f t="shared" ca="1" si="151"/>
        <v>20</v>
      </c>
      <c r="AJ296">
        <f t="shared" ca="1" si="151"/>
        <v>23</v>
      </c>
      <c r="AK296">
        <f t="shared" ca="1" si="151"/>
        <v>18</v>
      </c>
      <c r="AL296">
        <f t="shared" ca="1" si="151"/>
        <v>20</v>
      </c>
      <c r="AM296">
        <f t="shared" ca="1" si="151"/>
        <v>22</v>
      </c>
      <c r="AN296">
        <f t="shared" ca="1" si="151"/>
        <v>20</v>
      </c>
      <c r="AO296">
        <f t="shared" ca="1" si="151"/>
        <v>21</v>
      </c>
      <c r="AP296">
        <f t="shared" ca="1" si="151"/>
        <v>22</v>
      </c>
      <c r="AQ296">
        <f t="shared" ca="1" si="151"/>
        <v>19</v>
      </c>
      <c r="AR296">
        <f t="shared" ca="1" si="151"/>
        <v>19</v>
      </c>
      <c r="AS296">
        <f t="shared" ca="1" si="151"/>
        <v>19</v>
      </c>
      <c r="AT296">
        <f t="shared" ca="1" si="151"/>
        <v>18</v>
      </c>
      <c r="AU296">
        <f t="shared" ca="1" si="151"/>
        <v>23</v>
      </c>
      <c r="AV296">
        <f t="shared" ca="1" si="151"/>
        <v>21</v>
      </c>
      <c r="AW296">
        <f t="shared" ca="1" si="151"/>
        <v>19</v>
      </c>
      <c r="AX296">
        <f t="shared" ca="1" si="151"/>
        <v>20</v>
      </c>
      <c r="AY296">
        <f t="shared" ca="1" si="151"/>
        <v>20</v>
      </c>
      <c r="AZ296">
        <f t="shared" ca="1" si="151"/>
        <v>18</v>
      </c>
      <c r="BA296">
        <f t="shared" ca="1" si="151"/>
        <v>20</v>
      </c>
      <c r="BB296">
        <f t="shared" ca="1" si="151"/>
        <v>22</v>
      </c>
      <c r="BC296">
        <f t="shared" ca="1" si="151"/>
        <v>21</v>
      </c>
      <c r="BD296">
        <f t="shared" ca="1" si="151"/>
        <v>20</v>
      </c>
      <c r="BE296">
        <f t="shared" ca="1" si="151"/>
        <v>21</v>
      </c>
      <c r="BF296">
        <f t="shared" ca="1" si="151"/>
        <v>22</v>
      </c>
      <c r="BG296">
        <f t="shared" ca="1" si="151"/>
        <v>21</v>
      </c>
      <c r="BH296">
        <f t="shared" ca="1" si="151"/>
        <v>23</v>
      </c>
      <c r="BI296">
        <f t="shared" ca="1" si="151"/>
        <v>19</v>
      </c>
      <c r="BJ296">
        <f t="shared" ca="1" si="151"/>
        <v>21</v>
      </c>
      <c r="BK296">
        <f t="shared" ca="1" si="151"/>
        <v>23</v>
      </c>
      <c r="BL296">
        <f t="shared" ca="1" si="151"/>
        <v>21</v>
      </c>
      <c r="BM296">
        <f t="shared" ca="1" si="151"/>
        <v>21</v>
      </c>
      <c r="BN296">
        <f t="shared" ca="1" si="151"/>
        <v>21</v>
      </c>
      <c r="BO296">
        <f t="shared" ca="1" si="151"/>
        <v>23</v>
      </c>
      <c r="BP296">
        <f t="shared" ca="1" si="151"/>
        <v>19</v>
      </c>
      <c r="BQ296">
        <f t="shared" ref="BQ296:CZ299" ca="1" si="152">INDEX($A$3:$A$2002,ROUNDUP(RANDBETWEEN(1,2000),0))</f>
        <v>19</v>
      </c>
      <c r="BR296">
        <f t="shared" ca="1" si="152"/>
        <v>23</v>
      </c>
      <c r="BS296">
        <f t="shared" ca="1" si="152"/>
        <v>22</v>
      </c>
      <c r="BT296">
        <f t="shared" ca="1" si="152"/>
        <v>19</v>
      </c>
      <c r="BU296">
        <f t="shared" ca="1" si="152"/>
        <v>20</v>
      </c>
      <c r="BV296">
        <f t="shared" ca="1" si="152"/>
        <v>21</v>
      </c>
      <c r="BW296">
        <f t="shared" ca="1" si="152"/>
        <v>22</v>
      </c>
      <c r="BX296">
        <f t="shared" ca="1" si="152"/>
        <v>19</v>
      </c>
      <c r="BY296">
        <f t="shared" ca="1" si="152"/>
        <v>21</v>
      </c>
      <c r="BZ296">
        <f t="shared" ca="1" si="152"/>
        <v>24</v>
      </c>
      <c r="CA296">
        <f t="shared" ca="1" si="152"/>
        <v>19</v>
      </c>
      <c r="CB296">
        <f t="shared" ca="1" si="152"/>
        <v>19</v>
      </c>
      <c r="CC296">
        <f t="shared" ca="1" si="152"/>
        <v>20</v>
      </c>
      <c r="CD296">
        <f t="shared" ca="1" si="152"/>
        <v>22</v>
      </c>
      <c r="CE296">
        <f t="shared" ca="1" si="152"/>
        <v>23</v>
      </c>
      <c r="CF296">
        <f t="shared" ca="1" si="152"/>
        <v>19</v>
      </c>
      <c r="CG296">
        <f t="shared" ca="1" si="152"/>
        <v>20</v>
      </c>
      <c r="CH296">
        <f t="shared" ca="1" si="152"/>
        <v>20</v>
      </c>
      <c r="CI296">
        <f t="shared" ca="1" si="152"/>
        <v>21</v>
      </c>
      <c r="CJ296">
        <f t="shared" ca="1" si="152"/>
        <v>21</v>
      </c>
      <c r="CK296">
        <f t="shared" ca="1" si="152"/>
        <v>19</v>
      </c>
      <c r="CL296">
        <f t="shared" ca="1" si="152"/>
        <v>23</v>
      </c>
      <c r="CM296">
        <f t="shared" ca="1" si="152"/>
        <v>22</v>
      </c>
      <c r="CN296">
        <f t="shared" ca="1" si="152"/>
        <v>19</v>
      </c>
      <c r="CO296">
        <f t="shared" ca="1" si="152"/>
        <v>22</v>
      </c>
      <c r="CP296">
        <f t="shared" ca="1" si="152"/>
        <v>21</v>
      </c>
      <c r="CQ296">
        <f t="shared" ca="1" si="152"/>
        <v>20</v>
      </c>
      <c r="CR296">
        <f t="shared" ca="1" si="152"/>
        <v>19</v>
      </c>
      <c r="CS296">
        <f t="shared" ca="1" si="152"/>
        <v>23</v>
      </c>
      <c r="CT296">
        <f t="shared" ca="1" si="152"/>
        <v>20</v>
      </c>
      <c r="CU296">
        <f t="shared" ca="1" si="152"/>
        <v>19</v>
      </c>
      <c r="CV296">
        <f t="shared" ca="1" si="152"/>
        <v>18</v>
      </c>
      <c r="CW296">
        <f t="shared" ca="1" si="152"/>
        <v>18</v>
      </c>
      <c r="CX296">
        <f t="shared" ca="1" si="152"/>
        <v>22</v>
      </c>
      <c r="CY296">
        <f t="shared" ca="1" si="152"/>
        <v>21</v>
      </c>
      <c r="CZ296">
        <f t="shared" ca="1" si="152"/>
        <v>21</v>
      </c>
    </row>
    <row r="297" spans="1:104" x14ac:dyDescent="0.25">
      <c r="A297">
        <v>21</v>
      </c>
      <c r="E297">
        <f t="shared" ca="1" si="133"/>
        <v>19</v>
      </c>
      <c r="F297">
        <f t="shared" ref="F297:BQ300" ca="1" si="153">INDEX($A$3:$A$2002,ROUNDUP(RANDBETWEEN(1,2000),0))</f>
        <v>19</v>
      </c>
      <c r="G297">
        <f t="shared" ca="1" si="153"/>
        <v>21</v>
      </c>
      <c r="H297">
        <f t="shared" ca="1" si="153"/>
        <v>18</v>
      </c>
      <c r="I297">
        <f t="shared" ca="1" si="153"/>
        <v>22</v>
      </c>
      <c r="J297">
        <f t="shared" ca="1" si="153"/>
        <v>19</v>
      </c>
      <c r="K297">
        <f t="shared" ca="1" si="153"/>
        <v>18</v>
      </c>
      <c r="L297">
        <f t="shared" ca="1" si="153"/>
        <v>20</v>
      </c>
      <c r="M297">
        <f t="shared" ca="1" si="153"/>
        <v>20</v>
      </c>
      <c r="N297">
        <f t="shared" ca="1" si="153"/>
        <v>20</v>
      </c>
      <c r="O297">
        <f t="shared" ca="1" si="153"/>
        <v>20</v>
      </c>
      <c r="P297">
        <f t="shared" ca="1" si="153"/>
        <v>23</v>
      </c>
      <c r="Q297">
        <f t="shared" ca="1" si="153"/>
        <v>20</v>
      </c>
      <c r="R297">
        <f t="shared" ca="1" si="153"/>
        <v>19</v>
      </c>
      <c r="S297">
        <f t="shared" ca="1" si="153"/>
        <v>20</v>
      </c>
      <c r="T297">
        <f t="shared" ca="1" si="153"/>
        <v>19</v>
      </c>
      <c r="U297">
        <f t="shared" ca="1" si="153"/>
        <v>23</v>
      </c>
      <c r="V297">
        <f t="shared" ca="1" si="153"/>
        <v>22</v>
      </c>
      <c r="W297">
        <f t="shared" ca="1" si="153"/>
        <v>19</v>
      </c>
      <c r="X297">
        <f t="shared" ca="1" si="153"/>
        <v>19</v>
      </c>
      <c r="Y297">
        <f t="shared" ca="1" si="153"/>
        <v>18</v>
      </c>
      <c r="Z297">
        <f t="shared" ca="1" si="153"/>
        <v>20</v>
      </c>
      <c r="AA297">
        <f t="shared" ca="1" si="153"/>
        <v>19</v>
      </c>
      <c r="AB297">
        <f t="shared" ca="1" si="153"/>
        <v>22</v>
      </c>
      <c r="AC297">
        <f t="shared" ca="1" si="153"/>
        <v>20</v>
      </c>
      <c r="AD297">
        <f t="shared" ca="1" si="153"/>
        <v>21</v>
      </c>
      <c r="AE297">
        <f t="shared" ca="1" si="153"/>
        <v>18</v>
      </c>
      <c r="AF297">
        <f t="shared" ca="1" si="153"/>
        <v>21</v>
      </c>
      <c r="AG297">
        <f t="shared" ca="1" si="153"/>
        <v>18</v>
      </c>
      <c r="AH297">
        <f t="shared" ca="1" si="153"/>
        <v>21</v>
      </c>
      <c r="AI297">
        <f t="shared" ca="1" si="153"/>
        <v>23</v>
      </c>
      <c r="AJ297">
        <f t="shared" ca="1" si="153"/>
        <v>20</v>
      </c>
      <c r="AK297">
        <f t="shared" ca="1" si="153"/>
        <v>20</v>
      </c>
      <c r="AL297">
        <f t="shared" ca="1" si="153"/>
        <v>22</v>
      </c>
      <c r="AM297">
        <f t="shared" ca="1" si="153"/>
        <v>21</v>
      </c>
      <c r="AN297">
        <f t="shared" ca="1" si="153"/>
        <v>23</v>
      </c>
      <c r="AO297">
        <f t="shared" ca="1" si="153"/>
        <v>22</v>
      </c>
      <c r="AP297">
        <f t="shared" ca="1" si="153"/>
        <v>20</v>
      </c>
      <c r="AQ297">
        <f t="shared" ca="1" si="153"/>
        <v>23</v>
      </c>
      <c r="AR297">
        <f t="shared" ca="1" si="153"/>
        <v>20</v>
      </c>
      <c r="AS297">
        <f t="shared" ca="1" si="153"/>
        <v>19</v>
      </c>
      <c r="AT297">
        <f t="shared" ca="1" si="153"/>
        <v>19</v>
      </c>
      <c r="AU297">
        <f t="shared" ca="1" si="153"/>
        <v>24</v>
      </c>
      <c r="AV297">
        <f t="shared" ca="1" si="153"/>
        <v>22</v>
      </c>
      <c r="AW297">
        <f t="shared" ca="1" si="153"/>
        <v>20</v>
      </c>
      <c r="AX297">
        <f t="shared" ca="1" si="153"/>
        <v>19</v>
      </c>
      <c r="AY297">
        <f t="shared" ca="1" si="153"/>
        <v>22</v>
      </c>
      <c r="AZ297">
        <f t="shared" ca="1" si="153"/>
        <v>22</v>
      </c>
      <c r="BA297">
        <f t="shared" ca="1" si="153"/>
        <v>22</v>
      </c>
      <c r="BB297">
        <f t="shared" ca="1" si="153"/>
        <v>21</v>
      </c>
      <c r="BC297">
        <f t="shared" ca="1" si="153"/>
        <v>22</v>
      </c>
      <c r="BD297">
        <f t="shared" ca="1" si="153"/>
        <v>20</v>
      </c>
      <c r="BE297">
        <f t="shared" ca="1" si="153"/>
        <v>21</v>
      </c>
      <c r="BF297">
        <f t="shared" ca="1" si="153"/>
        <v>20</v>
      </c>
      <c r="BG297">
        <f t="shared" ca="1" si="153"/>
        <v>20</v>
      </c>
      <c r="BH297">
        <f t="shared" ca="1" si="153"/>
        <v>19</v>
      </c>
      <c r="BI297">
        <f t="shared" ca="1" si="153"/>
        <v>20</v>
      </c>
      <c r="BJ297">
        <f t="shared" ca="1" si="153"/>
        <v>21</v>
      </c>
      <c r="BK297">
        <f t="shared" ca="1" si="153"/>
        <v>21</v>
      </c>
      <c r="BL297">
        <f t="shared" ca="1" si="153"/>
        <v>20</v>
      </c>
      <c r="BM297">
        <f t="shared" ca="1" si="153"/>
        <v>20</v>
      </c>
      <c r="BN297">
        <f t="shared" ca="1" si="153"/>
        <v>18</v>
      </c>
      <c r="BO297">
        <f t="shared" ca="1" si="153"/>
        <v>21</v>
      </c>
      <c r="BP297">
        <f t="shared" ca="1" si="153"/>
        <v>19</v>
      </c>
      <c r="BQ297">
        <f t="shared" ca="1" si="153"/>
        <v>19</v>
      </c>
      <c r="BR297">
        <f t="shared" ca="1" si="152"/>
        <v>21</v>
      </c>
      <c r="BS297">
        <f t="shared" ca="1" si="152"/>
        <v>23</v>
      </c>
      <c r="BT297">
        <f t="shared" ca="1" si="152"/>
        <v>21</v>
      </c>
      <c r="BU297">
        <f t="shared" ca="1" si="152"/>
        <v>20</v>
      </c>
      <c r="BV297">
        <f t="shared" ca="1" si="152"/>
        <v>23</v>
      </c>
      <c r="BW297">
        <f t="shared" ca="1" si="152"/>
        <v>22</v>
      </c>
      <c r="BX297">
        <f t="shared" ca="1" si="152"/>
        <v>22</v>
      </c>
      <c r="BY297">
        <f t="shared" ca="1" si="152"/>
        <v>21</v>
      </c>
      <c r="BZ297">
        <f t="shared" ca="1" si="152"/>
        <v>19</v>
      </c>
      <c r="CA297">
        <f t="shared" ca="1" si="152"/>
        <v>20</v>
      </c>
      <c r="CB297">
        <f t="shared" ca="1" si="152"/>
        <v>19</v>
      </c>
      <c r="CC297">
        <f t="shared" ca="1" si="152"/>
        <v>20</v>
      </c>
      <c r="CD297">
        <f t="shared" ca="1" si="152"/>
        <v>19</v>
      </c>
      <c r="CE297">
        <f t="shared" ca="1" si="152"/>
        <v>19</v>
      </c>
      <c r="CF297">
        <f t="shared" ca="1" si="152"/>
        <v>19</v>
      </c>
      <c r="CG297">
        <f t="shared" ca="1" si="152"/>
        <v>20</v>
      </c>
      <c r="CH297">
        <f t="shared" ca="1" si="152"/>
        <v>22</v>
      </c>
      <c r="CI297">
        <f t="shared" ca="1" si="152"/>
        <v>20</v>
      </c>
      <c r="CJ297">
        <f t="shared" ca="1" si="152"/>
        <v>19</v>
      </c>
      <c r="CK297">
        <f t="shared" ca="1" si="152"/>
        <v>19</v>
      </c>
      <c r="CL297">
        <f t="shared" ca="1" si="152"/>
        <v>18</v>
      </c>
      <c r="CM297">
        <f t="shared" ca="1" si="152"/>
        <v>21</v>
      </c>
      <c r="CN297">
        <f t="shared" ca="1" si="152"/>
        <v>20</v>
      </c>
      <c r="CO297">
        <f t="shared" ca="1" si="152"/>
        <v>20</v>
      </c>
      <c r="CP297">
        <f t="shared" ca="1" si="152"/>
        <v>21</v>
      </c>
      <c r="CQ297">
        <f t="shared" ca="1" si="152"/>
        <v>19</v>
      </c>
      <c r="CR297">
        <f t="shared" ca="1" si="152"/>
        <v>19</v>
      </c>
      <c r="CS297">
        <f t="shared" ca="1" si="152"/>
        <v>21</v>
      </c>
      <c r="CT297">
        <f t="shared" ca="1" si="152"/>
        <v>18</v>
      </c>
      <c r="CU297">
        <f t="shared" ca="1" si="152"/>
        <v>20</v>
      </c>
      <c r="CV297">
        <f t="shared" ca="1" si="152"/>
        <v>19</v>
      </c>
      <c r="CW297">
        <f t="shared" ca="1" si="152"/>
        <v>18</v>
      </c>
      <c r="CX297">
        <f t="shared" ca="1" si="152"/>
        <v>20</v>
      </c>
      <c r="CY297">
        <f t="shared" ca="1" si="152"/>
        <v>22</v>
      </c>
      <c r="CZ297">
        <f t="shared" ca="1" si="152"/>
        <v>20</v>
      </c>
    </row>
    <row r="298" spans="1:104" x14ac:dyDescent="0.25">
      <c r="A298">
        <v>21</v>
      </c>
      <c r="E298">
        <f t="shared" ca="1" si="133"/>
        <v>18</v>
      </c>
      <c r="F298">
        <f t="shared" ca="1" si="153"/>
        <v>21</v>
      </c>
      <c r="G298">
        <f t="shared" ca="1" si="153"/>
        <v>21</v>
      </c>
      <c r="H298">
        <f t="shared" ca="1" si="153"/>
        <v>21</v>
      </c>
      <c r="I298">
        <f t="shared" ca="1" si="153"/>
        <v>21</v>
      </c>
      <c r="J298">
        <f t="shared" ca="1" si="153"/>
        <v>21</v>
      </c>
      <c r="K298">
        <f t="shared" ca="1" si="153"/>
        <v>23</v>
      </c>
      <c r="L298">
        <f t="shared" ca="1" si="153"/>
        <v>22</v>
      </c>
      <c r="M298">
        <f t="shared" ca="1" si="153"/>
        <v>20</v>
      </c>
      <c r="N298">
        <f t="shared" ca="1" si="153"/>
        <v>23</v>
      </c>
      <c r="O298">
        <f t="shared" ca="1" si="153"/>
        <v>18</v>
      </c>
      <c r="P298">
        <f t="shared" ca="1" si="153"/>
        <v>19</v>
      </c>
      <c r="Q298">
        <f t="shared" ca="1" si="153"/>
        <v>22</v>
      </c>
      <c r="R298">
        <f t="shared" ca="1" si="153"/>
        <v>23</v>
      </c>
      <c r="S298">
        <f t="shared" ca="1" si="153"/>
        <v>22</v>
      </c>
      <c r="T298">
        <f t="shared" ca="1" si="153"/>
        <v>18</v>
      </c>
      <c r="U298">
        <f t="shared" ca="1" si="153"/>
        <v>19</v>
      </c>
      <c r="V298">
        <f t="shared" ca="1" si="153"/>
        <v>20</v>
      </c>
      <c r="W298">
        <f t="shared" ca="1" si="153"/>
        <v>19</v>
      </c>
      <c r="X298">
        <f t="shared" ca="1" si="153"/>
        <v>19</v>
      </c>
      <c r="Y298">
        <f t="shared" ca="1" si="153"/>
        <v>18</v>
      </c>
      <c r="Z298">
        <f t="shared" ca="1" si="153"/>
        <v>20</v>
      </c>
      <c r="AA298">
        <f t="shared" ca="1" si="153"/>
        <v>22</v>
      </c>
      <c r="AB298">
        <f t="shared" ca="1" si="153"/>
        <v>20</v>
      </c>
      <c r="AC298">
        <f t="shared" ca="1" si="153"/>
        <v>18</v>
      </c>
      <c r="AD298">
        <f t="shared" ca="1" si="153"/>
        <v>19</v>
      </c>
      <c r="AE298">
        <f t="shared" ca="1" si="153"/>
        <v>19</v>
      </c>
      <c r="AF298">
        <f t="shared" ca="1" si="153"/>
        <v>20</v>
      </c>
      <c r="AG298">
        <f t="shared" ca="1" si="153"/>
        <v>18</v>
      </c>
      <c r="AH298">
        <f t="shared" ca="1" si="153"/>
        <v>20</v>
      </c>
      <c r="AI298">
        <f t="shared" ca="1" si="153"/>
        <v>19</v>
      </c>
      <c r="AJ298">
        <f t="shared" ca="1" si="153"/>
        <v>21</v>
      </c>
      <c r="AK298">
        <f t="shared" ca="1" si="153"/>
        <v>21</v>
      </c>
      <c r="AL298">
        <f t="shared" ca="1" si="153"/>
        <v>19</v>
      </c>
      <c r="AM298">
        <f t="shared" ca="1" si="153"/>
        <v>18</v>
      </c>
      <c r="AN298">
        <f t="shared" ca="1" si="153"/>
        <v>20</v>
      </c>
      <c r="AO298">
        <f t="shared" ca="1" si="153"/>
        <v>23</v>
      </c>
      <c r="AP298">
        <f t="shared" ca="1" si="153"/>
        <v>19</v>
      </c>
      <c r="AQ298">
        <f t="shared" ca="1" si="153"/>
        <v>18</v>
      </c>
      <c r="AR298">
        <f t="shared" ca="1" si="153"/>
        <v>21</v>
      </c>
      <c r="AS298">
        <f t="shared" ca="1" si="153"/>
        <v>23</v>
      </c>
      <c r="AT298">
        <f t="shared" ca="1" si="153"/>
        <v>19</v>
      </c>
      <c r="AU298">
        <f t="shared" ca="1" si="153"/>
        <v>21</v>
      </c>
      <c r="AV298">
        <f t="shared" ca="1" si="153"/>
        <v>20</v>
      </c>
      <c r="AW298">
        <f t="shared" ca="1" si="153"/>
        <v>19</v>
      </c>
      <c r="AX298">
        <f t="shared" ca="1" si="153"/>
        <v>19</v>
      </c>
      <c r="AY298">
        <f t="shared" ca="1" si="153"/>
        <v>20</v>
      </c>
      <c r="AZ298">
        <f t="shared" ca="1" si="153"/>
        <v>18</v>
      </c>
      <c r="BA298">
        <f t="shared" ca="1" si="153"/>
        <v>18</v>
      </c>
      <c r="BB298">
        <f t="shared" ca="1" si="153"/>
        <v>26</v>
      </c>
      <c r="BC298">
        <f t="shared" ca="1" si="153"/>
        <v>23</v>
      </c>
      <c r="BD298">
        <f t="shared" ca="1" si="153"/>
        <v>21</v>
      </c>
      <c r="BE298">
        <f t="shared" ca="1" si="153"/>
        <v>20</v>
      </c>
      <c r="BF298">
        <f t="shared" ca="1" si="153"/>
        <v>22</v>
      </c>
      <c r="BG298">
        <f t="shared" ca="1" si="153"/>
        <v>19</v>
      </c>
      <c r="BH298">
        <f t="shared" ca="1" si="153"/>
        <v>20</v>
      </c>
      <c r="BI298">
        <f t="shared" ca="1" si="153"/>
        <v>23</v>
      </c>
      <c r="BJ298">
        <f t="shared" ca="1" si="153"/>
        <v>20</v>
      </c>
      <c r="BK298">
        <f t="shared" ca="1" si="153"/>
        <v>21</v>
      </c>
      <c r="BL298">
        <f t="shared" ca="1" si="153"/>
        <v>19</v>
      </c>
      <c r="BM298">
        <f t="shared" ca="1" si="153"/>
        <v>21</v>
      </c>
      <c r="BN298">
        <f t="shared" ca="1" si="153"/>
        <v>19</v>
      </c>
      <c r="BO298">
        <f t="shared" ca="1" si="153"/>
        <v>19</v>
      </c>
      <c r="BP298">
        <f t="shared" ca="1" si="153"/>
        <v>20</v>
      </c>
      <c r="BQ298">
        <f t="shared" ca="1" si="153"/>
        <v>22</v>
      </c>
      <c r="BR298">
        <f t="shared" ca="1" si="152"/>
        <v>23</v>
      </c>
      <c r="BS298">
        <f t="shared" ca="1" si="152"/>
        <v>20</v>
      </c>
      <c r="BT298">
        <f t="shared" ca="1" si="152"/>
        <v>21</v>
      </c>
      <c r="BU298">
        <f t="shared" ca="1" si="152"/>
        <v>23</v>
      </c>
      <c r="BV298">
        <f t="shared" ca="1" si="152"/>
        <v>19</v>
      </c>
      <c r="BW298">
        <f t="shared" ca="1" si="152"/>
        <v>20</v>
      </c>
      <c r="BX298">
        <f t="shared" ca="1" si="152"/>
        <v>22</v>
      </c>
      <c r="BY298">
        <f t="shared" ca="1" si="152"/>
        <v>23</v>
      </c>
      <c r="BZ298">
        <f t="shared" ca="1" si="152"/>
        <v>19</v>
      </c>
      <c r="CA298">
        <f t="shared" ca="1" si="152"/>
        <v>23</v>
      </c>
      <c r="CB298">
        <f t="shared" ca="1" si="152"/>
        <v>22</v>
      </c>
      <c r="CC298">
        <f t="shared" ca="1" si="152"/>
        <v>20</v>
      </c>
      <c r="CD298">
        <f t="shared" ca="1" si="152"/>
        <v>21</v>
      </c>
      <c r="CE298">
        <f t="shared" ca="1" si="152"/>
        <v>23</v>
      </c>
      <c r="CF298">
        <f t="shared" ca="1" si="152"/>
        <v>20</v>
      </c>
      <c r="CG298">
        <f t="shared" ca="1" si="152"/>
        <v>22</v>
      </c>
      <c r="CH298">
        <f t="shared" ca="1" si="152"/>
        <v>22</v>
      </c>
      <c r="CI298">
        <f t="shared" ca="1" si="152"/>
        <v>21</v>
      </c>
      <c r="CJ298">
        <f t="shared" ca="1" si="152"/>
        <v>19</v>
      </c>
      <c r="CK298">
        <f t="shared" ca="1" si="152"/>
        <v>21</v>
      </c>
      <c r="CL298">
        <f t="shared" ca="1" si="152"/>
        <v>22</v>
      </c>
      <c r="CM298">
        <f t="shared" ca="1" si="152"/>
        <v>20</v>
      </c>
      <c r="CN298">
        <f t="shared" ca="1" si="152"/>
        <v>19</v>
      </c>
      <c r="CO298">
        <f t="shared" ca="1" si="152"/>
        <v>23</v>
      </c>
      <c r="CP298">
        <f t="shared" ca="1" si="152"/>
        <v>19</v>
      </c>
      <c r="CQ298">
        <f t="shared" ca="1" si="152"/>
        <v>20</v>
      </c>
      <c r="CR298">
        <f t="shared" ca="1" si="152"/>
        <v>23</v>
      </c>
      <c r="CS298">
        <f t="shared" ca="1" si="152"/>
        <v>19</v>
      </c>
      <c r="CT298">
        <f t="shared" ca="1" si="152"/>
        <v>18</v>
      </c>
      <c r="CU298">
        <f t="shared" ca="1" si="152"/>
        <v>18</v>
      </c>
      <c r="CV298">
        <f t="shared" ca="1" si="152"/>
        <v>19</v>
      </c>
      <c r="CW298">
        <f t="shared" ca="1" si="152"/>
        <v>20</v>
      </c>
      <c r="CX298">
        <f t="shared" ca="1" si="152"/>
        <v>18</v>
      </c>
      <c r="CY298">
        <f t="shared" ca="1" si="152"/>
        <v>20</v>
      </c>
      <c r="CZ298">
        <f t="shared" ca="1" si="152"/>
        <v>23</v>
      </c>
    </row>
    <row r="299" spans="1:104" x14ac:dyDescent="0.25">
      <c r="A299">
        <v>23</v>
      </c>
      <c r="E299">
        <f t="shared" ca="1" si="133"/>
        <v>18</v>
      </c>
      <c r="F299">
        <f t="shared" ca="1" si="153"/>
        <v>23</v>
      </c>
      <c r="G299">
        <f t="shared" ca="1" si="153"/>
        <v>21</v>
      </c>
      <c r="H299">
        <f t="shared" ca="1" si="153"/>
        <v>19</v>
      </c>
      <c r="I299">
        <f t="shared" ca="1" si="153"/>
        <v>20</v>
      </c>
      <c r="J299">
        <f t="shared" ca="1" si="153"/>
        <v>19</v>
      </c>
      <c r="K299">
        <f t="shared" ca="1" si="153"/>
        <v>23</v>
      </c>
      <c r="L299">
        <f t="shared" ca="1" si="153"/>
        <v>18</v>
      </c>
      <c r="M299">
        <f t="shared" ca="1" si="153"/>
        <v>19</v>
      </c>
      <c r="N299">
        <f t="shared" ca="1" si="153"/>
        <v>20</v>
      </c>
      <c r="O299">
        <f t="shared" ca="1" si="153"/>
        <v>23</v>
      </c>
      <c r="P299">
        <f t="shared" ca="1" si="153"/>
        <v>20</v>
      </c>
      <c r="Q299">
        <f t="shared" ca="1" si="153"/>
        <v>19</v>
      </c>
      <c r="R299">
        <f t="shared" ca="1" si="153"/>
        <v>20</v>
      </c>
      <c r="S299">
        <f t="shared" ca="1" si="153"/>
        <v>23</v>
      </c>
      <c r="T299">
        <f t="shared" ca="1" si="153"/>
        <v>18</v>
      </c>
      <c r="U299">
        <f t="shared" ca="1" si="153"/>
        <v>20</v>
      </c>
      <c r="V299">
        <f t="shared" ca="1" si="153"/>
        <v>19</v>
      </c>
      <c r="W299">
        <f t="shared" ca="1" si="153"/>
        <v>19</v>
      </c>
      <c r="X299">
        <f t="shared" ca="1" si="153"/>
        <v>19</v>
      </c>
      <c r="Y299">
        <f t="shared" ca="1" si="153"/>
        <v>19</v>
      </c>
      <c r="Z299">
        <f t="shared" ca="1" si="153"/>
        <v>23</v>
      </c>
      <c r="AA299">
        <f t="shared" ca="1" si="153"/>
        <v>22</v>
      </c>
      <c r="AB299">
        <f t="shared" ca="1" si="153"/>
        <v>20</v>
      </c>
      <c r="AC299">
        <f t="shared" ca="1" si="153"/>
        <v>19</v>
      </c>
      <c r="AD299">
        <f t="shared" ca="1" si="153"/>
        <v>19</v>
      </c>
      <c r="AE299">
        <f t="shared" ca="1" si="153"/>
        <v>20</v>
      </c>
      <c r="AF299">
        <f t="shared" ca="1" si="153"/>
        <v>19</v>
      </c>
      <c r="AG299">
        <f t="shared" ca="1" si="153"/>
        <v>23</v>
      </c>
      <c r="AH299">
        <f t="shared" ca="1" si="153"/>
        <v>21</v>
      </c>
      <c r="AI299">
        <f t="shared" ca="1" si="153"/>
        <v>19</v>
      </c>
      <c r="AJ299">
        <f t="shared" ca="1" si="153"/>
        <v>18</v>
      </c>
      <c r="AK299">
        <f t="shared" ca="1" si="153"/>
        <v>20</v>
      </c>
      <c r="AL299">
        <f t="shared" ca="1" si="153"/>
        <v>21</v>
      </c>
      <c r="AM299">
        <f t="shared" ca="1" si="153"/>
        <v>20</v>
      </c>
      <c r="AN299">
        <f t="shared" ca="1" si="153"/>
        <v>23</v>
      </c>
      <c r="AO299">
        <f t="shared" ca="1" si="153"/>
        <v>21</v>
      </c>
      <c r="AP299">
        <f t="shared" ca="1" si="153"/>
        <v>20</v>
      </c>
      <c r="AQ299">
        <f t="shared" ca="1" si="153"/>
        <v>21</v>
      </c>
      <c r="AR299">
        <f t="shared" ca="1" si="153"/>
        <v>19</v>
      </c>
      <c r="AS299">
        <f t="shared" ca="1" si="153"/>
        <v>20</v>
      </c>
      <c r="AT299">
        <f t="shared" ca="1" si="153"/>
        <v>20</v>
      </c>
      <c r="AU299">
        <f t="shared" ca="1" si="153"/>
        <v>23</v>
      </c>
      <c r="AV299">
        <f t="shared" ca="1" si="153"/>
        <v>18</v>
      </c>
      <c r="AW299">
        <f t="shared" ca="1" si="153"/>
        <v>22</v>
      </c>
      <c r="AX299">
        <f t="shared" ca="1" si="153"/>
        <v>21</v>
      </c>
      <c r="AY299">
        <f t="shared" ca="1" si="153"/>
        <v>18</v>
      </c>
      <c r="AZ299">
        <f t="shared" ca="1" si="153"/>
        <v>20</v>
      </c>
      <c r="BA299">
        <f t="shared" ca="1" si="153"/>
        <v>21</v>
      </c>
      <c r="BB299">
        <f t="shared" ca="1" si="153"/>
        <v>21</v>
      </c>
      <c r="BC299">
        <f t="shared" ca="1" si="153"/>
        <v>19</v>
      </c>
      <c r="BD299">
        <f t="shared" ca="1" si="153"/>
        <v>19</v>
      </c>
      <c r="BE299">
        <f t="shared" ca="1" si="153"/>
        <v>24</v>
      </c>
      <c r="BF299">
        <f t="shared" ca="1" si="153"/>
        <v>22</v>
      </c>
      <c r="BG299">
        <f t="shared" ca="1" si="153"/>
        <v>22</v>
      </c>
      <c r="BH299">
        <f t="shared" ca="1" si="153"/>
        <v>19</v>
      </c>
      <c r="BI299">
        <f t="shared" ca="1" si="153"/>
        <v>18</v>
      </c>
      <c r="BJ299">
        <f t="shared" ca="1" si="153"/>
        <v>20</v>
      </c>
      <c r="BK299">
        <f t="shared" ca="1" si="153"/>
        <v>18</v>
      </c>
      <c r="BL299">
        <f t="shared" ca="1" si="153"/>
        <v>19</v>
      </c>
      <c r="BM299">
        <f t="shared" ca="1" si="153"/>
        <v>19</v>
      </c>
      <c r="BN299">
        <f t="shared" ca="1" si="153"/>
        <v>22</v>
      </c>
      <c r="BO299">
        <f t="shared" ca="1" si="153"/>
        <v>22</v>
      </c>
      <c r="BP299">
        <f t="shared" ca="1" si="153"/>
        <v>19</v>
      </c>
      <c r="BQ299">
        <f t="shared" ca="1" si="153"/>
        <v>20</v>
      </c>
      <c r="BR299">
        <f t="shared" ca="1" si="152"/>
        <v>20</v>
      </c>
      <c r="BS299">
        <f t="shared" ca="1" si="152"/>
        <v>22</v>
      </c>
      <c r="BT299">
        <f t="shared" ca="1" si="152"/>
        <v>20</v>
      </c>
      <c r="BU299">
        <f t="shared" ca="1" si="152"/>
        <v>22</v>
      </c>
      <c r="BV299">
        <f t="shared" ca="1" si="152"/>
        <v>20</v>
      </c>
      <c r="BW299">
        <f t="shared" ca="1" si="152"/>
        <v>19</v>
      </c>
      <c r="BX299">
        <f t="shared" ca="1" si="152"/>
        <v>18</v>
      </c>
      <c r="BY299">
        <f t="shared" ca="1" si="152"/>
        <v>19</v>
      </c>
      <c r="BZ299">
        <f t="shared" ca="1" si="152"/>
        <v>19</v>
      </c>
      <c r="CA299">
        <f t="shared" ca="1" si="152"/>
        <v>18</v>
      </c>
      <c r="CB299">
        <f t="shared" ca="1" si="152"/>
        <v>20</v>
      </c>
      <c r="CC299">
        <f t="shared" ca="1" si="152"/>
        <v>21</v>
      </c>
      <c r="CD299">
        <f t="shared" ca="1" si="152"/>
        <v>19</v>
      </c>
      <c r="CE299">
        <f t="shared" ca="1" si="152"/>
        <v>21</v>
      </c>
      <c r="CF299">
        <f t="shared" ca="1" si="152"/>
        <v>21</v>
      </c>
      <c r="CG299">
        <f t="shared" ca="1" si="152"/>
        <v>19</v>
      </c>
      <c r="CH299">
        <f t="shared" ca="1" si="152"/>
        <v>19</v>
      </c>
      <c r="CI299">
        <f t="shared" ca="1" si="152"/>
        <v>22</v>
      </c>
      <c r="CJ299">
        <f t="shared" ca="1" si="152"/>
        <v>21</v>
      </c>
      <c r="CK299">
        <f t="shared" ca="1" si="152"/>
        <v>20</v>
      </c>
      <c r="CL299">
        <f t="shared" ca="1" si="152"/>
        <v>21</v>
      </c>
      <c r="CM299">
        <f t="shared" ca="1" si="152"/>
        <v>19</v>
      </c>
      <c r="CN299">
        <f t="shared" ca="1" si="152"/>
        <v>20</v>
      </c>
      <c r="CO299">
        <f t="shared" ca="1" si="152"/>
        <v>23</v>
      </c>
      <c r="CP299">
        <f t="shared" ca="1" si="152"/>
        <v>20</v>
      </c>
      <c r="CQ299">
        <f t="shared" ca="1" si="152"/>
        <v>21</v>
      </c>
      <c r="CR299">
        <f t="shared" ca="1" si="152"/>
        <v>21</v>
      </c>
      <c r="CS299">
        <f t="shared" ca="1" si="152"/>
        <v>21</v>
      </c>
      <c r="CT299">
        <f t="shared" ca="1" si="152"/>
        <v>21</v>
      </c>
      <c r="CU299">
        <f t="shared" ca="1" si="152"/>
        <v>19</v>
      </c>
      <c r="CV299">
        <f t="shared" ca="1" si="152"/>
        <v>19</v>
      </c>
      <c r="CW299">
        <f t="shared" ca="1" si="152"/>
        <v>20</v>
      </c>
      <c r="CX299">
        <f t="shared" ca="1" si="152"/>
        <v>21</v>
      </c>
      <c r="CY299">
        <f t="shared" ca="1" si="152"/>
        <v>20</v>
      </c>
      <c r="CZ299">
        <f t="shared" ca="1" si="152"/>
        <v>20</v>
      </c>
    </row>
    <row r="300" spans="1:104" x14ac:dyDescent="0.25">
      <c r="A300">
        <v>20</v>
      </c>
      <c r="E300">
        <f t="shared" ca="1" si="133"/>
        <v>23</v>
      </c>
      <c r="F300">
        <f t="shared" ca="1" si="153"/>
        <v>20</v>
      </c>
      <c r="G300">
        <f t="shared" ca="1" si="153"/>
        <v>20</v>
      </c>
      <c r="H300">
        <f t="shared" ca="1" si="153"/>
        <v>21</v>
      </c>
      <c r="I300">
        <f t="shared" ca="1" si="153"/>
        <v>23</v>
      </c>
      <c r="J300">
        <f t="shared" ca="1" si="153"/>
        <v>20</v>
      </c>
      <c r="K300">
        <f t="shared" ca="1" si="153"/>
        <v>20</v>
      </c>
      <c r="L300">
        <f t="shared" ca="1" si="153"/>
        <v>19</v>
      </c>
      <c r="M300">
        <f t="shared" ca="1" si="153"/>
        <v>20</v>
      </c>
      <c r="N300">
        <f t="shared" ca="1" si="153"/>
        <v>19</v>
      </c>
      <c r="O300">
        <f t="shared" ca="1" si="153"/>
        <v>21</v>
      </c>
      <c r="P300">
        <f t="shared" ca="1" si="153"/>
        <v>22</v>
      </c>
      <c r="Q300">
        <f t="shared" ca="1" si="153"/>
        <v>20</v>
      </c>
      <c r="R300">
        <f t="shared" ca="1" si="153"/>
        <v>23</v>
      </c>
      <c r="S300">
        <f t="shared" ca="1" si="153"/>
        <v>19</v>
      </c>
      <c r="T300">
        <f t="shared" ca="1" si="153"/>
        <v>21</v>
      </c>
      <c r="U300">
        <f t="shared" ca="1" si="153"/>
        <v>22</v>
      </c>
      <c r="V300">
        <f t="shared" ca="1" si="153"/>
        <v>20</v>
      </c>
      <c r="W300">
        <f t="shared" ca="1" si="153"/>
        <v>19</v>
      </c>
      <c r="X300">
        <f t="shared" ca="1" si="153"/>
        <v>20</v>
      </c>
      <c r="Y300">
        <f t="shared" ca="1" si="153"/>
        <v>22</v>
      </c>
      <c r="Z300">
        <f t="shared" ca="1" si="153"/>
        <v>19</v>
      </c>
      <c r="AA300">
        <f t="shared" ca="1" si="153"/>
        <v>20</v>
      </c>
      <c r="AB300">
        <f t="shared" ca="1" si="153"/>
        <v>19</v>
      </c>
      <c r="AC300">
        <f t="shared" ca="1" si="153"/>
        <v>21</v>
      </c>
      <c r="AD300">
        <f t="shared" ca="1" si="153"/>
        <v>20</v>
      </c>
      <c r="AE300">
        <f t="shared" ca="1" si="153"/>
        <v>21</v>
      </c>
      <c r="AF300">
        <f t="shared" ca="1" si="153"/>
        <v>20</v>
      </c>
      <c r="AG300">
        <f t="shared" ca="1" si="153"/>
        <v>19</v>
      </c>
      <c r="AH300">
        <f t="shared" ca="1" si="153"/>
        <v>19</v>
      </c>
      <c r="AI300">
        <f t="shared" ca="1" si="153"/>
        <v>18</v>
      </c>
      <c r="AJ300">
        <f t="shared" ca="1" si="153"/>
        <v>19</v>
      </c>
      <c r="AK300">
        <f t="shared" ca="1" si="153"/>
        <v>18</v>
      </c>
      <c r="AL300">
        <f t="shared" ca="1" si="153"/>
        <v>20</v>
      </c>
      <c r="AM300">
        <f t="shared" ca="1" si="153"/>
        <v>20</v>
      </c>
      <c r="AN300">
        <f t="shared" ca="1" si="153"/>
        <v>21</v>
      </c>
      <c r="AO300">
        <f t="shared" ca="1" si="153"/>
        <v>22</v>
      </c>
      <c r="AP300">
        <f t="shared" ca="1" si="153"/>
        <v>19</v>
      </c>
      <c r="AQ300">
        <f t="shared" ca="1" si="153"/>
        <v>21</v>
      </c>
      <c r="AR300">
        <f t="shared" ca="1" si="153"/>
        <v>22</v>
      </c>
      <c r="AS300">
        <f t="shared" ca="1" si="153"/>
        <v>22</v>
      </c>
      <c r="AT300">
        <f t="shared" ca="1" si="153"/>
        <v>20</v>
      </c>
      <c r="AU300">
        <f t="shared" ca="1" si="153"/>
        <v>20</v>
      </c>
      <c r="AV300">
        <f t="shared" ca="1" si="153"/>
        <v>18</v>
      </c>
      <c r="AW300">
        <f t="shared" ca="1" si="153"/>
        <v>18</v>
      </c>
      <c r="AX300">
        <f t="shared" ca="1" si="153"/>
        <v>23</v>
      </c>
      <c r="AY300">
        <f t="shared" ca="1" si="153"/>
        <v>20</v>
      </c>
      <c r="AZ300">
        <f t="shared" ca="1" si="153"/>
        <v>21</v>
      </c>
      <c r="BA300">
        <f t="shared" ca="1" si="153"/>
        <v>20</v>
      </c>
      <c r="BB300">
        <f t="shared" ca="1" si="153"/>
        <v>23</v>
      </c>
      <c r="BC300">
        <f t="shared" ca="1" si="153"/>
        <v>20</v>
      </c>
      <c r="BD300">
        <f t="shared" ca="1" si="153"/>
        <v>18</v>
      </c>
      <c r="BE300">
        <f t="shared" ca="1" si="153"/>
        <v>21</v>
      </c>
      <c r="BF300">
        <f t="shared" ca="1" si="153"/>
        <v>20</v>
      </c>
      <c r="BG300">
        <f t="shared" ca="1" si="153"/>
        <v>19</v>
      </c>
      <c r="BH300">
        <f t="shared" ca="1" si="153"/>
        <v>21</v>
      </c>
      <c r="BI300">
        <f t="shared" ca="1" si="153"/>
        <v>18</v>
      </c>
      <c r="BJ300">
        <f t="shared" ca="1" si="153"/>
        <v>20</v>
      </c>
      <c r="BK300">
        <f t="shared" ca="1" si="153"/>
        <v>19</v>
      </c>
      <c r="BL300">
        <f t="shared" ca="1" si="153"/>
        <v>22</v>
      </c>
      <c r="BM300">
        <f t="shared" ca="1" si="153"/>
        <v>21</v>
      </c>
      <c r="BN300">
        <f t="shared" ca="1" si="153"/>
        <v>22</v>
      </c>
      <c r="BO300">
        <f t="shared" ca="1" si="153"/>
        <v>20</v>
      </c>
      <c r="BP300">
        <f t="shared" ca="1" si="153"/>
        <v>18</v>
      </c>
      <c r="BQ300">
        <f t="shared" ref="BQ300:CZ303" ca="1" si="154">INDEX($A$3:$A$2002,ROUNDUP(RANDBETWEEN(1,2000),0))</f>
        <v>19</v>
      </c>
      <c r="BR300">
        <f t="shared" ca="1" si="154"/>
        <v>20</v>
      </c>
      <c r="BS300">
        <f t="shared" ca="1" si="154"/>
        <v>21</v>
      </c>
      <c r="BT300">
        <f t="shared" ca="1" si="154"/>
        <v>20</v>
      </c>
      <c r="BU300">
        <f t="shared" ca="1" si="154"/>
        <v>19</v>
      </c>
      <c r="BV300">
        <f t="shared" ca="1" si="154"/>
        <v>19</v>
      </c>
      <c r="BW300">
        <f t="shared" ca="1" si="154"/>
        <v>19</v>
      </c>
      <c r="BX300">
        <f t="shared" ca="1" si="154"/>
        <v>27</v>
      </c>
      <c r="BY300">
        <f t="shared" ca="1" si="154"/>
        <v>21</v>
      </c>
      <c r="BZ300">
        <f t="shared" ca="1" si="154"/>
        <v>21</v>
      </c>
      <c r="CA300">
        <f t="shared" ca="1" si="154"/>
        <v>18</v>
      </c>
      <c r="CB300">
        <f t="shared" ca="1" si="154"/>
        <v>21</v>
      </c>
      <c r="CC300">
        <f t="shared" ca="1" si="154"/>
        <v>22</v>
      </c>
      <c r="CD300">
        <f t="shared" ca="1" si="154"/>
        <v>19</v>
      </c>
      <c r="CE300">
        <f t="shared" ca="1" si="154"/>
        <v>23</v>
      </c>
      <c r="CF300">
        <f t="shared" ca="1" si="154"/>
        <v>20</v>
      </c>
      <c r="CG300">
        <f t="shared" ca="1" si="154"/>
        <v>19</v>
      </c>
      <c r="CH300">
        <f t="shared" ca="1" si="154"/>
        <v>20</v>
      </c>
      <c r="CI300">
        <f t="shared" ca="1" si="154"/>
        <v>19</v>
      </c>
      <c r="CJ300">
        <f t="shared" ca="1" si="154"/>
        <v>20</v>
      </c>
      <c r="CK300">
        <f t="shared" ca="1" si="154"/>
        <v>20</v>
      </c>
      <c r="CL300">
        <f t="shared" ca="1" si="154"/>
        <v>21</v>
      </c>
      <c r="CM300">
        <f t="shared" ca="1" si="154"/>
        <v>18</v>
      </c>
      <c r="CN300">
        <f t="shared" ca="1" si="154"/>
        <v>21</v>
      </c>
      <c r="CO300">
        <f t="shared" ca="1" si="154"/>
        <v>20</v>
      </c>
      <c r="CP300">
        <f t="shared" ca="1" si="154"/>
        <v>20</v>
      </c>
      <c r="CQ300">
        <f t="shared" ca="1" si="154"/>
        <v>21</v>
      </c>
      <c r="CR300">
        <f t="shared" ca="1" si="154"/>
        <v>19</v>
      </c>
      <c r="CS300">
        <f t="shared" ca="1" si="154"/>
        <v>19</v>
      </c>
      <c r="CT300">
        <f t="shared" ca="1" si="154"/>
        <v>23</v>
      </c>
      <c r="CU300">
        <f t="shared" ca="1" si="154"/>
        <v>19</v>
      </c>
      <c r="CV300">
        <f t="shared" ca="1" si="154"/>
        <v>19</v>
      </c>
      <c r="CW300">
        <f t="shared" ca="1" si="154"/>
        <v>19</v>
      </c>
      <c r="CX300">
        <f t="shared" ca="1" si="154"/>
        <v>18</v>
      </c>
      <c r="CY300">
        <f t="shared" ca="1" si="154"/>
        <v>20</v>
      </c>
      <c r="CZ300">
        <f t="shared" ca="1" si="154"/>
        <v>19</v>
      </c>
    </row>
    <row r="301" spans="1:104" x14ac:dyDescent="0.25">
      <c r="A301">
        <v>19</v>
      </c>
      <c r="E301">
        <f t="shared" ca="1" si="133"/>
        <v>21</v>
      </c>
      <c r="F301">
        <f t="shared" ref="F301:BQ304" ca="1" si="155">INDEX($A$3:$A$2002,ROUNDUP(RANDBETWEEN(1,2000),0))</f>
        <v>18</v>
      </c>
      <c r="G301">
        <f t="shared" ca="1" si="155"/>
        <v>19</v>
      </c>
      <c r="H301">
        <f t="shared" ca="1" si="155"/>
        <v>20</v>
      </c>
      <c r="I301">
        <f t="shared" ca="1" si="155"/>
        <v>20</v>
      </c>
      <c r="J301">
        <f t="shared" ca="1" si="155"/>
        <v>20</v>
      </c>
      <c r="K301">
        <f t="shared" ca="1" si="155"/>
        <v>22</v>
      </c>
      <c r="L301">
        <f t="shared" ca="1" si="155"/>
        <v>19</v>
      </c>
      <c r="M301">
        <f t="shared" ca="1" si="155"/>
        <v>18</v>
      </c>
      <c r="N301">
        <f t="shared" ca="1" si="155"/>
        <v>19</v>
      </c>
      <c r="O301">
        <f t="shared" ca="1" si="155"/>
        <v>19</v>
      </c>
      <c r="P301">
        <f t="shared" ca="1" si="155"/>
        <v>19</v>
      </c>
      <c r="Q301">
        <f t="shared" ca="1" si="155"/>
        <v>20</v>
      </c>
      <c r="R301">
        <f t="shared" ca="1" si="155"/>
        <v>19</v>
      </c>
      <c r="S301">
        <f t="shared" ca="1" si="155"/>
        <v>19</v>
      </c>
      <c r="T301">
        <f t="shared" ca="1" si="155"/>
        <v>21</v>
      </c>
      <c r="U301">
        <f t="shared" ca="1" si="155"/>
        <v>19</v>
      </c>
      <c r="V301">
        <f t="shared" ca="1" si="155"/>
        <v>20</v>
      </c>
      <c r="W301">
        <f t="shared" ca="1" si="155"/>
        <v>19</v>
      </c>
      <c r="X301">
        <f t="shared" ca="1" si="155"/>
        <v>23</v>
      </c>
      <c r="Y301">
        <f t="shared" ca="1" si="155"/>
        <v>20</v>
      </c>
      <c r="Z301">
        <f t="shared" ca="1" si="155"/>
        <v>20</v>
      </c>
      <c r="AA301">
        <f t="shared" ca="1" si="155"/>
        <v>20</v>
      </c>
      <c r="AB301">
        <f t="shared" ca="1" si="155"/>
        <v>19</v>
      </c>
      <c r="AC301">
        <f t="shared" ca="1" si="155"/>
        <v>21</v>
      </c>
      <c r="AD301">
        <f t="shared" ca="1" si="155"/>
        <v>20</v>
      </c>
      <c r="AE301">
        <f t="shared" ca="1" si="155"/>
        <v>22</v>
      </c>
      <c r="AF301">
        <f t="shared" ca="1" si="155"/>
        <v>20</v>
      </c>
      <c r="AG301">
        <f t="shared" ca="1" si="155"/>
        <v>19</v>
      </c>
      <c r="AH301">
        <f t="shared" ca="1" si="155"/>
        <v>21</v>
      </c>
      <c r="AI301">
        <f t="shared" ca="1" si="155"/>
        <v>23</v>
      </c>
      <c r="AJ301">
        <f t="shared" ca="1" si="155"/>
        <v>19</v>
      </c>
      <c r="AK301">
        <f t="shared" ca="1" si="155"/>
        <v>21</v>
      </c>
      <c r="AL301">
        <f t="shared" ca="1" si="155"/>
        <v>19</v>
      </c>
      <c r="AM301">
        <f t="shared" ca="1" si="155"/>
        <v>20</v>
      </c>
      <c r="AN301">
        <f t="shared" ca="1" si="155"/>
        <v>20</v>
      </c>
      <c r="AO301">
        <f t="shared" ca="1" si="155"/>
        <v>19</v>
      </c>
      <c r="AP301">
        <f t="shared" ca="1" si="155"/>
        <v>20</v>
      </c>
      <c r="AQ301">
        <f t="shared" ca="1" si="155"/>
        <v>22</v>
      </c>
      <c r="AR301">
        <f t="shared" ca="1" si="155"/>
        <v>19</v>
      </c>
      <c r="AS301">
        <f t="shared" ca="1" si="155"/>
        <v>20</v>
      </c>
      <c r="AT301">
        <f t="shared" ca="1" si="155"/>
        <v>20</v>
      </c>
      <c r="AU301">
        <f t="shared" ca="1" si="155"/>
        <v>19</v>
      </c>
      <c r="AV301">
        <f t="shared" ca="1" si="155"/>
        <v>20</v>
      </c>
      <c r="AW301">
        <f t="shared" ca="1" si="155"/>
        <v>22</v>
      </c>
      <c r="AX301">
        <f t="shared" ca="1" si="155"/>
        <v>20</v>
      </c>
      <c r="AY301">
        <f t="shared" ca="1" si="155"/>
        <v>21</v>
      </c>
      <c r="AZ301">
        <f t="shared" ca="1" si="155"/>
        <v>21</v>
      </c>
      <c r="BA301">
        <f t="shared" ca="1" si="155"/>
        <v>20</v>
      </c>
      <c r="BB301">
        <f t="shared" ca="1" si="155"/>
        <v>22</v>
      </c>
      <c r="BC301">
        <f t="shared" ca="1" si="155"/>
        <v>19</v>
      </c>
      <c r="BD301">
        <f t="shared" ca="1" si="155"/>
        <v>20</v>
      </c>
      <c r="BE301">
        <f t="shared" ca="1" si="155"/>
        <v>21</v>
      </c>
      <c r="BF301">
        <f t="shared" ca="1" si="155"/>
        <v>18</v>
      </c>
      <c r="BG301">
        <f t="shared" ca="1" si="155"/>
        <v>20</v>
      </c>
      <c r="BH301">
        <f t="shared" ca="1" si="155"/>
        <v>20</v>
      </c>
      <c r="BI301">
        <f t="shared" ca="1" si="155"/>
        <v>18</v>
      </c>
      <c r="BJ301">
        <f t="shared" ca="1" si="155"/>
        <v>18</v>
      </c>
      <c r="BK301">
        <f t="shared" ca="1" si="155"/>
        <v>18</v>
      </c>
      <c r="BL301">
        <f t="shared" ca="1" si="155"/>
        <v>22</v>
      </c>
      <c r="BM301">
        <f t="shared" ca="1" si="155"/>
        <v>23</v>
      </c>
      <c r="BN301">
        <f t="shared" ca="1" si="155"/>
        <v>21</v>
      </c>
      <c r="BO301">
        <f t="shared" ca="1" si="155"/>
        <v>21</v>
      </c>
      <c r="BP301">
        <f t="shared" ca="1" si="155"/>
        <v>20</v>
      </c>
      <c r="BQ301">
        <f t="shared" ca="1" si="155"/>
        <v>21</v>
      </c>
      <c r="BR301">
        <f t="shared" ca="1" si="154"/>
        <v>19</v>
      </c>
      <c r="BS301">
        <f t="shared" ca="1" si="154"/>
        <v>21</v>
      </c>
      <c r="BT301">
        <f t="shared" ca="1" si="154"/>
        <v>21</v>
      </c>
      <c r="BU301">
        <f t="shared" ca="1" si="154"/>
        <v>19</v>
      </c>
      <c r="BV301">
        <f t="shared" ca="1" si="154"/>
        <v>21</v>
      </c>
      <c r="BW301">
        <f t="shared" ca="1" si="154"/>
        <v>19</v>
      </c>
      <c r="BX301">
        <f t="shared" ca="1" si="154"/>
        <v>21</v>
      </c>
      <c r="BY301">
        <f t="shared" ca="1" si="154"/>
        <v>20</v>
      </c>
      <c r="BZ301">
        <f t="shared" ca="1" si="154"/>
        <v>20</v>
      </c>
      <c r="CA301">
        <f t="shared" ca="1" si="154"/>
        <v>19</v>
      </c>
      <c r="CB301">
        <f t="shared" ca="1" si="154"/>
        <v>22</v>
      </c>
      <c r="CC301">
        <f t="shared" ca="1" si="154"/>
        <v>19</v>
      </c>
      <c r="CD301">
        <f t="shared" ca="1" si="154"/>
        <v>18</v>
      </c>
      <c r="CE301">
        <f t="shared" ca="1" si="154"/>
        <v>19</v>
      </c>
      <c r="CF301">
        <f t="shared" ca="1" si="154"/>
        <v>19</v>
      </c>
      <c r="CG301">
        <f t="shared" ca="1" si="154"/>
        <v>18</v>
      </c>
      <c r="CH301">
        <f t="shared" ca="1" si="154"/>
        <v>19</v>
      </c>
      <c r="CI301">
        <f t="shared" ca="1" si="154"/>
        <v>21</v>
      </c>
      <c r="CJ301">
        <f t="shared" ca="1" si="154"/>
        <v>19</v>
      </c>
      <c r="CK301">
        <f t="shared" ca="1" si="154"/>
        <v>22</v>
      </c>
      <c r="CL301">
        <f t="shared" ca="1" si="154"/>
        <v>19</v>
      </c>
      <c r="CM301">
        <f t="shared" ca="1" si="154"/>
        <v>20</v>
      </c>
      <c r="CN301">
        <f t="shared" ca="1" si="154"/>
        <v>22</v>
      </c>
      <c r="CO301">
        <f t="shared" ca="1" si="154"/>
        <v>20</v>
      </c>
      <c r="CP301">
        <f t="shared" ca="1" si="154"/>
        <v>20</v>
      </c>
      <c r="CQ301">
        <f t="shared" ca="1" si="154"/>
        <v>20</v>
      </c>
      <c r="CR301">
        <f t="shared" ca="1" si="154"/>
        <v>19</v>
      </c>
      <c r="CS301">
        <f t="shared" ca="1" si="154"/>
        <v>18</v>
      </c>
      <c r="CT301">
        <f t="shared" ca="1" si="154"/>
        <v>23</v>
      </c>
      <c r="CU301">
        <f t="shared" ca="1" si="154"/>
        <v>21</v>
      </c>
      <c r="CV301">
        <f t="shared" ca="1" si="154"/>
        <v>19</v>
      </c>
      <c r="CW301">
        <f t="shared" ca="1" si="154"/>
        <v>20</v>
      </c>
      <c r="CX301">
        <f t="shared" ca="1" si="154"/>
        <v>20</v>
      </c>
      <c r="CY301">
        <f t="shared" ca="1" si="154"/>
        <v>24</v>
      </c>
      <c r="CZ301">
        <f t="shared" ca="1" si="154"/>
        <v>19</v>
      </c>
    </row>
    <row r="302" spans="1:104" x14ac:dyDescent="0.25">
      <c r="A302">
        <v>19</v>
      </c>
      <c r="E302">
        <f t="shared" ca="1" si="133"/>
        <v>23</v>
      </c>
      <c r="F302">
        <f t="shared" ca="1" si="155"/>
        <v>22</v>
      </c>
      <c r="G302">
        <f t="shared" ca="1" si="155"/>
        <v>19</v>
      </c>
      <c r="H302">
        <f t="shared" ca="1" si="155"/>
        <v>20</v>
      </c>
      <c r="I302">
        <f t="shared" ca="1" si="155"/>
        <v>21</v>
      </c>
      <c r="J302">
        <f t="shared" ca="1" si="155"/>
        <v>20</v>
      </c>
      <c r="K302">
        <f t="shared" ca="1" si="155"/>
        <v>22</v>
      </c>
      <c r="L302">
        <f t="shared" ca="1" si="155"/>
        <v>19</v>
      </c>
      <c r="M302">
        <f t="shared" ca="1" si="155"/>
        <v>20</v>
      </c>
      <c r="N302">
        <f t="shared" ca="1" si="155"/>
        <v>20</v>
      </c>
      <c r="O302">
        <f t="shared" ca="1" si="155"/>
        <v>19</v>
      </c>
      <c r="P302">
        <f t="shared" ca="1" si="155"/>
        <v>20</v>
      </c>
      <c r="Q302">
        <f t="shared" ca="1" si="155"/>
        <v>18</v>
      </c>
      <c r="R302">
        <f t="shared" ca="1" si="155"/>
        <v>19</v>
      </c>
      <c r="S302">
        <f t="shared" ca="1" si="155"/>
        <v>22</v>
      </c>
      <c r="T302">
        <f t="shared" ca="1" si="155"/>
        <v>20</v>
      </c>
      <c r="U302">
        <f t="shared" ca="1" si="155"/>
        <v>19</v>
      </c>
      <c r="V302">
        <f t="shared" ca="1" si="155"/>
        <v>20</v>
      </c>
      <c r="W302">
        <f t="shared" ca="1" si="155"/>
        <v>20</v>
      </c>
      <c r="X302">
        <f t="shared" ca="1" si="155"/>
        <v>19</v>
      </c>
      <c r="Y302">
        <f t="shared" ca="1" si="155"/>
        <v>20</v>
      </c>
      <c r="Z302">
        <f t="shared" ca="1" si="155"/>
        <v>20</v>
      </c>
      <c r="AA302">
        <f t="shared" ca="1" si="155"/>
        <v>18</v>
      </c>
      <c r="AB302">
        <f t="shared" ca="1" si="155"/>
        <v>20</v>
      </c>
      <c r="AC302">
        <f t="shared" ca="1" si="155"/>
        <v>19</v>
      </c>
      <c r="AD302">
        <f t="shared" ca="1" si="155"/>
        <v>21</v>
      </c>
      <c r="AE302">
        <f t="shared" ca="1" si="155"/>
        <v>22</v>
      </c>
      <c r="AF302">
        <f t="shared" ca="1" si="155"/>
        <v>20</v>
      </c>
      <c r="AG302">
        <f t="shared" ca="1" si="155"/>
        <v>20</v>
      </c>
      <c r="AH302">
        <f t="shared" ca="1" si="155"/>
        <v>19</v>
      </c>
      <c r="AI302">
        <f t="shared" ca="1" si="155"/>
        <v>21</v>
      </c>
      <c r="AJ302">
        <f t="shared" ca="1" si="155"/>
        <v>20</v>
      </c>
      <c r="AK302">
        <f t="shared" ca="1" si="155"/>
        <v>21</v>
      </c>
      <c r="AL302">
        <f t="shared" ca="1" si="155"/>
        <v>20</v>
      </c>
      <c r="AM302">
        <f t="shared" ca="1" si="155"/>
        <v>19</v>
      </c>
      <c r="AN302">
        <f t="shared" ca="1" si="155"/>
        <v>19</v>
      </c>
      <c r="AO302">
        <f t="shared" ca="1" si="155"/>
        <v>19</v>
      </c>
      <c r="AP302">
        <f t="shared" ca="1" si="155"/>
        <v>20</v>
      </c>
      <c r="AQ302">
        <f t="shared" ca="1" si="155"/>
        <v>23</v>
      </c>
      <c r="AR302">
        <f t="shared" ca="1" si="155"/>
        <v>20</v>
      </c>
      <c r="AS302">
        <f t="shared" ca="1" si="155"/>
        <v>20</v>
      </c>
      <c r="AT302">
        <f t="shared" ca="1" si="155"/>
        <v>19</v>
      </c>
      <c r="AU302">
        <f t="shared" ca="1" si="155"/>
        <v>23</v>
      </c>
      <c r="AV302">
        <f t="shared" ca="1" si="155"/>
        <v>20</v>
      </c>
      <c r="AW302">
        <f t="shared" ca="1" si="155"/>
        <v>18</v>
      </c>
      <c r="AX302">
        <f t="shared" ca="1" si="155"/>
        <v>19</v>
      </c>
      <c r="AY302">
        <f t="shared" ca="1" si="155"/>
        <v>19</v>
      </c>
      <c r="AZ302">
        <f t="shared" ca="1" si="155"/>
        <v>20</v>
      </c>
      <c r="BA302">
        <f t="shared" ca="1" si="155"/>
        <v>21</v>
      </c>
      <c r="BB302">
        <f t="shared" ca="1" si="155"/>
        <v>20</v>
      </c>
      <c r="BC302">
        <f t="shared" ca="1" si="155"/>
        <v>21</v>
      </c>
      <c r="BD302">
        <f t="shared" ca="1" si="155"/>
        <v>18</v>
      </c>
      <c r="BE302">
        <f t="shared" ca="1" si="155"/>
        <v>19</v>
      </c>
      <c r="BF302">
        <f t="shared" ca="1" si="155"/>
        <v>19</v>
      </c>
      <c r="BG302">
        <f t="shared" ca="1" si="155"/>
        <v>21</v>
      </c>
      <c r="BH302">
        <f t="shared" ca="1" si="155"/>
        <v>20</v>
      </c>
      <c r="BI302">
        <f t="shared" ca="1" si="155"/>
        <v>21</v>
      </c>
      <c r="BJ302">
        <f t="shared" ca="1" si="155"/>
        <v>19</v>
      </c>
      <c r="BK302">
        <f t="shared" ca="1" si="155"/>
        <v>21</v>
      </c>
      <c r="BL302">
        <f t="shared" ca="1" si="155"/>
        <v>23</v>
      </c>
      <c r="BM302">
        <f t="shared" ca="1" si="155"/>
        <v>21</v>
      </c>
      <c r="BN302">
        <f t="shared" ca="1" si="155"/>
        <v>20</v>
      </c>
      <c r="BO302">
        <f t="shared" ca="1" si="155"/>
        <v>21</v>
      </c>
      <c r="BP302">
        <f t="shared" ca="1" si="155"/>
        <v>22</v>
      </c>
      <c r="BQ302">
        <f t="shared" ca="1" si="155"/>
        <v>22</v>
      </c>
      <c r="BR302">
        <f t="shared" ca="1" si="154"/>
        <v>18</v>
      </c>
      <c r="BS302">
        <f t="shared" ca="1" si="154"/>
        <v>18</v>
      </c>
      <c r="BT302">
        <f t="shared" ca="1" si="154"/>
        <v>22</v>
      </c>
      <c r="BU302">
        <f t="shared" ca="1" si="154"/>
        <v>18</v>
      </c>
      <c r="BV302">
        <f t="shared" ca="1" si="154"/>
        <v>20</v>
      </c>
      <c r="BW302">
        <f t="shared" ca="1" si="154"/>
        <v>22</v>
      </c>
      <c r="BX302">
        <f t="shared" ca="1" si="154"/>
        <v>20</v>
      </c>
      <c r="BY302">
        <f t="shared" ca="1" si="154"/>
        <v>23</v>
      </c>
      <c r="BZ302">
        <f t="shared" ca="1" si="154"/>
        <v>19</v>
      </c>
      <c r="CA302">
        <f t="shared" ca="1" si="154"/>
        <v>22</v>
      </c>
      <c r="CB302">
        <f t="shared" ca="1" si="154"/>
        <v>20</v>
      </c>
      <c r="CC302">
        <f t="shared" ca="1" si="154"/>
        <v>20</v>
      </c>
      <c r="CD302">
        <f t="shared" ca="1" si="154"/>
        <v>19</v>
      </c>
      <c r="CE302">
        <f t="shared" ca="1" si="154"/>
        <v>21</v>
      </c>
      <c r="CF302">
        <f t="shared" ca="1" si="154"/>
        <v>19</v>
      </c>
      <c r="CG302">
        <f t="shared" ca="1" si="154"/>
        <v>18</v>
      </c>
      <c r="CH302">
        <f t="shared" ca="1" si="154"/>
        <v>22</v>
      </c>
      <c r="CI302">
        <f t="shared" ca="1" si="154"/>
        <v>20</v>
      </c>
      <c r="CJ302">
        <f t="shared" ca="1" si="154"/>
        <v>20</v>
      </c>
      <c r="CK302">
        <f t="shared" ca="1" si="154"/>
        <v>20</v>
      </c>
      <c r="CL302">
        <f t="shared" ca="1" si="154"/>
        <v>21</v>
      </c>
      <c r="CM302">
        <f t="shared" ca="1" si="154"/>
        <v>20</v>
      </c>
      <c r="CN302">
        <f t="shared" ca="1" si="154"/>
        <v>22</v>
      </c>
      <c r="CO302">
        <f t="shared" ca="1" si="154"/>
        <v>23</v>
      </c>
      <c r="CP302">
        <f t="shared" ca="1" si="154"/>
        <v>23</v>
      </c>
      <c r="CQ302">
        <f t="shared" ca="1" si="154"/>
        <v>19</v>
      </c>
      <c r="CR302">
        <f t="shared" ca="1" si="154"/>
        <v>19</v>
      </c>
      <c r="CS302">
        <f t="shared" ca="1" si="154"/>
        <v>20</v>
      </c>
      <c r="CT302">
        <f t="shared" ca="1" si="154"/>
        <v>18</v>
      </c>
      <c r="CU302">
        <f t="shared" ca="1" si="154"/>
        <v>20</v>
      </c>
      <c r="CV302">
        <f t="shared" ca="1" si="154"/>
        <v>19</v>
      </c>
      <c r="CW302">
        <f t="shared" ca="1" si="154"/>
        <v>19</v>
      </c>
      <c r="CX302">
        <f t="shared" ca="1" si="154"/>
        <v>18</v>
      </c>
      <c r="CY302">
        <f t="shared" ca="1" si="154"/>
        <v>19</v>
      </c>
      <c r="CZ302">
        <f t="shared" ca="1" si="154"/>
        <v>23</v>
      </c>
    </row>
    <row r="303" spans="1:104" x14ac:dyDescent="0.25">
      <c r="A303">
        <v>21</v>
      </c>
      <c r="E303">
        <f t="shared" ca="1" si="133"/>
        <v>18</v>
      </c>
      <c r="F303">
        <f t="shared" ca="1" si="155"/>
        <v>19</v>
      </c>
      <c r="G303">
        <f t="shared" ca="1" si="155"/>
        <v>22</v>
      </c>
      <c r="H303">
        <f t="shared" ca="1" si="155"/>
        <v>20</v>
      </c>
      <c r="I303">
        <f t="shared" ca="1" si="155"/>
        <v>21</v>
      </c>
      <c r="J303">
        <f t="shared" ca="1" si="155"/>
        <v>19</v>
      </c>
      <c r="K303">
        <f t="shared" ca="1" si="155"/>
        <v>21</v>
      </c>
      <c r="L303">
        <f t="shared" ca="1" si="155"/>
        <v>20</v>
      </c>
      <c r="M303">
        <f t="shared" ca="1" si="155"/>
        <v>21</v>
      </c>
      <c r="N303">
        <f t="shared" ca="1" si="155"/>
        <v>20</v>
      </c>
      <c r="O303">
        <f t="shared" ca="1" si="155"/>
        <v>19</v>
      </c>
      <c r="P303">
        <f t="shared" ca="1" si="155"/>
        <v>22</v>
      </c>
      <c r="Q303">
        <f t="shared" ca="1" si="155"/>
        <v>21</v>
      </c>
      <c r="R303">
        <f t="shared" ca="1" si="155"/>
        <v>22</v>
      </c>
      <c r="S303">
        <f t="shared" ca="1" si="155"/>
        <v>21</v>
      </c>
      <c r="T303">
        <f t="shared" ca="1" si="155"/>
        <v>21</v>
      </c>
      <c r="U303">
        <f t="shared" ca="1" si="155"/>
        <v>20</v>
      </c>
      <c r="V303">
        <f t="shared" ca="1" si="155"/>
        <v>18</v>
      </c>
      <c r="W303">
        <f t="shared" ca="1" si="155"/>
        <v>19</v>
      </c>
      <c r="X303">
        <f t="shared" ca="1" si="155"/>
        <v>23</v>
      </c>
      <c r="Y303">
        <f t="shared" ca="1" si="155"/>
        <v>23</v>
      </c>
      <c r="Z303">
        <f t="shared" ca="1" si="155"/>
        <v>20</v>
      </c>
      <c r="AA303">
        <f t="shared" ca="1" si="155"/>
        <v>21</v>
      </c>
      <c r="AB303">
        <f t="shared" ca="1" si="155"/>
        <v>21</v>
      </c>
      <c r="AC303">
        <f t="shared" ca="1" si="155"/>
        <v>20</v>
      </c>
      <c r="AD303">
        <f t="shared" ca="1" si="155"/>
        <v>20</v>
      </c>
      <c r="AE303">
        <f t="shared" ca="1" si="155"/>
        <v>22</v>
      </c>
      <c r="AF303">
        <f t="shared" ca="1" si="155"/>
        <v>21</v>
      </c>
      <c r="AG303">
        <f t="shared" ca="1" si="155"/>
        <v>21</v>
      </c>
      <c r="AH303">
        <f t="shared" ca="1" si="155"/>
        <v>18</v>
      </c>
      <c r="AI303">
        <f t="shared" ca="1" si="155"/>
        <v>21</v>
      </c>
      <c r="AJ303">
        <f t="shared" ca="1" si="155"/>
        <v>18</v>
      </c>
      <c r="AK303">
        <f t="shared" ca="1" si="155"/>
        <v>21</v>
      </c>
      <c r="AL303">
        <f t="shared" ca="1" si="155"/>
        <v>23</v>
      </c>
      <c r="AM303">
        <f t="shared" ca="1" si="155"/>
        <v>19</v>
      </c>
      <c r="AN303">
        <f t="shared" ca="1" si="155"/>
        <v>20</v>
      </c>
      <c r="AO303">
        <f t="shared" ca="1" si="155"/>
        <v>23</v>
      </c>
      <c r="AP303">
        <f t="shared" ca="1" si="155"/>
        <v>23</v>
      </c>
      <c r="AQ303">
        <f t="shared" ca="1" si="155"/>
        <v>21</v>
      </c>
      <c r="AR303">
        <f t="shared" ca="1" si="155"/>
        <v>20</v>
      </c>
      <c r="AS303">
        <f t="shared" ca="1" si="155"/>
        <v>19</v>
      </c>
      <c r="AT303">
        <f t="shared" ca="1" si="155"/>
        <v>21</v>
      </c>
      <c r="AU303">
        <f t="shared" ca="1" si="155"/>
        <v>23</v>
      </c>
      <c r="AV303">
        <f t="shared" ca="1" si="155"/>
        <v>20</v>
      </c>
      <c r="AW303">
        <f t="shared" ca="1" si="155"/>
        <v>20</v>
      </c>
      <c r="AX303">
        <f t="shared" ca="1" si="155"/>
        <v>20</v>
      </c>
      <c r="AY303">
        <f t="shared" ca="1" si="155"/>
        <v>19</v>
      </c>
      <c r="AZ303">
        <f t="shared" ca="1" si="155"/>
        <v>23</v>
      </c>
      <c r="BA303">
        <f t="shared" ca="1" si="155"/>
        <v>18</v>
      </c>
      <c r="BB303">
        <f t="shared" ca="1" si="155"/>
        <v>22</v>
      </c>
      <c r="BC303">
        <f t="shared" ca="1" si="155"/>
        <v>21</v>
      </c>
      <c r="BD303">
        <f t="shared" ca="1" si="155"/>
        <v>23</v>
      </c>
      <c r="BE303">
        <f t="shared" ca="1" si="155"/>
        <v>19</v>
      </c>
      <c r="BF303">
        <f t="shared" ca="1" si="155"/>
        <v>21</v>
      </c>
      <c r="BG303">
        <f t="shared" ca="1" si="155"/>
        <v>22</v>
      </c>
      <c r="BH303">
        <f t="shared" ca="1" si="155"/>
        <v>20</v>
      </c>
      <c r="BI303">
        <f t="shared" ca="1" si="155"/>
        <v>20</v>
      </c>
      <c r="BJ303">
        <f t="shared" ca="1" si="155"/>
        <v>19</v>
      </c>
      <c r="BK303">
        <f t="shared" ca="1" si="155"/>
        <v>20</v>
      </c>
      <c r="BL303">
        <f t="shared" ca="1" si="155"/>
        <v>21</v>
      </c>
      <c r="BM303">
        <f t="shared" ca="1" si="155"/>
        <v>19</v>
      </c>
      <c r="BN303">
        <f t="shared" ca="1" si="155"/>
        <v>19</v>
      </c>
      <c r="BO303">
        <f t="shared" ca="1" si="155"/>
        <v>24</v>
      </c>
      <c r="BP303">
        <f t="shared" ca="1" si="155"/>
        <v>18</v>
      </c>
      <c r="BQ303">
        <f t="shared" ca="1" si="155"/>
        <v>20</v>
      </c>
      <c r="BR303">
        <f t="shared" ca="1" si="154"/>
        <v>23</v>
      </c>
      <c r="BS303">
        <f t="shared" ca="1" si="154"/>
        <v>20</v>
      </c>
      <c r="BT303">
        <f t="shared" ca="1" si="154"/>
        <v>20</v>
      </c>
      <c r="BU303">
        <f t="shared" ca="1" si="154"/>
        <v>24</v>
      </c>
      <c r="BV303">
        <f t="shared" ca="1" si="154"/>
        <v>22</v>
      </c>
      <c r="BW303">
        <f t="shared" ca="1" si="154"/>
        <v>21</v>
      </c>
      <c r="BX303">
        <f t="shared" ca="1" si="154"/>
        <v>20</v>
      </c>
      <c r="BY303">
        <f t="shared" ca="1" si="154"/>
        <v>19</v>
      </c>
      <c r="BZ303">
        <f t="shared" ca="1" si="154"/>
        <v>21</v>
      </c>
      <c r="CA303">
        <f t="shared" ca="1" si="154"/>
        <v>23</v>
      </c>
      <c r="CB303">
        <f t="shared" ca="1" si="154"/>
        <v>23</v>
      </c>
      <c r="CC303">
        <f t="shared" ca="1" si="154"/>
        <v>23</v>
      </c>
      <c r="CD303">
        <f t="shared" ca="1" si="154"/>
        <v>23</v>
      </c>
      <c r="CE303">
        <f t="shared" ca="1" si="154"/>
        <v>22</v>
      </c>
      <c r="CF303">
        <f t="shared" ca="1" si="154"/>
        <v>21</v>
      </c>
      <c r="CG303">
        <f t="shared" ca="1" si="154"/>
        <v>20</v>
      </c>
      <c r="CH303">
        <f t="shared" ca="1" si="154"/>
        <v>21</v>
      </c>
      <c r="CI303">
        <f t="shared" ca="1" si="154"/>
        <v>22</v>
      </c>
      <c r="CJ303">
        <f t="shared" ca="1" si="154"/>
        <v>19</v>
      </c>
      <c r="CK303">
        <f t="shared" ca="1" si="154"/>
        <v>20</v>
      </c>
      <c r="CL303">
        <f t="shared" ca="1" si="154"/>
        <v>18</v>
      </c>
      <c r="CM303">
        <f t="shared" ca="1" si="154"/>
        <v>22</v>
      </c>
      <c r="CN303">
        <f t="shared" ca="1" si="154"/>
        <v>20</v>
      </c>
      <c r="CO303">
        <f t="shared" ca="1" si="154"/>
        <v>21</v>
      </c>
      <c r="CP303">
        <f t="shared" ca="1" si="154"/>
        <v>21</v>
      </c>
      <c r="CQ303">
        <f t="shared" ca="1" si="154"/>
        <v>19</v>
      </c>
      <c r="CR303">
        <f t="shared" ca="1" si="154"/>
        <v>19</v>
      </c>
      <c r="CS303">
        <f t="shared" ca="1" si="154"/>
        <v>18</v>
      </c>
      <c r="CT303">
        <f t="shared" ca="1" si="154"/>
        <v>18</v>
      </c>
      <c r="CU303">
        <f t="shared" ca="1" si="154"/>
        <v>19</v>
      </c>
      <c r="CV303">
        <f t="shared" ca="1" si="154"/>
        <v>20</v>
      </c>
      <c r="CW303">
        <f t="shared" ca="1" si="154"/>
        <v>19</v>
      </c>
      <c r="CX303">
        <f t="shared" ca="1" si="154"/>
        <v>20</v>
      </c>
      <c r="CY303">
        <f t="shared" ca="1" si="154"/>
        <v>18</v>
      </c>
      <c r="CZ303">
        <f t="shared" ca="1" si="154"/>
        <v>21</v>
      </c>
    </row>
    <row r="304" spans="1:104" x14ac:dyDescent="0.25">
      <c r="A304">
        <v>18</v>
      </c>
      <c r="E304">
        <f t="shared" ca="1" si="133"/>
        <v>20</v>
      </c>
      <c r="F304">
        <f t="shared" ca="1" si="155"/>
        <v>19</v>
      </c>
      <c r="G304">
        <f t="shared" ca="1" si="155"/>
        <v>19</v>
      </c>
      <c r="H304">
        <f t="shared" ca="1" si="155"/>
        <v>19</v>
      </c>
      <c r="I304">
        <f t="shared" ca="1" si="155"/>
        <v>22</v>
      </c>
      <c r="J304">
        <f t="shared" ca="1" si="155"/>
        <v>20</v>
      </c>
      <c r="K304">
        <f t="shared" ca="1" si="155"/>
        <v>20</v>
      </c>
      <c r="L304">
        <f t="shared" ca="1" si="155"/>
        <v>18</v>
      </c>
      <c r="M304">
        <f t="shared" ca="1" si="155"/>
        <v>18</v>
      </c>
      <c r="N304">
        <f t="shared" ca="1" si="155"/>
        <v>20</v>
      </c>
      <c r="O304">
        <f t="shared" ca="1" si="155"/>
        <v>22</v>
      </c>
      <c r="P304">
        <f t="shared" ca="1" si="155"/>
        <v>19</v>
      </c>
      <c r="Q304">
        <f t="shared" ca="1" si="155"/>
        <v>20</v>
      </c>
      <c r="R304">
        <f t="shared" ca="1" si="155"/>
        <v>19</v>
      </c>
      <c r="S304">
        <f t="shared" ca="1" si="155"/>
        <v>20</v>
      </c>
      <c r="T304">
        <f t="shared" ca="1" si="155"/>
        <v>21</v>
      </c>
      <c r="U304">
        <f t="shared" ca="1" si="155"/>
        <v>18</v>
      </c>
      <c r="V304">
        <f t="shared" ca="1" si="155"/>
        <v>19</v>
      </c>
      <c r="W304">
        <f t="shared" ca="1" si="155"/>
        <v>20</v>
      </c>
      <c r="X304">
        <f t="shared" ca="1" si="155"/>
        <v>21</v>
      </c>
      <c r="Y304">
        <f t="shared" ca="1" si="155"/>
        <v>19</v>
      </c>
      <c r="Z304">
        <f t="shared" ca="1" si="155"/>
        <v>20</v>
      </c>
      <c r="AA304">
        <f t="shared" ca="1" si="155"/>
        <v>19</v>
      </c>
      <c r="AB304">
        <f t="shared" ca="1" si="155"/>
        <v>20</v>
      </c>
      <c r="AC304">
        <f t="shared" ca="1" si="155"/>
        <v>19</v>
      </c>
      <c r="AD304">
        <f t="shared" ca="1" si="155"/>
        <v>23</v>
      </c>
      <c r="AE304">
        <f t="shared" ca="1" si="155"/>
        <v>20</v>
      </c>
      <c r="AF304">
        <f t="shared" ca="1" si="155"/>
        <v>18</v>
      </c>
      <c r="AG304">
        <f t="shared" ca="1" si="155"/>
        <v>19</v>
      </c>
      <c r="AH304">
        <f t="shared" ca="1" si="155"/>
        <v>23</v>
      </c>
      <c r="AI304">
        <f t="shared" ca="1" si="155"/>
        <v>20</v>
      </c>
      <c r="AJ304">
        <f t="shared" ca="1" si="155"/>
        <v>20</v>
      </c>
      <c r="AK304">
        <f t="shared" ca="1" si="155"/>
        <v>21</v>
      </c>
      <c r="AL304">
        <f t="shared" ca="1" si="155"/>
        <v>19</v>
      </c>
      <c r="AM304">
        <f t="shared" ca="1" si="155"/>
        <v>19</v>
      </c>
      <c r="AN304">
        <f t="shared" ca="1" si="155"/>
        <v>20</v>
      </c>
      <c r="AO304">
        <f t="shared" ca="1" si="155"/>
        <v>22</v>
      </c>
      <c r="AP304">
        <f t="shared" ca="1" si="155"/>
        <v>20</v>
      </c>
      <c r="AQ304">
        <f t="shared" ca="1" si="155"/>
        <v>22</v>
      </c>
      <c r="AR304">
        <f t="shared" ca="1" si="155"/>
        <v>21</v>
      </c>
      <c r="AS304">
        <f t="shared" ca="1" si="155"/>
        <v>20</v>
      </c>
      <c r="AT304">
        <f t="shared" ca="1" si="155"/>
        <v>23</v>
      </c>
      <c r="AU304">
        <f t="shared" ca="1" si="155"/>
        <v>19</v>
      </c>
      <c r="AV304">
        <f t="shared" ca="1" si="155"/>
        <v>19</v>
      </c>
      <c r="AW304">
        <f t="shared" ca="1" si="155"/>
        <v>21</v>
      </c>
      <c r="AX304">
        <f t="shared" ca="1" si="155"/>
        <v>21</v>
      </c>
      <c r="AY304">
        <f t="shared" ca="1" si="155"/>
        <v>24</v>
      </c>
      <c r="AZ304">
        <f t="shared" ca="1" si="155"/>
        <v>21</v>
      </c>
      <c r="BA304">
        <f t="shared" ca="1" si="155"/>
        <v>19</v>
      </c>
      <c r="BB304">
        <f t="shared" ca="1" si="155"/>
        <v>19</v>
      </c>
      <c r="BC304">
        <f t="shared" ca="1" si="155"/>
        <v>19</v>
      </c>
      <c r="BD304">
        <f t="shared" ca="1" si="155"/>
        <v>21</v>
      </c>
      <c r="BE304">
        <f t="shared" ca="1" si="155"/>
        <v>22</v>
      </c>
      <c r="BF304">
        <f t="shared" ca="1" si="155"/>
        <v>20</v>
      </c>
      <c r="BG304">
        <f t="shared" ca="1" si="155"/>
        <v>21</v>
      </c>
      <c r="BH304">
        <f t="shared" ca="1" si="155"/>
        <v>21</v>
      </c>
      <c r="BI304">
        <f t="shared" ca="1" si="155"/>
        <v>19</v>
      </c>
      <c r="BJ304">
        <f t="shared" ca="1" si="155"/>
        <v>19</v>
      </c>
      <c r="BK304">
        <f t="shared" ca="1" si="155"/>
        <v>18</v>
      </c>
      <c r="BL304">
        <f t="shared" ca="1" si="155"/>
        <v>19</v>
      </c>
      <c r="BM304">
        <f t="shared" ca="1" si="155"/>
        <v>18</v>
      </c>
      <c r="BN304">
        <f t="shared" ca="1" si="155"/>
        <v>22</v>
      </c>
      <c r="BO304">
        <f t="shared" ca="1" si="155"/>
        <v>20</v>
      </c>
      <c r="BP304">
        <f t="shared" ca="1" si="155"/>
        <v>20</v>
      </c>
      <c r="BQ304">
        <f t="shared" ref="BQ304:CZ307" ca="1" si="156">INDEX($A$3:$A$2002,ROUNDUP(RANDBETWEEN(1,2000),0))</f>
        <v>20</v>
      </c>
      <c r="BR304">
        <f t="shared" ca="1" si="156"/>
        <v>20</v>
      </c>
      <c r="BS304">
        <f t="shared" ca="1" si="156"/>
        <v>21</v>
      </c>
      <c r="BT304">
        <f t="shared" ca="1" si="156"/>
        <v>24</v>
      </c>
      <c r="BU304">
        <f t="shared" ca="1" si="156"/>
        <v>23</v>
      </c>
      <c r="BV304">
        <f t="shared" ca="1" si="156"/>
        <v>21</v>
      </c>
      <c r="BW304">
        <f t="shared" ca="1" si="156"/>
        <v>18</v>
      </c>
      <c r="BX304">
        <f t="shared" ca="1" si="156"/>
        <v>18</v>
      </c>
      <c r="BY304">
        <f t="shared" ca="1" si="156"/>
        <v>18</v>
      </c>
      <c r="BZ304">
        <f t="shared" ca="1" si="156"/>
        <v>18</v>
      </c>
      <c r="CA304">
        <f t="shared" ca="1" si="156"/>
        <v>20</v>
      </c>
      <c r="CB304">
        <f t="shared" ca="1" si="156"/>
        <v>18</v>
      </c>
      <c r="CC304">
        <f t="shared" ca="1" si="156"/>
        <v>21</v>
      </c>
      <c r="CD304">
        <f t="shared" ca="1" si="156"/>
        <v>19</v>
      </c>
      <c r="CE304">
        <f t="shared" ca="1" si="156"/>
        <v>22</v>
      </c>
      <c r="CF304">
        <f t="shared" ca="1" si="156"/>
        <v>23</v>
      </c>
      <c r="CG304">
        <f t="shared" ca="1" si="156"/>
        <v>21</v>
      </c>
      <c r="CH304">
        <f t="shared" ca="1" si="156"/>
        <v>20</v>
      </c>
      <c r="CI304">
        <f t="shared" ca="1" si="156"/>
        <v>20</v>
      </c>
      <c r="CJ304">
        <f t="shared" ca="1" si="156"/>
        <v>20</v>
      </c>
      <c r="CK304">
        <f t="shared" ca="1" si="156"/>
        <v>20</v>
      </c>
      <c r="CL304">
        <f t="shared" ca="1" si="156"/>
        <v>19</v>
      </c>
      <c r="CM304">
        <f t="shared" ca="1" si="156"/>
        <v>23</v>
      </c>
      <c r="CN304">
        <f t="shared" ca="1" si="156"/>
        <v>22</v>
      </c>
      <c r="CO304">
        <f t="shared" ca="1" si="156"/>
        <v>19</v>
      </c>
      <c r="CP304">
        <f t="shared" ca="1" si="156"/>
        <v>19</v>
      </c>
      <c r="CQ304">
        <f t="shared" ca="1" si="156"/>
        <v>22</v>
      </c>
      <c r="CR304">
        <f t="shared" ca="1" si="156"/>
        <v>19</v>
      </c>
      <c r="CS304">
        <f t="shared" ca="1" si="156"/>
        <v>22</v>
      </c>
      <c r="CT304">
        <f t="shared" ca="1" si="156"/>
        <v>19</v>
      </c>
      <c r="CU304">
        <f t="shared" ca="1" si="156"/>
        <v>19</v>
      </c>
      <c r="CV304">
        <f t="shared" ca="1" si="156"/>
        <v>18</v>
      </c>
      <c r="CW304">
        <f t="shared" ca="1" si="156"/>
        <v>19</v>
      </c>
      <c r="CX304">
        <f t="shared" ca="1" si="156"/>
        <v>20</v>
      </c>
      <c r="CY304">
        <f t="shared" ca="1" si="156"/>
        <v>20</v>
      </c>
      <c r="CZ304">
        <f t="shared" ca="1" si="156"/>
        <v>19</v>
      </c>
    </row>
    <row r="305" spans="1:104" x14ac:dyDescent="0.25">
      <c r="A305">
        <v>19</v>
      </c>
      <c r="E305">
        <f t="shared" ca="1" si="133"/>
        <v>20</v>
      </c>
      <c r="F305">
        <f t="shared" ref="F305:BQ308" ca="1" si="157">INDEX($A$3:$A$2002,ROUNDUP(RANDBETWEEN(1,2000),0))</f>
        <v>21</v>
      </c>
      <c r="G305">
        <f t="shared" ca="1" si="157"/>
        <v>20</v>
      </c>
      <c r="H305">
        <f t="shared" ca="1" si="157"/>
        <v>21</v>
      </c>
      <c r="I305">
        <f t="shared" ca="1" si="157"/>
        <v>18</v>
      </c>
      <c r="J305">
        <f t="shared" ca="1" si="157"/>
        <v>20</v>
      </c>
      <c r="K305">
        <f t="shared" ca="1" si="157"/>
        <v>22</v>
      </c>
      <c r="L305">
        <f t="shared" ca="1" si="157"/>
        <v>21</v>
      </c>
      <c r="M305">
        <f t="shared" ca="1" si="157"/>
        <v>18</v>
      </c>
      <c r="N305">
        <f t="shared" ca="1" si="157"/>
        <v>20</v>
      </c>
      <c r="O305">
        <f t="shared" ca="1" si="157"/>
        <v>20</v>
      </c>
      <c r="P305">
        <f t="shared" ca="1" si="157"/>
        <v>21</v>
      </c>
      <c r="Q305">
        <f t="shared" ca="1" si="157"/>
        <v>20</v>
      </c>
      <c r="R305">
        <f t="shared" ca="1" si="157"/>
        <v>21</v>
      </c>
      <c r="S305">
        <f t="shared" ca="1" si="157"/>
        <v>18</v>
      </c>
      <c r="T305">
        <f t="shared" ca="1" si="157"/>
        <v>21</v>
      </c>
      <c r="U305">
        <f t="shared" ca="1" si="157"/>
        <v>19</v>
      </c>
      <c r="V305">
        <f t="shared" ca="1" si="157"/>
        <v>19</v>
      </c>
      <c r="W305">
        <f t="shared" ca="1" si="157"/>
        <v>22</v>
      </c>
      <c r="X305">
        <f t="shared" ca="1" si="157"/>
        <v>19</v>
      </c>
      <c r="Y305">
        <f t="shared" ca="1" si="157"/>
        <v>18</v>
      </c>
      <c r="Z305">
        <f t="shared" ca="1" si="157"/>
        <v>19</v>
      </c>
      <c r="AA305">
        <f t="shared" ca="1" si="157"/>
        <v>21</v>
      </c>
      <c r="AB305">
        <f t="shared" ca="1" si="157"/>
        <v>20</v>
      </c>
      <c r="AC305">
        <f t="shared" ca="1" si="157"/>
        <v>20</v>
      </c>
      <c r="AD305">
        <f t="shared" ca="1" si="157"/>
        <v>24</v>
      </c>
      <c r="AE305">
        <f t="shared" ca="1" si="157"/>
        <v>22</v>
      </c>
      <c r="AF305">
        <f t="shared" ca="1" si="157"/>
        <v>23</v>
      </c>
      <c r="AG305">
        <f t="shared" ca="1" si="157"/>
        <v>20</v>
      </c>
      <c r="AH305">
        <f t="shared" ca="1" si="157"/>
        <v>18</v>
      </c>
      <c r="AI305">
        <f t="shared" ca="1" si="157"/>
        <v>19</v>
      </c>
      <c r="AJ305">
        <f t="shared" ca="1" si="157"/>
        <v>20</v>
      </c>
      <c r="AK305">
        <f t="shared" ca="1" si="157"/>
        <v>20</v>
      </c>
      <c r="AL305">
        <f t="shared" ca="1" si="157"/>
        <v>21</v>
      </c>
      <c r="AM305">
        <f t="shared" ca="1" si="157"/>
        <v>20</v>
      </c>
      <c r="AN305">
        <f t="shared" ca="1" si="157"/>
        <v>19</v>
      </c>
      <c r="AO305">
        <f t="shared" ca="1" si="157"/>
        <v>19</v>
      </c>
      <c r="AP305">
        <f t="shared" ca="1" si="157"/>
        <v>20</v>
      </c>
      <c r="AQ305">
        <f t="shared" ca="1" si="157"/>
        <v>22</v>
      </c>
      <c r="AR305">
        <f t="shared" ca="1" si="157"/>
        <v>22</v>
      </c>
      <c r="AS305">
        <f t="shared" ca="1" si="157"/>
        <v>21</v>
      </c>
      <c r="AT305">
        <f t="shared" ca="1" si="157"/>
        <v>19</v>
      </c>
      <c r="AU305">
        <f t="shared" ca="1" si="157"/>
        <v>20</v>
      </c>
      <c r="AV305">
        <f t="shared" ca="1" si="157"/>
        <v>21</v>
      </c>
      <c r="AW305">
        <f t="shared" ca="1" si="157"/>
        <v>19</v>
      </c>
      <c r="AX305">
        <f t="shared" ca="1" si="157"/>
        <v>20</v>
      </c>
      <c r="AY305">
        <f t="shared" ca="1" si="157"/>
        <v>21</v>
      </c>
      <c r="AZ305">
        <f t="shared" ca="1" si="157"/>
        <v>19</v>
      </c>
      <c r="BA305">
        <f t="shared" ca="1" si="157"/>
        <v>20</v>
      </c>
      <c r="BB305">
        <f t="shared" ca="1" si="157"/>
        <v>20</v>
      </c>
      <c r="BC305">
        <f t="shared" ca="1" si="157"/>
        <v>21</v>
      </c>
      <c r="BD305">
        <f t="shared" ca="1" si="157"/>
        <v>20</v>
      </c>
      <c r="BE305">
        <f t="shared" ca="1" si="157"/>
        <v>19</v>
      </c>
      <c r="BF305">
        <f t="shared" ca="1" si="157"/>
        <v>21</v>
      </c>
      <c r="BG305">
        <f t="shared" ca="1" si="157"/>
        <v>20</v>
      </c>
      <c r="BH305">
        <f t="shared" ca="1" si="157"/>
        <v>18</v>
      </c>
      <c r="BI305">
        <f t="shared" ca="1" si="157"/>
        <v>20</v>
      </c>
      <c r="BJ305">
        <f t="shared" ca="1" si="157"/>
        <v>22</v>
      </c>
      <c r="BK305">
        <f t="shared" ca="1" si="157"/>
        <v>23</v>
      </c>
      <c r="BL305">
        <f t="shared" ca="1" si="157"/>
        <v>21</v>
      </c>
      <c r="BM305">
        <f t="shared" ca="1" si="157"/>
        <v>18</v>
      </c>
      <c r="BN305">
        <f t="shared" ca="1" si="157"/>
        <v>23</v>
      </c>
      <c r="BO305">
        <f t="shared" ca="1" si="157"/>
        <v>22</v>
      </c>
      <c r="BP305">
        <f t="shared" ca="1" si="157"/>
        <v>23</v>
      </c>
      <c r="BQ305">
        <f t="shared" ca="1" si="157"/>
        <v>19</v>
      </c>
      <c r="BR305">
        <f t="shared" ca="1" si="156"/>
        <v>19</v>
      </c>
      <c r="BS305">
        <f t="shared" ca="1" si="156"/>
        <v>21</v>
      </c>
      <c r="BT305">
        <f t="shared" ca="1" si="156"/>
        <v>19</v>
      </c>
      <c r="BU305">
        <f t="shared" ca="1" si="156"/>
        <v>18</v>
      </c>
      <c r="BV305">
        <f t="shared" ca="1" si="156"/>
        <v>19</v>
      </c>
      <c r="BW305">
        <f t="shared" ca="1" si="156"/>
        <v>19</v>
      </c>
      <c r="BX305">
        <f t="shared" ca="1" si="156"/>
        <v>21</v>
      </c>
      <c r="BY305">
        <f t="shared" ca="1" si="156"/>
        <v>19</v>
      </c>
      <c r="BZ305">
        <f t="shared" ca="1" si="156"/>
        <v>19</v>
      </c>
      <c r="CA305">
        <f t="shared" ca="1" si="156"/>
        <v>19</v>
      </c>
      <c r="CB305">
        <f t="shared" ca="1" si="156"/>
        <v>18</v>
      </c>
      <c r="CC305">
        <f t="shared" ca="1" si="156"/>
        <v>19</v>
      </c>
      <c r="CD305">
        <f t="shared" ca="1" si="156"/>
        <v>22</v>
      </c>
      <c r="CE305">
        <f t="shared" ca="1" si="156"/>
        <v>19</v>
      </c>
      <c r="CF305">
        <f t="shared" ca="1" si="156"/>
        <v>21</v>
      </c>
      <c r="CG305">
        <f t="shared" ca="1" si="156"/>
        <v>19</v>
      </c>
      <c r="CH305">
        <f t="shared" ca="1" si="156"/>
        <v>19</v>
      </c>
      <c r="CI305">
        <f t="shared" ca="1" si="156"/>
        <v>19</v>
      </c>
      <c r="CJ305">
        <f t="shared" ca="1" si="156"/>
        <v>20</v>
      </c>
      <c r="CK305">
        <f t="shared" ca="1" si="156"/>
        <v>19</v>
      </c>
      <c r="CL305">
        <f t="shared" ca="1" si="156"/>
        <v>20</v>
      </c>
      <c r="CM305">
        <f t="shared" ca="1" si="156"/>
        <v>19</v>
      </c>
      <c r="CN305">
        <f t="shared" ca="1" si="156"/>
        <v>20</v>
      </c>
      <c r="CO305">
        <f t="shared" ca="1" si="156"/>
        <v>19</v>
      </c>
      <c r="CP305">
        <f t="shared" ca="1" si="156"/>
        <v>20</v>
      </c>
      <c r="CQ305">
        <f t="shared" ca="1" si="156"/>
        <v>18</v>
      </c>
      <c r="CR305">
        <f t="shared" ca="1" si="156"/>
        <v>22</v>
      </c>
      <c r="CS305">
        <f t="shared" ca="1" si="156"/>
        <v>22</v>
      </c>
      <c r="CT305">
        <f t="shared" ca="1" si="156"/>
        <v>20</v>
      </c>
      <c r="CU305">
        <f t="shared" ca="1" si="156"/>
        <v>20</v>
      </c>
      <c r="CV305">
        <f t="shared" ca="1" si="156"/>
        <v>19</v>
      </c>
      <c r="CW305">
        <f t="shared" ca="1" si="156"/>
        <v>19</v>
      </c>
      <c r="CX305">
        <f t="shared" ca="1" si="156"/>
        <v>21</v>
      </c>
      <c r="CY305">
        <f t="shared" ca="1" si="156"/>
        <v>22</v>
      </c>
      <c r="CZ305">
        <f t="shared" ca="1" si="156"/>
        <v>18</v>
      </c>
    </row>
    <row r="306" spans="1:104" x14ac:dyDescent="0.25">
      <c r="A306">
        <v>18</v>
      </c>
      <c r="E306">
        <f t="shared" ca="1" si="133"/>
        <v>21</v>
      </c>
      <c r="F306">
        <f t="shared" ca="1" si="157"/>
        <v>20</v>
      </c>
      <c r="G306">
        <f t="shared" ca="1" si="157"/>
        <v>22</v>
      </c>
      <c r="H306">
        <f t="shared" ca="1" si="157"/>
        <v>19</v>
      </c>
      <c r="I306">
        <f t="shared" ca="1" si="157"/>
        <v>19</v>
      </c>
      <c r="J306">
        <f t="shared" ca="1" si="157"/>
        <v>22</v>
      </c>
      <c r="K306">
        <f t="shared" ca="1" si="157"/>
        <v>20</v>
      </c>
      <c r="L306">
        <f t="shared" ca="1" si="157"/>
        <v>20</v>
      </c>
      <c r="M306">
        <f t="shared" ca="1" si="157"/>
        <v>21</v>
      </c>
      <c r="N306">
        <f t="shared" ca="1" si="157"/>
        <v>19</v>
      </c>
      <c r="O306">
        <f t="shared" ca="1" si="157"/>
        <v>20</v>
      </c>
      <c r="P306">
        <f t="shared" ca="1" si="157"/>
        <v>24</v>
      </c>
      <c r="Q306">
        <f t="shared" ca="1" si="157"/>
        <v>20</v>
      </c>
      <c r="R306">
        <f t="shared" ca="1" si="157"/>
        <v>20</v>
      </c>
      <c r="S306">
        <f t="shared" ca="1" si="157"/>
        <v>21</v>
      </c>
      <c r="T306">
        <f t="shared" ca="1" si="157"/>
        <v>19</v>
      </c>
      <c r="U306">
        <f t="shared" ca="1" si="157"/>
        <v>23</v>
      </c>
      <c r="V306">
        <f t="shared" ca="1" si="157"/>
        <v>24</v>
      </c>
      <c r="W306">
        <f t="shared" ca="1" si="157"/>
        <v>20</v>
      </c>
      <c r="X306">
        <f t="shared" ca="1" si="157"/>
        <v>20</v>
      </c>
      <c r="Y306">
        <f t="shared" ca="1" si="157"/>
        <v>20</v>
      </c>
      <c r="Z306">
        <f t="shared" ca="1" si="157"/>
        <v>23</v>
      </c>
      <c r="AA306">
        <f t="shared" ca="1" si="157"/>
        <v>19</v>
      </c>
      <c r="AB306">
        <f t="shared" ca="1" si="157"/>
        <v>20</v>
      </c>
      <c r="AC306">
        <f t="shared" ca="1" si="157"/>
        <v>20</v>
      </c>
      <c r="AD306">
        <f t="shared" ca="1" si="157"/>
        <v>18</v>
      </c>
      <c r="AE306">
        <f t="shared" ca="1" si="157"/>
        <v>21</v>
      </c>
      <c r="AF306">
        <f t="shared" ca="1" si="157"/>
        <v>21</v>
      </c>
      <c r="AG306">
        <f t="shared" ca="1" si="157"/>
        <v>20</v>
      </c>
      <c r="AH306">
        <f t="shared" ca="1" si="157"/>
        <v>19</v>
      </c>
      <c r="AI306">
        <f t="shared" ca="1" si="157"/>
        <v>20</v>
      </c>
      <c r="AJ306">
        <f t="shared" ca="1" si="157"/>
        <v>20</v>
      </c>
      <c r="AK306">
        <f t="shared" ca="1" si="157"/>
        <v>22</v>
      </c>
      <c r="AL306">
        <f t="shared" ca="1" si="157"/>
        <v>21</v>
      </c>
      <c r="AM306">
        <f t="shared" ca="1" si="157"/>
        <v>23</v>
      </c>
      <c r="AN306">
        <f t="shared" ca="1" si="157"/>
        <v>20</v>
      </c>
      <c r="AO306">
        <f t="shared" ca="1" si="157"/>
        <v>20</v>
      </c>
      <c r="AP306">
        <f t="shared" ca="1" si="157"/>
        <v>20</v>
      </c>
      <c r="AQ306">
        <f t="shared" ca="1" si="157"/>
        <v>20</v>
      </c>
      <c r="AR306">
        <f t="shared" ca="1" si="157"/>
        <v>22</v>
      </c>
      <c r="AS306">
        <f t="shared" ca="1" si="157"/>
        <v>21</v>
      </c>
      <c r="AT306">
        <f t="shared" ca="1" si="157"/>
        <v>20</v>
      </c>
      <c r="AU306">
        <f t="shared" ca="1" si="157"/>
        <v>19</v>
      </c>
      <c r="AV306">
        <f t="shared" ca="1" si="157"/>
        <v>19</v>
      </c>
      <c r="AW306">
        <f t="shared" ca="1" si="157"/>
        <v>20</v>
      </c>
      <c r="AX306">
        <f t="shared" ca="1" si="157"/>
        <v>20</v>
      </c>
      <c r="AY306">
        <f t="shared" ca="1" si="157"/>
        <v>19</v>
      </c>
      <c r="AZ306">
        <f t="shared" ca="1" si="157"/>
        <v>23</v>
      </c>
      <c r="BA306">
        <f t="shared" ca="1" si="157"/>
        <v>19</v>
      </c>
      <c r="BB306">
        <f t="shared" ca="1" si="157"/>
        <v>27</v>
      </c>
      <c r="BC306">
        <f t="shared" ca="1" si="157"/>
        <v>22</v>
      </c>
      <c r="BD306">
        <f t="shared" ca="1" si="157"/>
        <v>19</v>
      </c>
      <c r="BE306">
        <f t="shared" ca="1" si="157"/>
        <v>20</v>
      </c>
      <c r="BF306">
        <f t="shared" ca="1" si="157"/>
        <v>22</v>
      </c>
      <c r="BG306">
        <f t="shared" ca="1" si="157"/>
        <v>19</v>
      </c>
      <c r="BH306">
        <f t="shared" ca="1" si="157"/>
        <v>21</v>
      </c>
      <c r="BI306">
        <f t="shared" ca="1" si="157"/>
        <v>20</v>
      </c>
      <c r="BJ306">
        <f t="shared" ca="1" si="157"/>
        <v>23</v>
      </c>
      <c r="BK306">
        <f t="shared" ca="1" si="157"/>
        <v>22</v>
      </c>
      <c r="BL306">
        <f t="shared" ca="1" si="157"/>
        <v>19</v>
      </c>
      <c r="BM306">
        <f t="shared" ca="1" si="157"/>
        <v>19</v>
      </c>
      <c r="BN306">
        <f t="shared" ca="1" si="157"/>
        <v>19</v>
      </c>
      <c r="BO306">
        <f t="shared" ca="1" si="157"/>
        <v>19</v>
      </c>
      <c r="BP306">
        <f t="shared" ca="1" si="157"/>
        <v>20</v>
      </c>
      <c r="BQ306">
        <f t="shared" ca="1" si="157"/>
        <v>20</v>
      </c>
      <c r="BR306">
        <f t="shared" ca="1" si="156"/>
        <v>18</v>
      </c>
      <c r="BS306">
        <f t="shared" ca="1" si="156"/>
        <v>21</v>
      </c>
      <c r="BT306">
        <f t="shared" ca="1" si="156"/>
        <v>21</v>
      </c>
      <c r="BU306">
        <f t="shared" ca="1" si="156"/>
        <v>19</v>
      </c>
      <c r="BV306">
        <f t="shared" ca="1" si="156"/>
        <v>22</v>
      </c>
      <c r="BW306">
        <f t="shared" ca="1" si="156"/>
        <v>22</v>
      </c>
      <c r="BX306">
        <f t="shared" ca="1" si="156"/>
        <v>20</v>
      </c>
      <c r="BY306">
        <f t="shared" ca="1" si="156"/>
        <v>18</v>
      </c>
      <c r="BZ306">
        <f t="shared" ca="1" si="156"/>
        <v>19</v>
      </c>
      <c r="CA306">
        <f t="shared" ca="1" si="156"/>
        <v>20</v>
      </c>
      <c r="CB306">
        <f t="shared" ca="1" si="156"/>
        <v>18</v>
      </c>
      <c r="CC306">
        <f t="shared" ca="1" si="156"/>
        <v>22</v>
      </c>
      <c r="CD306">
        <f t="shared" ca="1" si="156"/>
        <v>19</v>
      </c>
      <c r="CE306">
        <f t="shared" ca="1" si="156"/>
        <v>20</v>
      </c>
      <c r="CF306">
        <f t="shared" ca="1" si="156"/>
        <v>22</v>
      </c>
      <c r="CG306">
        <f t="shared" ca="1" si="156"/>
        <v>20</v>
      </c>
      <c r="CH306">
        <f t="shared" ca="1" si="156"/>
        <v>20</v>
      </c>
      <c r="CI306">
        <f t="shared" ca="1" si="156"/>
        <v>22</v>
      </c>
      <c r="CJ306">
        <f t="shared" ca="1" si="156"/>
        <v>19</v>
      </c>
      <c r="CK306">
        <f t="shared" ca="1" si="156"/>
        <v>22</v>
      </c>
      <c r="CL306">
        <f t="shared" ca="1" si="156"/>
        <v>21</v>
      </c>
      <c r="CM306">
        <f t="shared" ca="1" si="156"/>
        <v>22</v>
      </c>
      <c r="CN306">
        <f t="shared" ca="1" si="156"/>
        <v>23</v>
      </c>
      <c r="CO306">
        <f t="shared" ca="1" si="156"/>
        <v>20</v>
      </c>
      <c r="CP306">
        <f t="shared" ca="1" si="156"/>
        <v>19</v>
      </c>
      <c r="CQ306">
        <f t="shared" ca="1" si="156"/>
        <v>20</v>
      </c>
      <c r="CR306">
        <f t="shared" ca="1" si="156"/>
        <v>21</v>
      </c>
      <c r="CS306">
        <f t="shared" ca="1" si="156"/>
        <v>19</v>
      </c>
      <c r="CT306">
        <f t="shared" ca="1" si="156"/>
        <v>23</v>
      </c>
      <c r="CU306">
        <f t="shared" ca="1" si="156"/>
        <v>19</v>
      </c>
      <c r="CV306">
        <f t="shared" ca="1" si="156"/>
        <v>19</v>
      </c>
      <c r="CW306">
        <f t="shared" ca="1" si="156"/>
        <v>20</v>
      </c>
      <c r="CX306">
        <f t="shared" ca="1" si="156"/>
        <v>19</v>
      </c>
      <c r="CY306">
        <f t="shared" ca="1" si="156"/>
        <v>22</v>
      </c>
      <c r="CZ306">
        <f t="shared" ca="1" si="156"/>
        <v>20</v>
      </c>
    </row>
    <row r="307" spans="1:104" x14ac:dyDescent="0.25">
      <c r="A307">
        <v>20</v>
      </c>
      <c r="E307">
        <f t="shared" ca="1" si="133"/>
        <v>20</v>
      </c>
      <c r="F307">
        <f t="shared" ca="1" si="157"/>
        <v>19</v>
      </c>
      <c r="G307">
        <f t="shared" ca="1" si="157"/>
        <v>22</v>
      </c>
      <c r="H307">
        <f t="shared" ca="1" si="157"/>
        <v>20</v>
      </c>
      <c r="I307">
        <f t="shared" ca="1" si="157"/>
        <v>21</v>
      </c>
      <c r="J307">
        <f t="shared" ca="1" si="157"/>
        <v>22</v>
      </c>
      <c r="K307">
        <f t="shared" ca="1" si="157"/>
        <v>21</v>
      </c>
      <c r="L307">
        <f t="shared" ca="1" si="157"/>
        <v>19</v>
      </c>
      <c r="M307">
        <f t="shared" ca="1" si="157"/>
        <v>23</v>
      </c>
      <c r="N307">
        <f t="shared" ca="1" si="157"/>
        <v>19</v>
      </c>
      <c r="O307">
        <f t="shared" ca="1" si="157"/>
        <v>22</v>
      </c>
      <c r="P307">
        <f t="shared" ca="1" si="157"/>
        <v>20</v>
      </c>
      <c r="Q307">
        <f t="shared" ca="1" si="157"/>
        <v>19</v>
      </c>
      <c r="R307">
        <f t="shared" ca="1" si="157"/>
        <v>22</v>
      </c>
      <c r="S307">
        <f t="shared" ca="1" si="157"/>
        <v>19</v>
      </c>
      <c r="T307">
        <f t="shared" ca="1" si="157"/>
        <v>20</v>
      </c>
      <c r="U307">
        <f t="shared" ca="1" si="157"/>
        <v>19</v>
      </c>
      <c r="V307">
        <f t="shared" ca="1" si="157"/>
        <v>21</v>
      </c>
      <c r="W307">
        <f t="shared" ca="1" si="157"/>
        <v>22</v>
      </c>
      <c r="X307">
        <f t="shared" ca="1" si="157"/>
        <v>23</v>
      </c>
      <c r="Y307">
        <f t="shared" ca="1" si="157"/>
        <v>21</v>
      </c>
      <c r="Z307">
        <f t="shared" ca="1" si="157"/>
        <v>20</v>
      </c>
      <c r="AA307">
        <f t="shared" ca="1" si="157"/>
        <v>21</v>
      </c>
      <c r="AB307">
        <f t="shared" ca="1" si="157"/>
        <v>23</v>
      </c>
      <c r="AC307">
        <f t="shared" ca="1" si="157"/>
        <v>20</v>
      </c>
      <c r="AD307">
        <f t="shared" ca="1" si="157"/>
        <v>20</v>
      </c>
      <c r="AE307">
        <f t="shared" ca="1" si="157"/>
        <v>20</v>
      </c>
      <c r="AF307">
        <f t="shared" ca="1" si="157"/>
        <v>21</v>
      </c>
      <c r="AG307">
        <f t="shared" ca="1" si="157"/>
        <v>23</v>
      </c>
      <c r="AH307">
        <f t="shared" ca="1" si="157"/>
        <v>19</v>
      </c>
      <c r="AI307">
        <f t="shared" ca="1" si="157"/>
        <v>20</v>
      </c>
      <c r="AJ307">
        <f t="shared" ca="1" si="157"/>
        <v>21</v>
      </c>
      <c r="AK307">
        <f t="shared" ca="1" si="157"/>
        <v>19</v>
      </c>
      <c r="AL307">
        <f t="shared" ca="1" si="157"/>
        <v>19</v>
      </c>
      <c r="AM307">
        <f t="shared" ca="1" si="157"/>
        <v>21</v>
      </c>
      <c r="AN307">
        <f t="shared" ca="1" si="157"/>
        <v>19</v>
      </c>
      <c r="AO307">
        <f t="shared" ca="1" si="157"/>
        <v>22</v>
      </c>
      <c r="AP307">
        <f t="shared" ca="1" si="157"/>
        <v>22</v>
      </c>
      <c r="AQ307">
        <f t="shared" ca="1" si="157"/>
        <v>20</v>
      </c>
      <c r="AR307">
        <f t="shared" ca="1" si="157"/>
        <v>21</v>
      </c>
      <c r="AS307">
        <f t="shared" ca="1" si="157"/>
        <v>22</v>
      </c>
      <c r="AT307">
        <f t="shared" ca="1" si="157"/>
        <v>18</v>
      </c>
      <c r="AU307">
        <f t="shared" ca="1" si="157"/>
        <v>22</v>
      </c>
      <c r="AV307">
        <f t="shared" ca="1" si="157"/>
        <v>23</v>
      </c>
      <c r="AW307">
        <f t="shared" ca="1" si="157"/>
        <v>20</v>
      </c>
      <c r="AX307">
        <f t="shared" ca="1" si="157"/>
        <v>24</v>
      </c>
      <c r="AY307">
        <f t="shared" ca="1" si="157"/>
        <v>21</v>
      </c>
      <c r="AZ307">
        <f t="shared" ca="1" si="157"/>
        <v>22</v>
      </c>
      <c r="BA307">
        <f t="shared" ca="1" si="157"/>
        <v>20</v>
      </c>
      <c r="BB307">
        <f t="shared" ca="1" si="157"/>
        <v>19</v>
      </c>
      <c r="BC307">
        <f t="shared" ca="1" si="157"/>
        <v>21</v>
      </c>
      <c r="BD307">
        <f t="shared" ca="1" si="157"/>
        <v>20</v>
      </c>
      <c r="BE307">
        <f t="shared" ca="1" si="157"/>
        <v>21</v>
      </c>
      <c r="BF307">
        <f t="shared" ca="1" si="157"/>
        <v>22</v>
      </c>
      <c r="BG307">
        <f t="shared" ca="1" si="157"/>
        <v>23</v>
      </c>
      <c r="BH307">
        <f t="shared" ca="1" si="157"/>
        <v>23</v>
      </c>
      <c r="BI307">
        <f t="shared" ca="1" si="157"/>
        <v>19</v>
      </c>
      <c r="BJ307">
        <f t="shared" ca="1" si="157"/>
        <v>21</v>
      </c>
      <c r="BK307">
        <f t="shared" ca="1" si="157"/>
        <v>22</v>
      </c>
      <c r="BL307">
        <f t="shared" ca="1" si="157"/>
        <v>21</v>
      </c>
      <c r="BM307">
        <f t="shared" ca="1" si="157"/>
        <v>21</v>
      </c>
      <c r="BN307">
        <f t="shared" ca="1" si="157"/>
        <v>20</v>
      </c>
      <c r="BO307">
        <f t="shared" ca="1" si="157"/>
        <v>19</v>
      </c>
      <c r="BP307">
        <f t="shared" ca="1" si="157"/>
        <v>20</v>
      </c>
      <c r="BQ307">
        <f t="shared" ca="1" si="157"/>
        <v>19</v>
      </c>
      <c r="BR307">
        <f t="shared" ca="1" si="156"/>
        <v>18</v>
      </c>
      <c r="BS307">
        <f t="shared" ca="1" si="156"/>
        <v>21</v>
      </c>
      <c r="BT307">
        <f t="shared" ca="1" si="156"/>
        <v>21</v>
      </c>
      <c r="BU307">
        <f t="shared" ca="1" si="156"/>
        <v>20</v>
      </c>
      <c r="BV307">
        <f t="shared" ca="1" si="156"/>
        <v>19</v>
      </c>
      <c r="BW307">
        <f t="shared" ca="1" si="156"/>
        <v>19</v>
      </c>
      <c r="BX307">
        <f t="shared" ca="1" si="156"/>
        <v>19</v>
      </c>
      <c r="BY307">
        <f t="shared" ca="1" si="156"/>
        <v>22</v>
      </c>
      <c r="BZ307">
        <f t="shared" ca="1" si="156"/>
        <v>18</v>
      </c>
      <c r="CA307">
        <f t="shared" ca="1" si="156"/>
        <v>21</v>
      </c>
      <c r="CB307">
        <f t="shared" ca="1" si="156"/>
        <v>19</v>
      </c>
      <c r="CC307">
        <f t="shared" ca="1" si="156"/>
        <v>22</v>
      </c>
      <c r="CD307">
        <f t="shared" ca="1" si="156"/>
        <v>23</v>
      </c>
      <c r="CE307">
        <f t="shared" ca="1" si="156"/>
        <v>19</v>
      </c>
      <c r="CF307">
        <f t="shared" ca="1" si="156"/>
        <v>20</v>
      </c>
      <c r="CG307">
        <f t="shared" ca="1" si="156"/>
        <v>20</v>
      </c>
      <c r="CH307">
        <f t="shared" ca="1" si="156"/>
        <v>20</v>
      </c>
      <c r="CI307">
        <f t="shared" ca="1" si="156"/>
        <v>22</v>
      </c>
      <c r="CJ307">
        <f t="shared" ca="1" si="156"/>
        <v>19</v>
      </c>
      <c r="CK307">
        <f t="shared" ca="1" si="156"/>
        <v>23</v>
      </c>
      <c r="CL307">
        <f t="shared" ca="1" si="156"/>
        <v>21</v>
      </c>
      <c r="CM307">
        <f t="shared" ca="1" si="156"/>
        <v>19</v>
      </c>
      <c r="CN307">
        <f t="shared" ca="1" si="156"/>
        <v>22</v>
      </c>
      <c r="CO307">
        <f t="shared" ca="1" si="156"/>
        <v>20</v>
      </c>
      <c r="CP307">
        <f t="shared" ca="1" si="156"/>
        <v>19</v>
      </c>
      <c r="CQ307">
        <f t="shared" ca="1" si="156"/>
        <v>19</v>
      </c>
      <c r="CR307">
        <f t="shared" ca="1" si="156"/>
        <v>20</v>
      </c>
      <c r="CS307">
        <f t="shared" ca="1" si="156"/>
        <v>19</v>
      </c>
      <c r="CT307">
        <f t="shared" ca="1" si="156"/>
        <v>21</v>
      </c>
      <c r="CU307">
        <f t="shared" ca="1" si="156"/>
        <v>21</v>
      </c>
      <c r="CV307">
        <f t="shared" ca="1" si="156"/>
        <v>19</v>
      </c>
      <c r="CW307">
        <f t="shared" ca="1" si="156"/>
        <v>22</v>
      </c>
      <c r="CX307">
        <f t="shared" ca="1" si="156"/>
        <v>19</v>
      </c>
      <c r="CY307">
        <f t="shared" ca="1" si="156"/>
        <v>21</v>
      </c>
      <c r="CZ307">
        <f t="shared" ca="1" si="156"/>
        <v>19</v>
      </c>
    </row>
    <row r="308" spans="1:104" x14ac:dyDescent="0.25">
      <c r="A308">
        <v>22</v>
      </c>
      <c r="E308">
        <f t="shared" ca="1" si="133"/>
        <v>19</v>
      </c>
      <c r="F308">
        <f t="shared" ca="1" si="157"/>
        <v>18</v>
      </c>
      <c r="G308">
        <f t="shared" ca="1" si="157"/>
        <v>22</v>
      </c>
      <c r="H308">
        <f t="shared" ca="1" si="157"/>
        <v>21</v>
      </c>
      <c r="I308">
        <f t="shared" ca="1" si="157"/>
        <v>21</v>
      </c>
      <c r="J308">
        <f t="shared" ca="1" si="157"/>
        <v>20</v>
      </c>
      <c r="K308">
        <f t="shared" ca="1" si="157"/>
        <v>19</v>
      </c>
      <c r="L308">
        <f t="shared" ca="1" si="157"/>
        <v>19</v>
      </c>
      <c r="M308">
        <f t="shared" ca="1" si="157"/>
        <v>18</v>
      </c>
      <c r="N308">
        <f t="shared" ca="1" si="157"/>
        <v>20</v>
      </c>
      <c r="O308">
        <f t="shared" ca="1" si="157"/>
        <v>23</v>
      </c>
      <c r="P308">
        <f t="shared" ca="1" si="157"/>
        <v>23</v>
      </c>
      <c r="Q308">
        <f t="shared" ca="1" si="157"/>
        <v>20</v>
      </c>
      <c r="R308">
        <f t="shared" ca="1" si="157"/>
        <v>22</v>
      </c>
      <c r="S308">
        <f t="shared" ca="1" si="157"/>
        <v>19</v>
      </c>
      <c r="T308">
        <f t="shared" ca="1" si="157"/>
        <v>21</v>
      </c>
      <c r="U308">
        <f t="shared" ca="1" si="157"/>
        <v>19</v>
      </c>
      <c r="V308">
        <f t="shared" ca="1" si="157"/>
        <v>19</v>
      </c>
      <c r="W308">
        <f t="shared" ca="1" si="157"/>
        <v>21</v>
      </c>
      <c r="X308">
        <f t="shared" ca="1" si="157"/>
        <v>24</v>
      </c>
      <c r="Y308">
        <f t="shared" ca="1" si="157"/>
        <v>22</v>
      </c>
      <c r="Z308">
        <f t="shared" ca="1" si="157"/>
        <v>18</v>
      </c>
      <c r="AA308">
        <f t="shared" ca="1" si="157"/>
        <v>23</v>
      </c>
      <c r="AB308">
        <f t="shared" ca="1" si="157"/>
        <v>20</v>
      </c>
      <c r="AC308">
        <f t="shared" ca="1" si="157"/>
        <v>19</v>
      </c>
      <c r="AD308">
        <f t="shared" ca="1" si="157"/>
        <v>20</v>
      </c>
      <c r="AE308">
        <f t="shared" ca="1" si="157"/>
        <v>20</v>
      </c>
      <c r="AF308">
        <f t="shared" ca="1" si="157"/>
        <v>20</v>
      </c>
      <c r="AG308">
        <f t="shared" ca="1" si="157"/>
        <v>22</v>
      </c>
      <c r="AH308">
        <f t="shared" ca="1" si="157"/>
        <v>22</v>
      </c>
      <c r="AI308">
        <f t="shared" ca="1" si="157"/>
        <v>20</v>
      </c>
      <c r="AJ308">
        <f t="shared" ca="1" si="157"/>
        <v>19</v>
      </c>
      <c r="AK308">
        <f t="shared" ca="1" si="157"/>
        <v>23</v>
      </c>
      <c r="AL308">
        <f t="shared" ca="1" si="157"/>
        <v>23</v>
      </c>
      <c r="AM308">
        <f t="shared" ca="1" si="157"/>
        <v>21</v>
      </c>
      <c r="AN308">
        <f t="shared" ca="1" si="157"/>
        <v>21</v>
      </c>
      <c r="AO308">
        <f t="shared" ca="1" si="157"/>
        <v>21</v>
      </c>
      <c r="AP308">
        <f t="shared" ca="1" si="157"/>
        <v>19</v>
      </c>
      <c r="AQ308">
        <f t="shared" ca="1" si="157"/>
        <v>19</v>
      </c>
      <c r="AR308">
        <f t="shared" ca="1" si="157"/>
        <v>19</v>
      </c>
      <c r="AS308">
        <f t="shared" ca="1" si="157"/>
        <v>20</v>
      </c>
      <c r="AT308">
        <f t="shared" ca="1" si="157"/>
        <v>19</v>
      </c>
      <c r="AU308">
        <f t="shared" ca="1" si="157"/>
        <v>24</v>
      </c>
      <c r="AV308">
        <f t="shared" ca="1" si="157"/>
        <v>19</v>
      </c>
      <c r="AW308">
        <f t="shared" ca="1" si="157"/>
        <v>21</v>
      </c>
      <c r="AX308">
        <f t="shared" ca="1" si="157"/>
        <v>21</v>
      </c>
      <c r="AY308">
        <f t="shared" ca="1" si="157"/>
        <v>20</v>
      </c>
      <c r="AZ308">
        <f t="shared" ca="1" si="157"/>
        <v>19</v>
      </c>
      <c r="BA308">
        <f t="shared" ca="1" si="157"/>
        <v>21</v>
      </c>
      <c r="BB308">
        <f t="shared" ca="1" si="157"/>
        <v>21</v>
      </c>
      <c r="BC308">
        <f t="shared" ca="1" si="157"/>
        <v>20</v>
      </c>
      <c r="BD308">
        <f t="shared" ca="1" si="157"/>
        <v>23</v>
      </c>
      <c r="BE308">
        <f t="shared" ca="1" si="157"/>
        <v>20</v>
      </c>
      <c r="BF308">
        <f t="shared" ca="1" si="157"/>
        <v>20</v>
      </c>
      <c r="BG308">
        <f t="shared" ca="1" si="157"/>
        <v>19</v>
      </c>
      <c r="BH308">
        <f t="shared" ca="1" si="157"/>
        <v>20</v>
      </c>
      <c r="BI308">
        <f t="shared" ca="1" si="157"/>
        <v>20</v>
      </c>
      <c r="BJ308">
        <f t="shared" ca="1" si="157"/>
        <v>23</v>
      </c>
      <c r="BK308">
        <f t="shared" ca="1" si="157"/>
        <v>22</v>
      </c>
      <c r="BL308">
        <f t="shared" ca="1" si="157"/>
        <v>19</v>
      </c>
      <c r="BM308">
        <f t="shared" ca="1" si="157"/>
        <v>20</v>
      </c>
      <c r="BN308">
        <f t="shared" ca="1" si="157"/>
        <v>21</v>
      </c>
      <c r="BO308">
        <f t="shared" ca="1" si="157"/>
        <v>20</v>
      </c>
      <c r="BP308">
        <f t="shared" ca="1" si="157"/>
        <v>22</v>
      </c>
      <c r="BQ308">
        <f t="shared" ref="BQ308:CZ311" ca="1" si="158">INDEX($A$3:$A$2002,ROUNDUP(RANDBETWEEN(1,2000),0))</f>
        <v>20</v>
      </c>
      <c r="BR308">
        <f t="shared" ca="1" si="158"/>
        <v>20</v>
      </c>
      <c r="BS308">
        <f t="shared" ca="1" si="158"/>
        <v>22</v>
      </c>
      <c r="BT308">
        <f t="shared" ca="1" si="158"/>
        <v>22</v>
      </c>
      <c r="BU308">
        <f t="shared" ca="1" si="158"/>
        <v>21</v>
      </c>
      <c r="BV308">
        <f t="shared" ca="1" si="158"/>
        <v>22</v>
      </c>
      <c r="BW308">
        <f t="shared" ca="1" si="158"/>
        <v>22</v>
      </c>
      <c r="BX308">
        <f t="shared" ca="1" si="158"/>
        <v>21</v>
      </c>
      <c r="BY308">
        <f t="shared" ca="1" si="158"/>
        <v>21</v>
      </c>
      <c r="BZ308">
        <f t="shared" ca="1" si="158"/>
        <v>18</v>
      </c>
      <c r="CA308">
        <f t="shared" ca="1" si="158"/>
        <v>18</v>
      </c>
      <c r="CB308">
        <f t="shared" ca="1" si="158"/>
        <v>20</v>
      </c>
      <c r="CC308">
        <f t="shared" ca="1" si="158"/>
        <v>23</v>
      </c>
      <c r="CD308">
        <f t="shared" ca="1" si="158"/>
        <v>20</v>
      </c>
      <c r="CE308">
        <f t="shared" ca="1" si="158"/>
        <v>22</v>
      </c>
      <c r="CF308">
        <f t="shared" ca="1" si="158"/>
        <v>19</v>
      </c>
      <c r="CG308">
        <f t="shared" ca="1" si="158"/>
        <v>22</v>
      </c>
      <c r="CH308">
        <f t="shared" ca="1" si="158"/>
        <v>23</v>
      </c>
      <c r="CI308">
        <f t="shared" ca="1" si="158"/>
        <v>19</v>
      </c>
      <c r="CJ308">
        <f t="shared" ca="1" si="158"/>
        <v>20</v>
      </c>
      <c r="CK308">
        <f t="shared" ca="1" si="158"/>
        <v>20</v>
      </c>
      <c r="CL308">
        <f t="shared" ca="1" si="158"/>
        <v>21</v>
      </c>
      <c r="CM308">
        <f t="shared" ca="1" si="158"/>
        <v>20</v>
      </c>
      <c r="CN308">
        <f t="shared" ca="1" si="158"/>
        <v>23</v>
      </c>
      <c r="CO308">
        <f t="shared" ca="1" si="158"/>
        <v>18</v>
      </c>
      <c r="CP308">
        <f t="shared" ca="1" si="158"/>
        <v>23</v>
      </c>
      <c r="CQ308">
        <f t="shared" ca="1" si="158"/>
        <v>22</v>
      </c>
      <c r="CR308">
        <f t="shared" ca="1" si="158"/>
        <v>20</v>
      </c>
      <c r="CS308">
        <f t="shared" ca="1" si="158"/>
        <v>18</v>
      </c>
      <c r="CT308">
        <f t="shared" ca="1" si="158"/>
        <v>23</v>
      </c>
      <c r="CU308">
        <f t="shared" ca="1" si="158"/>
        <v>22</v>
      </c>
      <c r="CV308">
        <f t="shared" ca="1" si="158"/>
        <v>22</v>
      </c>
      <c r="CW308">
        <f t="shared" ca="1" si="158"/>
        <v>19</v>
      </c>
      <c r="CX308">
        <f t="shared" ca="1" si="158"/>
        <v>19</v>
      </c>
      <c r="CY308">
        <f t="shared" ca="1" si="158"/>
        <v>21</v>
      </c>
      <c r="CZ308">
        <f t="shared" ca="1" si="158"/>
        <v>20</v>
      </c>
    </row>
    <row r="309" spans="1:104" x14ac:dyDescent="0.25">
      <c r="A309">
        <v>22</v>
      </c>
      <c r="E309">
        <f t="shared" ca="1" si="133"/>
        <v>19</v>
      </c>
      <c r="F309">
        <f t="shared" ref="F309:BQ312" ca="1" si="159">INDEX($A$3:$A$2002,ROUNDUP(RANDBETWEEN(1,2000),0))</f>
        <v>19</v>
      </c>
      <c r="G309">
        <f t="shared" ca="1" si="159"/>
        <v>19</v>
      </c>
      <c r="H309">
        <f t="shared" ca="1" si="159"/>
        <v>20</v>
      </c>
      <c r="I309">
        <f t="shared" ca="1" si="159"/>
        <v>20</v>
      </c>
      <c r="J309">
        <f t="shared" ca="1" si="159"/>
        <v>19</v>
      </c>
      <c r="K309">
        <f t="shared" ca="1" si="159"/>
        <v>19</v>
      </c>
      <c r="L309">
        <f t="shared" ca="1" si="159"/>
        <v>21</v>
      </c>
      <c r="M309">
        <f t="shared" ca="1" si="159"/>
        <v>23</v>
      </c>
      <c r="N309">
        <f t="shared" ca="1" si="159"/>
        <v>22</v>
      </c>
      <c r="O309">
        <f t="shared" ca="1" si="159"/>
        <v>21</v>
      </c>
      <c r="P309">
        <f t="shared" ca="1" si="159"/>
        <v>20</v>
      </c>
      <c r="Q309">
        <f t="shared" ca="1" si="159"/>
        <v>20</v>
      </c>
      <c r="R309">
        <f t="shared" ca="1" si="159"/>
        <v>19</v>
      </c>
      <c r="S309">
        <f t="shared" ca="1" si="159"/>
        <v>19</v>
      </c>
      <c r="T309">
        <f t="shared" ca="1" si="159"/>
        <v>21</v>
      </c>
      <c r="U309">
        <f t="shared" ca="1" si="159"/>
        <v>21</v>
      </c>
      <c r="V309">
        <f t="shared" ca="1" si="159"/>
        <v>21</v>
      </c>
      <c r="W309">
        <f t="shared" ca="1" si="159"/>
        <v>21</v>
      </c>
      <c r="X309">
        <f t="shared" ca="1" si="159"/>
        <v>18</v>
      </c>
      <c r="Y309">
        <f t="shared" ca="1" si="159"/>
        <v>20</v>
      </c>
      <c r="Z309">
        <f t="shared" ca="1" si="159"/>
        <v>18</v>
      </c>
      <c r="AA309">
        <f t="shared" ca="1" si="159"/>
        <v>19</v>
      </c>
      <c r="AB309">
        <f t="shared" ca="1" si="159"/>
        <v>23</v>
      </c>
      <c r="AC309">
        <f t="shared" ca="1" si="159"/>
        <v>22</v>
      </c>
      <c r="AD309">
        <f t="shared" ca="1" si="159"/>
        <v>21</v>
      </c>
      <c r="AE309">
        <f t="shared" ca="1" si="159"/>
        <v>19</v>
      </c>
      <c r="AF309">
        <f t="shared" ca="1" si="159"/>
        <v>19</v>
      </c>
      <c r="AG309">
        <f t="shared" ca="1" si="159"/>
        <v>20</v>
      </c>
      <c r="AH309">
        <f t="shared" ca="1" si="159"/>
        <v>20</v>
      </c>
      <c r="AI309">
        <f t="shared" ca="1" si="159"/>
        <v>20</v>
      </c>
      <c r="AJ309">
        <f t="shared" ca="1" si="159"/>
        <v>18</v>
      </c>
      <c r="AK309">
        <f t="shared" ca="1" si="159"/>
        <v>19</v>
      </c>
      <c r="AL309">
        <f t="shared" ca="1" si="159"/>
        <v>21</v>
      </c>
      <c r="AM309">
        <f t="shared" ca="1" si="159"/>
        <v>21</v>
      </c>
      <c r="AN309">
        <f t="shared" ca="1" si="159"/>
        <v>20</v>
      </c>
      <c r="AO309">
        <f t="shared" ca="1" si="159"/>
        <v>20</v>
      </c>
      <c r="AP309">
        <f t="shared" ca="1" si="159"/>
        <v>22</v>
      </c>
      <c r="AQ309">
        <f t="shared" ca="1" si="159"/>
        <v>20</v>
      </c>
      <c r="AR309">
        <f t="shared" ca="1" si="159"/>
        <v>19</v>
      </c>
      <c r="AS309">
        <f t="shared" ca="1" si="159"/>
        <v>22</v>
      </c>
      <c r="AT309">
        <f t="shared" ca="1" si="159"/>
        <v>20</v>
      </c>
      <c r="AU309">
        <f t="shared" ca="1" si="159"/>
        <v>19</v>
      </c>
      <c r="AV309">
        <f t="shared" ca="1" si="159"/>
        <v>21</v>
      </c>
      <c r="AW309">
        <f t="shared" ca="1" si="159"/>
        <v>22</v>
      </c>
      <c r="AX309">
        <f t="shared" ca="1" si="159"/>
        <v>20</v>
      </c>
      <c r="AY309">
        <f t="shared" ca="1" si="159"/>
        <v>19</v>
      </c>
      <c r="AZ309">
        <f t="shared" ca="1" si="159"/>
        <v>19</v>
      </c>
      <c r="BA309">
        <f t="shared" ca="1" si="159"/>
        <v>19</v>
      </c>
      <c r="BB309">
        <f t="shared" ca="1" si="159"/>
        <v>20</v>
      </c>
      <c r="BC309">
        <f t="shared" ca="1" si="159"/>
        <v>23</v>
      </c>
      <c r="BD309">
        <f t="shared" ca="1" si="159"/>
        <v>22</v>
      </c>
      <c r="BE309">
        <f t="shared" ca="1" si="159"/>
        <v>22</v>
      </c>
      <c r="BF309">
        <f t="shared" ca="1" si="159"/>
        <v>20</v>
      </c>
      <c r="BG309">
        <f t="shared" ca="1" si="159"/>
        <v>21</v>
      </c>
      <c r="BH309">
        <f t="shared" ca="1" si="159"/>
        <v>19</v>
      </c>
      <c r="BI309">
        <f t="shared" ca="1" si="159"/>
        <v>18</v>
      </c>
      <c r="BJ309">
        <f t="shared" ca="1" si="159"/>
        <v>23</v>
      </c>
      <c r="BK309">
        <f t="shared" ca="1" si="159"/>
        <v>19</v>
      </c>
      <c r="BL309">
        <f t="shared" ca="1" si="159"/>
        <v>18</v>
      </c>
      <c r="BM309">
        <f t="shared" ca="1" si="159"/>
        <v>22</v>
      </c>
      <c r="BN309">
        <f t="shared" ca="1" si="159"/>
        <v>18</v>
      </c>
      <c r="BO309">
        <f t="shared" ca="1" si="159"/>
        <v>22</v>
      </c>
      <c r="BP309">
        <f t="shared" ca="1" si="159"/>
        <v>19</v>
      </c>
      <c r="BQ309">
        <f t="shared" ca="1" si="159"/>
        <v>21</v>
      </c>
      <c r="BR309">
        <f t="shared" ca="1" si="158"/>
        <v>19</v>
      </c>
      <c r="BS309">
        <f t="shared" ca="1" si="158"/>
        <v>18</v>
      </c>
      <c r="BT309">
        <f t="shared" ca="1" si="158"/>
        <v>21</v>
      </c>
      <c r="BU309">
        <f t="shared" ca="1" si="158"/>
        <v>19</v>
      </c>
      <c r="BV309">
        <f t="shared" ca="1" si="158"/>
        <v>20</v>
      </c>
      <c r="BW309">
        <f t="shared" ca="1" si="158"/>
        <v>22</v>
      </c>
      <c r="BX309">
        <f t="shared" ca="1" si="158"/>
        <v>20</v>
      </c>
      <c r="BY309">
        <f t="shared" ca="1" si="158"/>
        <v>18</v>
      </c>
      <c r="BZ309">
        <f t="shared" ca="1" si="158"/>
        <v>20</v>
      </c>
      <c r="CA309">
        <f t="shared" ca="1" si="158"/>
        <v>18</v>
      </c>
      <c r="CB309">
        <f t="shared" ca="1" si="158"/>
        <v>19</v>
      </c>
      <c r="CC309">
        <f t="shared" ca="1" si="158"/>
        <v>20</v>
      </c>
      <c r="CD309">
        <f t="shared" ca="1" si="158"/>
        <v>20</v>
      </c>
      <c r="CE309">
        <f t="shared" ca="1" si="158"/>
        <v>18</v>
      </c>
      <c r="CF309">
        <f t="shared" ca="1" si="158"/>
        <v>19</v>
      </c>
      <c r="CG309">
        <f t="shared" ca="1" si="158"/>
        <v>21</v>
      </c>
      <c r="CH309">
        <f t="shared" ca="1" si="158"/>
        <v>20</v>
      </c>
      <c r="CI309">
        <f t="shared" ca="1" si="158"/>
        <v>18</v>
      </c>
      <c r="CJ309">
        <f t="shared" ca="1" si="158"/>
        <v>20</v>
      </c>
      <c r="CK309">
        <f t="shared" ca="1" si="158"/>
        <v>21</v>
      </c>
      <c r="CL309">
        <f t="shared" ca="1" si="158"/>
        <v>20</v>
      </c>
      <c r="CM309">
        <f t="shared" ca="1" si="158"/>
        <v>21</v>
      </c>
      <c r="CN309">
        <f t="shared" ca="1" si="158"/>
        <v>19</v>
      </c>
      <c r="CO309">
        <f t="shared" ca="1" si="158"/>
        <v>21</v>
      </c>
      <c r="CP309">
        <f t="shared" ca="1" si="158"/>
        <v>23</v>
      </c>
      <c r="CQ309">
        <f t="shared" ca="1" si="158"/>
        <v>21</v>
      </c>
      <c r="CR309">
        <f t="shared" ca="1" si="158"/>
        <v>20</v>
      </c>
      <c r="CS309">
        <f t="shared" ca="1" si="158"/>
        <v>20</v>
      </c>
      <c r="CT309">
        <f t="shared" ca="1" si="158"/>
        <v>20</v>
      </c>
      <c r="CU309">
        <f t="shared" ca="1" si="158"/>
        <v>21</v>
      </c>
      <c r="CV309">
        <f t="shared" ca="1" si="158"/>
        <v>20</v>
      </c>
      <c r="CW309">
        <f t="shared" ca="1" si="158"/>
        <v>18</v>
      </c>
      <c r="CX309">
        <f t="shared" ca="1" si="158"/>
        <v>18</v>
      </c>
      <c r="CY309">
        <f t="shared" ca="1" si="158"/>
        <v>18</v>
      </c>
      <c r="CZ309">
        <f t="shared" ca="1" si="158"/>
        <v>21</v>
      </c>
    </row>
    <row r="310" spans="1:104" x14ac:dyDescent="0.25">
      <c r="A310">
        <v>19</v>
      </c>
      <c r="E310">
        <f t="shared" ca="1" si="133"/>
        <v>21</v>
      </c>
      <c r="F310">
        <f t="shared" ca="1" si="159"/>
        <v>20</v>
      </c>
      <c r="G310">
        <f t="shared" ca="1" si="159"/>
        <v>22</v>
      </c>
      <c r="H310">
        <f t="shared" ca="1" si="159"/>
        <v>20</v>
      </c>
      <c r="I310">
        <f t="shared" ca="1" si="159"/>
        <v>21</v>
      </c>
      <c r="J310">
        <f t="shared" ca="1" si="159"/>
        <v>19</v>
      </c>
      <c r="K310">
        <f t="shared" ca="1" si="159"/>
        <v>22</v>
      </c>
      <c r="L310">
        <f t="shared" ca="1" si="159"/>
        <v>18</v>
      </c>
      <c r="M310">
        <f t="shared" ca="1" si="159"/>
        <v>22</v>
      </c>
      <c r="N310">
        <f t="shared" ca="1" si="159"/>
        <v>21</v>
      </c>
      <c r="O310">
        <f t="shared" ca="1" si="159"/>
        <v>20</v>
      </c>
      <c r="P310">
        <f t="shared" ca="1" si="159"/>
        <v>18</v>
      </c>
      <c r="Q310">
        <f t="shared" ca="1" si="159"/>
        <v>21</v>
      </c>
      <c r="R310">
        <f t="shared" ca="1" si="159"/>
        <v>19</v>
      </c>
      <c r="S310">
        <f t="shared" ca="1" si="159"/>
        <v>18</v>
      </c>
      <c r="T310">
        <f t="shared" ca="1" si="159"/>
        <v>24</v>
      </c>
      <c r="U310">
        <f t="shared" ca="1" si="159"/>
        <v>21</v>
      </c>
      <c r="V310">
        <f t="shared" ca="1" si="159"/>
        <v>20</v>
      </c>
      <c r="W310">
        <f t="shared" ca="1" si="159"/>
        <v>20</v>
      </c>
      <c r="X310">
        <f t="shared" ca="1" si="159"/>
        <v>21</v>
      </c>
      <c r="Y310">
        <f t="shared" ca="1" si="159"/>
        <v>20</v>
      </c>
      <c r="Z310">
        <f t="shared" ca="1" si="159"/>
        <v>22</v>
      </c>
      <c r="AA310">
        <f t="shared" ca="1" si="159"/>
        <v>20</v>
      </c>
      <c r="AB310">
        <f t="shared" ca="1" si="159"/>
        <v>23</v>
      </c>
      <c r="AC310">
        <f t="shared" ca="1" si="159"/>
        <v>19</v>
      </c>
      <c r="AD310">
        <f t="shared" ca="1" si="159"/>
        <v>19</v>
      </c>
      <c r="AE310">
        <f t="shared" ca="1" si="159"/>
        <v>22</v>
      </c>
      <c r="AF310">
        <f t="shared" ca="1" si="159"/>
        <v>21</v>
      </c>
      <c r="AG310">
        <f t="shared" ca="1" si="159"/>
        <v>18</v>
      </c>
      <c r="AH310">
        <f t="shared" ca="1" si="159"/>
        <v>22</v>
      </c>
      <c r="AI310">
        <f t="shared" ca="1" si="159"/>
        <v>19</v>
      </c>
      <c r="AJ310">
        <f t="shared" ca="1" si="159"/>
        <v>20</v>
      </c>
      <c r="AK310">
        <f t="shared" ca="1" si="159"/>
        <v>18</v>
      </c>
      <c r="AL310">
        <f t="shared" ca="1" si="159"/>
        <v>19</v>
      </c>
      <c r="AM310">
        <f t="shared" ca="1" si="159"/>
        <v>20</v>
      </c>
      <c r="AN310">
        <f t="shared" ca="1" si="159"/>
        <v>21</v>
      </c>
      <c r="AO310">
        <f t="shared" ca="1" si="159"/>
        <v>20</v>
      </c>
      <c r="AP310">
        <f t="shared" ca="1" si="159"/>
        <v>20</v>
      </c>
      <c r="AQ310">
        <f t="shared" ca="1" si="159"/>
        <v>23</v>
      </c>
      <c r="AR310">
        <f t="shared" ca="1" si="159"/>
        <v>19</v>
      </c>
      <c r="AS310">
        <f t="shared" ca="1" si="159"/>
        <v>18</v>
      </c>
      <c r="AT310">
        <f t="shared" ca="1" si="159"/>
        <v>20</v>
      </c>
      <c r="AU310">
        <f t="shared" ca="1" si="159"/>
        <v>18</v>
      </c>
      <c r="AV310">
        <f t="shared" ca="1" si="159"/>
        <v>19</v>
      </c>
      <c r="AW310">
        <f t="shared" ca="1" si="159"/>
        <v>20</v>
      </c>
      <c r="AX310">
        <f t="shared" ca="1" si="159"/>
        <v>20</v>
      </c>
      <c r="AY310">
        <f t="shared" ca="1" si="159"/>
        <v>20</v>
      </c>
      <c r="AZ310">
        <f t="shared" ca="1" si="159"/>
        <v>20</v>
      </c>
      <c r="BA310">
        <f t="shared" ca="1" si="159"/>
        <v>22</v>
      </c>
      <c r="BB310">
        <f t="shared" ca="1" si="159"/>
        <v>20</v>
      </c>
      <c r="BC310">
        <f t="shared" ca="1" si="159"/>
        <v>19</v>
      </c>
      <c r="BD310">
        <f t="shared" ca="1" si="159"/>
        <v>23</v>
      </c>
      <c r="BE310">
        <f t="shared" ca="1" si="159"/>
        <v>19</v>
      </c>
      <c r="BF310">
        <f t="shared" ca="1" si="159"/>
        <v>20</v>
      </c>
      <c r="BG310">
        <f t="shared" ca="1" si="159"/>
        <v>19</v>
      </c>
      <c r="BH310">
        <f t="shared" ca="1" si="159"/>
        <v>20</v>
      </c>
      <c r="BI310">
        <f t="shared" ca="1" si="159"/>
        <v>22</v>
      </c>
      <c r="BJ310">
        <f t="shared" ca="1" si="159"/>
        <v>19</v>
      </c>
      <c r="BK310">
        <f t="shared" ca="1" si="159"/>
        <v>23</v>
      </c>
      <c r="BL310">
        <f t="shared" ca="1" si="159"/>
        <v>21</v>
      </c>
      <c r="BM310">
        <f t="shared" ca="1" si="159"/>
        <v>20</v>
      </c>
      <c r="BN310">
        <f t="shared" ca="1" si="159"/>
        <v>20</v>
      </c>
      <c r="BO310">
        <f t="shared" ca="1" si="159"/>
        <v>20</v>
      </c>
      <c r="BP310">
        <f t="shared" ca="1" si="159"/>
        <v>20</v>
      </c>
      <c r="BQ310">
        <f t="shared" ca="1" si="159"/>
        <v>22</v>
      </c>
      <c r="BR310">
        <f t="shared" ca="1" si="158"/>
        <v>19</v>
      </c>
      <c r="BS310">
        <f t="shared" ca="1" si="158"/>
        <v>20</v>
      </c>
      <c r="BT310">
        <f t="shared" ca="1" si="158"/>
        <v>19</v>
      </c>
      <c r="BU310">
        <f t="shared" ca="1" si="158"/>
        <v>19</v>
      </c>
      <c r="BV310">
        <f t="shared" ca="1" si="158"/>
        <v>22</v>
      </c>
      <c r="BW310">
        <f t="shared" ca="1" si="158"/>
        <v>22</v>
      </c>
      <c r="BX310">
        <f t="shared" ca="1" si="158"/>
        <v>21</v>
      </c>
      <c r="BY310">
        <f t="shared" ca="1" si="158"/>
        <v>20</v>
      </c>
      <c r="BZ310">
        <f t="shared" ca="1" si="158"/>
        <v>19</v>
      </c>
      <c r="CA310">
        <f t="shared" ca="1" si="158"/>
        <v>18</v>
      </c>
      <c r="CB310">
        <f t="shared" ca="1" si="158"/>
        <v>23</v>
      </c>
      <c r="CC310">
        <f t="shared" ca="1" si="158"/>
        <v>22</v>
      </c>
      <c r="CD310">
        <f t="shared" ca="1" si="158"/>
        <v>18</v>
      </c>
      <c r="CE310">
        <f t="shared" ca="1" si="158"/>
        <v>21</v>
      </c>
      <c r="CF310">
        <f t="shared" ca="1" si="158"/>
        <v>19</v>
      </c>
      <c r="CG310">
        <f t="shared" ca="1" si="158"/>
        <v>20</v>
      </c>
      <c r="CH310">
        <f t="shared" ca="1" si="158"/>
        <v>20</v>
      </c>
      <c r="CI310">
        <f t="shared" ca="1" si="158"/>
        <v>20</v>
      </c>
      <c r="CJ310">
        <f t="shared" ca="1" si="158"/>
        <v>20</v>
      </c>
      <c r="CK310">
        <f t="shared" ca="1" si="158"/>
        <v>27</v>
      </c>
      <c r="CL310">
        <f t="shared" ca="1" si="158"/>
        <v>19</v>
      </c>
      <c r="CM310">
        <f t="shared" ca="1" si="158"/>
        <v>21</v>
      </c>
      <c r="CN310">
        <f t="shared" ca="1" si="158"/>
        <v>20</v>
      </c>
      <c r="CO310">
        <f t="shared" ca="1" si="158"/>
        <v>18</v>
      </c>
      <c r="CP310">
        <f t="shared" ca="1" si="158"/>
        <v>18</v>
      </c>
      <c r="CQ310">
        <f t="shared" ca="1" si="158"/>
        <v>23</v>
      </c>
      <c r="CR310">
        <f t="shared" ca="1" si="158"/>
        <v>20</v>
      </c>
      <c r="CS310">
        <f t="shared" ca="1" si="158"/>
        <v>23</v>
      </c>
      <c r="CT310">
        <f t="shared" ca="1" si="158"/>
        <v>20</v>
      </c>
      <c r="CU310">
        <f t="shared" ca="1" si="158"/>
        <v>20</v>
      </c>
      <c r="CV310">
        <f t="shared" ca="1" si="158"/>
        <v>19</v>
      </c>
      <c r="CW310">
        <f t="shared" ca="1" si="158"/>
        <v>21</v>
      </c>
      <c r="CX310">
        <f t="shared" ca="1" si="158"/>
        <v>20</v>
      </c>
      <c r="CY310">
        <f t="shared" ca="1" si="158"/>
        <v>19</v>
      </c>
      <c r="CZ310">
        <f t="shared" ca="1" si="158"/>
        <v>20</v>
      </c>
    </row>
    <row r="311" spans="1:104" x14ac:dyDescent="0.25">
      <c r="A311">
        <v>20</v>
      </c>
      <c r="E311">
        <f t="shared" ca="1" si="133"/>
        <v>20</v>
      </c>
      <c r="F311">
        <f t="shared" ca="1" si="159"/>
        <v>20</v>
      </c>
      <c r="G311">
        <f t="shared" ca="1" si="159"/>
        <v>22</v>
      </c>
      <c r="H311">
        <f t="shared" ca="1" si="159"/>
        <v>20</v>
      </c>
      <c r="I311">
        <f t="shared" ca="1" si="159"/>
        <v>20</v>
      </c>
      <c r="J311">
        <f t="shared" ca="1" si="159"/>
        <v>21</v>
      </c>
      <c r="K311">
        <f t="shared" ca="1" si="159"/>
        <v>19</v>
      </c>
      <c r="L311">
        <f t="shared" ca="1" si="159"/>
        <v>18</v>
      </c>
      <c r="M311">
        <f t="shared" ca="1" si="159"/>
        <v>21</v>
      </c>
      <c r="N311">
        <f t="shared" ca="1" si="159"/>
        <v>22</v>
      </c>
      <c r="O311">
        <f t="shared" ca="1" si="159"/>
        <v>19</v>
      </c>
      <c r="P311">
        <f t="shared" ca="1" si="159"/>
        <v>18</v>
      </c>
      <c r="Q311">
        <f t="shared" ca="1" si="159"/>
        <v>20</v>
      </c>
      <c r="R311">
        <f t="shared" ca="1" si="159"/>
        <v>21</v>
      </c>
      <c r="S311">
        <f t="shared" ca="1" si="159"/>
        <v>21</v>
      </c>
      <c r="T311">
        <f t="shared" ca="1" si="159"/>
        <v>18</v>
      </c>
      <c r="U311">
        <f t="shared" ca="1" si="159"/>
        <v>20</v>
      </c>
      <c r="V311">
        <f t="shared" ca="1" si="159"/>
        <v>20</v>
      </c>
      <c r="W311">
        <f t="shared" ca="1" si="159"/>
        <v>20</v>
      </c>
      <c r="X311">
        <f t="shared" ca="1" si="159"/>
        <v>19</v>
      </c>
      <c r="Y311">
        <f t="shared" ca="1" si="159"/>
        <v>20</v>
      </c>
      <c r="Z311">
        <f t="shared" ca="1" si="159"/>
        <v>21</v>
      </c>
      <c r="AA311">
        <f t="shared" ca="1" si="159"/>
        <v>18</v>
      </c>
      <c r="AB311">
        <f t="shared" ca="1" si="159"/>
        <v>20</v>
      </c>
      <c r="AC311">
        <f t="shared" ca="1" si="159"/>
        <v>20</v>
      </c>
      <c r="AD311">
        <f t="shared" ca="1" si="159"/>
        <v>20</v>
      </c>
      <c r="AE311">
        <f t="shared" ca="1" si="159"/>
        <v>20</v>
      </c>
      <c r="AF311">
        <f t="shared" ca="1" si="159"/>
        <v>20</v>
      </c>
      <c r="AG311">
        <f t="shared" ca="1" si="159"/>
        <v>21</v>
      </c>
      <c r="AH311">
        <f t="shared" ca="1" si="159"/>
        <v>22</v>
      </c>
      <c r="AI311">
        <f t="shared" ca="1" si="159"/>
        <v>20</v>
      </c>
      <c r="AJ311">
        <f t="shared" ca="1" si="159"/>
        <v>20</v>
      </c>
      <c r="AK311">
        <f t="shared" ca="1" si="159"/>
        <v>23</v>
      </c>
      <c r="AL311">
        <f t="shared" ca="1" si="159"/>
        <v>20</v>
      </c>
      <c r="AM311">
        <f t="shared" ca="1" si="159"/>
        <v>20</v>
      </c>
      <c r="AN311">
        <f t="shared" ca="1" si="159"/>
        <v>20</v>
      </c>
      <c r="AO311">
        <f t="shared" ca="1" si="159"/>
        <v>20</v>
      </c>
      <c r="AP311">
        <f t="shared" ca="1" si="159"/>
        <v>20</v>
      </c>
      <c r="AQ311">
        <f t="shared" ca="1" si="159"/>
        <v>18</v>
      </c>
      <c r="AR311">
        <f t="shared" ca="1" si="159"/>
        <v>21</v>
      </c>
      <c r="AS311">
        <f t="shared" ca="1" si="159"/>
        <v>20</v>
      </c>
      <c r="AT311">
        <f t="shared" ca="1" si="159"/>
        <v>19</v>
      </c>
      <c r="AU311">
        <f t="shared" ca="1" si="159"/>
        <v>19</v>
      </c>
      <c r="AV311">
        <f t="shared" ca="1" si="159"/>
        <v>21</v>
      </c>
      <c r="AW311">
        <f t="shared" ca="1" si="159"/>
        <v>18</v>
      </c>
      <c r="AX311">
        <f t="shared" ca="1" si="159"/>
        <v>19</v>
      </c>
      <c r="AY311">
        <f t="shared" ca="1" si="159"/>
        <v>19</v>
      </c>
      <c r="AZ311">
        <f t="shared" ca="1" si="159"/>
        <v>19</v>
      </c>
      <c r="BA311">
        <f t="shared" ca="1" si="159"/>
        <v>20</v>
      </c>
      <c r="BB311">
        <f t="shared" ca="1" si="159"/>
        <v>20</v>
      </c>
      <c r="BC311">
        <f t="shared" ca="1" si="159"/>
        <v>19</v>
      </c>
      <c r="BD311">
        <f t="shared" ca="1" si="159"/>
        <v>21</v>
      </c>
      <c r="BE311">
        <f t="shared" ca="1" si="159"/>
        <v>21</v>
      </c>
      <c r="BF311">
        <f t="shared" ca="1" si="159"/>
        <v>19</v>
      </c>
      <c r="BG311">
        <f t="shared" ca="1" si="159"/>
        <v>21</v>
      </c>
      <c r="BH311">
        <f t="shared" ca="1" si="159"/>
        <v>20</v>
      </c>
      <c r="BI311">
        <f t="shared" ca="1" si="159"/>
        <v>19</v>
      </c>
      <c r="BJ311">
        <f t="shared" ca="1" si="159"/>
        <v>18</v>
      </c>
      <c r="BK311">
        <f t="shared" ca="1" si="159"/>
        <v>20</v>
      </c>
      <c r="BL311">
        <f t="shared" ca="1" si="159"/>
        <v>21</v>
      </c>
      <c r="BM311">
        <f t="shared" ca="1" si="159"/>
        <v>22</v>
      </c>
      <c r="BN311">
        <f t="shared" ca="1" si="159"/>
        <v>20</v>
      </c>
      <c r="BO311">
        <f t="shared" ca="1" si="159"/>
        <v>19</v>
      </c>
      <c r="BP311">
        <f t="shared" ca="1" si="159"/>
        <v>18</v>
      </c>
      <c r="BQ311">
        <f t="shared" ca="1" si="159"/>
        <v>23</v>
      </c>
      <c r="BR311">
        <f t="shared" ca="1" si="158"/>
        <v>22</v>
      </c>
      <c r="BS311">
        <f t="shared" ca="1" si="158"/>
        <v>21</v>
      </c>
      <c r="BT311">
        <f t="shared" ca="1" si="158"/>
        <v>23</v>
      </c>
      <c r="BU311">
        <f t="shared" ca="1" si="158"/>
        <v>19</v>
      </c>
      <c r="BV311">
        <f t="shared" ca="1" si="158"/>
        <v>20</v>
      </c>
      <c r="BW311">
        <f t="shared" ca="1" si="158"/>
        <v>23</v>
      </c>
      <c r="BX311">
        <f t="shared" ca="1" si="158"/>
        <v>20</v>
      </c>
      <c r="BY311">
        <f t="shared" ca="1" si="158"/>
        <v>18</v>
      </c>
      <c r="BZ311">
        <f t="shared" ca="1" si="158"/>
        <v>19</v>
      </c>
      <c r="CA311">
        <f t="shared" ca="1" si="158"/>
        <v>21</v>
      </c>
      <c r="CB311">
        <f t="shared" ca="1" si="158"/>
        <v>22</v>
      </c>
      <c r="CC311">
        <f t="shared" ca="1" si="158"/>
        <v>20</v>
      </c>
      <c r="CD311">
        <f t="shared" ca="1" si="158"/>
        <v>23</v>
      </c>
      <c r="CE311">
        <f t="shared" ca="1" si="158"/>
        <v>19</v>
      </c>
      <c r="CF311">
        <f t="shared" ca="1" si="158"/>
        <v>20</v>
      </c>
      <c r="CG311">
        <f t="shared" ca="1" si="158"/>
        <v>21</v>
      </c>
      <c r="CH311">
        <f t="shared" ca="1" si="158"/>
        <v>19</v>
      </c>
      <c r="CI311">
        <f t="shared" ca="1" si="158"/>
        <v>20</v>
      </c>
      <c r="CJ311">
        <f t="shared" ca="1" si="158"/>
        <v>20</v>
      </c>
      <c r="CK311">
        <f t="shared" ca="1" si="158"/>
        <v>20</v>
      </c>
      <c r="CL311">
        <f t="shared" ca="1" si="158"/>
        <v>20</v>
      </c>
      <c r="CM311">
        <f t="shared" ca="1" si="158"/>
        <v>19</v>
      </c>
      <c r="CN311">
        <f t="shared" ca="1" si="158"/>
        <v>19</v>
      </c>
      <c r="CO311">
        <f t="shared" ca="1" si="158"/>
        <v>20</v>
      </c>
      <c r="CP311">
        <f t="shared" ca="1" si="158"/>
        <v>20</v>
      </c>
      <c r="CQ311">
        <f t="shared" ca="1" si="158"/>
        <v>22</v>
      </c>
      <c r="CR311">
        <f t="shared" ca="1" si="158"/>
        <v>21</v>
      </c>
      <c r="CS311">
        <f t="shared" ca="1" si="158"/>
        <v>21</v>
      </c>
      <c r="CT311">
        <f t="shared" ca="1" si="158"/>
        <v>20</v>
      </c>
      <c r="CU311">
        <f t="shared" ca="1" si="158"/>
        <v>21</v>
      </c>
      <c r="CV311">
        <f t="shared" ca="1" si="158"/>
        <v>18</v>
      </c>
      <c r="CW311">
        <f t="shared" ca="1" si="158"/>
        <v>18</v>
      </c>
      <c r="CX311">
        <f t="shared" ca="1" si="158"/>
        <v>23</v>
      </c>
      <c r="CY311">
        <f t="shared" ca="1" si="158"/>
        <v>22</v>
      </c>
      <c r="CZ311">
        <f t="shared" ca="1" si="158"/>
        <v>19</v>
      </c>
    </row>
    <row r="312" spans="1:104" x14ac:dyDescent="0.25">
      <c r="A312">
        <v>19</v>
      </c>
      <c r="E312">
        <f t="shared" ca="1" si="133"/>
        <v>20</v>
      </c>
      <c r="F312">
        <f t="shared" ca="1" si="159"/>
        <v>19</v>
      </c>
      <c r="G312">
        <f t="shared" ca="1" si="159"/>
        <v>20</v>
      </c>
      <c r="H312">
        <f t="shared" ca="1" si="159"/>
        <v>20</v>
      </c>
      <c r="I312">
        <f t="shared" ca="1" si="159"/>
        <v>22</v>
      </c>
      <c r="J312">
        <f t="shared" ca="1" si="159"/>
        <v>22</v>
      </c>
      <c r="K312">
        <f t="shared" ca="1" si="159"/>
        <v>22</v>
      </c>
      <c r="L312">
        <f t="shared" ca="1" si="159"/>
        <v>19</v>
      </c>
      <c r="M312">
        <f t="shared" ca="1" si="159"/>
        <v>20</v>
      </c>
      <c r="N312">
        <f t="shared" ca="1" si="159"/>
        <v>23</v>
      </c>
      <c r="O312">
        <f t="shared" ca="1" si="159"/>
        <v>22</v>
      </c>
      <c r="P312">
        <f t="shared" ca="1" si="159"/>
        <v>22</v>
      </c>
      <c r="Q312">
        <f t="shared" ca="1" si="159"/>
        <v>23</v>
      </c>
      <c r="R312">
        <f t="shared" ca="1" si="159"/>
        <v>19</v>
      </c>
      <c r="S312">
        <f t="shared" ca="1" si="159"/>
        <v>21</v>
      </c>
      <c r="T312">
        <f t="shared" ca="1" si="159"/>
        <v>20</v>
      </c>
      <c r="U312">
        <f t="shared" ca="1" si="159"/>
        <v>18</v>
      </c>
      <c r="V312">
        <f t="shared" ca="1" si="159"/>
        <v>20</v>
      </c>
      <c r="W312">
        <f t="shared" ca="1" si="159"/>
        <v>24</v>
      </c>
      <c r="X312">
        <f t="shared" ca="1" si="159"/>
        <v>23</v>
      </c>
      <c r="Y312">
        <f t="shared" ca="1" si="159"/>
        <v>19</v>
      </c>
      <c r="Z312">
        <f t="shared" ca="1" si="159"/>
        <v>19</v>
      </c>
      <c r="AA312">
        <f t="shared" ca="1" si="159"/>
        <v>20</v>
      </c>
      <c r="AB312">
        <f t="shared" ca="1" si="159"/>
        <v>21</v>
      </c>
      <c r="AC312">
        <f t="shared" ca="1" si="159"/>
        <v>21</v>
      </c>
      <c r="AD312">
        <f t="shared" ca="1" si="159"/>
        <v>20</v>
      </c>
      <c r="AE312">
        <f t="shared" ca="1" si="159"/>
        <v>20</v>
      </c>
      <c r="AF312">
        <f t="shared" ca="1" si="159"/>
        <v>21</v>
      </c>
      <c r="AG312">
        <f t="shared" ca="1" si="159"/>
        <v>21</v>
      </c>
      <c r="AH312">
        <f t="shared" ca="1" si="159"/>
        <v>21</v>
      </c>
      <c r="AI312">
        <f t="shared" ca="1" si="159"/>
        <v>21</v>
      </c>
      <c r="AJ312">
        <f t="shared" ca="1" si="159"/>
        <v>22</v>
      </c>
      <c r="AK312">
        <f t="shared" ca="1" si="159"/>
        <v>19</v>
      </c>
      <c r="AL312">
        <f t="shared" ca="1" si="159"/>
        <v>20</v>
      </c>
      <c r="AM312">
        <f t="shared" ca="1" si="159"/>
        <v>19</v>
      </c>
      <c r="AN312">
        <f t="shared" ca="1" si="159"/>
        <v>22</v>
      </c>
      <c r="AO312">
        <f t="shared" ca="1" si="159"/>
        <v>20</v>
      </c>
      <c r="AP312">
        <f t="shared" ca="1" si="159"/>
        <v>22</v>
      </c>
      <c r="AQ312">
        <f t="shared" ca="1" si="159"/>
        <v>22</v>
      </c>
      <c r="AR312">
        <f t="shared" ca="1" si="159"/>
        <v>22</v>
      </c>
      <c r="AS312">
        <f t="shared" ca="1" si="159"/>
        <v>21</v>
      </c>
      <c r="AT312">
        <f t="shared" ca="1" si="159"/>
        <v>21</v>
      </c>
      <c r="AU312">
        <f t="shared" ca="1" si="159"/>
        <v>20</v>
      </c>
      <c r="AV312">
        <f t="shared" ca="1" si="159"/>
        <v>33</v>
      </c>
      <c r="AW312">
        <f t="shared" ca="1" si="159"/>
        <v>20</v>
      </c>
      <c r="AX312">
        <f t="shared" ca="1" si="159"/>
        <v>20</v>
      </c>
      <c r="AY312">
        <f t="shared" ca="1" si="159"/>
        <v>21</v>
      </c>
      <c r="AZ312">
        <f t="shared" ca="1" si="159"/>
        <v>19</v>
      </c>
      <c r="BA312">
        <f t="shared" ca="1" si="159"/>
        <v>19</v>
      </c>
      <c r="BB312">
        <f t="shared" ca="1" si="159"/>
        <v>19</v>
      </c>
      <c r="BC312">
        <f t="shared" ca="1" si="159"/>
        <v>21</v>
      </c>
      <c r="BD312">
        <f t="shared" ca="1" si="159"/>
        <v>18</v>
      </c>
      <c r="BE312">
        <f t="shared" ca="1" si="159"/>
        <v>20</v>
      </c>
      <c r="BF312">
        <f t="shared" ca="1" si="159"/>
        <v>18</v>
      </c>
      <c r="BG312">
        <f t="shared" ca="1" si="159"/>
        <v>18</v>
      </c>
      <c r="BH312">
        <f t="shared" ca="1" si="159"/>
        <v>19</v>
      </c>
      <c r="BI312">
        <f t="shared" ca="1" si="159"/>
        <v>21</v>
      </c>
      <c r="BJ312">
        <f t="shared" ca="1" si="159"/>
        <v>21</v>
      </c>
      <c r="BK312">
        <f t="shared" ca="1" si="159"/>
        <v>20</v>
      </c>
      <c r="BL312">
        <f t="shared" ca="1" si="159"/>
        <v>19</v>
      </c>
      <c r="BM312">
        <f t="shared" ca="1" si="159"/>
        <v>20</v>
      </c>
      <c r="BN312">
        <f t="shared" ca="1" si="159"/>
        <v>20</v>
      </c>
      <c r="BO312">
        <f t="shared" ca="1" si="159"/>
        <v>19</v>
      </c>
      <c r="BP312">
        <f t="shared" ca="1" si="159"/>
        <v>21</v>
      </c>
      <c r="BQ312">
        <f t="shared" ref="BQ312:CZ315" ca="1" si="160">INDEX($A$3:$A$2002,ROUNDUP(RANDBETWEEN(1,2000),0))</f>
        <v>23</v>
      </c>
      <c r="BR312">
        <f t="shared" ca="1" si="160"/>
        <v>21</v>
      </c>
      <c r="BS312">
        <f t="shared" ca="1" si="160"/>
        <v>21</v>
      </c>
      <c r="BT312">
        <f t="shared" ca="1" si="160"/>
        <v>20</v>
      </c>
      <c r="BU312">
        <f t="shared" ca="1" si="160"/>
        <v>21</v>
      </c>
      <c r="BV312">
        <f t="shared" ca="1" si="160"/>
        <v>20</v>
      </c>
      <c r="BW312">
        <f t="shared" ca="1" si="160"/>
        <v>18</v>
      </c>
      <c r="BX312">
        <f t="shared" ca="1" si="160"/>
        <v>22</v>
      </c>
      <c r="BY312">
        <f t="shared" ca="1" si="160"/>
        <v>18</v>
      </c>
      <c r="BZ312">
        <f t="shared" ca="1" si="160"/>
        <v>20</v>
      </c>
      <c r="CA312">
        <f t="shared" ca="1" si="160"/>
        <v>19</v>
      </c>
      <c r="CB312">
        <f t="shared" ca="1" si="160"/>
        <v>20</v>
      </c>
      <c r="CC312">
        <f t="shared" ca="1" si="160"/>
        <v>21</v>
      </c>
      <c r="CD312">
        <f t="shared" ca="1" si="160"/>
        <v>20</v>
      </c>
      <c r="CE312">
        <f t="shared" ca="1" si="160"/>
        <v>18</v>
      </c>
      <c r="CF312">
        <f t="shared" ca="1" si="160"/>
        <v>21</v>
      </c>
      <c r="CG312">
        <f t="shared" ca="1" si="160"/>
        <v>21</v>
      </c>
      <c r="CH312">
        <f t="shared" ca="1" si="160"/>
        <v>20</v>
      </c>
      <c r="CI312">
        <f t="shared" ca="1" si="160"/>
        <v>20</v>
      </c>
      <c r="CJ312">
        <f t="shared" ca="1" si="160"/>
        <v>21</v>
      </c>
      <c r="CK312">
        <f t="shared" ca="1" si="160"/>
        <v>19</v>
      </c>
      <c r="CL312">
        <f t="shared" ca="1" si="160"/>
        <v>21</v>
      </c>
      <c r="CM312">
        <f t="shared" ca="1" si="160"/>
        <v>18</v>
      </c>
      <c r="CN312">
        <f t="shared" ca="1" si="160"/>
        <v>21</v>
      </c>
      <c r="CO312">
        <f t="shared" ca="1" si="160"/>
        <v>22</v>
      </c>
      <c r="CP312">
        <f t="shared" ca="1" si="160"/>
        <v>22</v>
      </c>
      <c r="CQ312">
        <f t="shared" ca="1" si="160"/>
        <v>21</v>
      </c>
      <c r="CR312">
        <f t="shared" ca="1" si="160"/>
        <v>19</v>
      </c>
      <c r="CS312">
        <f t="shared" ca="1" si="160"/>
        <v>21</v>
      </c>
      <c r="CT312">
        <f t="shared" ca="1" si="160"/>
        <v>20</v>
      </c>
      <c r="CU312">
        <f t="shared" ca="1" si="160"/>
        <v>21</v>
      </c>
      <c r="CV312">
        <f t="shared" ca="1" si="160"/>
        <v>18</v>
      </c>
      <c r="CW312">
        <f t="shared" ca="1" si="160"/>
        <v>20</v>
      </c>
      <c r="CX312">
        <f t="shared" ca="1" si="160"/>
        <v>23</v>
      </c>
      <c r="CY312">
        <f t="shared" ca="1" si="160"/>
        <v>20</v>
      </c>
      <c r="CZ312">
        <f t="shared" ca="1" si="160"/>
        <v>21</v>
      </c>
    </row>
    <row r="313" spans="1:104" x14ac:dyDescent="0.25">
      <c r="A313">
        <v>19</v>
      </c>
      <c r="E313">
        <f t="shared" ca="1" si="133"/>
        <v>22</v>
      </c>
      <c r="F313">
        <f t="shared" ref="F313:BQ316" ca="1" si="161">INDEX($A$3:$A$2002,ROUNDUP(RANDBETWEEN(1,2000),0))</f>
        <v>22</v>
      </c>
      <c r="G313">
        <f t="shared" ca="1" si="161"/>
        <v>20</v>
      </c>
      <c r="H313">
        <f t="shared" ca="1" si="161"/>
        <v>20</v>
      </c>
      <c r="I313">
        <f t="shared" ca="1" si="161"/>
        <v>20</v>
      </c>
      <c r="J313">
        <f t="shared" ca="1" si="161"/>
        <v>21</v>
      </c>
      <c r="K313">
        <f t="shared" ca="1" si="161"/>
        <v>19</v>
      </c>
      <c r="L313">
        <f t="shared" ca="1" si="161"/>
        <v>19</v>
      </c>
      <c r="M313">
        <f t="shared" ca="1" si="161"/>
        <v>23</v>
      </c>
      <c r="N313">
        <f t="shared" ca="1" si="161"/>
        <v>18</v>
      </c>
      <c r="O313">
        <f t="shared" ca="1" si="161"/>
        <v>18</v>
      </c>
      <c r="P313">
        <f t="shared" ca="1" si="161"/>
        <v>21</v>
      </c>
      <c r="Q313">
        <f t="shared" ca="1" si="161"/>
        <v>19</v>
      </c>
      <c r="R313">
        <f t="shared" ca="1" si="161"/>
        <v>21</v>
      </c>
      <c r="S313">
        <f t="shared" ca="1" si="161"/>
        <v>22</v>
      </c>
      <c r="T313">
        <f t="shared" ca="1" si="161"/>
        <v>20</v>
      </c>
      <c r="U313">
        <f t="shared" ca="1" si="161"/>
        <v>19</v>
      </c>
      <c r="V313">
        <f t="shared" ca="1" si="161"/>
        <v>19</v>
      </c>
      <c r="W313">
        <f t="shared" ca="1" si="161"/>
        <v>19</v>
      </c>
      <c r="X313">
        <f t="shared" ca="1" si="161"/>
        <v>23</v>
      </c>
      <c r="Y313">
        <f t="shared" ca="1" si="161"/>
        <v>23</v>
      </c>
      <c r="Z313">
        <f t="shared" ca="1" si="161"/>
        <v>20</v>
      </c>
      <c r="AA313">
        <f t="shared" ca="1" si="161"/>
        <v>20</v>
      </c>
      <c r="AB313">
        <f t="shared" ca="1" si="161"/>
        <v>20</v>
      </c>
      <c r="AC313">
        <f t="shared" ca="1" si="161"/>
        <v>21</v>
      </c>
      <c r="AD313">
        <f t="shared" ca="1" si="161"/>
        <v>19</v>
      </c>
      <c r="AE313">
        <f t="shared" ca="1" si="161"/>
        <v>21</v>
      </c>
      <c r="AF313">
        <f t="shared" ca="1" si="161"/>
        <v>21</v>
      </c>
      <c r="AG313">
        <f t="shared" ca="1" si="161"/>
        <v>20</v>
      </c>
      <c r="AH313">
        <f t="shared" ca="1" si="161"/>
        <v>22</v>
      </c>
      <c r="AI313">
        <f t="shared" ca="1" si="161"/>
        <v>21</v>
      </c>
      <c r="AJ313">
        <f t="shared" ca="1" si="161"/>
        <v>20</v>
      </c>
      <c r="AK313">
        <f t="shared" ca="1" si="161"/>
        <v>22</v>
      </c>
      <c r="AL313">
        <f t="shared" ca="1" si="161"/>
        <v>22</v>
      </c>
      <c r="AM313">
        <f t="shared" ca="1" si="161"/>
        <v>20</v>
      </c>
      <c r="AN313">
        <f t="shared" ca="1" si="161"/>
        <v>22</v>
      </c>
      <c r="AO313">
        <f t="shared" ca="1" si="161"/>
        <v>22</v>
      </c>
      <c r="AP313">
        <f t="shared" ca="1" si="161"/>
        <v>20</v>
      </c>
      <c r="AQ313">
        <f t="shared" ca="1" si="161"/>
        <v>21</v>
      </c>
      <c r="AR313">
        <f t="shared" ca="1" si="161"/>
        <v>20</v>
      </c>
      <c r="AS313">
        <f t="shared" ca="1" si="161"/>
        <v>23</v>
      </c>
      <c r="AT313">
        <f t="shared" ca="1" si="161"/>
        <v>20</v>
      </c>
      <c r="AU313">
        <f t="shared" ca="1" si="161"/>
        <v>18</v>
      </c>
      <c r="AV313">
        <f t="shared" ca="1" si="161"/>
        <v>22</v>
      </c>
      <c r="AW313">
        <f t="shared" ca="1" si="161"/>
        <v>20</v>
      </c>
      <c r="AX313">
        <f t="shared" ca="1" si="161"/>
        <v>20</v>
      </c>
      <c r="AY313">
        <f t="shared" ca="1" si="161"/>
        <v>22</v>
      </c>
      <c r="AZ313">
        <f t="shared" ca="1" si="161"/>
        <v>19</v>
      </c>
      <c r="BA313">
        <f t="shared" ca="1" si="161"/>
        <v>23</v>
      </c>
      <c r="BB313">
        <f t="shared" ca="1" si="161"/>
        <v>19</v>
      </c>
      <c r="BC313">
        <f t="shared" ca="1" si="161"/>
        <v>18</v>
      </c>
      <c r="BD313">
        <f t="shared" ca="1" si="161"/>
        <v>22</v>
      </c>
      <c r="BE313">
        <f t="shared" ca="1" si="161"/>
        <v>20</v>
      </c>
      <c r="BF313">
        <f t="shared" ca="1" si="161"/>
        <v>19</v>
      </c>
      <c r="BG313">
        <f t="shared" ca="1" si="161"/>
        <v>21</v>
      </c>
      <c r="BH313">
        <f t="shared" ca="1" si="161"/>
        <v>19</v>
      </c>
      <c r="BI313">
        <f t="shared" ca="1" si="161"/>
        <v>21</v>
      </c>
      <c r="BJ313">
        <f t="shared" ca="1" si="161"/>
        <v>19</v>
      </c>
      <c r="BK313">
        <f t="shared" ca="1" si="161"/>
        <v>22</v>
      </c>
      <c r="BL313">
        <f t="shared" ca="1" si="161"/>
        <v>21</v>
      </c>
      <c r="BM313">
        <f t="shared" ca="1" si="161"/>
        <v>21</v>
      </c>
      <c r="BN313">
        <f t="shared" ca="1" si="161"/>
        <v>18</v>
      </c>
      <c r="BO313">
        <f t="shared" ca="1" si="161"/>
        <v>21</v>
      </c>
      <c r="BP313">
        <f t="shared" ca="1" si="161"/>
        <v>20</v>
      </c>
      <c r="BQ313">
        <f t="shared" ca="1" si="161"/>
        <v>18</v>
      </c>
      <c r="BR313">
        <f t="shared" ca="1" si="160"/>
        <v>23</v>
      </c>
      <c r="BS313">
        <f t="shared" ca="1" si="160"/>
        <v>19</v>
      </c>
      <c r="BT313">
        <f t="shared" ca="1" si="160"/>
        <v>20</v>
      </c>
      <c r="BU313">
        <f t="shared" ca="1" si="160"/>
        <v>19</v>
      </c>
      <c r="BV313">
        <f t="shared" ca="1" si="160"/>
        <v>19</v>
      </c>
      <c r="BW313">
        <f t="shared" ca="1" si="160"/>
        <v>24</v>
      </c>
      <c r="BX313">
        <f t="shared" ca="1" si="160"/>
        <v>21</v>
      </c>
      <c r="BY313">
        <f t="shared" ca="1" si="160"/>
        <v>20</v>
      </c>
      <c r="BZ313">
        <f t="shared" ca="1" si="160"/>
        <v>22</v>
      </c>
      <c r="CA313">
        <f t="shared" ca="1" si="160"/>
        <v>18</v>
      </c>
      <c r="CB313">
        <f t="shared" ca="1" si="160"/>
        <v>22</v>
      </c>
      <c r="CC313">
        <f t="shared" ca="1" si="160"/>
        <v>19</v>
      </c>
      <c r="CD313">
        <f t="shared" ca="1" si="160"/>
        <v>23</v>
      </c>
      <c r="CE313">
        <f t="shared" ca="1" si="160"/>
        <v>21</v>
      </c>
      <c r="CF313">
        <f t="shared" ca="1" si="160"/>
        <v>23</v>
      </c>
      <c r="CG313">
        <f t="shared" ca="1" si="160"/>
        <v>20</v>
      </c>
      <c r="CH313">
        <f t="shared" ca="1" si="160"/>
        <v>21</v>
      </c>
      <c r="CI313">
        <f t="shared" ca="1" si="160"/>
        <v>19</v>
      </c>
      <c r="CJ313">
        <f t="shared" ca="1" si="160"/>
        <v>23</v>
      </c>
      <c r="CK313">
        <f t="shared" ca="1" si="160"/>
        <v>22</v>
      </c>
      <c r="CL313">
        <f t="shared" ca="1" si="160"/>
        <v>21</v>
      </c>
      <c r="CM313">
        <f t="shared" ca="1" si="160"/>
        <v>20</v>
      </c>
      <c r="CN313">
        <f t="shared" ca="1" si="160"/>
        <v>21</v>
      </c>
      <c r="CO313">
        <f t="shared" ca="1" si="160"/>
        <v>20</v>
      </c>
      <c r="CP313">
        <f t="shared" ca="1" si="160"/>
        <v>23</v>
      </c>
      <c r="CQ313">
        <f t="shared" ca="1" si="160"/>
        <v>20</v>
      </c>
      <c r="CR313">
        <f t="shared" ca="1" si="160"/>
        <v>21</v>
      </c>
      <c r="CS313">
        <f t="shared" ca="1" si="160"/>
        <v>21</v>
      </c>
      <c r="CT313">
        <f t="shared" ca="1" si="160"/>
        <v>20</v>
      </c>
      <c r="CU313">
        <f t="shared" ca="1" si="160"/>
        <v>21</v>
      </c>
      <c r="CV313">
        <f t="shared" ca="1" si="160"/>
        <v>19</v>
      </c>
      <c r="CW313">
        <f t="shared" ca="1" si="160"/>
        <v>20</v>
      </c>
      <c r="CX313">
        <f t="shared" ca="1" si="160"/>
        <v>20</v>
      </c>
      <c r="CY313">
        <f t="shared" ca="1" si="160"/>
        <v>19</v>
      </c>
      <c r="CZ313">
        <f t="shared" ca="1" si="160"/>
        <v>20</v>
      </c>
    </row>
    <row r="314" spans="1:104" x14ac:dyDescent="0.25">
      <c r="A314">
        <v>19</v>
      </c>
      <c r="E314">
        <f t="shared" ca="1" si="133"/>
        <v>19</v>
      </c>
      <c r="F314">
        <f t="shared" ca="1" si="161"/>
        <v>19</v>
      </c>
      <c r="G314">
        <f t="shared" ca="1" si="161"/>
        <v>18</v>
      </c>
      <c r="H314">
        <f t="shared" ca="1" si="161"/>
        <v>21</v>
      </c>
      <c r="I314">
        <f t="shared" ca="1" si="161"/>
        <v>19</v>
      </c>
      <c r="J314">
        <f t="shared" ca="1" si="161"/>
        <v>19</v>
      </c>
      <c r="K314">
        <f t="shared" ca="1" si="161"/>
        <v>19</v>
      </c>
      <c r="L314">
        <f t="shared" ca="1" si="161"/>
        <v>22</v>
      </c>
      <c r="M314">
        <f t="shared" ca="1" si="161"/>
        <v>21</v>
      </c>
      <c r="N314">
        <f t="shared" ca="1" si="161"/>
        <v>20</v>
      </c>
      <c r="O314">
        <f t="shared" ca="1" si="161"/>
        <v>19</v>
      </c>
      <c r="P314">
        <f t="shared" ca="1" si="161"/>
        <v>22</v>
      </c>
      <c r="Q314">
        <f t="shared" ca="1" si="161"/>
        <v>22</v>
      </c>
      <c r="R314">
        <f t="shared" ca="1" si="161"/>
        <v>21</v>
      </c>
      <c r="S314">
        <f t="shared" ca="1" si="161"/>
        <v>21</v>
      </c>
      <c r="T314">
        <f t="shared" ca="1" si="161"/>
        <v>23</v>
      </c>
      <c r="U314">
        <f t="shared" ca="1" si="161"/>
        <v>22</v>
      </c>
      <c r="V314">
        <f t="shared" ca="1" si="161"/>
        <v>21</v>
      </c>
      <c r="W314">
        <f t="shared" ca="1" si="161"/>
        <v>23</v>
      </c>
      <c r="X314">
        <f t="shared" ca="1" si="161"/>
        <v>20</v>
      </c>
      <c r="Y314">
        <f t="shared" ca="1" si="161"/>
        <v>21</v>
      </c>
      <c r="Z314">
        <f t="shared" ca="1" si="161"/>
        <v>22</v>
      </c>
      <c r="AA314">
        <f t="shared" ca="1" si="161"/>
        <v>21</v>
      </c>
      <c r="AB314">
        <f t="shared" ca="1" si="161"/>
        <v>22</v>
      </c>
      <c r="AC314">
        <f t="shared" ca="1" si="161"/>
        <v>22</v>
      </c>
      <c r="AD314">
        <f t="shared" ca="1" si="161"/>
        <v>21</v>
      </c>
      <c r="AE314">
        <f t="shared" ca="1" si="161"/>
        <v>19</v>
      </c>
      <c r="AF314">
        <f t="shared" ca="1" si="161"/>
        <v>19</v>
      </c>
      <c r="AG314">
        <f t="shared" ca="1" si="161"/>
        <v>21</v>
      </c>
      <c r="AH314">
        <f t="shared" ca="1" si="161"/>
        <v>22</v>
      </c>
      <c r="AI314">
        <f t="shared" ca="1" si="161"/>
        <v>20</v>
      </c>
      <c r="AJ314">
        <f t="shared" ca="1" si="161"/>
        <v>19</v>
      </c>
      <c r="AK314">
        <f t="shared" ca="1" si="161"/>
        <v>23</v>
      </c>
      <c r="AL314">
        <f t="shared" ca="1" si="161"/>
        <v>21</v>
      </c>
      <c r="AM314">
        <f t="shared" ca="1" si="161"/>
        <v>20</v>
      </c>
      <c r="AN314">
        <f t="shared" ca="1" si="161"/>
        <v>18</v>
      </c>
      <c r="AO314">
        <f t="shared" ca="1" si="161"/>
        <v>20</v>
      </c>
      <c r="AP314">
        <f t="shared" ca="1" si="161"/>
        <v>20</v>
      </c>
      <c r="AQ314">
        <f t="shared" ca="1" si="161"/>
        <v>24</v>
      </c>
      <c r="AR314">
        <f t="shared" ca="1" si="161"/>
        <v>20</v>
      </c>
      <c r="AS314">
        <f t="shared" ca="1" si="161"/>
        <v>21</v>
      </c>
      <c r="AT314">
        <f t="shared" ca="1" si="161"/>
        <v>20</v>
      </c>
      <c r="AU314">
        <f t="shared" ca="1" si="161"/>
        <v>18</v>
      </c>
      <c r="AV314">
        <f t="shared" ca="1" si="161"/>
        <v>20</v>
      </c>
      <c r="AW314">
        <f t="shared" ca="1" si="161"/>
        <v>21</v>
      </c>
      <c r="AX314">
        <f t="shared" ca="1" si="161"/>
        <v>20</v>
      </c>
      <c r="AY314">
        <f t="shared" ca="1" si="161"/>
        <v>21</v>
      </c>
      <c r="AZ314">
        <f t="shared" ca="1" si="161"/>
        <v>19</v>
      </c>
      <c r="BA314">
        <f t="shared" ca="1" si="161"/>
        <v>20</v>
      </c>
      <c r="BB314">
        <f t="shared" ca="1" si="161"/>
        <v>20</v>
      </c>
      <c r="BC314">
        <f t="shared" ca="1" si="161"/>
        <v>18</v>
      </c>
      <c r="BD314">
        <f t="shared" ca="1" si="161"/>
        <v>22</v>
      </c>
      <c r="BE314">
        <f t="shared" ca="1" si="161"/>
        <v>20</v>
      </c>
      <c r="BF314">
        <f t="shared" ca="1" si="161"/>
        <v>19</v>
      </c>
      <c r="BG314">
        <f t="shared" ca="1" si="161"/>
        <v>20</v>
      </c>
      <c r="BH314">
        <f t="shared" ca="1" si="161"/>
        <v>21</v>
      </c>
      <c r="BI314">
        <f t="shared" ca="1" si="161"/>
        <v>19</v>
      </c>
      <c r="BJ314">
        <f t="shared" ca="1" si="161"/>
        <v>21</v>
      </c>
      <c r="BK314">
        <f t="shared" ca="1" si="161"/>
        <v>21</v>
      </c>
      <c r="BL314">
        <f t="shared" ca="1" si="161"/>
        <v>19</v>
      </c>
      <c r="BM314">
        <f t="shared" ca="1" si="161"/>
        <v>21</v>
      </c>
      <c r="BN314">
        <f t="shared" ca="1" si="161"/>
        <v>20</v>
      </c>
      <c r="BO314">
        <f t="shared" ca="1" si="161"/>
        <v>20</v>
      </c>
      <c r="BP314">
        <f t="shared" ca="1" si="161"/>
        <v>20</v>
      </c>
      <c r="BQ314">
        <f t="shared" ca="1" si="161"/>
        <v>23</v>
      </c>
      <c r="BR314">
        <f t="shared" ca="1" si="160"/>
        <v>18</v>
      </c>
      <c r="BS314">
        <f t="shared" ca="1" si="160"/>
        <v>20</v>
      </c>
      <c r="BT314">
        <f t="shared" ca="1" si="160"/>
        <v>20</v>
      </c>
      <c r="BU314">
        <f t="shared" ca="1" si="160"/>
        <v>18</v>
      </c>
      <c r="BV314">
        <f t="shared" ca="1" si="160"/>
        <v>22</v>
      </c>
      <c r="BW314">
        <f t="shared" ca="1" si="160"/>
        <v>21</v>
      </c>
      <c r="BX314">
        <f t="shared" ca="1" si="160"/>
        <v>21</v>
      </c>
      <c r="BY314">
        <f t="shared" ca="1" si="160"/>
        <v>24</v>
      </c>
      <c r="BZ314">
        <f t="shared" ca="1" si="160"/>
        <v>18</v>
      </c>
      <c r="CA314">
        <f t="shared" ca="1" si="160"/>
        <v>27</v>
      </c>
      <c r="CB314">
        <f t="shared" ca="1" si="160"/>
        <v>19</v>
      </c>
      <c r="CC314">
        <f t="shared" ca="1" si="160"/>
        <v>21</v>
      </c>
      <c r="CD314">
        <f t="shared" ca="1" si="160"/>
        <v>20</v>
      </c>
      <c r="CE314">
        <f t="shared" ca="1" si="160"/>
        <v>19</v>
      </c>
      <c r="CF314">
        <f t="shared" ca="1" si="160"/>
        <v>21</v>
      </c>
      <c r="CG314">
        <f t="shared" ca="1" si="160"/>
        <v>19</v>
      </c>
      <c r="CH314">
        <f t="shared" ca="1" si="160"/>
        <v>21</v>
      </c>
      <c r="CI314">
        <f t="shared" ca="1" si="160"/>
        <v>20</v>
      </c>
      <c r="CJ314">
        <f t="shared" ca="1" si="160"/>
        <v>19</v>
      </c>
      <c r="CK314">
        <f t="shared" ca="1" si="160"/>
        <v>19</v>
      </c>
      <c r="CL314">
        <f t="shared" ca="1" si="160"/>
        <v>21</v>
      </c>
      <c r="CM314">
        <f t="shared" ca="1" si="160"/>
        <v>20</v>
      </c>
      <c r="CN314">
        <f t="shared" ca="1" si="160"/>
        <v>20</v>
      </c>
      <c r="CO314">
        <f t="shared" ca="1" si="160"/>
        <v>21</v>
      </c>
      <c r="CP314">
        <f t="shared" ca="1" si="160"/>
        <v>18</v>
      </c>
      <c r="CQ314">
        <f t="shared" ca="1" si="160"/>
        <v>23</v>
      </c>
      <c r="CR314">
        <f t="shared" ca="1" si="160"/>
        <v>19</v>
      </c>
      <c r="CS314">
        <f t="shared" ca="1" si="160"/>
        <v>21</v>
      </c>
      <c r="CT314">
        <f t="shared" ca="1" si="160"/>
        <v>20</v>
      </c>
      <c r="CU314">
        <f t="shared" ca="1" si="160"/>
        <v>21</v>
      </c>
      <c r="CV314">
        <f t="shared" ca="1" si="160"/>
        <v>21</v>
      </c>
      <c r="CW314">
        <f t="shared" ca="1" si="160"/>
        <v>19</v>
      </c>
      <c r="CX314">
        <f t="shared" ca="1" si="160"/>
        <v>19</v>
      </c>
      <c r="CY314">
        <f t="shared" ca="1" si="160"/>
        <v>23</v>
      </c>
      <c r="CZ314">
        <f t="shared" ca="1" si="160"/>
        <v>21</v>
      </c>
    </row>
    <row r="315" spans="1:104" x14ac:dyDescent="0.25">
      <c r="A315">
        <v>21</v>
      </c>
      <c r="E315">
        <f t="shared" ca="1" si="133"/>
        <v>20</v>
      </c>
      <c r="F315">
        <f t="shared" ca="1" si="161"/>
        <v>19</v>
      </c>
      <c r="G315">
        <f t="shared" ca="1" si="161"/>
        <v>22</v>
      </c>
      <c r="H315">
        <f t="shared" ca="1" si="161"/>
        <v>21</v>
      </c>
      <c r="I315">
        <f t="shared" ca="1" si="161"/>
        <v>20</v>
      </c>
      <c r="J315">
        <f t="shared" ca="1" si="161"/>
        <v>22</v>
      </c>
      <c r="K315">
        <f t="shared" ca="1" si="161"/>
        <v>19</v>
      </c>
      <c r="L315">
        <f t="shared" ca="1" si="161"/>
        <v>22</v>
      </c>
      <c r="M315">
        <f t="shared" ca="1" si="161"/>
        <v>19</v>
      </c>
      <c r="N315">
        <f t="shared" ca="1" si="161"/>
        <v>20</v>
      </c>
      <c r="O315">
        <f t="shared" ca="1" si="161"/>
        <v>20</v>
      </c>
      <c r="P315">
        <f t="shared" ca="1" si="161"/>
        <v>20</v>
      </c>
      <c r="Q315">
        <f t="shared" ca="1" si="161"/>
        <v>21</v>
      </c>
      <c r="R315">
        <f t="shared" ca="1" si="161"/>
        <v>19</v>
      </c>
      <c r="S315">
        <f t="shared" ca="1" si="161"/>
        <v>19</v>
      </c>
      <c r="T315">
        <f t="shared" ca="1" si="161"/>
        <v>18</v>
      </c>
      <c r="U315">
        <f t="shared" ca="1" si="161"/>
        <v>23</v>
      </c>
      <c r="V315">
        <f t="shared" ca="1" si="161"/>
        <v>21</v>
      </c>
      <c r="W315">
        <f t="shared" ca="1" si="161"/>
        <v>21</v>
      </c>
      <c r="X315">
        <f t="shared" ca="1" si="161"/>
        <v>19</v>
      </c>
      <c r="Y315">
        <f t="shared" ca="1" si="161"/>
        <v>23</v>
      </c>
      <c r="Z315">
        <f t="shared" ca="1" si="161"/>
        <v>18</v>
      </c>
      <c r="AA315">
        <f t="shared" ca="1" si="161"/>
        <v>22</v>
      </c>
      <c r="AB315">
        <f t="shared" ca="1" si="161"/>
        <v>20</v>
      </c>
      <c r="AC315">
        <f t="shared" ca="1" si="161"/>
        <v>19</v>
      </c>
      <c r="AD315">
        <f t="shared" ca="1" si="161"/>
        <v>18</v>
      </c>
      <c r="AE315">
        <f t="shared" ca="1" si="161"/>
        <v>22</v>
      </c>
      <c r="AF315">
        <f t="shared" ca="1" si="161"/>
        <v>20</v>
      </c>
      <c r="AG315">
        <f t="shared" ca="1" si="161"/>
        <v>21</v>
      </c>
      <c r="AH315">
        <f t="shared" ca="1" si="161"/>
        <v>19</v>
      </c>
      <c r="AI315">
        <f t="shared" ca="1" si="161"/>
        <v>20</v>
      </c>
      <c r="AJ315">
        <f t="shared" ca="1" si="161"/>
        <v>20</v>
      </c>
      <c r="AK315">
        <f t="shared" ca="1" si="161"/>
        <v>19</v>
      </c>
      <c r="AL315">
        <f t="shared" ca="1" si="161"/>
        <v>19</v>
      </c>
      <c r="AM315">
        <f t="shared" ca="1" si="161"/>
        <v>19</v>
      </c>
      <c r="AN315">
        <f t="shared" ca="1" si="161"/>
        <v>19</v>
      </c>
      <c r="AO315">
        <f t="shared" ca="1" si="161"/>
        <v>19</v>
      </c>
      <c r="AP315">
        <f t="shared" ca="1" si="161"/>
        <v>18</v>
      </c>
      <c r="AQ315">
        <f t="shared" ca="1" si="161"/>
        <v>22</v>
      </c>
      <c r="AR315">
        <f t="shared" ca="1" si="161"/>
        <v>20</v>
      </c>
      <c r="AS315">
        <f t="shared" ca="1" si="161"/>
        <v>23</v>
      </c>
      <c r="AT315">
        <f t="shared" ca="1" si="161"/>
        <v>22</v>
      </c>
      <c r="AU315">
        <f t="shared" ca="1" si="161"/>
        <v>21</v>
      </c>
      <c r="AV315">
        <f t="shared" ca="1" si="161"/>
        <v>20</v>
      </c>
      <c r="AW315">
        <f t="shared" ca="1" si="161"/>
        <v>22</v>
      </c>
      <c r="AX315">
        <f t="shared" ca="1" si="161"/>
        <v>20</v>
      </c>
      <c r="AY315">
        <f t="shared" ca="1" si="161"/>
        <v>19</v>
      </c>
      <c r="AZ315">
        <f t="shared" ca="1" si="161"/>
        <v>19</v>
      </c>
      <c r="BA315">
        <f t="shared" ca="1" si="161"/>
        <v>19</v>
      </c>
      <c r="BB315">
        <f t="shared" ca="1" si="161"/>
        <v>21</v>
      </c>
      <c r="BC315">
        <f t="shared" ca="1" si="161"/>
        <v>21</v>
      </c>
      <c r="BD315">
        <f t="shared" ca="1" si="161"/>
        <v>23</v>
      </c>
      <c r="BE315">
        <f t="shared" ca="1" si="161"/>
        <v>21</v>
      </c>
      <c r="BF315">
        <f t="shared" ca="1" si="161"/>
        <v>21</v>
      </c>
      <c r="BG315">
        <f t="shared" ca="1" si="161"/>
        <v>19</v>
      </c>
      <c r="BH315">
        <f t="shared" ca="1" si="161"/>
        <v>22</v>
      </c>
      <c r="BI315">
        <f t="shared" ca="1" si="161"/>
        <v>20</v>
      </c>
      <c r="BJ315">
        <f t="shared" ca="1" si="161"/>
        <v>21</v>
      </c>
      <c r="BK315">
        <f t="shared" ca="1" si="161"/>
        <v>20</v>
      </c>
      <c r="BL315">
        <f t="shared" ca="1" si="161"/>
        <v>20</v>
      </c>
      <c r="BM315">
        <f t="shared" ca="1" si="161"/>
        <v>20</v>
      </c>
      <c r="BN315">
        <f t="shared" ca="1" si="161"/>
        <v>21</v>
      </c>
      <c r="BO315">
        <f t="shared" ca="1" si="161"/>
        <v>19</v>
      </c>
      <c r="BP315">
        <f t="shared" ca="1" si="161"/>
        <v>22</v>
      </c>
      <c r="BQ315">
        <f t="shared" ca="1" si="161"/>
        <v>20</v>
      </c>
      <c r="BR315">
        <f t="shared" ca="1" si="160"/>
        <v>20</v>
      </c>
      <c r="BS315">
        <f t="shared" ca="1" si="160"/>
        <v>22</v>
      </c>
      <c r="BT315">
        <f t="shared" ca="1" si="160"/>
        <v>20</v>
      </c>
      <c r="BU315">
        <f t="shared" ca="1" si="160"/>
        <v>19</v>
      </c>
      <c r="BV315">
        <f t="shared" ca="1" si="160"/>
        <v>21</v>
      </c>
      <c r="BW315">
        <f t="shared" ca="1" si="160"/>
        <v>22</v>
      </c>
      <c r="BX315">
        <f t="shared" ca="1" si="160"/>
        <v>20</v>
      </c>
      <c r="BY315">
        <f t="shared" ca="1" si="160"/>
        <v>18</v>
      </c>
      <c r="BZ315">
        <f t="shared" ca="1" si="160"/>
        <v>19</v>
      </c>
      <c r="CA315">
        <f t="shared" ca="1" si="160"/>
        <v>19</v>
      </c>
      <c r="CB315">
        <f t="shared" ca="1" si="160"/>
        <v>21</v>
      </c>
      <c r="CC315">
        <f t="shared" ca="1" si="160"/>
        <v>20</v>
      </c>
      <c r="CD315">
        <f t="shared" ca="1" si="160"/>
        <v>20</v>
      </c>
      <c r="CE315">
        <f t="shared" ca="1" si="160"/>
        <v>22</v>
      </c>
      <c r="CF315">
        <f t="shared" ca="1" si="160"/>
        <v>19</v>
      </c>
      <c r="CG315">
        <f t="shared" ca="1" si="160"/>
        <v>22</v>
      </c>
      <c r="CH315">
        <f t="shared" ca="1" si="160"/>
        <v>19</v>
      </c>
      <c r="CI315">
        <f t="shared" ca="1" si="160"/>
        <v>21</v>
      </c>
      <c r="CJ315">
        <f t="shared" ca="1" si="160"/>
        <v>21</v>
      </c>
      <c r="CK315">
        <f t="shared" ca="1" si="160"/>
        <v>22</v>
      </c>
      <c r="CL315">
        <f t="shared" ca="1" si="160"/>
        <v>23</v>
      </c>
      <c r="CM315">
        <f t="shared" ca="1" si="160"/>
        <v>20</v>
      </c>
      <c r="CN315">
        <f t="shared" ca="1" si="160"/>
        <v>20</v>
      </c>
      <c r="CO315">
        <f t="shared" ca="1" si="160"/>
        <v>22</v>
      </c>
      <c r="CP315">
        <f t="shared" ca="1" si="160"/>
        <v>19</v>
      </c>
      <c r="CQ315">
        <f t="shared" ca="1" si="160"/>
        <v>20</v>
      </c>
      <c r="CR315">
        <f t="shared" ca="1" si="160"/>
        <v>20</v>
      </c>
      <c r="CS315">
        <f t="shared" ca="1" si="160"/>
        <v>19</v>
      </c>
      <c r="CT315">
        <f t="shared" ca="1" si="160"/>
        <v>23</v>
      </c>
      <c r="CU315">
        <f t="shared" ca="1" si="160"/>
        <v>20</v>
      </c>
      <c r="CV315">
        <f t="shared" ca="1" si="160"/>
        <v>22</v>
      </c>
      <c r="CW315">
        <f t="shared" ca="1" si="160"/>
        <v>20</v>
      </c>
      <c r="CX315">
        <f t="shared" ca="1" si="160"/>
        <v>19</v>
      </c>
      <c r="CY315">
        <f t="shared" ca="1" si="160"/>
        <v>21</v>
      </c>
      <c r="CZ315">
        <f t="shared" ca="1" si="160"/>
        <v>18</v>
      </c>
    </row>
    <row r="316" spans="1:104" x14ac:dyDescent="0.25">
      <c r="A316">
        <v>18</v>
      </c>
      <c r="E316">
        <f t="shared" ca="1" si="133"/>
        <v>19</v>
      </c>
      <c r="F316">
        <f t="shared" ca="1" si="161"/>
        <v>18</v>
      </c>
      <c r="G316">
        <f t="shared" ca="1" si="161"/>
        <v>20</v>
      </c>
      <c r="H316">
        <f t="shared" ca="1" si="161"/>
        <v>22</v>
      </c>
      <c r="I316">
        <f t="shared" ca="1" si="161"/>
        <v>19</v>
      </c>
      <c r="J316">
        <f t="shared" ca="1" si="161"/>
        <v>23</v>
      </c>
      <c r="K316">
        <f t="shared" ca="1" si="161"/>
        <v>18</v>
      </c>
      <c r="L316">
        <f t="shared" ca="1" si="161"/>
        <v>19</v>
      </c>
      <c r="M316">
        <f t="shared" ca="1" si="161"/>
        <v>21</v>
      </c>
      <c r="N316">
        <f t="shared" ca="1" si="161"/>
        <v>18</v>
      </c>
      <c r="O316">
        <f t="shared" ca="1" si="161"/>
        <v>23</v>
      </c>
      <c r="P316">
        <f t="shared" ca="1" si="161"/>
        <v>19</v>
      </c>
      <c r="Q316">
        <f t="shared" ca="1" si="161"/>
        <v>23</v>
      </c>
      <c r="R316">
        <f t="shared" ca="1" si="161"/>
        <v>19</v>
      </c>
      <c r="S316">
        <f t="shared" ca="1" si="161"/>
        <v>18</v>
      </c>
      <c r="T316">
        <f t="shared" ca="1" si="161"/>
        <v>20</v>
      </c>
      <c r="U316">
        <f t="shared" ca="1" si="161"/>
        <v>22</v>
      </c>
      <c r="V316">
        <f t="shared" ca="1" si="161"/>
        <v>21</v>
      </c>
      <c r="W316">
        <f t="shared" ca="1" si="161"/>
        <v>19</v>
      </c>
      <c r="X316">
        <f t="shared" ca="1" si="161"/>
        <v>18</v>
      </c>
      <c r="Y316">
        <f t="shared" ca="1" si="161"/>
        <v>18</v>
      </c>
      <c r="Z316">
        <f t="shared" ca="1" si="161"/>
        <v>19</v>
      </c>
      <c r="AA316">
        <f t="shared" ca="1" si="161"/>
        <v>19</v>
      </c>
      <c r="AB316">
        <f t="shared" ca="1" si="161"/>
        <v>21</v>
      </c>
      <c r="AC316">
        <f t="shared" ca="1" si="161"/>
        <v>19</v>
      </c>
      <c r="AD316">
        <f t="shared" ca="1" si="161"/>
        <v>22</v>
      </c>
      <c r="AE316">
        <f t="shared" ca="1" si="161"/>
        <v>21</v>
      </c>
      <c r="AF316">
        <f t="shared" ca="1" si="161"/>
        <v>21</v>
      </c>
      <c r="AG316">
        <f t="shared" ca="1" si="161"/>
        <v>20</v>
      </c>
      <c r="AH316">
        <f t="shared" ca="1" si="161"/>
        <v>22</v>
      </c>
      <c r="AI316">
        <f t="shared" ca="1" si="161"/>
        <v>20</v>
      </c>
      <c r="AJ316">
        <f t="shared" ca="1" si="161"/>
        <v>18</v>
      </c>
      <c r="AK316">
        <f t="shared" ca="1" si="161"/>
        <v>18</v>
      </c>
      <c r="AL316">
        <f t="shared" ca="1" si="161"/>
        <v>21</v>
      </c>
      <c r="AM316">
        <f t="shared" ca="1" si="161"/>
        <v>18</v>
      </c>
      <c r="AN316">
        <f t="shared" ca="1" si="161"/>
        <v>19</v>
      </c>
      <c r="AO316">
        <f t="shared" ca="1" si="161"/>
        <v>19</v>
      </c>
      <c r="AP316">
        <f t="shared" ca="1" si="161"/>
        <v>18</v>
      </c>
      <c r="AQ316">
        <f t="shared" ca="1" si="161"/>
        <v>20</v>
      </c>
      <c r="AR316">
        <f t="shared" ca="1" si="161"/>
        <v>20</v>
      </c>
      <c r="AS316">
        <f t="shared" ca="1" si="161"/>
        <v>23</v>
      </c>
      <c r="AT316">
        <f t="shared" ca="1" si="161"/>
        <v>19</v>
      </c>
      <c r="AU316">
        <f t="shared" ca="1" si="161"/>
        <v>21</v>
      </c>
      <c r="AV316">
        <f t="shared" ca="1" si="161"/>
        <v>21</v>
      </c>
      <c r="AW316">
        <f t="shared" ca="1" si="161"/>
        <v>19</v>
      </c>
      <c r="AX316">
        <f t="shared" ca="1" si="161"/>
        <v>21</v>
      </c>
      <c r="AY316">
        <f t="shared" ca="1" si="161"/>
        <v>24</v>
      </c>
      <c r="AZ316">
        <f t="shared" ca="1" si="161"/>
        <v>21</v>
      </c>
      <c r="BA316">
        <f t="shared" ca="1" si="161"/>
        <v>21</v>
      </c>
      <c r="BB316">
        <f t="shared" ca="1" si="161"/>
        <v>20</v>
      </c>
      <c r="BC316">
        <f t="shared" ca="1" si="161"/>
        <v>18</v>
      </c>
      <c r="BD316">
        <f t="shared" ca="1" si="161"/>
        <v>23</v>
      </c>
      <c r="BE316">
        <f t="shared" ca="1" si="161"/>
        <v>20</v>
      </c>
      <c r="BF316">
        <f t="shared" ca="1" si="161"/>
        <v>19</v>
      </c>
      <c r="BG316">
        <f t="shared" ca="1" si="161"/>
        <v>20</v>
      </c>
      <c r="BH316">
        <f t="shared" ca="1" si="161"/>
        <v>20</v>
      </c>
      <c r="BI316">
        <f t="shared" ca="1" si="161"/>
        <v>18</v>
      </c>
      <c r="BJ316">
        <f t="shared" ca="1" si="161"/>
        <v>20</v>
      </c>
      <c r="BK316">
        <f t="shared" ca="1" si="161"/>
        <v>20</v>
      </c>
      <c r="BL316">
        <f t="shared" ca="1" si="161"/>
        <v>20</v>
      </c>
      <c r="BM316">
        <f t="shared" ca="1" si="161"/>
        <v>19</v>
      </c>
      <c r="BN316">
        <f t="shared" ca="1" si="161"/>
        <v>19</v>
      </c>
      <c r="BO316">
        <f t="shared" ca="1" si="161"/>
        <v>20</v>
      </c>
      <c r="BP316">
        <f t="shared" ca="1" si="161"/>
        <v>20</v>
      </c>
      <c r="BQ316">
        <f t="shared" ref="BQ316:CZ319" ca="1" si="162">INDEX($A$3:$A$2002,ROUNDUP(RANDBETWEEN(1,2000),0))</f>
        <v>19</v>
      </c>
      <c r="BR316">
        <f t="shared" ca="1" si="162"/>
        <v>23</v>
      </c>
      <c r="BS316">
        <f t="shared" ca="1" si="162"/>
        <v>20</v>
      </c>
      <c r="BT316">
        <f t="shared" ca="1" si="162"/>
        <v>20</v>
      </c>
      <c r="BU316">
        <f t="shared" ca="1" si="162"/>
        <v>21</v>
      </c>
      <c r="BV316">
        <f t="shared" ca="1" si="162"/>
        <v>21</v>
      </c>
      <c r="BW316">
        <f t="shared" ca="1" si="162"/>
        <v>21</v>
      </c>
      <c r="BX316">
        <f t="shared" ca="1" si="162"/>
        <v>21</v>
      </c>
      <c r="BY316">
        <f t="shared" ca="1" si="162"/>
        <v>22</v>
      </c>
      <c r="BZ316">
        <f t="shared" ca="1" si="162"/>
        <v>21</v>
      </c>
      <c r="CA316">
        <f t="shared" ca="1" si="162"/>
        <v>21</v>
      </c>
      <c r="CB316">
        <f t="shared" ca="1" si="162"/>
        <v>20</v>
      </c>
      <c r="CC316">
        <f t="shared" ca="1" si="162"/>
        <v>22</v>
      </c>
      <c r="CD316">
        <f t="shared" ca="1" si="162"/>
        <v>19</v>
      </c>
      <c r="CE316">
        <f t="shared" ca="1" si="162"/>
        <v>20</v>
      </c>
      <c r="CF316">
        <f t="shared" ca="1" si="162"/>
        <v>20</v>
      </c>
      <c r="CG316">
        <f t="shared" ca="1" si="162"/>
        <v>20</v>
      </c>
      <c r="CH316">
        <f t="shared" ca="1" si="162"/>
        <v>19</v>
      </c>
      <c r="CI316">
        <f t="shared" ca="1" si="162"/>
        <v>20</v>
      </c>
      <c r="CJ316">
        <f t="shared" ca="1" si="162"/>
        <v>21</v>
      </c>
      <c r="CK316">
        <f t="shared" ca="1" si="162"/>
        <v>20</v>
      </c>
      <c r="CL316">
        <f t="shared" ca="1" si="162"/>
        <v>20</v>
      </c>
      <c r="CM316">
        <f t="shared" ca="1" si="162"/>
        <v>20</v>
      </c>
      <c r="CN316">
        <f t="shared" ca="1" si="162"/>
        <v>20</v>
      </c>
      <c r="CO316">
        <f t="shared" ca="1" si="162"/>
        <v>21</v>
      </c>
      <c r="CP316">
        <f t="shared" ca="1" si="162"/>
        <v>18</v>
      </c>
      <c r="CQ316">
        <f t="shared" ca="1" si="162"/>
        <v>23</v>
      </c>
      <c r="CR316">
        <f t="shared" ca="1" si="162"/>
        <v>22</v>
      </c>
      <c r="CS316">
        <f t="shared" ca="1" si="162"/>
        <v>23</v>
      </c>
      <c r="CT316">
        <f t="shared" ca="1" si="162"/>
        <v>20</v>
      </c>
      <c r="CU316">
        <f t="shared" ca="1" si="162"/>
        <v>20</v>
      </c>
      <c r="CV316">
        <f t="shared" ca="1" si="162"/>
        <v>20</v>
      </c>
      <c r="CW316">
        <f t="shared" ca="1" si="162"/>
        <v>21</v>
      </c>
      <c r="CX316">
        <f t="shared" ca="1" si="162"/>
        <v>19</v>
      </c>
      <c r="CY316">
        <f t="shared" ca="1" si="162"/>
        <v>20</v>
      </c>
      <c r="CZ316">
        <f t="shared" ca="1" si="162"/>
        <v>21</v>
      </c>
    </row>
    <row r="317" spans="1:104" x14ac:dyDescent="0.25">
      <c r="A317">
        <v>20</v>
      </c>
      <c r="E317">
        <f t="shared" ca="1" si="133"/>
        <v>21</v>
      </c>
      <c r="F317">
        <f t="shared" ref="F317:BQ320" ca="1" si="163">INDEX($A$3:$A$2002,ROUNDUP(RANDBETWEEN(1,2000),0))</f>
        <v>21</v>
      </c>
      <c r="G317">
        <f t="shared" ca="1" si="163"/>
        <v>19</v>
      </c>
      <c r="H317">
        <f t="shared" ca="1" si="163"/>
        <v>18</v>
      </c>
      <c r="I317">
        <f t="shared" ca="1" si="163"/>
        <v>20</v>
      </c>
      <c r="J317">
        <f t="shared" ca="1" si="163"/>
        <v>21</v>
      </c>
      <c r="K317">
        <f t="shared" ca="1" si="163"/>
        <v>20</v>
      </c>
      <c r="L317">
        <f t="shared" ca="1" si="163"/>
        <v>24</v>
      </c>
      <c r="M317">
        <f t="shared" ca="1" si="163"/>
        <v>20</v>
      </c>
      <c r="N317">
        <f t="shared" ca="1" si="163"/>
        <v>23</v>
      </c>
      <c r="O317">
        <f t="shared" ca="1" si="163"/>
        <v>20</v>
      </c>
      <c r="P317">
        <f t="shared" ca="1" si="163"/>
        <v>22</v>
      </c>
      <c r="Q317">
        <f t="shared" ca="1" si="163"/>
        <v>20</v>
      </c>
      <c r="R317">
        <f t="shared" ca="1" si="163"/>
        <v>21</v>
      </c>
      <c r="S317">
        <f t="shared" ca="1" si="163"/>
        <v>19</v>
      </c>
      <c r="T317">
        <f t="shared" ca="1" si="163"/>
        <v>23</v>
      </c>
      <c r="U317">
        <f t="shared" ca="1" si="163"/>
        <v>21</v>
      </c>
      <c r="V317">
        <f t="shared" ca="1" si="163"/>
        <v>19</v>
      </c>
      <c r="W317">
        <f t="shared" ca="1" si="163"/>
        <v>19</v>
      </c>
      <c r="X317">
        <f t="shared" ca="1" si="163"/>
        <v>20</v>
      </c>
      <c r="Y317">
        <f t="shared" ca="1" si="163"/>
        <v>19</v>
      </c>
      <c r="Z317">
        <f t="shared" ca="1" si="163"/>
        <v>19</v>
      </c>
      <c r="AA317">
        <f t="shared" ca="1" si="163"/>
        <v>19</v>
      </c>
      <c r="AB317">
        <f t="shared" ca="1" si="163"/>
        <v>19</v>
      </c>
      <c r="AC317">
        <f t="shared" ca="1" si="163"/>
        <v>19</v>
      </c>
      <c r="AD317">
        <f t="shared" ca="1" si="163"/>
        <v>20</v>
      </c>
      <c r="AE317">
        <f t="shared" ca="1" si="163"/>
        <v>21</v>
      </c>
      <c r="AF317">
        <f t="shared" ca="1" si="163"/>
        <v>20</v>
      </c>
      <c r="AG317">
        <f t="shared" ca="1" si="163"/>
        <v>21</v>
      </c>
      <c r="AH317">
        <f t="shared" ca="1" si="163"/>
        <v>18</v>
      </c>
      <c r="AI317">
        <f t="shared" ca="1" si="163"/>
        <v>20</v>
      </c>
      <c r="AJ317">
        <f t="shared" ca="1" si="163"/>
        <v>19</v>
      </c>
      <c r="AK317">
        <f t="shared" ca="1" si="163"/>
        <v>23</v>
      </c>
      <c r="AL317">
        <f t="shared" ca="1" si="163"/>
        <v>20</v>
      </c>
      <c r="AM317">
        <f t="shared" ca="1" si="163"/>
        <v>20</v>
      </c>
      <c r="AN317">
        <f t="shared" ca="1" si="163"/>
        <v>21</v>
      </c>
      <c r="AO317">
        <f t="shared" ca="1" si="163"/>
        <v>20</v>
      </c>
      <c r="AP317">
        <f t="shared" ca="1" si="163"/>
        <v>22</v>
      </c>
      <c r="AQ317">
        <f t="shared" ca="1" si="163"/>
        <v>19</v>
      </c>
      <c r="AR317">
        <f t="shared" ca="1" si="163"/>
        <v>21</v>
      </c>
      <c r="AS317">
        <f t="shared" ca="1" si="163"/>
        <v>20</v>
      </c>
      <c r="AT317">
        <f t="shared" ca="1" si="163"/>
        <v>21</v>
      </c>
      <c r="AU317">
        <f t="shared" ca="1" si="163"/>
        <v>20</v>
      </c>
      <c r="AV317">
        <f t="shared" ca="1" si="163"/>
        <v>22</v>
      </c>
      <c r="AW317">
        <f t="shared" ca="1" si="163"/>
        <v>18</v>
      </c>
      <c r="AX317">
        <f t="shared" ca="1" si="163"/>
        <v>20</v>
      </c>
      <c r="AY317">
        <f t="shared" ca="1" si="163"/>
        <v>22</v>
      </c>
      <c r="AZ317">
        <f t="shared" ca="1" si="163"/>
        <v>20</v>
      </c>
      <c r="BA317">
        <f t="shared" ca="1" si="163"/>
        <v>20</v>
      </c>
      <c r="BB317">
        <f t="shared" ca="1" si="163"/>
        <v>23</v>
      </c>
      <c r="BC317">
        <f t="shared" ca="1" si="163"/>
        <v>18</v>
      </c>
      <c r="BD317">
        <f t="shared" ca="1" si="163"/>
        <v>21</v>
      </c>
      <c r="BE317">
        <f t="shared" ca="1" si="163"/>
        <v>20</v>
      </c>
      <c r="BF317">
        <f t="shared" ca="1" si="163"/>
        <v>19</v>
      </c>
      <c r="BG317">
        <f t="shared" ca="1" si="163"/>
        <v>19</v>
      </c>
      <c r="BH317">
        <f t="shared" ca="1" si="163"/>
        <v>20</v>
      </c>
      <c r="BI317">
        <f t="shared" ca="1" si="163"/>
        <v>19</v>
      </c>
      <c r="BJ317">
        <f t="shared" ca="1" si="163"/>
        <v>19</v>
      </c>
      <c r="BK317">
        <f t="shared" ca="1" si="163"/>
        <v>21</v>
      </c>
      <c r="BL317">
        <f t="shared" ca="1" si="163"/>
        <v>19</v>
      </c>
      <c r="BM317">
        <f t="shared" ca="1" si="163"/>
        <v>19</v>
      </c>
      <c r="BN317">
        <f t="shared" ca="1" si="163"/>
        <v>20</v>
      </c>
      <c r="BO317">
        <f t="shared" ca="1" si="163"/>
        <v>20</v>
      </c>
      <c r="BP317">
        <f t="shared" ca="1" si="163"/>
        <v>23</v>
      </c>
      <c r="BQ317">
        <f t="shared" ca="1" si="163"/>
        <v>21</v>
      </c>
      <c r="BR317">
        <f t="shared" ca="1" si="162"/>
        <v>21</v>
      </c>
      <c r="BS317">
        <f t="shared" ca="1" si="162"/>
        <v>22</v>
      </c>
      <c r="BT317">
        <f t="shared" ca="1" si="162"/>
        <v>21</v>
      </c>
      <c r="BU317">
        <f t="shared" ca="1" si="162"/>
        <v>21</v>
      </c>
      <c r="BV317">
        <f t="shared" ca="1" si="162"/>
        <v>20</v>
      </c>
      <c r="BW317">
        <f t="shared" ca="1" si="162"/>
        <v>20</v>
      </c>
      <c r="BX317">
        <f t="shared" ca="1" si="162"/>
        <v>19</v>
      </c>
      <c r="BY317">
        <f t="shared" ca="1" si="162"/>
        <v>23</v>
      </c>
      <c r="BZ317">
        <f t="shared" ca="1" si="162"/>
        <v>19</v>
      </c>
      <c r="CA317">
        <f t="shared" ca="1" si="162"/>
        <v>22</v>
      </c>
      <c r="CB317">
        <f t="shared" ca="1" si="162"/>
        <v>19</v>
      </c>
      <c r="CC317">
        <f t="shared" ca="1" si="162"/>
        <v>20</v>
      </c>
      <c r="CD317">
        <f t="shared" ca="1" si="162"/>
        <v>23</v>
      </c>
      <c r="CE317">
        <f t="shared" ca="1" si="162"/>
        <v>21</v>
      </c>
      <c r="CF317">
        <f t="shared" ca="1" si="162"/>
        <v>18</v>
      </c>
      <c r="CG317">
        <f t="shared" ca="1" si="162"/>
        <v>18</v>
      </c>
      <c r="CH317">
        <f t="shared" ca="1" si="162"/>
        <v>20</v>
      </c>
      <c r="CI317">
        <f t="shared" ca="1" si="162"/>
        <v>23</v>
      </c>
      <c r="CJ317">
        <f t="shared" ca="1" si="162"/>
        <v>19</v>
      </c>
      <c r="CK317">
        <f t="shared" ca="1" si="162"/>
        <v>22</v>
      </c>
      <c r="CL317">
        <f t="shared" ca="1" si="162"/>
        <v>24</v>
      </c>
      <c r="CM317">
        <f t="shared" ca="1" si="162"/>
        <v>18</v>
      </c>
      <c r="CN317">
        <f t="shared" ca="1" si="162"/>
        <v>23</v>
      </c>
      <c r="CO317">
        <f t="shared" ca="1" si="162"/>
        <v>18</v>
      </c>
      <c r="CP317">
        <f t="shared" ca="1" si="162"/>
        <v>23</v>
      </c>
      <c r="CQ317">
        <f t="shared" ca="1" si="162"/>
        <v>18</v>
      </c>
      <c r="CR317">
        <f t="shared" ca="1" si="162"/>
        <v>22</v>
      </c>
      <c r="CS317">
        <f t="shared" ca="1" si="162"/>
        <v>21</v>
      </c>
      <c r="CT317">
        <f t="shared" ca="1" si="162"/>
        <v>20</v>
      </c>
      <c r="CU317">
        <f t="shared" ca="1" si="162"/>
        <v>20</v>
      </c>
      <c r="CV317">
        <f t="shared" ca="1" si="162"/>
        <v>21</v>
      </c>
      <c r="CW317">
        <f t="shared" ca="1" si="162"/>
        <v>20</v>
      </c>
      <c r="CX317">
        <f t="shared" ca="1" si="162"/>
        <v>18</v>
      </c>
      <c r="CY317">
        <f t="shared" ca="1" si="162"/>
        <v>19</v>
      </c>
      <c r="CZ317">
        <f t="shared" ca="1" si="162"/>
        <v>20</v>
      </c>
    </row>
    <row r="318" spans="1:104" x14ac:dyDescent="0.25">
      <c r="A318">
        <v>20</v>
      </c>
      <c r="E318">
        <f t="shared" ca="1" si="133"/>
        <v>20</v>
      </c>
      <c r="F318">
        <f t="shared" ca="1" si="163"/>
        <v>20</v>
      </c>
      <c r="G318">
        <f t="shared" ca="1" si="163"/>
        <v>21</v>
      </c>
      <c r="H318">
        <f t="shared" ca="1" si="163"/>
        <v>20</v>
      </c>
      <c r="I318">
        <f t="shared" ca="1" si="163"/>
        <v>21</v>
      </c>
      <c r="J318">
        <f t="shared" ca="1" si="163"/>
        <v>21</v>
      </c>
      <c r="K318">
        <f t="shared" ca="1" si="163"/>
        <v>20</v>
      </c>
      <c r="L318">
        <f t="shared" ca="1" si="163"/>
        <v>21</v>
      </c>
      <c r="M318">
        <f t="shared" ca="1" si="163"/>
        <v>18</v>
      </c>
      <c r="N318">
        <f t="shared" ca="1" si="163"/>
        <v>21</v>
      </c>
      <c r="O318">
        <f t="shared" ca="1" si="163"/>
        <v>20</v>
      </c>
      <c r="P318">
        <f t="shared" ca="1" si="163"/>
        <v>19</v>
      </c>
      <c r="Q318">
        <f t="shared" ca="1" si="163"/>
        <v>21</v>
      </c>
      <c r="R318">
        <f t="shared" ca="1" si="163"/>
        <v>20</v>
      </c>
      <c r="S318">
        <f t="shared" ca="1" si="163"/>
        <v>20</v>
      </c>
      <c r="T318">
        <f t="shared" ca="1" si="163"/>
        <v>20</v>
      </c>
      <c r="U318">
        <f t="shared" ca="1" si="163"/>
        <v>18</v>
      </c>
      <c r="V318">
        <f t="shared" ca="1" si="163"/>
        <v>20</v>
      </c>
      <c r="W318">
        <f t="shared" ca="1" si="163"/>
        <v>19</v>
      </c>
      <c r="X318">
        <f t="shared" ca="1" si="163"/>
        <v>21</v>
      </c>
      <c r="Y318">
        <f t="shared" ca="1" si="163"/>
        <v>23</v>
      </c>
      <c r="Z318">
        <f t="shared" ca="1" si="163"/>
        <v>23</v>
      </c>
      <c r="AA318">
        <f t="shared" ca="1" si="163"/>
        <v>19</v>
      </c>
      <c r="AB318">
        <f t="shared" ca="1" si="163"/>
        <v>20</v>
      </c>
      <c r="AC318">
        <f t="shared" ca="1" si="163"/>
        <v>21</v>
      </c>
      <c r="AD318">
        <f t="shared" ca="1" si="163"/>
        <v>19</v>
      </c>
      <c r="AE318">
        <f t="shared" ca="1" si="163"/>
        <v>20</v>
      </c>
      <c r="AF318">
        <f t="shared" ca="1" si="163"/>
        <v>22</v>
      </c>
      <c r="AG318">
        <f t="shared" ca="1" si="163"/>
        <v>19</v>
      </c>
      <c r="AH318">
        <f t="shared" ca="1" si="163"/>
        <v>21</v>
      </c>
      <c r="AI318">
        <f t="shared" ca="1" si="163"/>
        <v>20</v>
      </c>
      <c r="AJ318">
        <f t="shared" ca="1" si="163"/>
        <v>22</v>
      </c>
      <c r="AK318">
        <f t="shared" ca="1" si="163"/>
        <v>19</v>
      </c>
      <c r="AL318">
        <f t="shared" ca="1" si="163"/>
        <v>20</v>
      </c>
      <c r="AM318">
        <f t="shared" ca="1" si="163"/>
        <v>19</v>
      </c>
      <c r="AN318">
        <f t="shared" ca="1" si="163"/>
        <v>20</v>
      </c>
      <c r="AO318">
        <f t="shared" ca="1" si="163"/>
        <v>21</v>
      </c>
      <c r="AP318">
        <f t="shared" ca="1" si="163"/>
        <v>18</v>
      </c>
      <c r="AQ318">
        <f t="shared" ca="1" si="163"/>
        <v>21</v>
      </c>
      <c r="AR318">
        <f t="shared" ca="1" si="163"/>
        <v>20</v>
      </c>
      <c r="AS318">
        <f t="shared" ca="1" si="163"/>
        <v>21</v>
      </c>
      <c r="AT318">
        <f t="shared" ca="1" si="163"/>
        <v>20</v>
      </c>
      <c r="AU318">
        <f t="shared" ca="1" si="163"/>
        <v>19</v>
      </c>
      <c r="AV318">
        <f t="shared" ca="1" si="163"/>
        <v>19</v>
      </c>
      <c r="AW318">
        <f t="shared" ca="1" si="163"/>
        <v>21</v>
      </c>
      <c r="AX318">
        <f t="shared" ca="1" si="163"/>
        <v>19</v>
      </c>
      <c r="AY318">
        <f t="shared" ca="1" si="163"/>
        <v>21</v>
      </c>
      <c r="AZ318">
        <f t="shared" ca="1" si="163"/>
        <v>21</v>
      </c>
      <c r="BA318">
        <f t="shared" ca="1" si="163"/>
        <v>20</v>
      </c>
      <c r="BB318">
        <f t="shared" ca="1" si="163"/>
        <v>20</v>
      </c>
      <c r="BC318">
        <f t="shared" ca="1" si="163"/>
        <v>23</v>
      </c>
      <c r="BD318">
        <f t="shared" ca="1" si="163"/>
        <v>22</v>
      </c>
      <c r="BE318">
        <f t="shared" ca="1" si="163"/>
        <v>20</v>
      </c>
      <c r="BF318">
        <f t="shared" ca="1" si="163"/>
        <v>20</v>
      </c>
      <c r="BG318">
        <f t="shared" ca="1" si="163"/>
        <v>19</v>
      </c>
      <c r="BH318">
        <f t="shared" ca="1" si="163"/>
        <v>19</v>
      </c>
      <c r="BI318">
        <f t="shared" ca="1" si="163"/>
        <v>23</v>
      </c>
      <c r="BJ318">
        <f t="shared" ca="1" si="163"/>
        <v>20</v>
      </c>
      <c r="BK318">
        <f t="shared" ca="1" si="163"/>
        <v>23</v>
      </c>
      <c r="BL318">
        <f t="shared" ca="1" si="163"/>
        <v>20</v>
      </c>
      <c r="BM318">
        <f t="shared" ca="1" si="163"/>
        <v>20</v>
      </c>
      <c r="BN318">
        <f t="shared" ca="1" si="163"/>
        <v>22</v>
      </c>
      <c r="BO318">
        <f t="shared" ca="1" si="163"/>
        <v>22</v>
      </c>
      <c r="BP318">
        <f t="shared" ca="1" si="163"/>
        <v>21</v>
      </c>
      <c r="BQ318">
        <f t="shared" ca="1" si="163"/>
        <v>19</v>
      </c>
      <c r="BR318">
        <f t="shared" ca="1" si="162"/>
        <v>20</v>
      </c>
      <c r="BS318">
        <f t="shared" ca="1" si="162"/>
        <v>18</v>
      </c>
      <c r="BT318">
        <f t="shared" ca="1" si="162"/>
        <v>24</v>
      </c>
      <c r="BU318">
        <f t="shared" ca="1" si="162"/>
        <v>20</v>
      </c>
      <c r="BV318">
        <f t="shared" ca="1" si="162"/>
        <v>20</v>
      </c>
      <c r="BW318">
        <f t="shared" ca="1" si="162"/>
        <v>20</v>
      </c>
      <c r="BX318">
        <f t="shared" ca="1" si="162"/>
        <v>20</v>
      </c>
      <c r="BY318">
        <f t="shared" ca="1" si="162"/>
        <v>21</v>
      </c>
      <c r="BZ318">
        <f t="shared" ca="1" si="162"/>
        <v>18</v>
      </c>
      <c r="CA318">
        <f t="shared" ca="1" si="162"/>
        <v>22</v>
      </c>
      <c r="CB318">
        <f t="shared" ca="1" si="162"/>
        <v>21</v>
      </c>
      <c r="CC318">
        <f t="shared" ca="1" si="162"/>
        <v>20</v>
      </c>
      <c r="CD318">
        <f t="shared" ca="1" si="162"/>
        <v>19</v>
      </c>
      <c r="CE318">
        <f t="shared" ca="1" si="162"/>
        <v>18</v>
      </c>
      <c r="CF318">
        <f t="shared" ca="1" si="162"/>
        <v>18</v>
      </c>
      <c r="CG318">
        <f t="shared" ca="1" si="162"/>
        <v>20</v>
      </c>
      <c r="CH318">
        <f t="shared" ca="1" si="162"/>
        <v>20</v>
      </c>
      <c r="CI318">
        <f t="shared" ca="1" si="162"/>
        <v>22</v>
      </c>
      <c r="CJ318">
        <f t="shared" ca="1" si="162"/>
        <v>20</v>
      </c>
      <c r="CK318">
        <f t="shared" ca="1" si="162"/>
        <v>19</v>
      </c>
      <c r="CL318">
        <f t="shared" ca="1" si="162"/>
        <v>21</v>
      </c>
      <c r="CM318">
        <f t="shared" ca="1" si="162"/>
        <v>22</v>
      </c>
      <c r="CN318">
        <f t="shared" ca="1" si="162"/>
        <v>21</v>
      </c>
      <c r="CO318">
        <f t="shared" ca="1" si="162"/>
        <v>22</v>
      </c>
      <c r="CP318">
        <f t="shared" ca="1" si="162"/>
        <v>20</v>
      </c>
      <c r="CQ318">
        <f t="shared" ca="1" si="162"/>
        <v>19</v>
      </c>
      <c r="CR318">
        <f t="shared" ca="1" si="162"/>
        <v>21</v>
      </c>
      <c r="CS318">
        <f t="shared" ca="1" si="162"/>
        <v>23</v>
      </c>
      <c r="CT318">
        <f t="shared" ca="1" si="162"/>
        <v>22</v>
      </c>
      <c r="CU318">
        <f t="shared" ca="1" si="162"/>
        <v>21</v>
      </c>
      <c r="CV318">
        <f t="shared" ca="1" si="162"/>
        <v>22</v>
      </c>
      <c r="CW318">
        <f t="shared" ca="1" si="162"/>
        <v>20</v>
      </c>
      <c r="CX318">
        <f t="shared" ca="1" si="162"/>
        <v>21</v>
      </c>
      <c r="CY318">
        <f t="shared" ca="1" si="162"/>
        <v>20</v>
      </c>
      <c r="CZ318">
        <f t="shared" ca="1" si="162"/>
        <v>20</v>
      </c>
    </row>
    <row r="319" spans="1:104" x14ac:dyDescent="0.25">
      <c r="A319">
        <v>20</v>
      </c>
      <c r="E319">
        <f t="shared" ca="1" si="133"/>
        <v>19</v>
      </c>
      <c r="F319">
        <f t="shared" ca="1" si="163"/>
        <v>21</v>
      </c>
      <c r="G319">
        <f t="shared" ca="1" si="163"/>
        <v>19</v>
      </c>
      <c r="H319">
        <f t="shared" ca="1" si="163"/>
        <v>23</v>
      </c>
      <c r="I319">
        <f t="shared" ca="1" si="163"/>
        <v>19</v>
      </c>
      <c r="J319">
        <f t="shared" ca="1" si="163"/>
        <v>19</v>
      </c>
      <c r="K319">
        <f t="shared" ca="1" si="163"/>
        <v>22</v>
      </c>
      <c r="L319">
        <f t="shared" ca="1" si="163"/>
        <v>21</v>
      </c>
      <c r="M319">
        <f t="shared" ca="1" si="163"/>
        <v>20</v>
      </c>
      <c r="N319">
        <f t="shared" ca="1" si="163"/>
        <v>20</v>
      </c>
      <c r="O319">
        <f t="shared" ca="1" si="163"/>
        <v>18</v>
      </c>
      <c r="P319">
        <f t="shared" ca="1" si="163"/>
        <v>21</v>
      </c>
      <c r="Q319">
        <f t="shared" ca="1" si="163"/>
        <v>20</v>
      </c>
      <c r="R319">
        <f t="shared" ca="1" si="163"/>
        <v>19</v>
      </c>
      <c r="S319">
        <f t="shared" ca="1" si="163"/>
        <v>22</v>
      </c>
      <c r="T319">
        <f t="shared" ca="1" si="163"/>
        <v>20</v>
      </c>
      <c r="U319">
        <f t="shared" ca="1" si="163"/>
        <v>22</v>
      </c>
      <c r="V319">
        <f t="shared" ca="1" si="163"/>
        <v>23</v>
      </c>
      <c r="W319">
        <f t="shared" ca="1" si="163"/>
        <v>20</v>
      </c>
      <c r="X319">
        <f t="shared" ca="1" si="163"/>
        <v>19</v>
      </c>
      <c r="Y319">
        <f t="shared" ca="1" si="163"/>
        <v>19</v>
      </c>
      <c r="Z319">
        <f t="shared" ca="1" si="163"/>
        <v>20</v>
      </c>
      <c r="AA319">
        <f t="shared" ca="1" si="163"/>
        <v>23</v>
      </c>
      <c r="AB319">
        <f t="shared" ca="1" si="163"/>
        <v>22</v>
      </c>
      <c r="AC319">
        <f t="shared" ca="1" si="163"/>
        <v>20</v>
      </c>
      <c r="AD319">
        <f t="shared" ca="1" si="163"/>
        <v>20</v>
      </c>
      <c r="AE319">
        <f t="shared" ca="1" si="163"/>
        <v>20</v>
      </c>
      <c r="AF319">
        <f t="shared" ca="1" si="163"/>
        <v>21</v>
      </c>
      <c r="AG319">
        <f t="shared" ca="1" si="163"/>
        <v>20</v>
      </c>
      <c r="AH319">
        <f t="shared" ca="1" si="163"/>
        <v>19</v>
      </c>
      <c r="AI319">
        <f t="shared" ca="1" si="163"/>
        <v>19</v>
      </c>
      <c r="AJ319">
        <f t="shared" ca="1" si="163"/>
        <v>18</v>
      </c>
      <c r="AK319">
        <f t="shared" ca="1" si="163"/>
        <v>22</v>
      </c>
      <c r="AL319">
        <f t="shared" ca="1" si="163"/>
        <v>20</v>
      </c>
      <c r="AM319">
        <f t="shared" ca="1" si="163"/>
        <v>20</v>
      </c>
      <c r="AN319">
        <f t="shared" ca="1" si="163"/>
        <v>22</v>
      </c>
      <c r="AO319">
        <f t="shared" ca="1" si="163"/>
        <v>21</v>
      </c>
      <c r="AP319">
        <f t="shared" ca="1" si="163"/>
        <v>21</v>
      </c>
      <c r="AQ319">
        <f t="shared" ca="1" si="163"/>
        <v>20</v>
      </c>
      <c r="AR319">
        <f t="shared" ca="1" si="163"/>
        <v>22</v>
      </c>
      <c r="AS319">
        <f t="shared" ca="1" si="163"/>
        <v>19</v>
      </c>
      <c r="AT319">
        <f t="shared" ca="1" si="163"/>
        <v>19</v>
      </c>
      <c r="AU319">
        <f t="shared" ca="1" si="163"/>
        <v>19</v>
      </c>
      <c r="AV319">
        <f t="shared" ca="1" si="163"/>
        <v>21</v>
      </c>
      <c r="AW319">
        <f t="shared" ca="1" si="163"/>
        <v>21</v>
      </c>
      <c r="AX319">
        <f t="shared" ca="1" si="163"/>
        <v>21</v>
      </c>
      <c r="AY319">
        <f t="shared" ca="1" si="163"/>
        <v>20</v>
      </c>
      <c r="AZ319">
        <f t="shared" ca="1" si="163"/>
        <v>21</v>
      </c>
      <c r="BA319">
        <f t="shared" ca="1" si="163"/>
        <v>21</v>
      </c>
      <c r="BB319">
        <f t="shared" ca="1" si="163"/>
        <v>21</v>
      </c>
      <c r="BC319">
        <f t="shared" ca="1" si="163"/>
        <v>20</v>
      </c>
      <c r="BD319">
        <f t="shared" ca="1" si="163"/>
        <v>20</v>
      </c>
      <c r="BE319">
        <f t="shared" ca="1" si="163"/>
        <v>21</v>
      </c>
      <c r="BF319">
        <f t="shared" ca="1" si="163"/>
        <v>22</v>
      </c>
      <c r="BG319">
        <f t="shared" ca="1" si="163"/>
        <v>20</v>
      </c>
      <c r="BH319">
        <f t="shared" ca="1" si="163"/>
        <v>20</v>
      </c>
      <c r="BI319">
        <f t="shared" ca="1" si="163"/>
        <v>21</v>
      </c>
      <c r="BJ319">
        <f t="shared" ca="1" si="163"/>
        <v>20</v>
      </c>
      <c r="BK319">
        <f t="shared" ca="1" si="163"/>
        <v>18</v>
      </c>
      <c r="BL319">
        <f t="shared" ca="1" si="163"/>
        <v>21</v>
      </c>
      <c r="BM319">
        <f t="shared" ca="1" si="163"/>
        <v>20</v>
      </c>
      <c r="BN319">
        <f t="shared" ca="1" si="163"/>
        <v>18</v>
      </c>
      <c r="BO319">
        <f t="shared" ca="1" si="163"/>
        <v>19</v>
      </c>
      <c r="BP319">
        <f t="shared" ca="1" si="163"/>
        <v>18</v>
      </c>
      <c r="BQ319">
        <f t="shared" ca="1" si="163"/>
        <v>20</v>
      </c>
      <c r="BR319">
        <f t="shared" ca="1" si="162"/>
        <v>19</v>
      </c>
      <c r="BS319">
        <f t="shared" ca="1" si="162"/>
        <v>21</v>
      </c>
      <c r="BT319">
        <f t="shared" ca="1" si="162"/>
        <v>20</v>
      </c>
      <c r="BU319">
        <f t="shared" ca="1" si="162"/>
        <v>21</v>
      </c>
      <c r="BV319">
        <f t="shared" ca="1" si="162"/>
        <v>21</v>
      </c>
      <c r="BW319">
        <f t="shared" ca="1" si="162"/>
        <v>22</v>
      </c>
      <c r="BX319">
        <f t="shared" ca="1" si="162"/>
        <v>21</v>
      </c>
      <c r="BY319">
        <f t="shared" ca="1" si="162"/>
        <v>18</v>
      </c>
      <c r="BZ319">
        <f t="shared" ca="1" si="162"/>
        <v>21</v>
      </c>
      <c r="CA319">
        <f t="shared" ca="1" si="162"/>
        <v>20</v>
      </c>
      <c r="CB319">
        <f t="shared" ca="1" si="162"/>
        <v>19</v>
      </c>
      <c r="CC319">
        <f t="shared" ca="1" si="162"/>
        <v>21</v>
      </c>
      <c r="CD319">
        <f t="shared" ca="1" si="162"/>
        <v>19</v>
      </c>
      <c r="CE319">
        <f t="shared" ca="1" si="162"/>
        <v>24</v>
      </c>
      <c r="CF319">
        <f t="shared" ca="1" si="162"/>
        <v>21</v>
      </c>
      <c r="CG319">
        <f t="shared" ca="1" si="162"/>
        <v>21</v>
      </c>
      <c r="CH319">
        <f t="shared" ca="1" si="162"/>
        <v>19</v>
      </c>
      <c r="CI319">
        <f t="shared" ca="1" si="162"/>
        <v>19</v>
      </c>
      <c r="CJ319">
        <f t="shared" ca="1" si="162"/>
        <v>23</v>
      </c>
      <c r="CK319">
        <f t="shared" ca="1" si="162"/>
        <v>21</v>
      </c>
      <c r="CL319">
        <f t="shared" ca="1" si="162"/>
        <v>23</v>
      </c>
      <c r="CM319">
        <f t="shared" ca="1" si="162"/>
        <v>19</v>
      </c>
      <c r="CN319">
        <f t="shared" ca="1" si="162"/>
        <v>20</v>
      </c>
      <c r="CO319">
        <f t="shared" ca="1" si="162"/>
        <v>21</v>
      </c>
      <c r="CP319">
        <f t="shared" ca="1" si="162"/>
        <v>22</v>
      </c>
      <c r="CQ319">
        <f t="shared" ca="1" si="162"/>
        <v>19</v>
      </c>
      <c r="CR319">
        <f t="shared" ca="1" si="162"/>
        <v>18</v>
      </c>
      <c r="CS319">
        <f t="shared" ca="1" si="162"/>
        <v>18</v>
      </c>
      <c r="CT319">
        <f t="shared" ca="1" si="162"/>
        <v>21</v>
      </c>
      <c r="CU319">
        <f t="shared" ca="1" si="162"/>
        <v>19</v>
      </c>
      <c r="CV319">
        <f t="shared" ca="1" si="162"/>
        <v>20</v>
      </c>
      <c r="CW319">
        <f t="shared" ca="1" si="162"/>
        <v>18</v>
      </c>
      <c r="CX319">
        <f t="shared" ca="1" si="162"/>
        <v>20</v>
      </c>
      <c r="CY319">
        <f t="shared" ca="1" si="162"/>
        <v>23</v>
      </c>
      <c r="CZ319">
        <f t="shared" ca="1" si="162"/>
        <v>19</v>
      </c>
    </row>
    <row r="320" spans="1:104" x14ac:dyDescent="0.25">
      <c r="A320">
        <v>18</v>
      </c>
      <c r="E320">
        <f t="shared" ca="1" si="133"/>
        <v>23</v>
      </c>
      <c r="F320">
        <f t="shared" ca="1" si="163"/>
        <v>21</v>
      </c>
      <c r="G320">
        <f t="shared" ca="1" si="163"/>
        <v>19</v>
      </c>
      <c r="H320">
        <f t="shared" ca="1" si="163"/>
        <v>19</v>
      </c>
      <c r="I320">
        <f t="shared" ca="1" si="163"/>
        <v>23</v>
      </c>
      <c r="J320">
        <f t="shared" ca="1" si="163"/>
        <v>22</v>
      </c>
      <c r="K320">
        <f t="shared" ca="1" si="163"/>
        <v>19</v>
      </c>
      <c r="L320">
        <f t="shared" ca="1" si="163"/>
        <v>19</v>
      </c>
      <c r="M320">
        <f t="shared" ca="1" si="163"/>
        <v>18</v>
      </c>
      <c r="N320">
        <f t="shared" ca="1" si="163"/>
        <v>22</v>
      </c>
      <c r="O320">
        <f t="shared" ca="1" si="163"/>
        <v>23</v>
      </c>
      <c r="P320">
        <f t="shared" ca="1" si="163"/>
        <v>19</v>
      </c>
      <c r="Q320">
        <f t="shared" ca="1" si="163"/>
        <v>20</v>
      </c>
      <c r="R320">
        <f t="shared" ca="1" si="163"/>
        <v>20</v>
      </c>
      <c r="S320">
        <f t="shared" ca="1" si="163"/>
        <v>19</v>
      </c>
      <c r="T320">
        <f t="shared" ca="1" si="163"/>
        <v>20</v>
      </c>
      <c r="U320">
        <f t="shared" ca="1" si="163"/>
        <v>24</v>
      </c>
      <c r="V320">
        <f t="shared" ca="1" si="163"/>
        <v>19</v>
      </c>
      <c r="W320">
        <f t="shared" ca="1" si="163"/>
        <v>23</v>
      </c>
      <c r="X320">
        <f t="shared" ca="1" si="163"/>
        <v>18</v>
      </c>
      <c r="Y320">
        <f t="shared" ca="1" si="163"/>
        <v>19</v>
      </c>
      <c r="Z320">
        <f t="shared" ca="1" si="163"/>
        <v>21</v>
      </c>
      <c r="AA320">
        <f t="shared" ca="1" si="163"/>
        <v>21</v>
      </c>
      <c r="AB320">
        <f t="shared" ca="1" si="163"/>
        <v>19</v>
      </c>
      <c r="AC320">
        <f t="shared" ca="1" si="163"/>
        <v>21</v>
      </c>
      <c r="AD320">
        <f t="shared" ca="1" si="163"/>
        <v>22</v>
      </c>
      <c r="AE320">
        <f t="shared" ca="1" si="163"/>
        <v>22</v>
      </c>
      <c r="AF320">
        <f t="shared" ca="1" si="163"/>
        <v>20</v>
      </c>
      <c r="AG320">
        <f t="shared" ca="1" si="163"/>
        <v>22</v>
      </c>
      <c r="AH320">
        <f t="shared" ca="1" si="163"/>
        <v>20</v>
      </c>
      <c r="AI320">
        <f t="shared" ca="1" si="163"/>
        <v>20</v>
      </c>
      <c r="AJ320">
        <f t="shared" ca="1" si="163"/>
        <v>18</v>
      </c>
      <c r="AK320">
        <f t="shared" ca="1" si="163"/>
        <v>20</v>
      </c>
      <c r="AL320">
        <f t="shared" ca="1" si="163"/>
        <v>21</v>
      </c>
      <c r="AM320">
        <f t="shared" ca="1" si="163"/>
        <v>20</v>
      </c>
      <c r="AN320">
        <f t="shared" ca="1" si="163"/>
        <v>20</v>
      </c>
      <c r="AO320">
        <f t="shared" ca="1" si="163"/>
        <v>19</v>
      </c>
      <c r="AP320">
        <f t="shared" ca="1" si="163"/>
        <v>19</v>
      </c>
      <c r="AQ320">
        <f t="shared" ca="1" si="163"/>
        <v>22</v>
      </c>
      <c r="AR320">
        <f t="shared" ca="1" si="163"/>
        <v>19</v>
      </c>
      <c r="AS320">
        <f t="shared" ca="1" si="163"/>
        <v>21</v>
      </c>
      <c r="AT320">
        <f t="shared" ca="1" si="163"/>
        <v>20</v>
      </c>
      <c r="AU320">
        <f t="shared" ca="1" si="163"/>
        <v>20</v>
      </c>
      <c r="AV320">
        <f t="shared" ca="1" si="163"/>
        <v>19</v>
      </c>
      <c r="AW320">
        <f t="shared" ca="1" si="163"/>
        <v>20</v>
      </c>
      <c r="AX320">
        <f t="shared" ca="1" si="163"/>
        <v>18</v>
      </c>
      <c r="AY320">
        <f t="shared" ca="1" si="163"/>
        <v>19</v>
      </c>
      <c r="AZ320">
        <f t="shared" ca="1" si="163"/>
        <v>21</v>
      </c>
      <c r="BA320">
        <f t="shared" ca="1" si="163"/>
        <v>18</v>
      </c>
      <c r="BB320">
        <f t="shared" ca="1" si="163"/>
        <v>20</v>
      </c>
      <c r="BC320">
        <f t="shared" ca="1" si="163"/>
        <v>18</v>
      </c>
      <c r="BD320">
        <f t="shared" ca="1" si="163"/>
        <v>21</v>
      </c>
      <c r="BE320">
        <f t="shared" ca="1" si="163"/>
        <v>19</v>
      </c>
      <c r="BF320">
        <f t="shared" ca="1" si="163"/>
        <v>22</v>
      </c>
      <c r="BG320">
        <f t="shared" ca="1" si="163"/>
        <v>22</v>
      </c>
      <c r="BH320">
        <f t="shared" ca="1" si="163"/>
        <v>23</v>
      </c>
      <c r="BI320">
        <f t="shared" ca="1" si="163"/>
        <v>23</v>
      </c>
      <c r="BJ320">
        <f t="shared" ca="1" si="163"/>
        <v>20</v>
      </c>
      <c r="BK320">
        <f t="shared" ca="1" si="163"/>
        <v>22</v>
      </c>
      <c r="BL320">
        <f t="shared" ca="1" si="163"/>
        <v>22</v>
      </c>
      <c r="BM320">
        <f t="shared" ca="1" si="163"/>
        <v>20</v>
      </c>
      <c r="BN320">
        <f t="shared" ca="1" si="163"/>
        <v>21</v>
      </c>
      <c r="BO320">
        <f t="shared" ca="1" si="163"/>
        <v>20</v>
      </c>
      <c r="BP320">
        <f t="shared" ca="1" si="163"/>
        <v>21</v>
      </c>
      <c r="BQ320">
        <f t="shared" ref="BQ320:CZ327" ca="1" si="164">INDEX($A$3:$A$2002,ROUNDUP(RANDBETWEEN(1,2000),0))</f>
        <v>20</v>
      </c>
      <c r="BR320">
        <f t="shared" ca="1" si="164"/>
        <v>20</v>
      </c>
      <c r="BS320">
        <f t="shared" ca="1" si="164"/>
        <v>18</v>
      </c>
      <c r="BT320">
        <f t="shared" ca="1" si="164"/>
        <v>19</v>
      </c>
      <c r="BU320">
        <f t="shared" ca="1" si="164"/>
        <v>19</v>
      </c>
      <c r="BV320">
        <f t="shared" ca="1" si="164"/>
        <v>22</v>
      </c>
      <c r="BW320">
        <f t="shared" ca="1" si="164"/>
        <v>18</v>
      </c>
      <c r="BX320">
        <f t="shared" ca="1" si="164"/>
        <v>21</v>
      </c>
      <c r="BY320">
        <f t="shared" ca="1" si="164"/>
        <v>20</v>
      </c>
      <c r="BZ320">
        <f t="shared" ca="1" si="164"/>
        <v>20</v>
      </c>
      <c r="CA320">
        <f t="shared" ca="1" si="164"/>
        <v>20</v>
      </c>
      <c r="CB320">
        <f t="shared" ca="1" si="164"/>
        <v>20</v>
      </c>
      <c r="CC320">
        <f t="shared" ca="1" si="164"/>
        <v>20</v>
      </c>
      <c r="CD320">
        <f t="shared" ca="1" si="164"/>
        <v>21</v>
      </c>
      <c r="CE320">
        <f t="shared" ca="1" si="164"/>
        <v>19</v>
      </c>
      <c r="CF320">
        <f t="shared" ca="1" si="164"/>
        <v>21</v>
      </c>
      <c r="CG320">
        <f t="shared" ca="1" si="164"/>
        <v>20</v>
      </c>
      <c r="CH320">
        <f t="shared" ca="1" si="164"/>
        <v>21</v>
      </c>
      <c r="CI320">
        <f t="shared" ca="1" si="164"/>
        <v>20</v>
      </c>
      <c r="CJ320">
        <f t="shared" ca="1" si="164"/>
        <v>22</v>
      </c>
      <c r="CK320">
        <f t="shared" ca="1" si="164"/>
        <v>20</v>
      </c>
      <c r="CL320">
        <f t="shared" ca="1" si="164"/>
        <v>19</v>
      </c>
      <c r="CM320">
        <f t="shared" ca="1" si="164"/>
        <v>21</v>
      </c>
      <c r="CN320">
        <f t="shared" ca="1" si="164"/>
        <v>22</v>
      </c>
      <c r="CO320">
        <f t="shared" ca="1" si="164"/>
        <v>18</v>
      </c>
      <c r="CP320">
        <f t="shared" ca="1" si="164"/>
        <v>21</v>
      </c>
      <c r="CQ320">
        <f t="shared" ca="1" si="164"/>
        <v>19</v>
      </c>
      <c r="CR320">
        <f t="shared" ca="1" si="164"/>
        <v>22</v>
      </c>
      <c r="CS320">
        <f t="shared" ca="1" si="164"/>
        <v>21</v>
      </c>
      <c r="CT320">
        <f t="shared" ca="1" si="164"/>
        <v>21</v>
      </c>
      <c r="CU320">
        <f t="shared" ca="1" si="164"/>
        <v>21</v>
      </c>
      <c r="CV320">
        <f t="shared" ca="1" si="164"/>
        <v>20</v>
      </c>
      <c r="CW320">
        <f t="shared" ca="1" si="164"/>
        <v>20</v>
      </c>
      <c r="CX320">
        <f t="shared" ca="1" si="164"/>
        <v>19</v>
      </c>
      <c r="CY320">
        <f t="shared" ca="1" si="164"/>
        <v>19</v>
      </c>
      <c r="CZ320">
        <f t="shared" ca="1" si="164"/>
        <v>19</v>
      </c>
    </row>
    <row r="321" spans="1:104" x14ac:dyDescent="0.25">
      <c r="A321">
        <v>21</v>
      </c>
      <c r="E321">
        <f t="shared" ca="1" si="133"/>
        <v>23</v>
      </c>
      <c r="F321">
        <f t="shared" ref="F321:BQ324" ca="1" si="165">INDEX($A$3:$A$2002,ROUNDUP(RANDBETWEEN(1,2000),0))</f>
        <v>21</v>
      </c>
      <c r="G321">
        <f t="shared" ca="1" si="165"/>
        <v>19</v>
      </c>
      <c r="H321">
        <f t="shared" ca="1" si="165"/>
        <v>23</v>
      </c>
      <c r="I321">
        <f t="shared" ca="1" si="165"/>
        <v>20</v>
      </c>
      <c r="J321">
        <f t="shared" ca="1" si="165"/>
        <v>19</v>
      </c>
      <c r="K321">
        <f t="shared" ca="1" si="165"/>
        <v>19</v>
      </c>
      <c r="L321">
        <f t="shared" ca="1" si="165"/>
        <v>20</v>
      </c>
      <c r="M321">
        <f t="shared" ca="1" si="165"/>
        <v>19</v>
      </c>
      <c r="N321">
        <f t="shared" ca="1" si="165"/>
        <v>19</v>
      </c>
      <c r="O321">
        <f t="shared" ca="1" si="165"/>
        <v>20</v>
      </c>
      <c r="P321">
        <f t="shared" ca="1" si="165"/>
        <v>19</v>
      </c>
      <c r="Q321">
        <f t="shared" ca="1" si="165"/>
        <v>20</v>
      </c>
      <c r="R321">
        <f t="shared" ca="1" si="165"/>
        <v>22</v>
      </c>
      <c r="S321">
        <f t="shared" ca="1" si="165"/>
        <v>20</v>
      </c>
      <c r="T321">
        <f t="shared" ca="1" si="165"/>
        <v>18</v>
      </c>
      <c r="U321">
        <f t="shared" ca="1" si="165"/>
        <v>18</v>
      </c>
      <c r="V321">
        <f t="shared" ca="1" si="165"/>
        <v>22</v>
      </c>
      <c r="W321">
        <f t="shared" ca="1" si="165"/>
        <v>18</v>
      </c>
      <c r="X321">
        <f t="shared" ca="1" si="165"/>
        <v>19</v>
      </c>
      <c r="Y321">
        <f t="shared" ca="1" si="165"/>
        <v>21</v>
      </c>
      <c r="Z321">
        <f t="shared" ca="1" si="165"/>
        <v>22</v>
      </c>
      <c r="AA321">
        <f t="shared" ca="1" si="165"/>
        <v>19</v>
      </c>
      <c r="AB321">
        <f t="shared" ca="1" si="165"/>
        <v>21</v>
      </c>
      <c r="AC321">
        <f t="shared" ca="1" si="165"/>
        <v>21</v>
      </c>
      <c r="AD321">
        <f t="shared" ca="1" si="165"/>
        <v>18</v>
      </c>
      <c r="AE321">
        <f t="shared" ca="1" si="165"/>
        <v>21</v>
      </c>
      <c r="AF321">
        <f t="shared" ca="1" si="165"/>
        <v>21</v>
      </c>
      <c r="AG321">
        <f t="shared" ca="1" si="165"/>
        <v>21</v>
      </c>
      <c r="AH321">
        <f t="shared" ca="1" si="165"/>
        <v>20</v>
      </c>
      <c r="AI321">
        <f t="shared" ca="1" si="165"/>
        <v>33</v>
      </c>
      <c r="AJ321">
        <f t="shared" ca="1" si="165"/>
        <v>22</v>
      </c>
      <c r="AK321">
        <f t="shared" ca="1" si="165"/>
        <v>22</v>
      </c>
      <c r="AL321">
        <f t="shared" ca="1" si="165"/>
        <v>23</v>
      </c>
      <c r="AM321">
        <f t="shared" ca="1" si="165"/>
        <v>21</v>
      </c>
      <c r="AN321">
        <f t="shared" ca="1" si="165"/>
        <v>22</v>
      </c>
      <c r="AO321">
        <f t="shared" ca="1" si="165"/>
        <v>19</v>
      </c>
      <c r="AP321">
        <f t="shared" ca="1" si="165"/>
        <v>22</v>
      </c>
      <c r="AQ321">
        <f t="shared" ca="1" si="165"/>
        <v>19</v>
      </c>
      <c r="AR321">
        <f t="shared" ca="1" si="165"/>
        <v>20</v>
      </c>
      <c r="AS321">
        <f t="shared" ca="1" si="165"/>
        <v>22</v>
      </c>
      <c r="AT321">
        <f t="shared" ca="1" si="165"/>
        <v>21</v>
      </c>
      <c r="AU321">
        <f t="shared" ca="1" si="165"/>
        <v>20</v>
      </c>
      <c r="AV321">
        <f t="shared" ca="1" si="165"/>
        <v>21</v>
      </c>
      <c r="AW321">
        <f t="shared" ca="1" si="165"/>
        <v>20</v>
      </c>
      <c r="AX321">
        <f t="shared" ca="1" si="165"/>
        <v>20</v>
      </c>
      <c r="AY321">
        <f t="shared" ca="1" si="165"/>
        <v>22</v>
      </c>
      <c r="AZ321">
        <f t="shared" ca="1" si="165"/>
        <v>20</v>
      </c>
      <c r="BA321">
        <f t="shared" ca="1" si="165"/>
        <v>19</v>
      </c>
      <c r="BB321">
        <f t="shared" ca="1" si="165"/>
        <v>21</v>
      </c>
      <c r="BC321">
        <f t="shared" ca="1" si="165"/>
        <v>21</v>
      </c>
      <c r="BD321">
        <f t="shared" ca="1" si="165"/>
        <v>19</v>
      </c>
      <c r="BE321">
        <f t="shared" ca="1" si="165"/>
        <v>21</v>
      </c>
      <c r="BF321">
        <f t="shared" ca="1" si="165"/>
        <v>23</v>
      </c>
      <c r="BG321">
        <f t="shared" ca="1" si="165"/>
        <v>19</v>
      </c>
      <c r="BH321">
        <f t="shared" ca="1" si="165"/>
        <v>18</v>
      </c>
      <c r="BI321">
        <f t="shared" ca="1" si="165"/>
        <v>20</v>
      </c>
      <c r="BJ321">
        <f t="shared" ca="1" si="165"/>
        <v>21</v>
      </c>
      <c r="BK321">
        <f t="shared" ca="1" si="165"/>
        <v>19</v>
      </c>
      <c r="BL321">
        <f t="shared" ca="1" si="165"/>
        <v>21</v>
      </c>
      <c r="BM321">
        <f t="shared" ca="1" si="165"/>
        <v>18</v>
      </c>
      <c r="BN321">
        <f t="shared" ca="1" si="165"/>
        <v>18</v>
      </c>
      <c r="BO321">
        <f t="shared" ca="1" si="165"/>
        <v>18</v>
      </c>
      <c r="BP321">
        <f t="shared" ca="1" si="165"/>
        <v>19</v>
      </c>
      <c r="BQ321">
        <f t="shared" ca="1" si="165"/>
        <v>21</v>
      </c>
      <c r="BR321">
        <f t="shared" ca="1" si="164"/>
        <v>19</v>
      </c>
      <c r="BS321">
        <f t="shared" ca="1" si="164"/>
        <v>19</v>
      </c>
      <c r="BT321">
        <f t="shared" ca="1" si="164"/>
        <v>20</v>
      </c>
      <c r="BU321">
        <f t="shared" ca="1" si="164"/>
        <v>21</v>
      </c>
      <c r="BV321">
        <f t="shared" ca="1" si="164"/>
        <v>21</v>
      </c>
      <c r="BW321">
        <f t="shared" ca="1" si="164"/>
        <v>20</v>
      </c>
      <c r="BX321">
        <f t="shared" ca="1" si="164"/>
        <v>19</v>
      </c>
      <c r="BY321">
        <f t="shared" ca="1" si="164"/>
        <v>21</v>
      </c>
      <c r="BZ321">
        <f t="shared" ca="1" si="164"/>
        <v>20</v>
      </c>
      <c r="CA321">
        <f t="shared" ca="1" si="164"/>
        <v>20</v>
      </c>
      <c r="CB321">
        <f t="shared" ca="1" si="164"/>
        <v>22</v>
      </c>
      <c r="CC321">
        <f t="shared" ca="1" si="164"/>
        <v>20</v>
      </c>
      <c r="CD321">
        <f t="shared" ca="1" si="164"/>
        <v>19</v>
      </c>
      <c r="CE321">
        <f t="shared" ca="1" si="164"/>
        <v>22</v>
      </c>
      <c r="CF321">
        <f t="shared" ca="1" si="164"/>
        <v>21</v>
      </c>
      <c r="CG321">
        <f t="shared" ca="1" si="164"/>
        <v>19</v>
      </c>
      <c r="CH321">
        <f t="shared" ca="1" si="164"/>
        <v>18</v>
      </c>
      <c r="CI321">
        <f t="shared" ca="1" si="164"/>
        <v>21</v>
      </c>
      <c r="CJ321">
        <f t="shared" ca="1" si="164"/>
        <v>21</v>
      </c>
      <c r="CK321">
        <f t="shared" ca="1" si="164"/>
        <v>24</v>
      </c>
      <c r="CL321">
        <f t="shared" ca="1" si="164"/>
        <v>21</v>
      </c>
      <c r="CM321">
        <f t="shared" ca="1" si="164"/>
        <v>20</v>
      </c>
      <c r="CN321">
        <f t="shared" ca="1" si="164"/>
        <v>20</v>
      </c>
      <c r="CO321">
        <f t="shared" ca="1" si="164"/>
        <v>22</v>
      </c>
      <c r="CP321">
        <f t="shared" ca="1" si="164"/>
        <v>21</v>
      </c>
      <c r="CQ321">
        <f t="shared" ca="1" si="164"/>
        <v>21</v>
      </c>
      <c r="CR321">
        <f t="shared" ca="1" si="164"/>
        <v>21</v>
      </c>
      <c r="CS321">
        <f t="shared" ca="1" si="164"/>
        <v>23</v>
      </c>
      <c r="CT321">
        <f t="shared" ca="1" si="164"/>
        <v>20</v>
      </c>
      <c r="CU321">
        <f t="shared" ca="1" si="164"/>
        <v>21</v>
      </c>
      <c r="CV321">
        <f t="shared" ca="1" si="164"/>
        <v>19</v>
      </c>
      <c r="CW321">
        <f t="shared" ca="1" si="164"/>
        <v>20</v>
      </c>
      <c r="CX321">
        <f t="shared" ca="1" si="164"/>
        <v>22</v>
      </c>
      <c r="CY321">
        <f t="shared" ca="1" si="164"/>
        <v>21</v>
      </c>
      <c r="CZ321">
        <f t="shared" ca="1" si="164"/>
        <v>22</v>
      </c>
    </row>
    <row r="322" spans="1:104" x14ac:dyDescent="0.25">
      <c r="A322">
        <v>19</v>
      </c>
      <c r="E322">
        <f t="shared" ca="1" si="133"/>
        <v>20</v>
      </c>
      <c r="F322">
        <f t="shared" ca="1" si="165"/>
        <v>21</v>
      </c>
      <c r="G322">
        <f t="shared" ca="1" si="165"/>
        <v>18</v>
      </c>
      <c r="H322">
        <f t="shared" ca="1" si="165"/>
        <v>19</v>
      </c>
      <c r="I322">
        <f t="shared" ca="1" si="165"/>
        <v>23</v>
      </c>
      <c r="J322">
        <f t="shared" ca="1" si="165"/>
        <v>18</v>
      </c>
      <c r="K322">
        <f t="shared" ca="1" si="165"/>
        <v>21</v>
      </c>
      <c r="L322">
        <f t="shared" ca="1" si="165"/>
        <v>20</v>
      </c>
      <c r="M322">
        <f t="shared" ca="1" si="165"/>
        <v>19</v>
      </c>
      <c r="N322">
        <f t="shared" ca="1" si="165"/>
        <v>22</v>
      </c>
      <c r="O322">
        <f t="shared" ca="1" si="165"/>
        <v>19</v>
      </c>
      <c r="P322">
        <f t="shared" ca="1" si="165"/>
        <v>21</v>
      </c>
      <c r="Q322">
        <f t="shared" ca="1" si="165"/>
        <v>20</v>
      </c>
      <c r="R322">
        <f t="shared" ca="1" si="165"/>
        <v>19</v>
      </c>
      <c r="S322">
        <f t="shared" ca="1" si="165"/>
        <v>20</v>
      </c>
      <c r="T322">
        <f t="shared" ca="1" si="165"/>
        <v>20</v>
      </c>
      <c r="U322">
        <f t="shared" ca="1" si="165"/>
        <v>22</v>
      </c>
      <c r="V322">
        <f t="shared" ca="1" si="165"/>
        <v>21</v>
      </c>
      <c r="W322">
        <f t="shared" ca="1" si="165"/>
        <v>18</v>
      </c>
      <c r="X322">
        <f t="shared" ca="1" si="165"/>
        <v>21</v>
      </c>
      <c r="Y322">
        <f t="shared" ca="1" si="165"/>
        <v>19</v>
      </c>
      <c r="Z322">
        <f t="shared" ca="1" si="165"/>
        <v>23</v>
      </c>
      <c r="AA322">
        <f t="shared" ca="1" si="165"/>
        <v>20</v>
      </c>
      <c r="AB322">
        <f t="shared" ca="1" si="165"/>
        <v>22</v>
      </c>
      <c r="AC322">
        <f t="shared" ca="1" si="165"/>
        <v>21</v>
      </c>
      <c r="AD322">
        <f t="shared" ca="1" si="165"/>
        <v>19</v>
      </c>
      <c r="AE322">
        <f t="shared" ca="1" si="165"/>
        <v>20</v>
      </c>
      <c r="AF322">
        <f t="shared" ca="1" si="165"/>
        <v>20</v>
      </c>
      <c r="AG322">
        <f t="shared" ca="1" si="165"/>
        <v>20</v>
      </c>
      <c r="AH322">
        <f t="shared" ca="1" si="165"/>
        <v>18</v>
      </c>
      <c r="AI322">
        <f t="shared" ca="1" si="165"/>
        <v>23</v>
      </c>
      <c r="AJ322">
        <f t="shared" ca="1" si="165"/>
        <v>21</v>
      </c>
      <c r="AK322">
        <f t="shared" ca="1" si="165"/>
        <v>19</v>
      </c>
      <c r="AL322">
        <f t="shared" ca="1" si="165"/>
        <v>18</v>
      </c>
      <c r="AM322">
        <f t="shared" ca="1" si="165"/>
        <v>22</v>
      </c>
      <c r="AN322">
        <f t="shared" ca="1" si="165"/>
        <v>20</v>
      </c>
      <c r="AO322">
        <f t="shared" ca="1" si="165"/>
        <v>20</v>
      </c>
      <c r="AP322">
        <f t="shared" ca="1" si="165"/>
        <v>23</v>
      </c>
      <c r="AQ322">
        <f t="shared" ca="1" si="165"/>
        <v>19</v>
      </c>
      <c r="AR322">
        <f t="shared" ca="1" si="165"/>
        <v>21</v>
      </c>
      <c r="AS322">
        <f t="shared" ca="1" si="165"/>
        <v>19</v>
      </c>
      <c r="AT322">
        <f t="shared" ca="1" si="165"/>
        <v>20</v>
      </c>
      <c r="AU322">
        <f t="shared" ca="1" si="165"/>
        <v>19</v>
      </c>
      <c r="AV322">
        <f t="shared" ca="1" si="165"/>
        <v>21</v>
      </c>
      <c r="AW322">
        <f t="shared" ca="1" si="165"/>
        <v>19</v>
      </c>
      <c r="AX322">
        <f t="shared" ca="1" si="165"/>
        <v>20</v>
      </c>
      <c r="AY322">
        <f t="shared" ca="1" si="165"/>
        <v>20</v>
      </c>
      <c r="AZ322">
        <f t="shared" ca="1" si="165"/>
        <v>19</v>
      </c>
      <c r="BA322">
        <f t="shared" ca="1" si="165"/>
        <v>21</v>
      </c>
      <c r="BB322">
        <f t="shared" ca="1" si="165"/>
        <v>21</v>
      </c>
      <c r="BC322">
        <f t="shared" ca="1" si="165"/>
        <v>19</v>
      </c>
      <c r="BD322">
        <f t="shared" ca="1" si="165"/>
        <v>20</v>
      </c>
      <c r="BE322">
        <f t="shared" ca="1" si="165"/>
        <v>22</v>
      </c>
      <c r="BF322">
        <f t="shared" ca="1" si="165"/>
        <v>18</v>
      </c>
      <c r="BG322">
        <f t="shared" ca="1" si="165"/>
        <v>19</v>
      </c>
      <c r="BH322">
        <f t="shared" ca="1" si="165"/>
        <v>23</v>
      </c>
      <c r="BI322">
        <f t="shared" ca="1" si="165"/>
        <v>20</v>
      </c>
      <c r="BJ322">
        <f t="shared" ca="1" si="165"/>
        <v>19</v>
      </c>
      <c r="BK322">
        <f t="shared" ca="1" si="165"/>
        <v>22</v>
      </c>
      <c r="BL322">
        <f t="shared" ca="1" si="165"/>
        <v>23</v>
      </c>
      <c r="BM322">
        <f t="shared" ca="1" si="165"/>
        <v>19</v>
      </c>
      <c r="BN322">
        <f t="shared" ca="1" si="165"/>
        <v>21</v>
      </c>
      <c r="BO322">
        <f t="shared" ca="1" si="165"/>
        <v>24</v>
      </c>
      <c r="BP322">
        <f t="shared" ca="1" si="165"/>
        <v>19</v>
      </c>
      <c r="BQ322">
        <f t="shared" ca="1" si="165"/>
        <v>22</v>
      </c>
      <c r="BR322">
        <f t="shared" ca="1" si="164"/>
        <v>19</v>
      </c>
      <c r="BS322">
        <f t="shared" ca="1" si="164"/>
        <v>21</v>
      </c>
      <c r="BT322">
        <f t="shared" ca="1" si="164"/>
        <v>19</v>
      </c>
      <c r="BU322">
        <f t="shared" ca="1" si="164"/>
        <v>21</v>
      </c>
      <c r="BV322">
        <f t="shared" ca="1" si="164"/>
        <v>18</v>
      </c>
      <c r="BW322">
        <f t="shared" ca="1" si="164"/>
        <v>19</v>
      </c>
      <c r="BX322">
        <f t="shared" ca="1" si="164"/>
        <v>21</v>
      </c>
      <c r="BY322">
        <f t="shared" ca="1" si="164"/>
        <v>20</v>
      </c>
      <c r="BZ322">
        <f t="shared" ca="1" si="164"/>
        <v>20</v>
      </c>
      <c r="CA322">
        <f t="shared" ca="1" si="164"/>
        <v>21</v>
      </c>
      <c r="CB322">
        <f t="shared" ca="1" si="164"/>
        <v>23</v>
      </c>
      <c r="CC322">
        <f t="shared" ca="1" si="164"/>
        <v>22</v>
      </c>
      <c r="CD322">
        <f t="shared" ca="1" si="164"/>
        <v>19</v>
      </c>
      <c r="CE322">
        <f t="shared" ca="1" si="164"/>
        <v>21</v>
      </c>
      <c r="CF322">
        <f t="shared" ca="1" si="164"/>
        <v>19</v>
      </c>
      <c r="CG322">
        <f t="shared" ca="1" si="164"/>
        <v>20</v>
      </c>
      <c r="CH322">
        <f t="shared" ca="1" si="164"/>
        <v>21</v>
      </c>
      <c r="CI322">
        <f t="shared" ca="1" si="164"/>
        <v>21</v>
      </c>
      <c r="CJ322">
        <f t="shared" ca="1" si="164"/>
        <v>21</v>
      </c>
      <c r="CK322">
        <f t="shared" ca="1" si="164"/>
        <v>18</v>
      </c>
      <c r="CL322">
        <f t="shared" ca="1" si="164"/>
        <v>19</v>
      </c>
      <c r="CM322">
        <f t="shared" ca="1" si="164"/>
        <v>20</v>
      </c>
      <c r="CN322">
        <f t="shared" ca="1" si="164"/>
        <v>19</v>
      </c>
      <c r="CO322">
        <f t="shared" ca="1" si="164"/>
        <v>19</v>
      </c>
      <c r="CP322">
        <f t="shared" ca="1" si="164"/>
        <v>19</v>
      </c>
      <c r="CQ322">
        <f t="shared" ca="1" si="164"/>
        <v>20</v>
      </c>
      <c r="CR322">
        <f t="shared" ca="1" si="164"/>
        <v>21</v>
      </c>
      <c r="CS322">
        <f t="shared" ca="1" si="164"/>
        <v>19</v>
      </c>
      <c r="CT322">
        <f t="shared" ca="1" si="164"/>
        <v>21</v>
      </c>
      <c r="CU322">
        <f t="shared" ca="1" si="164"/>
        <v>21</v>
      </c>
      <c r="CV322">
        <f t="shared" ca="1" si="164"/>
        <v>20</v>
      </c>
      <c r="CW322">
        <f t="shared" ca="1" si="164"/>
        <v>20</v>
      </c>
      <c r="CX322">
        <f t="shared" ca="1" si="164"/>
        <v>22</v>
      </c>
      <c r="CY322">
        <f t="shared" ca="1" si="164"/>
        <v>21</v>
      </c>
      <c r="CZ322">
        <f t="shared" ca="1" si="164"/>
        <v>19</v>
      </c>
    </row>
    <row r="323" spans="1:104" x14ac:dyDescent="0.25">
      <c r="A323">
        <v>19</v>
      </c>
      <c r="E323">
        <f t="shared" ca="1" si="133"/>
        <v>23</v>
      </c>
      <c r="F323">
        <f t="shared" ca="1" si="165"/>
        <v>20</v>
      </c>
      <c r="G323">
        <f t="shared" ca="1" si="165"/>
        <v>18</v>
      </c>
      <c r="H323">
        <f t="shared" ca="1" si="165"/>
        <v>21</v>
      </c>
      <c r="I323">
        <f t="shared" ca="1" si="165"/>
        <v>18</v>
      </c>
      <c r="J323">
        <f t="shared" ca="1" si="165"/>
        <v>20</v>
      </c>
      <c r="K323">
        <f t="shared" ca="1" si="165"/>
        <v>21</v>
      </c>
      <c r="L323">
        <f t="shared" ca="1" si="165"/>
        <v>19</v>
      </c>
      <c r="M323">
        <f t="shared" ca="1" si="165"/>
        <v>20</v>
      </c>
      <c r="N323">
        <f t="shared" ca="1" si="165"/>
        <v>18</v>
      </c>
      <c r="O323">
        <f t="shared" ca="1" si="165"/>
        <v>21</v>
      </c>
      <c r="P323">
        <f t="shared" ca="1" si="165"/>
        <v>19</v>
      </c>
      <c r="Q323">
        <f t="shared" ca="1" si="165"/>
        <v>20</v>
      </c>
      <c r="R323">
        <f t="shared" ca="1" si="165"/>
        <v>21</v>
      </c>
      <c r="S323">
        <f t="shared" ca="1" si="165"/>
        <v>23</v>
      </c>
      <c r="T323">
        <f t="shared" ca="1" si="165"/>
        <v>23</v>
      </c>
      <c r="U323">
        <f t="shared" ca="1" si="165"/>
        <v>18</v>
      </c>
      <c r="V323">
        <f t="shared" ca="1" si="165"/>
        <v>18</v>
      </c>
      <c r="W323">
        <f t="shared" ca="1" si="165"/>
        <v>23</v>
      </c>
      <c r="X323">
        <f t="shared" ca="1" si="165"/>
        <v>19</v>
      </c>
      <c r="Y323">
        <f t="shared" ca="1" si="165"/>
        <v>19</v>
      </c>
      <c r="Z323">
        <f t="shared" ca="1" si="165"/>
        <v>21</v>
      </c>
      <c r="AA323">
        <f t="shared" ca="1" si="165"/>
        <v>19</v>
      </c>
      <c r="AB323">
        <f t="shared" ca="1" si="165"/>
        <v>21</v>
      </c>
      <c r="AC323">
        <f t="shared" ca="1" si="165"/>
        <v>20</v>
      </c>
      <c r="AD323">
        <f t="shared" ca="1" si="165"/>
        <v>21</v>
      </c>
      <c r="AE323">
        <f t="shared" ca="1" si="165"/>
        <v>19</v>
      </c>
      <c r="AF323">
        <f t="shared" ca="1" si="165"/>
        <v>18</v>
      </c>
      <c r="AG323">
        <f t="shared" ca="1" si="165"/>
        <v>20</v>
      </c>
      <c r="AH323">
        <f t="shared" ca="1" si="165"/>
        <v>19</v>
      </c>
      <c r="AI323">
        <f t="shared" ca="1" si="165"/>
        <v>18</v>
      </c>
      <c r="AJ323">
        <f t="shared" ca="1" si="165"/>
        <v>20</v>
      </c>
      <c r="AK323">
        <f t="shared" ca="1" si="165"/>
        <v>19</v>
      </c>
      <c r="AL323">
        <f t="shared" ca="1" si="165"/>
        <v>20</v>
      </c>
      <c r="AM323">
        <f t="shared" ca="1" si="165"/>
        <v>19</v>
      </c>
      <c r="AN323">
        <f t="shared" ca="1" si="165"/>
        <v>22</v>
      </c>
      <c r="AO323">
        <f t="shared" ca="1" si="165"/>
        <v>20</v>
      </c>
      <c r="AP323">
        <f t="shared" ca="1" si="165"/>
        <v>22</v>
      </c>
      <c r="AQ323">
        <f t="shared" ca="1" si="165"/>
        <v>19</v>
      </c>
      <c r="AR323">
        <f t="shared" ca="1" si="165"/>
        <v>23</v>
      </c>
      <c r="AS323">
        <f t="shared" ca="1" si="165"/>
        <v>20</v>
      </c>
      <c r="AT323">
        <f t="shared" ca="1" si="165"/>
        <v>21</v>
      </c>
      <c r="AU323">
        <f t="shared" ca="1" si="165"/>
        <v>20</v>
      </c>
      <c r="AV323">
        <f t="shared" ca="1" si="165"/>
        <v>22</v>
      </c>
      <c r="AW323">
        <f t="shared" ca="1" si="165"/>
        <v>19</v>
      </c>
      <c r="AX323">
        <f t="shared" ca="1" si="165"/>
        <v>20</v>
      </c>
      <c r="AY323">
        <f t="shared" ca="1" si="165"/>
        <v>19</v>
      </c>
      <c r="AZ323">
        <f t="shared" ca="1" si="165"/>
        <v>18</v>
      </c>
      <c r="BA323">
        <f t="shared" ca="1" si="165"/>
        <v>20</v>
      </c>
      <c r="BB323">
        <f t="shared" ca="1" si="165"/>
        <v>20</v>
      </c>
      <c r="BC323">
        <f t="shared" ca="1" si="165"/>
        <v>23</v>
      </c>
      <c r="BD323">
        <f t="shared" ca="1" si="165"/>
        <v>22</v>
      </c>
      <c r="BE323">
        <f t="shared" ca="1" si="165"/>
        <v>19</v>
      </c>
      <c r="BF323">
        <f t="shared" ca="1" si="165"/>
        <v>23</v>
      </c>
      <c r="BG323">
        <f t="shared" ca="1" si="165"/>
        <v>19</v>
      </c>
      <c r="BH323">
        <f t="shared" ca="1" si="165"/>
        <v>23</v>
      </c>
      <c r="BI323">
        <f t="shared" ca="1" si="165"/>
        <v>23</v>
      </c>
      <c r="BJ323">
        <f t="shared" ca="1" si="165"/>
        <v>21</v>
      </c>
      <c r="BK323">
        <f t="shared" ca="1" si="165"/>
        <v>21</v>
      </c>
      <c r="BL323">
        <f t="shared" ca="1" si="165"/>
        <v>20</v>
      </c>
      <c r="BM323">
        <f t="shared" ca="1" si="165"/>
        <v>19</v>
      </c>
      <c r="BN323">
        <f t="shared" ca="1" si="165"/>
        <v>19</v>
      </c>
      <c r="BO323">
        <f t="shared" ca="1" si="165"/>
        <v>21</v>
      </c>
      <c r="BP323">
        <f t="shared" ca="1" si="165"/>
        <v>18</v>
      </c>
      <c r="BQ323">
        <f t="shared" ca="1" si="165"/>
        <v>20</v>
      </c>
      <c r="BR323">
        <f t="shared" ca="1" si="164"/>
        <v>19</v>
      </c>
      <c r="BS323">
        <f t="shared" ca="1" si="164"/>
        <v>18</v>
      </c>
      <c r="BT323">
        <f t="shared" ca="1" si="164"/>
        <v>20</v>
      </c>
      <c r="BU323">
        <f t="shared" ca="1" si="164"/>
        <v>22</v>
      </c>
      <c r="BV323">
        <f t="shared" ca="1" si="164"/>
        <v>22</v>
      </c>
      <c r="BW323">
        <f t="shared" ca="1" si="164"/>
        <v>19</v>
      </c>
      <c r="BX323">
        <f t="shared" ca="1" si="164"/>
        <v>22</v>
      </c>
      <c r="BY323">
        <f t="shared" ca="1" si="164"/>
        <v>18</v>
      </c>
      <c r="BZ323">
        <f t="shared" ca="1" si="164"/>
        <v>18</v>
      </c>
      <c r="CA323">
        <f t="shared" ca="1" si="164"/>
        <v>21</v>
      </c>
      <c r="CB323">
        <f t="shared" ca="1" si="164"/>
        <v>20</v>
      </c>
      <c r="CC323">
        <f t="shared" ca="1" si="164"/>
        <v>22</v>
      </c>
      <c r="CD323">
        <f t="shared" ca="1" si="164"/>
        <v>20</v>
      </c>
      <c r="CE323">
        <f t="shared" ca="1" si="164"/>
        <v>20</v>
      </c>
      <c r="CF323">
        <f t="shared" ca="1" si="164"/>
        <v>20</v>
      </c>
      <c r="CG323">
        <f t="shared" ca="1" si="164"/>
        <v>21</v>
      </c>
      <c r="CH323">
        <f t="shared" ca="1" si="164"/>
        <v>19</v>
      </c>
      <c r="CI323">
        <f t="shared" ca="1" si="164"/>
        <v>20</v>
      </c>
      <c r="CJ323">
        <f t="shared" ca="1" si="164"/>
        <v>20</v>
      </c>
      <c r="CK323">
        <f t="shared" ca="1" si="164"/>
        <v>21</v>
      </c>
      <c r="CL323">
        <f t="shared" ca="1" si="164"/>
        <v>21</v>
      </c>
      <c r="CM323">
        <f t="shared" ca="1" si="164"/>
        <v>21</v>
      </c>
      <c r="CN323">
        <f t="shared" ca="1" si="164"/>
        <v>20</v>
      </c>
      <c r="CO323">
        <f t="shared" ca="1" si="164"/>
        <v>19</v>
      </c>
      <c r="CP323">
        <f t="shared" ca="1" si="164"/>
        <v>19</v>
      </c>
      <c r="CQ323">
        <f t="shared" ca="1" si="164"/>
        <v>22</v>
      </c>
      <c r="CR323">
        <f t="shared" ca="1" si="164"/>
        <v>22</v>
      </c>
      <c r="CS323">
        <f t="shared" ca="1" si="164"/>
        <v>19</v>
      </c>
      <c r="CT323">
        <f t="shared" ca="1" si="164"/>
        <v>20</v>
      </c>
      <c r="CU323">
        <f t="shared" ca="1" si="164"/>
        <v>19</v>
      </c>
      <c r="CV323">
        <f t="shared" ca="1" si="164"/>
        <v>18</v>
      </c>
      <c r="CW323">
        <f t="shared" ca="1" si="164"/>
        <v>21</v>
      </c>
      <c r="CX323">
        <f t="shared" ca="1" si="164"/>
        <v>23</v>
      </c>
      <c r="CY323">
        <f t="shared" ca="1" si="164"/>
        <v>20</v>
      </c>
      <c r="CZ323">
        <f t="shared" ca="1" si="164"/>
        <v>19</v>
      </c>
    </row>
    <row r="324" spans="1:104" x14ac:dyDescent="0.25">
      <c r="A324">
        <v>19</v>
      </c>
      <c r="E324">
        <f t="shared" ref="E324:T387" ca="1" si="166">INDEX($A$3:$A$2002,ROUNDUP(RANDBETWEEN(1,2000),0))</f>
        <v>19</v>
      </c>
      <c r="F324">
        <f t="shared" ca="1" si="166"/>
        <v>18</v>
      </c>
      <c r="G324">
        <f t="shared" ca="1" si="166"/>
        <v>19</v>
      </c>
      <c r="H324">
        <f t="shared" ca="1" si="166"/>
        <v>21</v>
      </c>
      <c r="I324">
        <f t="shared" ca="1" si="166"/>
        <v>19</v>
      </c>
      <c r="J324">
        <f t="shared" ca="1" si="166"/>
        <v>19</v>
      </c>
      <c r="K324">
        <f t="shared" ca="1" si="166"/>
        <v>21</v>
      </c>
      <c r="L324">
        <f t="shared" ca="1" si="166"/>
        <v>19</v>
      </c>
      <c r="M324">
        <f t="shared" ca="1" si="166"/>
        <v>20</v>
      </c>
      <c r="N324">
        <f t="shared" ca="1" si="166"/>
        <v>21</v>
      </c>
      <c r="O324">
        <f t="shared" ca="1" si="166"/>
        <v>20</v>
      </c>
      <c r="P324">
        <f t="shared" ca="1" si="166"/>
        <v>23</v>
      </c>
      <c r="Q324">
        <f t="shared" ca="1" si="166"/>
        <v>21</v>
      </c>
      <c r="R324">
        <f t="shared" ca="1" si="166"/>
        <v>20</v>
      </c>
      <c r="S324">
        <f t="shared" ca="1" si="166"/>
        <v>20</v>
      </c>
      <c r="T324">
        <f t="shared" ca="1" si="166"/>
        <v>22</v>
      </c>
      <c r="U324">
        <f t="shared" ca="1" si="165"/>
        <v>18</v>
      </c>
      <c r="V324">
        <f t="shared" ca="1" si="165"/>
        <v>23</v>
      </c>
      <c r="W324">
        <f t="shared" ca="1" si="165"/>
        <v>22</v>
      </c>
      <c r="X324">
        <f t="shared" ca="1" si="165"/>
        <v>22</v>
      </c>
      <c r="Y324">
        <f t="shared" ca="1" si="165"/>
        <v>21</v>
      </c>
      <c r="Z324">
        <f t="shared" ca="1" si="165"/>
        <v>18</v>
      </c>
      <c r="AA324">
        <f t="shared" ca="1" si="165"/>
        <v>21</v>
      </c>
      <c r="AB324">
        <f t="shared" ca="1" si="165"/>
        <v>20</v>
      </c>
      <c r="AC324">
        <f t="shared" ca="1" si="165"/>
        <v>19</v>
      </c>
      <c r="AD324">
        <f t="shared" ca="1" si="165"/>
        <v>19</v>
      </c>
      <c r="AE324">
        <f t="shared" ca="1" si="165"/>
        <v>19</v>
      </c>
      <c r="AF324">
        <f t="shared" ca="1" si="165"/>
        <v>22</v>
      </c>
      <c r="AG324">
        <f t="shared" ca="1" si="165"/>
        <v>23</v>
      </c>
      <c r="AH324">
        <f t="shared" ca="1" si="165"/>
        <v>19</v>
      </c>
      <c r="AI324">
        <f t="shared" ca="1" si="165"/>
        <v>21</v>
      </c>
      <c r="AJ324">
        <f t="shared" ca="1" si="165"/>
        <v>20</v>
      </c>
      <c r="AK324">
        <f t="shared" ca="1" si="165"/>
        <v>19</v>
      </c>
      <c r="AL324">
        <f t="shared" ca="1" si="165"/>
        <v>23</v>
      </c>
      <c r="AM324">
        <f t="shared" ca="1" si="165"/>
        <v>21</v>
      </c>
      <c r="AN324">
        <f t="shared" ca="1" si="165"/>
        <v>20</v>
      </c>
      <c r="AO324">
        <f t="shared" ca="1" si="165"/>
        <v>22</v>
      </c>
      <c r="AP324">
        <f t="shared" ca="1" si="165"/>
        <v>21</v>
      </c>
      <c r="AQ324">
        <f t="shared" ca="1" si="165"/>
        <v>19</v>
      </c>
      <c r="AR324">
        <f t="shared" ca="1" si="165"/>
        <v>20</v>
      </c>
      <c r="AS324">
        <f t="shared" ca="1" si="165"/>
        <v>20</v>
      </c>
      <c r="AT324">
        <f t="shared" ca="1" si="165"/>
        <v>19</v>
      </c>
      <c r="AU324">
        <f t="shared" ca="1" si="165"/>
        <v>20</v>
      </c>
      <c r="AV324">
        <f t="shared" ca="1" si="165"/>
        <v>22</v>
      </c>
      <c r="AW324">
        <f t="shared" ca="1" si="165"/>
        <v>21</v>
      </c>
      <c r="AX324">
        <f t="shared" ca="1" si="165"/>
        <v>18</v>
      </c>
      <c r="AY324">
        <f t="shared" ca="1" si="165"/>
        <v>19</v>
      </c>
      <c r="AZ324">
        <f t="shared" ca="1" si="165"/>
        <v>21</v>
      </c>
      <c r="BA324">
        <f t="shared" ca="1" si="165"/>
        <v>21</v>
      </c>
      <c r="BB324">
        <f t="shared" ca="1" si="165"/>
        <v>20</v>
      </c>
      <c r="BC324">
        <f t="shared" ca="1" si="165"/>
        <v>20</v>
      </c>
      <c r="BD324">
        <f t="shared" ca="1" si="165"/>
        <v>21</v>
      </c>
      <c r="BE324">
        <f t="shared" ca="1" si="165"/>
        <v>18</v>
      </c>
      <c r="BF324">
        <f t="shared" ca="1" si="165"/>
        <v>19</v>
      </c>
      <c r="BG324">
        <f t="shared" ca="1" si="165"/>
        <v>18</v>
      </c>
      <c r="BH324">
        <f t="shared" ca="1" si="165"/>
        <v>21</v>
      </c>
      <c r="BI324">
        <f t="shared" ca="1" si="165"/>
        <v>21</v>
      </c>
      <c r="BJ324">
        <f t="shared" ca="1" si="165"/>
        <v>20</v>
      </c>
      <c r="BK324">
        <f t="shared" ca="1" si="165"/>
        <v>20</v>
      </c>
      <c r="BL324">
        <f t="shared" ca="1" si="165"/>
        <v>20</v>
      </c>
      <c r="BM324">
        <f t="shared" ca="1" si="165"/>
        <v>20</v>
      </c>
      <c r="BN324">
        <f t="shared" ca="1" si="165"/>
        <v>23</v>
      </c>
      <c r="BO324">
        <f t="shared" ca="1" si="165"/>
        <v>22</v>
      </c>
      <c r="BP324">
        <f t="shared" ca="1" si="165"/>
        <v>18</v>
      </c>
      <c r="BQ324">
        <f t="shared" ca="1" si="165"/>
        <v>21</v>
      </c>
      <c r="BR324">
        <f t="shared" ca="1" si="164"/>
        <v>20</v>
      </c>
      <c r="BS324">
        <f t="shared" ca="1" si="164"/>
        <v>19</v>
      </c>
      <c r="BT324">
        <f t="shared" ca="1" si="164"/>
        <v>21</v>
      </c>
      <c r="BU324">
        <f t="shared" ca="1" si="164"/>
        <v>19</v>
      </c>
      <c r="BV324">
        <f t="shared" ca="1" si="164"/>
        <v>20</v>
      </c>
      <c r="BW324">
        <f t="shared" ca="1" si="164"/>
        <v>22</v>
      </c>
      <c r="BX324">
        <f t="shared" ca="1" si="164"/>
        <v>21</v>
      </c>
      <c r="BY324">
        <f t="shared" ca="1" si="164"/>
        <v>23</v>
      </c>
      <c r="BZ324">
        <f t="shared" ca="1" si="164"/>
        <v>21</v>
      </c>
      <c r="CA324">
        <f t="shared" ca="1" si="164"/>
        <v>20</v>
      </c>
      <c r="CB324">
        <f t="shared" ca="1" si="164"/>
        <v>19</v>
      </c>
      <c r="CC324">
        <f t="shared" ca="1" si="164"/>
        <v>19</v>
      </c>
      <c r="CD324">
        <f t="shared" ca="1" si="164"/>
        <v>23</v>
      </c>
      <c r="CE324">
        <f t="shared" ca="1" si="164"/>
        <v>22</v>
      </c>
      <c r="CF324">
        <f t="shared" ca="1" si="164"/>
        <v>19</v>
      </c>
      <c r="CG324">
        <f t="shared" ca="1" si="164"/>
        <v>20</v>
      </c>
      <c r="CH324">
        <f t="shared" ca="1" si="164"/>
        <v>19</v>
      </c>
      <c r="CI324">
        <f t="shared" ca="1" si="164"/>
        <v>20</v>
      </c>
      <c r="CJ324">
        <f t="shared" ca="1" si="164"/>
        <v>21</v>
      </c>
      <c r="CK324">
        <f t="shared" ca="1" si="164"/>
        <v>19</v>
      </c>
      <c r="CL324">
        <f t="shared" ca="1" si="164"/>
        <v>21</v>
      </c>
      <c r="CM324">
        <f t="shared" ca="1" si="164"/>
        <v>20</v>
      </c>
      <c r="CN324">
        <f t="shared" ca="1" si="164"/>
        <v>19</v>
      </c>
      <c r="CO324">
        <f t="shared" ca="1" si="164"/>
        <v>21</v>
      </c>
      <c r="CP324">
        <f t="shared" ca="1" si="164"/>
        <v>19</v>
      </c>
      <c r="CQ324">
        <f t="shared" ca="1" si="164"/>
        <v>19</v>
      </c>
      <c r="CR324">
        <f t="shared" ca="1" si="164"/>
        <v>18</v>
      </c>
      <c r="CS324">
        <f t="shared" ca="1" si="164"/>
        <v>21</v>
      </c>
      <c r="CT324">
        <f t="shared" ca="1" si="164"/>
        <v>22</v>
      </c>
      <c r="CU324">
        <f t="shared" ca="1" si="164"/>
        <v>21</v>
      </c>
      <c r="CV324">
        <f t="shared" ca="1" si="164"/>
        <v>20</v>
      </c>
      <c r="CW324">
        <f t="shared" ca="1" si="164"/>
        <v>20</v>
      </c>
      <c r="CX324">
        <f t="shared" ca="1" si="164"/>
        <v>23</v>
      </c>
      <c r="CY324">
        <f t="shared" ca="1" si="164"/>
        <v>23</v>
      </c>
      <c r="CZ324">
        <f t="shared" ca="1" si="164"/>
        <v>18</v>
      </c>
    </row>
    <row r="325" spans="1:104" x14ac:dyDescent="0.25">
      <c r="A325">
        <v>20</v>
      </c>
      <c r="E325">
        <f t="shared" ca="1" si="166"/>
        <v>20</v>
      </c>
      <c r="F325">
        <f t="shared" ref="F325:BQ328" ca="1" si="167">INDEX($A$3:$A$2002,ROUNDUP(RANDBETWEEN(1,2000),0))</f>
        <v>19</v>
      </c>
      <c r="G325">
        <f t="shared" ca="1" si="167"/>
        <v>19</v>
      </c>
      <c r="H325">
        <f t="shared" ca="1" si="167"/>
        <v>23</v>
      </c>
      <c r="I325">
        <f t="shared" ca="1" si="167"/>
        <v>22</v>
      </c>
      <c r="J325">
        <f t="shared" ca="1" si="167"/>
        <v>21</v>
      </c>
      <c r="K325">
        <f t="shared" ca="1" si="167"/>
        <v>19</v>
      </c>
      <c r="L325">
        <f t="shared" ca="1" si="167"/>
        <v>21</v>
      </c>
      <c r="M325">
        <f t="shared" ca="1" si="167"/>
        <v>18</v>
      </c>
      <c r="N325">
        <f t="shared" ca="1" si="167"/>
        <v>19</v>
      </c>
      <c r="O325">
        <f t="shared" ca="1" si="167"/>
        <v>23</v>
      </c>
      <c r="P325">
        <f t="shared" ca="1" si="167"/>
        <v>19</v>
      </c>
      <c r="Q325">
        <f t="shared" ca="1" si="167"/>
        <v>19</v>
      </c>
      <c r="R325">
        <f t="shared" ca="1" si="167"/>
        <v>22</v>
      </c>
      <c r="S325">
        <f t="shared" ca="1" si="167"/>
        <v>20</v>
      </c>
      <c r="T325">
        <f t="shared" ca="1" si="167"/>
        <v>20</v>
      </c>
      <c r="U325">
        <f t="shared" ca="1" si="167"/>
        <v>19</v>
      </c>
      <c r="V325">
        <f t="shared" ca="1" si="167"/>
        <v>20</v>
      </c>
      <c r="W325">
        <f t="shared" ca="1" si="167"/>
        <v>20</v>
      </c>
      <c r="X325">
        <f t="shared" ca="1" si="167"/>
        <v>20</v>
      </c>
      <c r="Y325">
        <f t="shared" ca="1" si="167"/>
        <v>23</v>
      </c>
      <c r="Z325">
        <f t="shared" ca="1" si="167"/>
        <v>20</v>
      </c>
      <c r="AA325">
        <f t="shared" ca="1" si="167"/>
        <v>21</v>
      </c>
      <c r="AB325">
        <f t="shared" ca="1" si="167"/>
        <v>18</v>
      </c>
      <c r="AC325">
        <f t="shared" ca="1" si="167"/>
        <v>21</v>
      </c>
      <c r="AD325">
        <f t="shared" ca="1" si="167"/>
        <v>23</v>
      </c>
      <c r="AE325">
        <f t="shared" ca="1" si="167"/>
        <v>20</v>
      </c>
      <c r="AF325">
        <f t="shared" ca="1" si="167"/>
        <v>20</v>
      </c>
      <c r="AG325">
        <f t="shared" ca="1" si="167"/>
        <v>23</v>
      </c>
      <c r="AH325">
        <f t="shared" ca="1" si="167"/>
        <v>18</v>
      </c>
      <c r="AI325">
        <f t="shared" ca="1" si="167"/>
        <v>21</v>
      </c>
      <c r="AJ325">
        <f t="shared" ca="1" si="167"/>
        <v>18</v>
      </c>
      <c r="AK325">
        <f t="shared" ca="1" si="167"/>
        <v>21</v>
      </c>
      <c r="AL325">
        <f t="shared" ca="1" si="167"/>
        <v>21</v>
      </c>
      <c r="AM325">
        <f t="shared" ca="1" si="167"/>
        <v>23</v>
      </c>
      <c r="AN325">
        <f t="shared" ca="1" si="167"/>
        <v>18</v>
      </c>
      <c r="AO325">
        <f t="shared" ca="1" si="167"/>
        <v>20</v>
      </c>
      <c r="AP325">
        <f t="shared" ca="1" si="167"/>
        <v>22</v>
      </c>
      <c r="AQ325">
        <f t="shared" ca="1" si="167"/>
        <v>18</v>
      </c>
      <c r="AR325">
        <f t="shared" ca="1" si="167"/>
        <v>19</v>
      </c>
      <c r="AS325">
        <f t="shared" ca="1" si="167"/>
        <v>18</v>
      </c>
      <c r="AT325">
        <f t="shared" ca="1" si="167"/>
        <v>19</v>
      </c>
      <c r="AU325">
        <f t="shared" ca="1" si="167"/>
        <v>20</v>
      </c>
      <c r="AV325">
        <f t="shared" ca="1" si="167"/>
        <v>19</v>
      </c>
      <c r="AW325">
        <f t="shared" ca="1" si="167"/>
        <v>18</v>
      </c>
      <c r="AX325">
        <f t="shared" ca="1" si="167"/>
        <v>19</v>
      </c>
      <c r="AY325">
        <f t="shared" ca="1" si="167"/>
        <v>19</v>
      </c>
      <c r="AZ325">
        <f t="shared" ca="1" si="167"/>
        <v>21</v>
      </c>
      <c r="BA325">
        <f t="shared" ca="1" si="167"/>
        <v>18</v>
      </c>
      <c r="BB325">
        <f t="shared" ca="1" si="167"/>
        <v>18</v>
      </c>
      <c r="BC325">
        <f t="shared" ca="1" si="167"/>
        <v>18</v>
      </c>
      <c r="BD325">
        <f t="shared" ca="1" si="167"/>
        <v>20</v>
      </c>
      <c r="BE325">
        <f t="shared" ca="1" si="167"/>
        <v>22</v>
      </c>
      <c r="BF325">
        <f t="shared" ca="1" si="167"/>
        <v>21</v>
      </c>
      <c r="BG325">
        <f t="shared" ca="1" si="167"/>
        <v>19</v>
      </c>
      <c r="BH325">
        <f t="shared" ca="1" si="167"/>
        <v>19</v>
      </c>
      <c r="BI325">
        <f t="shared" ca="1" si="167"/>
        <v>21</v>
      </c>
      <c r="BJ325">
        <f t="shared" ca="1" si="167"/>
        <v>18</v>
      </c>
      <c r="BK325">
        <f t="shared" ca="1" si="167"/>
        <v>19</v>
      </c>
      <c r="BL325">
        <f t="shared" ca="1" si="167"/>
        <v>20</v>
      </c>
      <c r="BM325">
        <f t="shared" ca="1" si="167"/>
        <v>18</v>
      </c>
      <c r="BN325">
        <f t="shared" ca="1" si="167"/>
        <v>19</v>
      </c>
      <c r="BO325">
        <f t="shared" ca="1" si="167"/>
        <v>21</v>
      </c>
      <c r="BP325">
        <f t="shared" ca="1" si="167"/>
        <v>20</v>
      </c>
      <c r="BQ325">
        <f t="shared" ca="1" si="167"/>
        <v>21</v>
      </c>
      <c r="BR325">
        <f t="shared" ca="1" si="164"/>
        <v>19</v>
      </c>
      <c r="BS325">
        <f t="shared" ca="1" si="164"/>
        <v>18</v>
      </c>
      <c r="BT325">
        <f t="shared" ca="1" si="164"/>
        <v>20</v>
      </c>
      <c r="BU325">
        <f t="shared" ca="1" si="164"/>
        <v>27</v>
      </c>
      <c r="BV325">
        <f t="shared" ca="1" si="164"/>
        <v>19</v>
      </c>
      <c r="BW325">
        <f t="shared" ca="1" si="164"/>
        <v>18</v>
      </c>
      <c r="BX325">
        <f t="shared" ca="1" si="164"/>
        <v>20</v>
      </c>
      <c r="BY325">
        <f t="shared" ca="1" si="164"/>
        <v>21</v>
      </c>
      <c r="BZ325">
        <f t="shared" ca="1" si="164"/>
        <v>20</v>
      </c>
      <c r="CA325">
        <f t="shared" ca="1" si="164"/>
        <v>21</v>
      </c>
      <c r="CB325">
        <f t="shared" ca="1" si="164"/>
        <v>22</v>
      </c>
      <c r="CC325">
        <f t="shared" ca="1" si="164"/>
        <v>21</v>
      </c>
      <c r="CD325">
        <f t="shared" ca="1" si="164"/>
        <v>21</v>
      </c>
      <c r="CE325">
        <f t="shared" ca="1" si="164"/>
        <v>20</v>
      </c>
      <c r="CF325">
        <f t="shared" ca="1" si="164"/>
        <v>22</v>
      </c>
      <c r="CG325">
        <f t="shared" ca="1" si="164"/>
        <v>19</v>
      </c>
      <c r="CH325">
        <f t="shared" ca="1" si="164"/>
        <v>20</v>
      </c>
      <c r="CI325">
        <f t="shared" ca="1" si="164"/>
        <v>18</v>
      </c>
      <c r="CJ325">
        <f t="shared" ca="1" si="164"/>
        <v>22</v>
      </c>
      <c r="CK325">
        <f t="shared" ca="1" si="164"/>
        <v>21</v>
      </c>
      <c r="CL325">
        <f t="shared" ca="1" si="164"/>
        <v>19</v>
      </c>
      <c r="CM325">
        <f t="shared" ca="1" si="164"/>
        <v>21</v>
      </c>
      <c r="CN325">
        <f t="shared" ca="1" si="164"/>
        <v>20</v>
      </c>
      <c r="CO325">
        <f t="shared" ca="1" si="164"/>
        <v>20</v>
      </c>
      <c r="CP325">
        <f t="shared" ca="1" si="164"/>
        <v>19</v>
      </c>
      <c r="CQ325">
        <f t="shared" ca="1" si="164"/>
        <v>21</v>
      </c>
      <c r="CR325">
        <f t="shared" ca="1" si="164"/>
        <v>18</v>
      </c>
      <c r="CS325">
        <f t="shared" ca="1" si="164"/>
        <v>20</v>
      </c>
      <c r="CT325">
        <f t="shared" ca="1" si="164"/>
        <v>19</v>
      </c>
      <c r="CU325">
        <f t="shared" ca="1" si="164"/>
        <v>18</v>
      </c>
      <c r="CV325">
        <f t="shared" ca="1" si="164"/>
        <v>19</v>
      </c>
      <c r="CW325">
        <f t="shared" ca="1" si="164"/>
        <v>20</v>
      </c>
      <c r="CX325">
        <f t="shared" ca="1" si="164"/>
        <v>20</v>
      </c>
      <c r="CY325">
        <f t="shared" ca="1" si="164"/>
        <v>24</v>
      </c>
      <c r="CZ325">
        <f t="shared" ca="1" si="164"/>
        <v>20</v>
      </c>
    </row>
    <row r="326" spans="1:104" x14ac:dyDescent="0.25">
      <c r="A326">
        <v>20</v>
      </c>
      <c r="E326">
        <f t="shared" ca="1" si="166"/>
        <v>19</v>
      </c>
      <c r="F326">
        <f t="shared" ca="1" si="167"/>
        <v>20</v>
      </c>
      <c r="G326">
        <f t="shared" ca="1" si="167"/>
        <v>21</v>
      </c>
      <c r="H326">
        <f t="shared" ca="1" si="167"/>
        <v>20</v>
      </c>
      <c r="I326">
        <f t="shared" ca="1" si="167"/>
        <v>20</v>
      </c>
      <c r="J326">
        <f t="shared" ca="1" si="167"/>
        <v>20</v>
      </c>
      <c r="K326">
        <f t="shared" ca="1" si="167"/>
        <v>20</v>
      </c>
      <c r="L326">
        <f t="shared" ca="1" si="167"/>
        <v>21</v>
      </c>
      <c r="M326">
        <f t="shared" ca="1" si="167"/>
        <v>20</v>
      </c>
      <c r="N326">
        <f t="shared" ca="1" si="167"/>
        <v>20</v>
      </c>
      <c r="O326">
        <f t="shared" ca="1" si="167"/>
        <v>20</v>
      </c>
      <c r="P326">
        <f t="shared" ca="1" si="167"/>
        <v>22</v>
      </c>
      <c r="Q326">
        <f t="shared" ca="1" si="167"/>
        <v>19</v>
      </c>
      <c r="R326">
        <f t="shared" ca="1" si="167"/>
        <v>21</v>
      </c>
      <c r="S326">
        <f t="shared" ca="1" si="167"/>
        <v>20</v>
      </c>
      <c r="T326">
        <f t="shared" ca="1" si="167"/>
        <v>20</v>
      </c>
      <c r="U326">
        <f t="shared" ca="1" si="167"/>
        <v>22</v>
      </c>
      <c r="V326">
        <f t="shared" ca="1" si="167"/>
        <v>21</v>
      </c>
      <c r="W326">
        <f t="shared" ca="1" si="167"/>
        <v>20</v>
      </c>
      <c r="X326">
        <f t="shared" ca="1" si="167"/>
        <v>21</v>
      </c>
      <c r="Y326">
        <f t="shared" ca="1" si="167"/>
        <v>19</v>
      </c>
      <c r="Z326">
        <f t="shared" ca="1" si="167"/>
        <v>21</v>
      </c>
      <c r="AA326">
        <f t="shared" ca="1" si="167"/>
        <v>19</v>
      </c>
      <c r="AB326">
        <f t="shared" ca="1" si="167"/>
        <v>23</v>
      </c>
      <c r="AC326">
        <f t="shared" ca="1" si="167"/>
        <v>21</v>
      </c>
      <c r="AD326">
        <f t="shared" ca="1" si="167"/>
        <v>22</v>
      </c>
      <c r="AE326">
        <f t="shared" ca="1" si="167"/>
        <v>18</v>
      </c>
      <c r="AF326">
        <f t="shared" ca="1" si="167"/>
        <v>22</v>
      </c>
      <c r="AG326">
        <f t="shared" ca="1" si="167"/>
        <v>20</v>
      </c>
      <c r="AH326">
        <f t="shared" ca="1" si="167"/>
        <v>21</v>
      </c>
      <c r="AI326">
        <f t="shared" ca="1" si="167"/>
        <v>21</v>
      </c>
      <c r="AJ326">
        <f t="shared" ca="1" si="167"/>
        <v>21</v>
      </c>
      <c r="AK326">
        <f t="shared" ca="1" si="167"/>
        <v>20</v>
      </c>
      <c r="AL326">
        <f t="shared" ca="1" si="167"/>
        <v>19</v>
      </c>
      <c r="AM326">
        <f t="shared" ca="1" si="167"/>
        <v>18</v>
      </c>
      <c r="AN326">
        <f t="shared" ca="1" si="167"/>
        <v>19</v>
      </c>
      <c r="AO326">
        <f t="shared" ca="1" si="167"/>
        <v>19</v>
      </c>
      <c r="AP326">
        <f t="shared" ca="1" si="167"/>
        <v>20</v>
      </c>
      <c r="AQ326">
        <f t="shared" ca="1" si="167"/>
        <v>19</v>
      </c>
      <c r="AR326">
        <f t="shared" ca="1" si="167"/>
        <v>21</v>
      </c>
      <c r="AS326">
        <f t="shared" ca="1" si="167"/>
        <v>21</v>
      </c>
      <c r="AT326">
        <f t="shared" ca="1" si="167"/>
        <v>20</v>
      </c>
      <c r="AU326">
        <f t="shared" ca="1" si="167"/>
        <v>21</v>
      </c>
      <c r="AV326">
        <f t="shared" ca="1" si="167"/>
        <v>20</v>
      </c>
      <c r="AW326">
        <f t="shared" ca="1" si="167"/>
        <v>20</v>
      </c>
      <c r="AX326">
        <f t="shared" ca="1" si="167"/>
        <v>21</v>
      </c>
      <c r="AY326">
        <f t="shared" ca="1" si="167"/>
        <v>19</v>
      </c>
      <c r="AZ326">
        <f t="shared" ca="1" si="167"/>
        <v>18</v>
      </c>
      <c r="BA326">
        <f t="shared" ca="1" si="167"/>
        <v>20</v>
      </c>
      <c r="BB326">
        <f t="shared" ca="1" si="167"/>
        <v>21</v>
      </c>
      <c r="BC326">
        <f t="shared" ca="1" si="167"/>
        <v>20</v>
      </c>
      <c r="BD326">
        <f t="shared" ca="1" si="167"/>
        <v>19</v>
      </c>
      <c r="BE326">
        <f t="shared" ca="1" si="167"/>
        <v>18</v>
      </c>
      <c r="BF326">
        <f t="shared" ca="1" si="167"/>
        <v>19</v>
      </c>
      <c r="BG326">
        <f t="shared" ca="1" si="167"/>
        <v>20</v>
      </c>
      <c r="BH326">
        <f t="shared" ca="1" si="167"/>
        <v>19</v>
      </c>
      <c r="BI326">
        <f t="shared" ca="1" si="167"/>
        <v>22</v>
      </c>
      <c r="BJ326">
        <f t="shared" ca="1" si="167"/>
        <v>19</v>
      </c>
      <c r="BK326">
        <f t="shared" ca="1" si="167"/>
        <v>19</v>
      </c>
      <c r="BL326">
        <f t="shared" ca="1" si="167"/>
        <v>23</v>
      </c>
      <c r="BM326">
        <f t="shared" ca="1" si="167"/>
        <v>19</v>
      </c>
      <c r="BN326">
        <f t="shared" ca="1" si="167"/>
        <v>19</v>
      </c>
      <c r="BO326">
        <f t="shared" ca="1" si="167"/>
        <v>20</v>
      </c>
      <c r="BP326">
        <f t="shared" ca="1" si="167"/>
        <v>22</v>
      </c>
      <c r="BQ326">
        <f t="shared" ca="1" si="167"/>
        <v>22</v>
      </c>
      <c r="BR326">
        <f t="shared" ca="1" si="164"/>
        <v>19</v>
      </c>
      <c r="BS326">
        <f t="shared" ca="1" si="164"/>
        <v>19</v>
      </c>
      <c r="BT326">
        <f t="shared" ca="1" si="164"/>
        <v>19</v>
      </c>
      <c r="BU326">
        <f t="shared" ca="1" si="164"/>
        <v>19</v>
      </c>
      <c r="BV326">
        <f t="shared" ca="1" si="164"/>
        <v>21</v>
      </c>
      <c r="BW326">
        <f t="shared" ca="1" si="164"/>
        <v>20</v>
      </c>
      <c r="BX326">
        <f t="shared" ca="1" si="164"/>
        <v>19</v>
      </c>
      <c r="BY326">
        <f t="shared" ca="1" si="164"/>
        <v>20</v>
      </c>
      <c r="BZ326">
        <f t="shared" ca="1" si="164"/>
        <v>21</v>
      </c>
      <c r="CA326">
        <f t="shared" ca="1" si="164"/>
        <v>18</v>
      </c>
      <c r="CB326">
        <f t="shared" ca="1" si="164"/>
        <v>23</v>
      </c>
      <c r="CC326">
        <f t="shared" ca="1" si="164"/>
        <v>23</v>
      </c>
      <c r="CD326">
        <f t="shared" ca="1" si="164"/>
        <v>19</v>
      </c>
      <c r="CE326">
        <f t="shared" ca="1" si="164"/>
        <v>23</v>
      </c>
      <c r="CF326">
        <f t="shared" ca="1" si="164"/>
        <v>19</v>
      </c>
      <c r="CG326">
        <f t="shared" ca="1" si="164"/>
        <v>19</v>
      </c>
      <c r="CH326">
        <f t="shared" ca="1" si="164"/>
        <v>21</v>
      </c>
      <c r="CI326">
        <f t="shared" ca="1" si="164"/>
        <v>18</v>
      </c>
      <c r="CJ326">
        <f t="shared" ca="1" si="164"/>
        <v>18</v>
      </c>
      <c r="CK326">
        <f t="shared" ca="1" si="164"/>
        <v>19</v>
      </c>
      <c r="CL326">
        <f t="shared" ca="1" si="164"/>
        <v>19</v>
      </c>
      <c r="CM326">
        <f t="shared" ca="1" si="164"/>
        <v>18</v>
      </c>
      <c r="CN326">
        <f t="shared" ca="1" si="164"/>
        <v>19</v>
      </c>
      <c r="CO326">
        <f t="shared" ca="1" si="164"/>
        <v>23</v>
      </c>
      <c r="CP326">
        <f t="shared" ca="1" si="164"/>
        <v>19</v>
      </c>
      <c r="CQ326">
        <f t="shared" ca="1" si="164"/>
        <v>23</v>
      </c>
      <c r="CR326">
        <f t="shared" ca="1" si="164"/>
        <v>22</v>
      </c>
      <c r="CS326">
        <f t="shared" ca="1" si="164"/>
        <v>23</v>
      </c>
      <c r="CT326">
        <f t="shared" ca="1" si="164"/>
        <v>22</v>
      </c>
      <c r="CU326">
        <f t="shared" ca="1" si="164"/>
        <v>20</v>
      </c>
      <c r="CV326">
        <f t="shared" ca="1" si="164"/>
        <v>26</v>
      </c>
      <c r="CW326">
        <f t="shared" ca="1" si="164"/>
        <v>19</v>
      </c>
      <c r="CX326">
        <f t="shared" ca="1" si="164"/>
        <v>23</v>
      </c>
      <c r="CY326">
        <f t="shared" ca="1" si="164"/>
        <v>20</v>
      </c>
      <c r="CZ326">
        <f t="shared" ca="1" si="164"/>
        <v>21</v>
      </c>
    </row>
    <row r="327" spans="1:104" x14ac:dyDescent="0.25">
      <c r="A327">
        <v>20</v>
      </c>
      <c r="E327">
        <f t="shared" ca="1" si="166"/>
        <v>21</v>
      </c>
      <c r="F327">
        <f t="shared" ca="1" si="167"/>
        <v>20</v>
      </c>
      <c r="G327">
        <f t="shared" ca="1" si="167"/>
        <v>21</v>
      </c>
      <c r="H327">
        <f t="shared" ca="1" si="167"/>
        <v>19</v>
      </c>
      <c r="I327">
        <f t="shared" ca="1" si="167"/>
        <v>20</v>
      </c>
      <c r="J327">
        <f t="shared" ca="1" si="167"/>
        <v>19</v>
      </c>
      <c r="K327">
        <f t="shared" ca="1" si="167"/>
        <v>22</v>
      </c>
      <c r="L327">
        <f t="shared" ca="1" si="167"/>
        <v>20</v>
      </c>
      <c r="M327">
        <f t="shared" ca="1" si="167"/>
        <v>20</v>
      </c>
      <c r="N327">
        <f t="shared" ca="1" si="167"/>
        <v>21</v>
      </c>
      <c r="O327">
        <f t="shared" ca="1" si="167"/>
        <v>18</v>
      </c>
      <c r="P327">
        <f t="shared" ca="1" si="167"/>
        <v>23</v>
      </c>
      <c r="Q327">
        <f t="shared" ca="1" si="167"/>
        <v>23</v>
      </c>
      <c r="R327">
        <f t="shared" ca="1" si="167"/>
        <v>19</v>
      </c>
      <c r="S327">
        <f t="shared" ca="1" si="167"/>
        <v>19</v>
      </c>
      <c r="T327">
        <f t="shared" ca="1" si="167"/>
        <v>19</v>
      </c>
      <c r="U327">
        <f t="shared" ca="1" si="167"/>
        <v>20</v>
      </c>
      <c r="V327">
        <f t="shared" ca="1" si="167"/>
        <v>20</v>
      </c>
      <c r="W327">
        <f t="shared" ca="1" si="167"/>
        <v>19</v>
      </c>
      <c r="X327">
        <f t="shared" ca="1" si="167"/>
        <v>23</v>
      </c>
      <c r="Y327">
        <f t="shared" ca="1" si="167"/>
        <v>21</v>
      </c>
      <c r="Z327">
        <f t="shared" ca="1" si="167"/>
        <v>18</v>
      </c>
      <c r="AA327">
        <f t="shared" ca="1" si="167"/>
        <v>22</v>
      </c>
      <c r="AB327">
        <f t="shared" ca="1" si="167"/>
        <v>20</v>
      </c>
      <c r="AC327">
        <f t="shared" ca="1" si="167"/>
        <v>19</v>
      </c>
      <c r="AD327">
        <f t="shared" ca="1" si="167"/>
        <v>19</v>
      </c>
      <c r="AE327">
        <f t="shared" ca="1" si="167"/>
        <v>19</v>
      </c>
      <c r="AF327">
        <f t="shared" ca="1" si="167"/>
        <v>18</v>
      </c>
      <c r="AG327">
        <f t="shared" ca="1" si="167"/>
        <v>21</v>
      </c>
      <c r="AH327">
        <f t="shared" ca="1" si="167"/>
        <v>20</v>
      </c>
      <c r="AI327">
        <f t="shared" ca="1" si="167"/>
        <v>22</v>
      </c>
      <c r="AJ327">
        <f t="shared" ca="1" si="167"/>
        <v>21</v>
      </c>
      <c r="AK327">
        <f t="shared" ca="1" si="167"/>
        <v>19</v>
      </c>
      <c r="AL327">
        <f t="shared" ca="1" si="167"/>
        <v>19</v>
      </c>
      <c r="AM327">
        <f t="shared" ca="1" si="167"/>
        <v>18</v>
      </c>
      <c r="AN327">
        <f t="shared" ca="1" si="167"/>
        <v>19</v>
      </c>
      <c r="AO327">
        <f t="shared" ca="1" si="167"/>
        <v>18</v>
      </c>
      <c r="AP327">
        <f t="shared" ca="1" si="167"/>
        <v>19</v>
      </c>
      <c r="AQ327">
        <f t="shared" ca="1" si="167"/>
        <v>19</v>
      </c>
      <c r="AR327">
        <f t="shared" ca="1" si="167"/>
        <v>20</v>
      </c>
      <c r="AS327">
        <f t="shared" ca="1" si="167"/>
        <v>19</v>
      </c>
      <c r="AT327">
        <f t="shared" ca="1" si="167"/>
        <v>20</v>
      </c>
      <c r="AU327">
        <f t="shared" ca="1" si="167"/>
        <v>19</v>
      </c>
      <c r="AV327">
        <f t="shared" ca="1" si="167"/>
        <v>23</v>
      </c>
      <c r="AW327">
        <f t="shared" ca="1" si="167"/>
        <v>20</v>
      </c>
      <c r="AX327">
        <f t="shared" ca="1" si="167"/>
        <v>19</v>
      </c>
      <c r="AY327">
        <f t="shared" ca="1" si="167"/>
        <v>20</v>
      </c>
      <c r="AZ327">
        <f t="shared" ca="1" si="167"/>
        <v>21</v>
      </c>
      <c r="BA327">
        <f t="shared" ca="1" si="167"/>
        <v>20</v>
      </c>
      <c r="BB327">
        <f t="shared" ca="1" si="167"/>
        <v>18</v>
      </c>
      <c r="BC327">
        <f t="shared" ca="1" si="167"/>
        <v>19</v>
      </c>
      <c r="BD327">
        <f t="shared" ca="1" si="167"/>
        <v>23</v>
      </c>
      <c r="BE327">
        <f t="shared" ca="1" si="167"/>
        <v>23</v>
      </c>
      <c r="BF327">
        <f t="shared" ca="1" si="167"/>
        <v>20</v>
      </c>
      <c r="BG327">
        <f t="shared" ca="1" si="167"/>
        <v>20</v>
      </c>
      <c r="BH327">
        <f t="shared" ca="1" si="167"/>
        <v>23</v>
      </c>
      <c r="BI327">
        <f t="shared" ca="1" si="167"/>
        <v>21</v>
      </c>
      <c r="BJ327">
        <f t="shared" ca="1" si="167"/>
        <v>22</v>
      </c>
      <c r="BK327">
        <f t="shared" ca="1" si="167"/>
        <v>20</v>
      </c>
      <c r="BL327">
        <f t="shared" ca="1" si="167"/>
        <v>19</v>
      </c>
      <c r="BM327">
        <f t="shared" ca="1" si="167"/>
        <v>22</v>
      </c>
      <c r="BN327">
        <f t="shared" ca="1" si="167"/>
        <v>21</v>
      </c>
      <c r="BO327">
        <f t="shared" ca="1" si="167"/>
        <v>20</v>
      </c>
      <c r="BP327">
        <f t="shared" ca="1" si="167"/>
        <v>19</v>
      </c>
      <c r="BQ327">
        <f t="shared" ca="1" si="167"/>
        <v>20</v>
      </c>
      <c r="BR327">
        <f t="shared" ca="1" si="164"/>
        <v>23</v>
      </c>
      <c r="BS327">
        <f t="shared" ca="1" si="164"/>
        <v>19</v>
      </c>
      <c r="BT327">
        <f t="shared" ca="1" si="164"/>
        <v>22</v>
      </c>
      <c r="BU327">
        <f t="shared" ca="1" si="164"/>
        <v>18</v>
      </c>
      <c r="BV327">
        <f t="shared" ca="1" si="164"/>
        <v>23</v>
      </c>
      <c r="BW327">
        <f t="shared" ca="1" si="164"/>
        <v>19</v>
      </c>
      <c r="BX327">
        <f t="shared" ca="1" si="164"/>
        <v>20</v>
      </c>
      <c r="BY327">
        <f t="shared" ca="1" si="164"/>
        <v>20</v>
      </c>
      <c r="BZ327">
        <f t="shared" ca="1" si="164"/>
        <v>20</v>
      </c>
      <c r="CA327">
        <f t="shared" ref="CA327:CZ327" ca="1" si="168">INDEX($A$3:$A$2002,ROUNDUP(RANDBETWEEN(1,2000),0))</f>
        <v>18</v>
      </c>
      <c r="CB327">
        <f t="shared" ca="1" si="168"/>
        <v>19</v>
      </c>
      <c r="CC327">
        <f t="shared" ca="1" si="168"/>
        <v>23</v>
      </c>
      <c r="CD327">
        <f t="shared" ca="1" si="168"/>
        <v>20</v>
      </c>
      <c r="CE327">
        <f t="shared" ca="1" si="168"/>
        <v>23</v>
      </c>
      <c r="CF327">
        <f t="shared" ca="1" si="168"/>
        <v>21</v>
      </c>
      <c r="CG327">
        <f t="shared" ca="1" si="168"/>
        <v>22</v>
      </c>
      <c r="CH327">
        <f t="shared" ca="1" si="168"/>
        <v>21</v>
      </c>
      <c r="CI327">
        <f t="shared" ca="1" si="168"/>
        <v>20</v>
      </c>
      <c r="CJ327">
        <f t="shared" ca="1" si="168"/>
        <v>20</v>
      </c>
      <c r="CK327">
        <f t="shared" ca="1" si="168"/>
        <v>20</v>
      </c>
      <c r="CL327">
        <f t="shared" ca="1" si="168"/>
        <v>19</v>
      </c>
      <c r="CM327">
        <f t="shared" ca="1" si="168"/>
        <v>20</v>
      </c>
      <c r="CN327">
        <f t="shared" ca="1" si="168"/>
        <v>22</v>
      </c>
      <c r="CO327">
        <f t="shared" ca="1" si="168"/>
        <v>22</v>
      </c>
      <c r="CP327">
        <f t="shared" ca="1" si="168"/>
        <v>23</v>
      </c>
      <c r="CQ327">
        <f t="shared" ca="1" si="168"/>
        <v>19</v>
      </c>
      <c r="CR327">
        <f t="shared" ca="1" si="168"/>
        <v>19</v>
      </c>
      <c r="CS327">
        <f t="shared" ca="1" si="168"/>
        <v>19</v>
      </c>
      <c r="CT327">
        <f t="shared" ca="1" si="168"/>
        <v>22</v>
      </c>
      <c r="CU327">
        <f t="shared" ca="1" si="168"/>
        <v>19</v>
      </c>
      <c r="CV327">
        <f t="shared" ca="1" si="168"/>
        <v>18</v>
      </c>
      <c r="CW327">
        <f t="shared" ca="1" si="168"/>
        <v>20</v>
      </c>
      <c r="CX327">
        <f t="shared" ca="1" si="168"/>
        <v>21</v>
      </c>
      <c r="CY327">
        <f t="shared" ca="1" si="168"/>
        <v>22</v>
      </c>
      <c r="CZ327">
        <f t="shared" ca="1" si="168"/>
        <v>19</v>
      </c>
    </row>
    <row r="328" spans="1:104" x14ac:dyDescent="0.25">
      <c r="A328">
        <v>23</v>
      </c>
      <c r="E328">
        <f t="shared" ca="1" si="166"/>
        <v>19</v>
      </c>
      <c r="F328">
        <f t="shared" ca="1" si="167"/>
        <v>19</v>
      </c>
      <c r="G328">
        <f t="shared" ca="1" si="167"/>
        <v>22</v>
      </c>
      <c r="H328">
        <f t="shared" ca="1" si="167"/>
        <v>20</v>
      </c>
      <c r="I328">
        <f t="shared" ca="1" si="167"/>
        <v>19</v>
      </c>
      <c r="J328">
        <f t="shared" ca="1" si="167"/>
        <v>20</v>
      </c>
      <c r="K328">
        <f t="shared" ca="1" si="167"/>
        <v>19</v>
      </c>
      <c r="L328">
        <f t="shared" ca="1" si="167"/>
        <v>19</v>
      </c>
      <c r="M328">
        <f t="shared" ca="1" si="167"/>
        <v>18</v>
      </c>
      <c r="N328">
        <f t="shared" ca="1" si="167"/>
        <v>19</v>
      </c>
      <c r="O328">
        <f t="shared" ca="1" si="167"/>
        <v>19</v>
      </c>
      <c r="P328">
        <f t="shared" ca="1" si="167"/>
        <v>19</v>
      </c>
      <c r="Q328">
        <f t="shared" ca="1" si="167"/>
        <v>20</v>
      </c>
      <c r="R328">
        <f t="shared" ca="1" si="167"/>
        <v>22</v>
      </c>
      <c r="S328">
        <f t="shared" ca="1" si="167"/>
        <v>20</v>
      </c>
      <c r="T328">
        <f t="shared" ca="1" si="167"/>
        <v>19</v>
      </c>
      <c r="U328">
        <f t="shared" ca="1" si="167"/>
        <v>20</v>
      </c>
      <c r="V328">
        <f t="shared" ca="1" si="167"/>
        <v>20</v>
      </c>
      <c r="W328">
        <f t="shared" ca="1" si="167"/>
        <v>18</v>
      </c>
      <c r="X328">
        <f t="shared" ca="1" si="167"/>
        <v>19</v>
      </c>
      <c r="Y328">
        <f t="shared" ca="1" si="167"/>
        <v>20</v>
      </c>
      <c r="Z328">
        <f t="shared" ca="1" si="167"/>
        <v>19</v>
      </c>
      <c r="AA328">
        <f t="shared" ca="1" si="167"/>
        <v>21</v>
      </c>
      <c r="AB328">
        <f t="shared" ca="1" si="167"/>
        <v>21</v>
      </c>
      <c r="AC328">
        <f t="shared" ca="1" si="167"/>
        <v>20</v>
      </c>
      <c r="AD328">
        <f t="shared" ca="1" si="167"/>
        <v>22</v>
      </c>
      <c r="AE328">
        <f t="shared" ca="1" si="167"/>
        <v>21</v>
      </c>
      <c r="AF328">
        <f t="shared" ca="1" si="167"/>
        <v>20</v>
      </c>
      <c r="AG328">
        <f t="shared" ca="1" si="167"/>
        <v>18</v>
      </c>
      <c r="AH328">
        <f t="shared" ca="1" si="167"/>
        <v>20</v>
      </c>
      <c r="AI328">
        <f t="shared" ca="1" si="167"/>
        <v>19</v>
      </c>
      <c r="AJ328">
        <f t="shared" ca="1" si="167"/>
        <v>21</v>
      </c>
      <c r="AK328">
        <f t="shared" ca="1" si="167"/>
        <v>19</v>
      </c>
      <c r="AL328">
        <f t="shared" ca="1" si="167"/>
        <v>18</v>
      </c>
      <c r="AM328">
        <f t="shared" ca="1" si="167"/>
        <v>19</v>
      </c>
      <c r="AN328">
        <f t="shared" ca="1" si="167"/>
        <v>23</v>
      </c>
      <c r="AO328">
        <f t="shared" ca="1" si="167"/>
        <v>19</v>
      </c>
      <c r="AP328">
        <f t="shared" ca="1" si="167"/>
        <v>21</v>
      </c>
      <c r="AQ328">
        <f t="shared" ca="1" si="167"/>
        <v>21</v>
      </c>
      <c r="AR328">
        <f t="shared" ca="1" si="167"/>
        <v>21</v>
      </c>
      <c r="AS328">
        <f t="shared" ca="1" si="167"/>
        <v>18</v>
      </c>
      <c r="AT328">
        <f t="shared" ca="1" si="167"/>
        <v>22</v>
      </c>
      <c r="AU328">
        <f t="shared" ca="1" si="167"/>
        <v>19</v>
      </c>
      <c r="AV328">
        <f t="shared" ca="1" si="167"/>
        <v>22</v>
      </c>
      <c r="AW328">
        <f t="shared" ca="1" si="167"/>
        <v>21</v>
      </c>
      <c r="AX328">
        <f t="shared" ca="1" si="167"/>
        <v>22</v>
      </c>
      <c r="AY328">
        <f t="shared" ca="1" si="167"/>
        <v>19</v>
      </c>
      <c r="AZ328">
        <f t="shared" ca="1" si="167"/>
        <v>18</v>
      </c>
      <c r="BA328">
        <f t="shared" ca="1" si="167"/>
        <v>20</v>
      </c>
      <c r="BB328">
        <f t="shared" ca="1" si="167"/>
        <v>21</v>
      </c>
      <c r="BC328">
        <f t="shared" ca="1" si="167"/>
        <v>19</v>
      </c>
      <c r="BD328">
        <f t="shared" ca="1" si="167"/>
        <v>22</v>
      </c>
      <c r="BE328">
        <f t="shared" ca="1" si="167"/>
        <v>20</v>
      </c>
      <c r="BF328">
        <f t="shared" ca="1" si="167"/>
        <v>20</v>
      </c>
      <c r="BG328">
        <f t="shared" ca="1" si="167"/>
        <v>20</v>
      </c>
      <c r="BH328">
        <f t="shared" ca="1" si="167"/>
        <v>20</v>
      </c>
      <c r="BI328">
        <f t="shared" ca="1" si="167"/>
        <v>20</v>
      </c>
      <c r="BJ328">
        <f t="shared" ca="1" si="167"/>
        <v>23</v>
      </c>
      <c r="BK328">
        <f t="shared" ca="1" si="167"/>
        <v>19</v>
      </c>
      <c r="BL328">
        <f t="shared" ca="1" si="167"/>
        <v>23</v>
      </c>
      <c r="BM328">
        <f t="shared" ca="1" si="167"/>
        <v>20</v>
      </c>
      <c r="BN328">
        <f t="shared" ca="1" si="167"/>
        <v>20</v>
      </c>
      <c r="BO328">
        <f t="shared" ca="1" si="167"/>
        <v>20</v>
      </c>
      <c r="BP328">
        <f t="shared" ca="1" si="167"/>
        <v>20</v>
      </c>
      <c r="BQ328">
        <f t="shared" ref="BQ328:CZ331" ca="1" si="169">INDEX($A$3:$A$2002,ROUNDUP(RANDBETWEEN(1,2000),0))</f>
        <v>21</v>
      </c>
      <c r="BR328">
        <f t="shared" ca="1" si="169"/>
        <v>21</v>
      </c>
      <c r="BS328">
        <f t="shared" ca="1" si="169"/>
        <v>20</v>
      </c>
      <c r="BT328">
        <f t="shared" ca="1" si="169"/>
        <v>21</v>
      </c>
      <c r="BU328">
        <f t="shared" ca="1" si="169"/>
        <v>20</v>
      </c>
      <c r="BV328">
        <f t="shared" ca="1" si="169"/>
        <v>23</v>
      </c>
      <c r="BW328">
        <f t="shared" ca="1" si="169"/>
        <v>21</v>
      </c>
      <c r="BX328">
        <f t="shared" ca="1" si="169"/>
        <v>20</v>
      </c>
      <c r="BY328">
        <f t="shared" ca="1" si="169"/>
        <v>18</v>
      </c>
      <c r="BZ328">
        <f t="shared" ca="1" si="169"/>
        <v>19</v>
      </c>
      <c r="CA328">
        <f t="shared" ca="1" si="169"/>
        <v>20</v>
      </c>
      <c r="CB328">
        <f t="shared" ca="1" si="169"/>
        <v>20</v>
      </c>
      <c r="CC328">
        <f t="shared" ca="1" si="169"/>
        <v>20</v>
      </c>
      <c r="CD328">
        <f t="shared" ca="1" si="169"/>
        <v>18</v>
      </c>
      <c r="CE328">
        <f t="shared" ca="1" si="169"/>
        <v>18</v>
      </c>
      <c r="CF328">
        <f t="shared" ca="1" si="169"/>
        <v>22</v>
      </c>
      <c r="CG328">
        <f t="shared" ca="1" si="169"/>
        <v>21</v>
      </c>
      <c r="CH328">
        <f t="shared" ca="1" si="169"/>
        <v>19</v>
      </c>
      <c r="CI328">
        <f t="shared" ca="1" si="169"/>
        <v>22</v>
      </c>
      <c r="CJ328">
        <f t="shared" ca="1" si="169"/>
        <v>20</v>
      </c>
      <c r="CK328">
        <f t="shared" ca="1" si="169"/>
        <v>19</v>
      </c>
      <c r="CL328">
        <f t="shared" ca="1" si="169"/>
        <v>18</v>
      </c>
      <c r="CM328">
        <f t="shared" ca="1" si="169"/>
        <v>21</v>
      </c>
      <c r="CN328">
        <f t="shared" ca="1" si="169"/>
        <v>19</v>
      </c>
      <c r="CO328">
        <f t="shared" ca="1" si="169"/>
        <v>18</v>
      </c>
      <c r="CP328">
        <f t="shared" ca="1" si="169"/>
        <v>18</v>
      </c>
      <c r="CQ328">
        <f t="shared" ca="1" si="169"/>
        <v>20</v>
      </c>
      <c r="CR328">
        <f t="shared" ca="1" si="169"/>
        <v>21</v>
      </c>
      <c r="CS328">
        <f t="shared" ca="1" si="169"/>
        <v>20</v>
      </c>
      <c r="CT328">
        <f t="shared" ca="1" si="169"/>
        <v>20</v>
      </c>
      <c r="CU328">
        <f t="shared" ca="1" si="169"/>
        <v>18</v>
      </c>
      <c r="CV328">
        <f t="shared" ca="1" si="169"/>
        <v>20</v>
      </c>
      <c r="CW328">
        <f t="shared" ca="1" si="169"/>
        <v>19</v>
      </c>
      <c r="CX328">
        <f t="shared" ca="1" si="169"/>
        <v>22</v>
      </c>
      <c r="CY328">
        <f t="shared" ca="1" si="169"/>
        <v>21</v>
      </c>
      <c r="CZ328">
        <f t="shared" ca="1" si="169"/>
        <v>23</v>
      </c>
    </row>
    <row r="329" spans="1:104" x14ac:dyDescent="0.25">
      <c r="A329">
        <v>19</v>
      </c>
      <c r="E329">
        <f t="shared" ca="1" si="166"/>
        <v>21</v>
      </c>
      <c r="F329">
        <f t="shared" ref="F329:BQ332" ca="1" si="170">INDEX($A$3:$A$2002,ROUNDUP(RANDBETWEEN(1,2000),0))</f>
        <v>19</v>
      </c>
      <c r="G329">
        <f t="shared" ca="1" si="170"/>
        <v>22</v>
      </c>
      <c r="H329">
        <f t="shared" ca="1" si="170"/>
        <v>19</v>
      </c>
      <c r="I329">
        <f t="shared" ca="1" si="170"/>
        <v>21</v>
      </c>
      <c r="J329">
        <f t="shared" ca="1" si="170"/>
        <v>20</v>
      </c>
      <c r="K329">
        <f t="shared" ca="1" si="170"/>
        <v>18</v>
      </c>
      <c r="L329">
        <f t="shared" ca="1" si="170"/>
        <v>19</v>
      </c>
      <c r="M329">
        <f t="shared" ca="1" si="170"/>
        <v>19</v>
      </c>
      <c r="N329">
        <f t="shared" ca="1" si="170"/>
        <v>21</v>
      </c>
      <c r="O329">
        <f t="shared" ca="1" si="170"/>
        <v>23</v>
      </c>
      <c r="P329">
        <f t="shared" ca="1" si="170"/>
        <v>19</v>
      </c>
      <c r="Q329">
        <f t="shared" ca="1" si="170"/>
        <v>20</v>
      </c>
      <c r="R329">
        <f t="shared" ca="1" si="170"/>
        <v>20</v>
      </c>
      <c r="S329">
        <f t="shared" ca="1" si="170"/>
        <v>19</v>
      </c>
      <c r="T329">
        <f t="shared" ca="1" si="170"/>
        <v>20</v>
      </c>
      <c r="U329">
        <f t="shared" ca="1" si="170"/>
        <v>18</v>
      </c>
      <c r="V329">
        <f t="shared" ca="1" si="170"/>
        <v>20</v>
      </c>
      <c r="W329">
        <f t="shared" ca="1" si="170"/>
        <v>19</v>
      </c>
      <c r="X329">
        <f t="shared" ca="1" si="170"/>
        <v>21</v>
      </c>
      <c r="Y329">
        <f t="shared" ca="1" si="170"/>
        <v>19</v>
      </c>
      <c r="Z329">
        <f t="shared" ca="1" si="170"/>
        <v>22</v>
      </c>
      <c r="AA329">
        <f t="shared" ca="1" si="170"/>
        <v>19</v>
      </c>
      <c r="AB329">
        <f t="shared" ca="1" si="170"/>
        <v>21</v>
      </c>
      <c r="AC329">
        <f t="shared" ca="1" si="170"/>
        <v>19</v>
      </c>
      <c r="AD329">
        <f t="shared" ca="1" si="170"/>
        <v>18</v>
      </c>
      <c r="AE329">
        <f t="shared" ca="1" si="170"/>
        <v>21</v>
      </c>
      <c r="AF329">
        <f t="shared" ca="1" si="170"/>
        <v>21</v>
      </c>
      <c r="AG329">
        <f t="shared" ca="1" si="170"/>
        <v>19</v>
      </c>
      <c r="AH329">
        <f t="shared" ca="1" si="170"/>
        <v>21</v>
      </c>
      <c r="AI329">
        <f t="shared" ca="1" si="170"/>
        <v>19</v>
      </c>
      <c r="AJ329">
        <f t="shared" ca="1" si="170"/>
        <v>20</v>
      </c>
      <c r="AK329">
        <f t="shared" ca="1" si="170"/>
        <v>20</v>
      </c>
      <c r="AL329">
        <f t="shared" ca="1" si="170"/>
        <v>20</v>
      </c>
      <c r="AM329">
        <f t="shared" ca="1" si="170"/>
        <v>20</v>
      </c>
      <c r="AN329">
        <f t="shared" ca="1" si="170"/>
        <v>19</v>
      </c>
      <c r="AO329">
        <f t="shared" ca="1" si="170"/>
        <v>19</v>
      </c>
      <c r="AP329">
        <f t="shared" ca="1" si="170"/>
        <v>21</v>
      </c>
      <c r="AQ329">
        <f t="shared" ca="1" si="170"/>
        <v>19</v>
      </c>
      <c r="AR329">
        <f t="shared" ca="1" si="170"/>
        <v>21</v>
      </c>
      <c r="AS329">
        <f t="shared" ca="1" si="170"/>
        <v>20</v>
      </c>
      <c r="AT329">
        <f t="shared" ca="1" si="170"/>
        <v>23</v>
      </c>
      <c r="AU329">
        <f t="shared" ca="1" si="170"/>
        <v>20</v>
      </c>
      <c r="AV329">
        <f t="shared" ca="1" si="170"/>
        <v>19</v>
      </c>
      <c r="AW329">
        <f t="shared" ca="1" si="170"/>
        <v>21</v>
      </c>
      <c r="AX329">
        <f t="shared" ca="1" si="170"/>
        <v>19</v>
      </c>
      <c r="AY329">
        <f t="shared" ca="1" si="170"/>
        <v>23</v>
      </c>
      <c r="AZ329">
        <f t="shared" ca="1" si="170"/>
        <v>19</v>
      </c>
      <c r="BA329">
        <f t="shared" ca="1" si="170"/>
        <v>18</v>
      </c>
      <c r="BB329">
        <f t="shared" ca="1" si="170"/>
        <v>23</v>
      </c>
      <c r="BC329">
        <f t="shared" ca="1" si="170"/>
        <v>23</v>
      </c>
      <c r="BD329">
        <f t="shared" ca="1" si="170"/>
        <v>20</v>
      </c>
      <c r="BE329">
        <f t="shared" ca="1" si="170"/>
        <v>21</v>
      </c>
      <c r="BF329">
        <f t="shared" ca="1" si="170"/>
        <v>21</v>
      </c>
      <c r="BG329">
        <f t="shared" ca="1" si="170"/>
        <v>18</v>
      </c>
      <c r="BH329">
        <f t="shared" ca="1" si="170"/>
        <v>19</v>
      </c>
      <c r="BI329">
        <f t="shared" ca="1" si="170"/>
        <v>18</v>
      </c>
      <c r="BJ329">
        <f t="shared" ca="1" si="170"/>
        <v>21</v>
      </c>
      <c r="BK329">
        <f t="shared" ca="1" si="170"/>
        <v>20</v>
      </c>
      <c r="BL329">
        <f t="shared" ca="1" si="170"/>
        <v>18</v>
      </c>
      <c r="BM329">
        <f t="shared" ca="1" si="170"/>
        <v>19</v>
      </c>
      <c r="BN329">
        <f t="shared" ca="1" si="170"/>
        <v>21</v>
      </c>
      <c r="BO329">
        <f t="shared" ca="1" si="170"/>
        <v>21</v>
      </c>
      <c r="BP329">
        <f t="shared" ca="1" si="170"/>
        <v>20</v>
      </c>
      <c r="BQ329">
        <f t="shared" ca="1" si="170"/>
        <v>19</v>
      </c>
      <c r="BR329">
        <f t="shared" ca="1" si="169"/>
        <v>20</v>
      </c>
      <c r="BS329">
        <f t="shared" ca="1" si="169"/>
        <v>20</v>
      </c>
      <c r="BT329">
        <f t="shared" ca="1" si="169"/>
        <v>21</v>
      </c>
      <c r="BU329">
        <f t="shared" ca="1" si="169"/>
        <v>20</v>
      </c>
      <c r="BV329">
        <f t="shared" ca="1" si="169"/>
        <v>21</v>
      </c>
      <c r="BW329">
        <f t="shared" ca="1" si="169"/>
        <v>23</v>
      </c>
      <c r="BX329">
        <f t="shared" ca="1" si="169"/>
        <v>19</v>
      </c>
      <c r="BY329">
        <f t="shared" ca="1" si="169"/>
        <v>21</v>
      </c>
      <c r="BZ329">
        <f t="shared" ca="1" si="169"/>
        <v>22</v>
      </c>
      <c r="CA329">
        <f t="shared" ca="1" si="169"/>
        <v>19</v>
      </c>
      <c r="CB329">
        <f t="shared" ca="1" si="169"/>
        <v>18</v>
      </c>
      <c r="CC329">
        <f t="shared" ca="1" si="169"/>
        <v>20</v>
      </c>
      <c r="CD329">
        <f t="shared" ca="1" si="169"/>
        <v>21</v>
      </c>
      <c r="CE329">
        <f t="shared" ca="1" si="169"/>
        <v>20</v>
      </c>
      <c r="CF329">
        <f t="shared" ca="1" si="169"/>
        <v>23</v>
      </c>
      <c r="CG329">
        <f t="shared" ca="1" si="169"/>
        <v>21</v>
      </c>
      <c r="CH329">
        <f t="shared" ca="1" si="169"/>
        <v>21</v>
      </c>
      <c r="CI329">
        <f t="shared" ca="1" si="169"/>
        <v>24</v>
      </c>
      <c r="CJ329">
        <f t="shared" ca="1" si="169"/>
        <v>19</v>
      </c>
      <c r="CK329">
        <f t="shared" ca="1" si="169"/>
        <v>19</v>
      </c>
      <c r="CL329">
        <f t="shared" ca="1" si="169"/>
        <v>21</v>
      </c>
      <c r="CM329">
        <f t="shared" ca="1" si="169"/>
        <v>20</v>
      </c>
      <c r="CN329">
        <f t="shared" ca="1" si="169"/>
        <v>19</v>
      </c>
      <c r="CO329">
        <f t="shared" ca="1" si="169"/>
        <v>23</v>
      </c>
      <c r="CP329">
        <f t="shared" ca="1" si="169"/>
        <v>21</v>
      </c>
      <c r="CQ329">
        <f t="shared" ca="1" si="169"/>
        <v>19</v>
      </c>
      <c r="CR329">
        <f t="shared" ca="1" si="169"/>
        <v>19</v>
      </c>
      <c r="CS329">
        <f t="shared" ca="1" si="169"/>
        <v>21</v>
      </c>
      <c r="CT329">
        <f t="shared" ca="1" si="169"/>
        <v>22</v>
      </c>
      <c r="CU329">
        <f t="shared" ca="1" si="169"/>
        <v>23</v>
      </c>
      <c r="CV329">
        <f t="shared" ca="1" si="169"/>
        <v>23</v>
      </c>
      <c r="CW329">
        <f t="shared" ca="1" si="169"/>
        <v>19</v>
      </c>
      <c r="CX329">
        <f t="shared" ca="1" si="169"/>
        <v>20</v>
      </c>
      <c r="CY329">
        <f t="shared" ca="1" si="169"/>
        <v>22</v>
      </c>
      <c r="CZ329">
        <f t="shared" ca="1" si="169"/>
        <v>20</v>
      </c>
    </row>
    <row r="330" spans="1:104" x14ac:dyDescent="0.25">
      <c r="A330">
        <v>19</v>
      </c>
      <c r="E330">
        <f t="shared" ca="1" si="166"/>
        <v>20</v>
      </c>
      <c r="F330">
        <f t="shared" ca="1" si="170"/>
        <v>20</v>
      </c>
      <c r="G330">
        <f t="shared" ca="1" si="170"/>
        <v>18</v>
      </c>
      <c r="H330">
        <f t="shared" ca="1" si="170"/>
        <v>18</v>
      </c>
      <c r="I330">
        <f t="shared" ca="1" si="170"/>
        <v>20</v>
      </c>
      <c r="J330">
        <f t="shared" ca="1" si="170"/>
        <v>20</v>
      </c>
      <c r="K330">
        <f t="shared" ca="1" si="170"/>
        <v>20</v>
      </c>
      <c r="L330">
        <f t="shared" ca="1" si="170"/>
        <v>18</v>
      </c>
      <c r="M330">
        <f t="shared" ca="1" si="170"/>
        <v>20</v>
      </c>
      <c r="N330">
        <f t="shared" ca="1" si="170"/>
        <v>20</v>
      </c>
      <c r="O330">
        <f t="shared" ca="1" si="170"/>
        <v>21</v>
      </c>
      <c r="P330">
        <f t="shared" ca="1" si="170"/>
        <v>19</v>
      </c>
      <c r="Q330">
        <f t="shared" ca="1" si="170"/>
        <v>20</v>
      </c>
      <c r="R330">
        <f t="shared" ca="1" si="170"/>
        <v>18</v>
      </c>
      <c r="S330">
        <f t="shared" ca="1" si="170"/>
        <v>20</v>
      </c>
      <c r="T330">
        <f t="shared" ca="1" si="170"/>
        <v>22</v>
      </c>
      <c r="U330">
        <f t="shared" ca="1" si="170"/>
        <v>22</v>
      </c>
      <c r="V330">
        <f t="shared" ca="1" si="170"/>
        <v>18</v>
      </c>
      <c r="W330">
        <f t="shared" ca="1" si="170"/>
        <v>19</v>
      </c>
      <c r="X330">
        <f t="shared" ca="1" si="170"/>
        <v>21</v>
      </c>
      <c r="Y330">
        <f t="shared" ca="1" si="170"/>
        <v>19</v>
      </c>
      <c r="Z330">
        <f t="shared" ca="1" si="170"/>
        <v>19</v>
      </c>
      <c r="AA330">
        <f t="shared" ca="1" si="170"/>
        <v>21</v>
      </c>
      <c r="AB330">
        <f t="shared" ca="1" si="170"/>
        <v>20</v>
      </c>
      <c r="AC330">
        <f t="shared" ca="1" si="170"/>
        <v>23</v>
      </c>
      <c r="AD330">
        <f t="shared" ca="1" si="170"/>
        <v>22</v>
      </c>
      <c r="AE330">
        <f t="shared" ca="1" si="170"/>
        <v>19</v>
      </c>
      <c r="AF330">
        <f t="shared" ca="1" si="170"/>
        <v>20</v>
      </c>
      <c r="AG330">
        <f t="shared" ca="1" si="170"/>
        <v>23</v>
      </c>
      <c r="AH330">
        <f t="shared" ca="1" si="170"/>
        <v>20</v>
      </c>
      <c r="AI330">
        <f t="shared" ca="1" si="170"/>
        <v>22</v>
      </c>
      <c r="AJ330">
        <f t="shared" ca="1" si="170"/>
        <v>23</v>
      </c>
      <c r="AK330">
        <f t="shared" ca="1" si="170"/>
        <v>18</v>
      </c>
      <c r="AL330">
        <f t="shared" ca="1" si="170"/>
        <v>22</v>
      </c>
      <c r="AM330">
        <f t="shared" ca="1" si="170"/>
        <v>20</v>
      </c>
      <c r="AN330">
        <f t="shared" ca="1" si="170"/>
        <v>23</v>
      </c>
      <c r="AO330">
        <f t="shared" ca="1" si="170"/>
        <v>23</v>
      </c>
      <c r="AP330">
        <f t="shared" ca="1" si="170"/>
        <v>20</v>
      </c>
      <c r="AQ330">
        <f t="shared" ca="1" si="170"/>
        <v>21</v>
      </c>
      <c r="AR330">
        <f t="shared" ca="1" si="170"/>
        <v>18</v>
      </c>
      <c r="AS330">
        <f t="shared" ca="1" si="170"/>
        <v>20</v>
      </c>
      <c r="AT330">
        <f t="shared" ca="1" si="170"/>
        <v>19</v>
      </c>
      <c r="AU330">
        <f t="shared" ca="1" si="170"/>
        <v>22</v>
      </c>
      <c r="AV330">
        <f t="shared" ca="1" si="170"/>
        <v>21</v>
      </c>
      <c r="AW330">
        <f t="shared" ca="1" si="170"/>
        <v>20</v>
      </c>
      <c r="AX330">
        <f t="shared" ca="1" si="170"/>
        <v>20</v>
      </c>
      <c r="AY330">
        <f t="shared" ca="1" si="170"/>
        <v>21</v>
      </c>
      <c r="AZ330">
        <f t="shared" ca="1" si="170"/>
        <v>21</v>
      </c>
      <c r="BA330">
        <f t="shared" ca="1" si="170"/>
        <v>20</v>
      </c>
      <c r="BB330">
        <f t="shared" ca="1" si="170"/>
        <v>20</v>
      </c>
      <c r="BC330">
        <f t="shared" ca="1" si="170"/>
        <v>27</v>
      </c>
      <c r="BD330">
        <f t="shared" ca="1" si="170"/>
        <v>20</v>
      </c>
      <c r="BE330">
        <f t="shared" ca="1" si="170"/>
        <v>20</v>
      </c>
      <c r="BF330">
        <f t="shared" ca="1" si="170"/>
        <v>21</v>
      </c>
      <c r="BG330">
        <f t="shared" ca="1" si="170"/>
        <v>20</v>
      </c>
      <c r="BH330">
        <f t="shared" ca="1" si="170"/>
        <v>20</v>
      </c>
      <c r="BI330">
        <f t="shared" ca="1" si="170"/>
        <v>19</v>
      </c>
      <c r="BJ330">
        <f t="shared" ca="1" si="170"/>
        <v>20</v>
      </c>
      <c r="BK330">
        <f t="shared" ca="1" si="170"/>
        <v>20</v>
      </c>
      <c r="BL330">
        <f t="shared" ca="1" si="170"/>
        <v>19</v>
      </c>
      <c r="BM330">
        <f t="shared" ca="1" si="170"/>
        <v>19</v>
      </c>
      <c r="BN330">
        <f t="shared" ca="1" si="170"/>
        <v>23</v>
      </c>
      <c r="BO330">
        <f t="shared" ca="1" si="170"/>
        <v>22</v>
      </c>
      <c r="BP330">
        <f t="shared" ca="1" si="170"/>
        <v>18</v>
      </c>
      <c r="BQ330">
        <f t="shared" ca="1" si="170"/>
        <v>18</v>
      </c>
      <c r="BR330">
        <f t="shared" ca="1" si="169"/>
        <v>20</v>
      </c>
      <c r="BS330">
        <f t="shared" ca="1" si="169"/>
        <v>19</v>
      </c>
      <c r="BT330">
        <f t="shared" ca="1" si="169"/>
        <v>19</v>
      </c>
      <c r="BU330">
        <f t="shared" ca="1" si="169"/>
        <v>19</v>
      </c>
      <c r="BV330">
        <f t="shared" ca="1" si="169"/>
        <v>20</v>
      </c>
      <c r="BW330">
        <f t="shared" ca="1" si="169"/>
        <v>20</v>
      </c>
      <c r="BX330">
        <f t="shared" ca="1" si="169"/>
        <v>18</v>
      </c>
      <c r="BY330">
        <f t="shared" ca="1" si="169"/>
        <v>19</v>
      </c>
      <c r="BZ330">
        <f t="shared" ca="1" si="169"/>
        <v>18</v>
      </c>
      <c r="CA330">
        <f t="shared" ca="1" si="169"/>
        <v>20</v>
      </c>
      <c r="CB330">
        <f t="shared" ca="1" si="169"/>
        <v>21</v>
      </c>
      <c r="CC330">
        <f t="shared" ca="1" si="169"/>
        <v>19</v>
      </c>
      <c r="CD330">
        <f t="shared" ca="1" si="169"/>
        <v>20</v>
      </c>
      <c r="CE330">
        <f t="shared" ca="1" si="169"/>
        <v>18</v>
      </c>
      <c r="CF330">
        <f t="shared" ca="1" si="169"/>
        <v>19</v>
      </c>
      <c r="CG330">
        <f t="shared" ca="1" si="169"/>
        <v>21</v>
      </c>
      <c r="CH330">
        <f t="shared" ca="1" si="169"/>
        <v>20</v>
      </c>
      <c r="CI330">
        <f t="shared" ca="1" si="169"/>
        <v>19</v>
      </c>
      <c r="CJ330">
        <f t="shared" ca="1" si="169"/>
        <v>19</v>
      </c>
      <c r="CK330">
        <f t="shared" ca="1" si="169"/>
        <v>19</v>
      </c>
      <c r="CL330">
        <f t="shared" ca="1" si="169"/>
        <v>20</v>
      </c>
      <c r="CM330">
        <f t="shared" ca="1" si="169"/>
        <v>20</v>
      </c>
      <c r="CN330">
        <f t="shared" ca="1" si="169"/>
        <v>20</v>
      </c>
      <c r="CO330">
        <f t="shared" ca="1" si="169"/>
        <v>23</v>
      </c>
      <c r="CP330">
        <f t="shared" ca="1" si="169"/>
        <v>19</v>
      </c>
      <c r="CQ330">
        <f t="shared" ca="1" si="169"/>
        <v>18</v>
      </c>
      <c r="CR330">
        <f t="shared" ca="1" si="169"/>
        <v>19</v>
      </c>
      <c r="CS330">
        <f t="shared" ca="1" si="169"/>
        <v>20</v>
      </c>
      <c r="CT330">
        <f t="shared" ca="1" si="169"/>
        <v>22</v>
      </c>
      <c r="CU330">
        <f t="shared" ca="1" si="169"/>
        <v>22</v>
      </c>
      <c r="CV330">
        <f t="shared" ca="1" si="169"/>
        <v>23</v>
      </c>
      <c r="CW330">
        <f t="shared" ca="1" si="169"/>
        <v>22</v>
      </c>
      <c r="CX330">
        <f t="shared" ca="1" si="169"/>
        <v>21</v>
      </c>
      <c r="CY330">
        <f t="shared" ca="1" si="169"/>
        <v>19</v>
      </c>
      <c r="CZ330">
        <f t="shared" ca="1" si="169"/>
        <v>19</v>
      </c>
    </row>
    <row r="331" spans="1:104" x14ac:dyDescent="0.25">
      <c r="A331">
        <v>20</v>
      </c>
      <c r="E331">
        <f t="shared" ca="1" si="166"/>
        <v>20</v>
      </c>
      <c r="F331">
        <f t="shared" ca="1" si="170"/>
        <v>21</v>
      </c>
      <c r="G331">
        <f t="shared" ca="1" si="170"/>
        <v>22</v>
      </c>
      <c r="H331">
        <f t="shared" ca="1" si="170"/>
        <v>20</v>
      </c>
      <c r="I331">
        <f t="shared" ca="1" si="170"/>
        <v>19</v>
      </c>
      <c r="J331">
        <f t="shared" ca="1" si="170"/>
        <v>19</v>
      </c>
      <c r="K331">
        <f t="shared" ca="1" si="170"/>
        <v>20</v>
      </c>
      <c r="L331">
        <f t="shared" ca="1" si="170"/>
        <v>23</v>
      </c>
      <c r="M331">
        <f t="shared" ca="1" si="170"/>
        <v>19</v>
      </c>
      <c r="N331">
        <f t="shared" ca="1" si="170"/>
        <v>22</v>
      </c>
      <c r="O331">
        <f t="shared" ca="1" si="170"/>
        <v>22</v>
      </c>
      <c r="P331">
        <f t="shared" ca="1" si="170"/>
        <v>20</v>
      </c>
      <c r="Q331">
        <f t="shared" ca="1" si="170"/>
        <v>19</v>
      </c>
      <c r="R331">
        <f t="shared" ca="1" si="170"/>
        <v>20</v>
      </c>
      <c r="S331">
        <f t="shared" ca="1" si="170"/>
        <v>23</v>
      </c>
      <c r="T331">
        <f t="shared" ca="1" si="170"/>
        <v>19</v>
      </c>
      <c r="U331">
        <f t="shared" ca="1" si="170"/>
        <v>21</v>
      </c>
      <c r="V331">
        <f t="shared" ca="1" si="170"/>
        <v>18</v>
      </c>
      <c r="W331">
        <f t="shared" ca="1" si="170"/>
        <v>20</v>
      </c>
      <c r="X331">
        <f t="shared" ca="1" si="170"/>
        <v>21</v>
      </c>
      <c r="Y331">
        <f t="shared" ca="1" si="170"/>
        <v>20</v>
      </c>
      <c r="Z331">
        <f t="shared" ca="1" si="170"/>
        <v>19</v>
      </c>
      <c r="AA331">
        <f t="shared" ca="1" si="170"/>
        <v>21</v>
      </c>
      <c r="AB331">
        <f t="shared" ca="1" si="170"/>
        <v>20</v>
      </c>
      <c r="AC331">
        <f t="shared" ca="1" si="170"/>
        <v>20</v>
      </c>
      <c r="AD331">
        <f t="shared" ca="1" si="170"/>
        <v>20</v>
      </c>
      <c r="AE331">
        <f t="shared" ca="1" si="170"/>
        <v>21</v>
      </c>
      <c r="AF331">
        <f t="shared" ca="1" si="170"/>
        <v>20</v>
      </c>
      <c r="AG331">
        <f t="shared" ca="1" si="170"/>
        <v>19</v>
      </c>
      <c r="AH331">
        <f t="shared" ca="1" si="170"/>
        <v>19</v>
      </c>
      <c r="AI331">
        <f t="shared" ca="1" si="170"/>
        <v>19</v>
      </c>
      <c r="AJ331">
        <f t="shared" ca="1" si="170"/>
        <v>19</v>
      </c>
      <c r="AK331">
        <f t="shared" ca="1" si="170"/>
        <v>20</v>
      </c>
      <c r="AL331">
        <f t="shared" ca="1" si="170"/>
        <v>19</v>
      </c>
      <c r="AM331">
        <f t="shared" ca="1" si="170"/>
        <v>20</v>
      </c>
      <c r="AN331">
        <f t="shared" ca="1" si="170"/>
        <v>19</v>
      </c>
      <c r="AO331">
        <f t="shared" ca="1" si="170"/>
        <v>21</v>
      </c>
      <c r="AP331">
        <f t="shared" ca="1" si="170"/>
        <v>18</v>
      </c>
      <c r="AQ331">
        <f t="shared" ca="1" si="170"/>
        <v>19</v>
      </c>
      <c r="AR331">
        <f t="shared" ca="1" si="170"/>
        <v>21</v>
      </c>
      <c r="AS331">
        <f t="shared" ca="1" si="170"/>
        <v>22</v>
      </c>
      <c r="AT331">
        <f t="shared" ca="1" si="170"/>
        <v>20</v>
      </c>
      <c r="AU331">
        <f t="shared" ca="1" si="170"/>
        <v>19</v>
      </c>
      <c r="AV331">
        <f t="shared" ca="1" si="170"/>
        <v>22</v>
      </c>
      <c r="AW331">
        <f t="shared" ca="1" si="170"/>
        <v>21</v>
      </c>
      <c r="AX331">
        <f t="shared" ca="1" si="170"/>
        <v>18</v>
      </c>
      <c r="AY331">
        <f t="shared" ca="1" si="170"/>
        <v>18</v>
      </c>
      <c r="AZ331">
        <f t="shared" ca="1" si="170"/>
        <v>19</v>
      </c>
      <c r="BA331">
        <f t="shared" ca="1" si="170"/>
        <v>20</v>
      </c>
      <c r="BB331">
        <f t="shared" ca="1" si="170"/>
        <v>19</v>
      </c>
      <c r="BC331">
        <f t="shared" ca="1" si="170"/>
        <v>21</v>
      </c>
      <c r="BD331">
        <f t="shared" ca="1" si="170"/>
        <v>19</v>
      </c>
      <c r="BE331">
        <f t="shared" ca="1" si="170"/>
        <v>19</v>
      </c>
      <c r="BF331">
        <f t="shared" ca="1" si="170"/>
        <v>20</v>
      </c>
      <c r="BG331">
        <f t="shared" ca="1" si="170"/>
        <v>21</v>
      </c>
      <c r="BH331">
        <f t="shared" ca="1" si="170"/>
        <v>19</v>
      </c>
      <c r="BI331">
        <f t="shared" ca="1" si="170"/>
        <v>21</v>
      </c>
      <c r="BJ331">
        <f t="shared" ca="1" si="170"/>
        <v>20</v>
      </c>
      <c r="BK331">
        <f t="shared" ca="1" si="170"/>
        <v>19</v>
      </c>
      <c r="BL331">
        <f t="shared" ca="1" si="170"/>
        <v>22</v>
      </c>
      <c r="BM331">
        <f t="shared" ca="1" si="170"/>
        <v>19</v>
      </c>
      <c r="BN331">
        <f t="shared" ca="1" si="170"/>
        <v>20</v>
      </c>
      <c r="BO331">
        <f t="shared" ca="1" si="170"/>
        <v>20</v>
      </c>
      <c r="BP331">
        <f t="shared" ca="1" si="170"/>
        <v>19</v>
      </c>
      <c r="BQ331">
        <f t="shared" ca="1" si="170"/>
        <v>19</v>
      </c>
      <c r="BR331">
        <f t="shared" ca="1" si="169"/>
        <v>19</v>
      </c>
      <c r="BS331">
        <f t="shared" ca="1" si="169"/>
        <v>19</v>
      </c>
      <c r="BT331">
        <f t="shared" ca="1" si="169"/>
        <v>18</v>
      </c>
      <c r="BU331">
        <f t="shared" ca="1" si="169"/>
        <v>21</v>
      </c>
      <c r="BV331">
        <f t="shared" ca="1" si="169"/>
        <v>18</v>
      </c>
      <c r="BW331">
        <f t="shared" ca="1" si="169"/>
        <v>20</v>
      </c>
      <c r="BX331">
        <f t="shared" ca="1" si="169"/>
        <v>20</v>
      </c>
      <c r="BY331">
        <f t="shared" ca="1" si="169"/>
        <v>23</v>
      </c>
      <c r="BZ331">
        <f t="shared" ca="1" si="169"/>
        <v>19</v>
      </c>
      <c r="CA331">
        <f t="shared" ca="1" si="169"/>
        <v>18</v>
      </c>
      <c r="CB331">
        <f t="shared" ca="1" si="169"/>
        <v>21</v>
      </c>
      <c r="CC331">
        <f t="shared" ca="1" si="169"/>
        <v>18</v>
      </c>
      <c r="CD331">
        <f t="shared" ca="1" si="169"/>
        <v>20</v>
      </c>
      <c r="CE331">
        <f t="shared" ca="1" si="169"/>
        <v>18</v>
      </c>
      <c r="CF331">
        <f t="shared" ca="1" si="169"/>
        <v>21</v>
      </c>
      <c r="CG331">
        <f t="shared" ca="1" si="169"/>
        <v>21</v>
      </c>
      <c r="CH331">
        <f t="shared" ca="1" si="169"/>
        <v>22</v>
      </c>
      <c r="CI331">
        <f t="shared" ca="1" si="169"/>
        <v>20</v>
      </c>
      <c r="CJ331">
        <f t="shared" ca="1" si="169"/>
        <v>19</v>
      </c>
      <c r="CK331">
        <f t="shared" ca="1" si="169"/>
        <v>21</v>
      </c>
      <c r="CL331">
        <f t="shared" ca="1" si="169"/>
        <v>19</v>
      </c>
      <c r="CM331">
        <f t="shared" ca="1" si="169"/>
        <v>23</v>
      </c>
      <c r="CN331">
        <f t="shared" ca="1" si="169"/>
        <v>18</v>
      </c>
      <c r="CO331">
        <f t="shared" ca="1" si="169"/>
        <v>20</v>
      </c>
      <c r="CP331">
        <f t="shared" ca="1" si="169"/>
        <v>22</v>
      </c>
      <c r="CQ331">
        <f t="shared" ca="1" si="169"/>
        <v>20</v>
      </c>
      <c r="CR331">
        <f t="shared" ca="1" si="169"/>
        <v>19</v>
      </c>
      <c r="CS331">
        <f t="shared" ca="1" si="169"/>
        <v>19</v>
      </c>
      <c r="CT331">
        <f t="shared" ca="1" si="169"/>
        <v>20</v>
      </c>
      <c r="CU331">
        <f t="shared" ca="1" si="169"/>
        <v>18</v>
      </c>
      <c r="CV331">
        <f t="shared" ca="1" si="169"/>
        <v>20</v>
      </c>
      <c r="CW331">
        <f t="shared" ca="1" si="169"/>
        <v>19</v>
      </c>
      <c r="CX331">
        <f t="shared" ca="1" si="169"/>
        <v>23</v>
      </c>
      <c r="CY331">
        <f t="shared" ca="1" si="169"/>
        <v>20</v>
      </c>
      <c r="CZ331">
        <f t="shared" ca="1" si="169"/>
        <v>20</v>
      </c>
    </row>
    <row r="332" spans="1:104" x14ac:dyDescent="0.25">
      <c r="A332">
        <v>21</v>
      </c>
      <c r="E332">
        <f t="shared" ca="1" si="166"/>
        <v>23</v>
      </c>
      <c r="F332">
        <f t="shared" ca="1" si="170"/>
        <v>20</v>
      </c>
      <c r="G332">
        <f t="shared" ca="1" si="170"/>
        <v>18</v>
      </c>
      <c r="H332">
        <f t="shared" ca="1" si="170"/>
        <v>20</v>
      </c>
      <c r="I332">
        <f t="shared" ca="1" si="170"/>
        <v>21</v>
      </c>
      <c r="J332">
        <f t="shared" ca="1" si="170"/>
        <v>19</v>
      </c>
      <c r="K332">
        <f t="shared" ca="1" si="170"/>
        <v>20</v>
      </c>
      <c r="L332">
        <f t="shared" ca="1" si="170"/>
        <v>20</v>
      </c>
      <c r="M332">
        <f t="shared" ca="1" si="170"/>
        <v>21</v>
      </c>
      <c r="N332">
        <f t="shared" ca="1" si="170"/>
        <v>19</v>
      </c>
      <c r="O332">
        <f t="shared" ca="1" si="170"/>
        <v>19</v>
      </c>
      <c r="P332">
        <f t="shared" ca="1" si="170"/>
        <v>19</v>
      </c>
      <c r="Q332">
        <f t="shared" ca="1" si="170"/>
        <v>21</v>
      </c>
      <c r="R332">
        <f t="shared" ca="1" si="170"/>
        <v>19</v>
      </c>
      <c r="S332">
        <f t="shared" ca="1" si="170"/>
        <v>21</v>
      </c>
      <c r="T332">
        <f t="shared" ca="1" si="170"/>
        <v>24</v>
      </c>
      <c r="U332">
        <f t="shared" ca="1" si="170"/>
        <v>18</v>
      </c>
      <c r="V332">
        <f t="shared" ca="1" si="170"/>
        <v>18</v>
      </c>
      <c r="W332">
        <f t="shared" ca="1" si="170"/>
        <v>20</v>
      </c>
      <c r="X332">
        <f t="shared" ca="1" si="170"/>
        <v>22</v>
      </c>
      <c r="Y332">
        <f t="shared" ca="1" si="170"/>
        <v>23</v>
      </c>
      <c r="Z332">
        <f t="shared" ca="1" si="170"/>
        <v>19</v>
      </c>
      <c r="AA332">
        <f t="shared" ca="1" si="170"/>
        <v>20</v>
      </c>
      <c r="AB332">
        <f t="shared" ca="1" si="170"/>
        <v>22</v>
      </c>
      <c r="AC332">
        <f t="shared" ca="1" si="170"/>
        <v>19</v>
      </c>
      <c r="AD332">
        <f t="shared" ca="1" si="170"/>
        <v>20</v>
      </c>
      <c r="AE332">
        <f t="shared" ca="1" si="170"/>
        <v>18</v>
      </c>
      <c r="AF332">
        <f t="shared" ca="1" si="170"/>
        <v>20</v>
      </c>
      <c r="AG332">
        <f t="shared" ca="1" si="170"/>
        <v>19</v>
      </c>
      <c r="AH332">
        <f t="shared" ca="1" si="170"/>
        <v>20</v>
      </c>
      <c r="AI332">
        <f t="shared" ca="1" si="170"/>
        <v>19</v>
      </c>
      <c r="AJ332">
        <f t="shared" ca="1" si="170"/>
        <v>19</v>
      </c>
      <c r="AK332">
        <f t="shared" ca="1" si="170"/>
        <v>19</v>
      </c>
      <c r="AL332">
        <f t="shared" ca="1" si="170"/>
        <v>19</v>
      </c>
      <c r="AM332">
        <f t="shared" ca="1" si="170"/>
        <v>22</v>
      </c>
      <c r="AN332">
        <f t="shared" ca="1" si="170"/>
        <v>19</v>
      </c>
      <c r="AO332">
        <f t="shared" ca="1" si="170"/>
        <v>18</v>
      </c>
      <c r="AP332">
        <f t="shared" ca="1" si="170"/>
        <v>20</v>
      </c>
      <c r="AQ332">
        <f t="shared" ca="1" si="170"/>
        <v>20</v>
      </c>
      <c r="AR332">
        <f t="shared" ca="1" si="170"/>
        <v>22</v>
      </c>
      <c r="AS332">
        <f t="shared" ca="1" si="170"/>
        <v>20</v>
      </c>
      <c r="AT332">
        <f t="shared" ca="1" si="170"/>
        <v>21</v>
      </c>
      <c r="AU332">
        <f t="shared" ca="1" si="170"/>
        <v>22</v>
      </c>
      <c r="AV332">
        <f t="shared" ca="1" si="170"/>
        <v>19</v>
      </c>
      <c r="AW332">
        <f t="shared" ca="1" si="170"/>
        <v>18</v>
      </c>
      <c r="AX332">
        <f t="shared" ca="1" si="170"/>
        <v>19</v>
      </c>
      <c r="AY332">
        <f t="shared" ca="1" si="170"/>
        <v>21</v>
      </c>
      <c r="AZ332">
        <f t="shared" ca="1" si="170"/>
        <v>21</v>
      </c>
      <c r="BA332">
        <f t="shared" ca="1" si="170"/>
        <v>19</v>
      </c>
      <c r="BB332">
        <f t="shared" ca="1" si="170"/>
        <v>21</v>
      </c>
      <c r="BC332">
        <f t="shared" ca="1" si="170"/>
        <v>18</v>
      </c>
      <c r="BD332">
        <f t="shared" ca="1" si="170"/>
        <v>20</v>
      </c>
      <c r="BE332">
        <f t="shared" ca="1" si="170"/>
        <v>20</v>
      </c>
      <c r="BF332">
        <f t="shared" ca="1" si="170"/>
        <v>20</v>
      </c>
      <c r="BG332">
        <f t="shared" ca="1" si="170"/>
        <v>19</v>
      </c>
      <c r="BH332">
        <f t="shared" ca="1" si="170"/>
        <v>19</v>
      </c>
      <c r="BI332">
        <f t="shared" ca="1" si="170"/>
        <v>20</v>
      </c>
      <c r="BJ332">
        <f t="shared" ca="1" si="170"/>
        <v>23</v>
      </c>
      <c r="BK332">
        <f t="shared" ca="1" si="170"/>
        <v>19</v>
      </c>
      <c r="BL332">
        <f t="shared" ca="1" si="170"/>
        <v>20</v>
      </c>
      <c r="BM332">
        <f t="shared" ca="1" si="170"/>
        <v>19</v>
      </c>
      <c r="BN332">
        <f t="shared" ca="1" si="170"/>
        <v>21</v>
      </c>
      <c r="BO332">
        <f t="shared" ca="1" si="170"/>
        <v>21</v>
      </c>
      <c r="BP332">
        <f t="shared" ca="1" si="170"/>
        <v>24</v>
      </c>
      <c r="BQ332">
        <f t="shared" ref="BQ332:CZ335" ca="1" si="171">INDEX($A$3:$A$2002,ROUNDUP(RANDBETWEEN(1,2000),0))</f>
        <v>21</v>
      </c>
      <c r="BR332">
        <f t="shared" ca="1" si="171"/>
        <v>22</v>
      </c>
      <c r="BS332">
        <f t="shared" ca="1" si="171"/>
        <v>18</v>
      </c>
      <c r="BT332">
        <f t="shared" ca="1" si="171"/>
        <v>21</v>
      </c>
      <c r="BU332">
        <f t="shared" ca="1" si="171"/>
        <v>19</v>
      </c>
      <c r="BV332">
        <f t="shared" ca="1" si="171"/>
        <v>20</v>
      </c>
      <c r="BW332">
        <f t="shared" ca="1" si="171"/>
        <v>19</v>
      </c>
      <c r="BX332">
        <f t="shared" ca="1" si="171"/>
        <v>19</v>
      </c>
      <c r="BY332">
        <f t="shared" ca="1" si="171"/>
        <v>20</v>
      </c>
      <c r="BZ332">
        <f t="shared" ca="1" si="171"/>
        <v>20</v>
      </c>
      <c r="CA332">
        <f t="shared" ca="1" si="171"/>
        <v>20</v>
      </c>
      <c r="CB332">
        <f t="shared" ca="1" si="171"/>
        <v>20</v>
      </c>
      <c r="CC332">
        <f t="shared" ca="1" si="171"/>
        <v>21</v>
      </c>
      <c r="CD332">
        <f t="shared" ca="1" si="171"/>
        <v>22</v>
      </c>
      <c r="CE332">
        <f t="shared" ca="1" si="171"/>
        <v>20</v>
      </c>
      <c r="CF332">
        <f t="shared" ca="1" si="171"/>
        <v>18</v>
      </c>
      <c r="CG332">
        <f t="shared" ca="1" si="171"/>
        <v>18</v>
      </c>
      <c r="CH332">
        <f t="shared" ca="1" si="171"/>
        <v>19</v>
      </c>
      <c r="CI332">
        <f t="shared" ca="1" si="171"/>
        <v>19</v>
      </c>
      <c r="CJ332">
        <f t="shared" ca="1" si="171"/>
        <v>20</v>
      </c>
      <c r="CK332">
        <f t="shared" ca="1" si="171"/>
        <v>19</v>
      </c>
      <c r="CL332">
        <f t="shared" ca="1" si="171"/>
        <v>19</v>
      </c>
      <c r="CM332">
        <f t="shared" ca="1" si="171"/>
        <v>21</v>
      </c>
      <c r="CN332">
        <f t="shared" ca="1" si="171"/>
        <v>19</v>
      </c>
      <c r="CO332">
        <f t="shared" ca="1" si="171"/>
        <v>22</v>
      </c>
      <c r="CP332">
        <f t="shared" ca="1" si="171"/>
        <v>19</v>
      </c>
      <c r="CQ332">
        <f t="shared" ca="1" si="171"/>
        <v>20</v>
      </c>
      <c r="CR332">
        <f t="shared" ca="1" si="171"/>
        <v>19</v>
      </c>
      <c r="CS332">
        <f t="shared" ca="1" si="171"/>
        <v>19</v>
      </c>
      <c r="CT332">
        <f t="shared" ca="1" si="171"/>
        <v>23</v>
      </c>
      <c r="CU332">
        <f t="shared" ca="1" si="171"/>
        <v>20</v>
      </c>
      <c r="CV332">
        <f t="shared" ca="1" si="171"/>
        <v>19</v>
      </c>
      <c r="CW332">
        <f t="shared" ca="1" si="171"/>
        <v>20</v>
      </c>
      <c r="CX332">
        <f t="shared" ca="1" si="171"/>
        <v>21</v>
      </c>
      <c r="CY332">
        <f t="shared" ca="1" si="171"/>
        <v>21</v>
      </c>
      <c r="CZ332">
        <f t="shared" ca="1" si="171"/>
        <v>20</v>
      </c>
    </row>
    <row r="333" spans="1:104" x14ac:dyDescent="0.25">
      <c r="A333">
        <v>20</v>
      </c>
      <c r="E333">
        <f t="shared" ca="1" si="166"/>
        <v>18</v>
      </c>
      <c r="F333">
        <f t="shared" ref="F333:BQ336" ca="1" si="172">INDEX($A$3:$A$2002,ROUNDUP(RANDBETWEEN(1,2000),0))</f>
        <v>21</v>
      </c>
      <c r="G333">
        <f t="shared" ca="1" si="172"/>
        <v>20</v>
      </c>
      <c r="H333">
        <f t="shared" ca="1" si="172"/>
        <v>22</v>
      </c>
      <c r="I333">
        <f t="shared" ca="1" si="172"/>
        <v>21</v>
      </c>
      <c r="J333">
        <f t="shared" ca="1" si="172"/>
        <v>23</v>
      </c>
      <c r="K333">
        <f t="shared" ca="1" si="172"/>
        <v>23</v>
      </c>
      <c r="L333">
        <f t="shared" ca="1" si="172"/>
        <v>22</v>
      </c>
      <c r="M333">
        <f t="shared" ca="1" si="172"/>
        <v>20</v>
      </c>
      <c r="N333">
        <f t="shared" ca="1" si="172"/>
        <v>18</v>
      </c>
      <c r="O333">
        <f t="shared" ca="1" si="172"/>
        <v>18</v>
      </c>
      <c r="P333">
        <f t="shared" ca="1" si="172"/>
        <v>20</v>
      </c>
      <c r="Q333">
        <f t="shared" ca="1" si="172"/>
        <v>21</v>
      </c>
      <c r="R333">
        <f t="shared" ca="1" si="172"/>
        <v>19</v>
      </c>
      <c r="S333">
        <f t="shared" ca="1" si="172"/>
        <v>22</v>
      </c>
      <c r="T333">
        <f t="shared" ca="1" si="172"/>
        <v>22</v>
      </c>
      <c r="U333">
        <f t="shared" ca="1" si="172"/>
        <v>21</v>
      </c>
      <c r="V333">
        <f t="shared" ca="1" si="172"/>
        <v>19</v>
      </c>
      <c r="W333">
        <f t="shared" ca="1" si="172"/>
        <v>21</v>
      </c>
      <c r="X333">
        <f t="shared" ca="1" si="172"/>
        <v>20</v>
      </c>
      <c r="Y333">
        <f t="shared" ca="1" si="172"/>
        <v>23</v>
      </c>
      <c r="Z333">
        <f t="shared" ca="1" si="172"/>
        <v>19</v>
      </c>
      <c r="AA333">
        <f t="shared" ca="1" si="172"/>
        <v>21</v>
      </c>
      <c r="AB333">
        <f t="shared" ca="1" si="172"/>
        <v>18</v>
      </c>
      <c r="AC333">
        <f t="shared" ca="1" si="172"/>
        <v>23</v>
      </c>
      <c r="AD333">
        <f t="shared" ca="1" si="172"/>
        <v>19</v>
      </c>
      <c r="AE333">
        <f t="shared" ca="1" si="172"/>
        <v>18</v>
      </c>
      <c r="AF333">
        <f t="shared" ca="1" si="172"/>
        <v>21</v>
      </c>
      <c r="AG333">
        <f t="shared" ca="1" si="172"/>
        <v>22</v>
      </c>
      <c r="AH333">
        <f t="shared" ca="1" si="172"/>
        <v>22</v>
      </c>
      <c r="AI333">
        <f t="shared" ca="1" si="172"/>
        <v>19</v>
      </c>
      <c r="AJ333">
        <f t="shared" ca="1" si="172"/>
        <v>20</v>
      </c>
      <c r="AK333">
        <f t="shared" ca="1" si="172"/>
        <v>18</v>
      </c>
      <c r="AL333">
        <f t="shared" ca="1" si="172"/>
        <v>19</v>
      </c>
      <c r="AM333">
        <f t="shared" ca="1" si="172"/>
        <v>19</v>
      </c>
      <c r="AN333">
        <f t="shared" ca="1" si="172"/>
        <v>19</v>
      </c>
      <c r="AO333">
        <f t="shared" ca="1" si="172"/>
        <v>20</v>
      </c>
      <c r="AP333">
        <f t="shared" ca="1" si="172"/>
        <v>18</v>
      </c>
      <c r="AQ333">
        <f t="shared" ca="1" si="172"/>
        <v>18</v>
      </c>
      <c r="AR333">
        <f t="shared" ca="1" si="172"/>
        <v>21</v>
      </c>
      <c r="AS333">
        <f t="shared" ca="1" si="172"/>
        <v>19</v>
      </c>
      <c r="AT333">
        <f t="shared" ca="1" si="172"/>
        <v>23</v>
      </c>
      <c r="AU333">
        <f t="shared" ca="1" si="172"/>
        <v>19</v>
      </c>
      <c r="AV333">
        <f t="shared" ca="1" si="172"/>
        <v>18</v>
      </c>
      <c r="AW333">
        <f t="shared" ca="1" si="172"/>
        <v>18</v>
      </c>
      <c r="AX333">
        <f t="shared" ca="1" si="172"/>
        <v>19</v>
      </c>
      <c r="AY333">
        <f t="shared" ca="1" si="172"/>
        <v>20</v>
      </c>
      <c r="AZ333">
        <f t="shared" ca="1" si="172"/>
        <v>22</v>
      </c>
      <c r="BA333">
        <f t="shared" ca="1" si="172"/>
        <v>22</v>
      </c>
      <c r="BB333">
        <f t="shared" ca="1" si="172"/>
        <v>22</v>
      </c>
      <c r="BC333">
        <f t="shared" ca="1" si="172"/>
        <v>21</v>
      </c>
      <c r="BD333">
        <f t="shared" ca="1" si="172"/>
        <v>20</v>
      </c>
      <c r="BE333">
        <f t="shared" ca="1" si="172"/>
        <v>18</v>
      </c>
      <c r="BF333">
        <f t="shared" ca="1" si="172"/>
        <v>23</v>
      </c>
      <c r="BG333">
        <f t="shared" ca="1" si="172"/>
        <v>22</v>
      </c>
      <c r="BH333">
        <f t="shared" ca="1" si="172"/>
        <v>23</v>
      </c>
      <c r="BI333">
        <f t="shared" ca="1" si="172"/>
        <v>19</v>
      </c>
      <c r="BJ333">
        <f t="shared" ca="1" si="172"/>
        <v>22</v>
      </c>
      <c r="BK333">
        <f t="shared" ca="1" si="172"/>
        <v>19</v>
      </c>
      <c r="BL333">
        <f t="shared" ca="1" si="172"/>
        <v>20</v>
      </c>
      <c r="BM333">
        <f t="shared" ca="1" si="172"/>
        <v>21</v>
      </c>
      <c r="BN333">
        <f t="shared" ca="1" si="172"/>
        <v>21</v>
      </c>
      <c r="BO333">
        <f t="shared" ca="1" si="172"/>
        <v>21</v>
      </c>
      <c r="BP333">
        <f t="shared" ca="1" si="172"/>
        <v>22</v>
      </c>
      <c r="BQ333">
        <f t="shared" ca="1" si="172"/>
        <v>19</v>
      </c>
      <c r="BR333">
        <f t="shared" ca="1" si="171"/>
        <v>23</v>
      </c>
      <c r="BS333">
        <f t="shared" ca="1" si="171"/>
        <v>22</v>
      </c>
      <c r="BT333">
        <f t="shared" ca="1" si="171"/>
        <v>21</v>
      </c>
      <c r="BU333">
        <f t="shared" ca="1" si="171"/>
        <v>22</v>
      </c>
      <c r="BV333">
        <f t="shared" ca="1" si="171"/>
        <v>21</v>
      </c>
      <c r="BW333">
        <f t="shared" ca="1" si="171"/>
        <v>21</v>
      </c>
      <c r="BX333">
        <f t="shared" ca="1" si="171"/>
        <v>19</v>
      </c>
      <c r="BY333">
        <f t="shared" ca="1" si="171"/>
        <v>21</v>
      </c>
      <c r="BZ333">
        <f t="shared" ca="1" si="171"/>
        <v>19</v>
      </c>
      <c r="CA333">
        <f t="shared" ca="1" si="171"/>
        <v>19</v>
      </c>
      <c r="CB333">
        <f t="shared" ca="1" si="171"/>
        <v>19</v>
      </c>
      <c r="CC333">
        <f t="shared" ca="1" si="171"/>
        <v>19</v>
      </c>
      <c r="CD333">
        <f t="shared" ca="1" si="171"/>
        <v>20</v>
      </c>
      <c r="CE333">
        <f t="shared" ca="1" si="171"/>
        <v>21</v>
      </c>
      <c r="CF333">
        <f t="shared" ca="1" si="171"/>
        <v>19</v>
      </c>
      <c r="CG333">
        <f t="shared" ca="1" si="171"/>
        <v>18</v>
      </c>
      <c r="CH333">
        <f t="shared" ca="1" si="171"/>
        <v>20</v>
      </c>
      <c r="CI333">
        <f t="shared" ca="1" si="171"/>
        <v>21</v>
      </c>
      <c r="CJ333">
        <f t="shared" ca="1" si="171"/>
        <v>21</v>
      </c>
      <c r="CK333">
        <f t="shared" ca="1" si="171"/>
        <v>19</v>
      </c>
      <c r="CL333">
        <f t="shared" ca="1" si="171"/>
        <v>19</v>
      </c>
      <c r="CM333">
        <f t="shared" ca="1" si="171"/>
        <v>18</v>
      </c>
      <c r="CN333">
        <f t="shared" ca="1" si="171"/>
        <v>19</v>
      </c>
      <c r="CO333">
        <f t="shared" ca="1" si="171"/>
        <v>20</v>
      </c>
      <c r="CP333">
        <f t="shared" ca="1" si="171"/>
        <v>21</v>
      </c>
      <c r="CQ333">
        <f t="shared" ca="1" si="171"/>
        <v>18</v>
      </c>
      <c r="CR333">
        <f t="shared" ca="1" si="171"/>
        <v>20</v>
      </c>
      <c r="CS333">
        <f t="shared" ca="1" si="171"/>
        <v>20</v>
      </c>
      <c r="CT333">
        <f t="shared" ca="1" si="171"/>
        <v>21</v>
      </c>
      <c r="CU333">
        <f t="shared" ca="1" si="171"/>
        <v>24</v>
      </c>
      <c r="CV333">
        <f t="shared" ca="1" si="171"/>
        <v>20</v>
      </c>
      <c r="CW333">
        <f t="shared" ca="1" si="171"/>
        <v>19</v>
      </c>
      <c r="CX333">
        <f t="shared" ca="1" si="171"/>
        <v>19</v>
      </c>
      <c r="CY333">
        <f t="shared" ca="1" si="171"/>
        <v>23</v>
      </c>
      <c r="CZ333">
        <f t="shared" ca="1" si="171"/>
        <v>21</v>
      </c>
    </row>
    <row r="334" spans="1:104" x14ac:dyDescent="0.25">
      <c r="A334">
        <v>23</v>
      </c>
      <c r="E334">
        <f t="shared" ca="1" si="166"/>
        <v>20</v>
      </c>
      <c r="F334">
        <f t="shared" ca="1" si="172"/>
        <v>22</v>
      </c>
      <c r="G334">
        <f t="shared" ca="1" si="172"/>
        <v>20</v>
      </c>
      <c r="H334">
        <f t="shared" ca="1" si="172"/>
        <v>20</v>
      </c>
      <c r="I334">
        <f t="shared" ca="1" si="172"/>
        <v>19</v>
      </c>
      <c r="J334">
        <f t="shared" ca="1" si="172"/>
        <v>22</v>
      </c>
      <c r="K334">
        <f t="shared" ca="1" si="172"/>
        <v>21</v>
      </c>
      <c r="L334">
        <f t="shared" ca="1" si="172"/>
        <v>21</v>
      </c>
      <c r="M334">
        <f t="shared" ca="1" si="172"/>
        <v>19</v>
      </c>
      <c r="N334">
        <f t="shared" ca="1" si="172"/>
        <v>21</v>
      </c>
      <c r="O334">
        <f t="shared" ca="1" si="172"/>
        <v>21</v>
      </c>
      <c r="P334">
        <f t="shared" ca="1" si="172"/>
        <v>18</v>
      </c>
      <c r="Q334">
        <f t="shared" ca="1" si="172"/>
        <v>18</v>
      </c>
      <c r="R334">
        <f t="shared" ca="1" si="172"/>
        <v>20</v>
      </c>
      <c r="S334">
        <f t="shared" ca="1" si="172"/>
        <v>19</v>
      </c>
      <c r="T334">
        <f t="shared" ca="1" si="172"/>
        <v>19</v>
      </c>
      <c r="U334">
        <f t="shared" ca="1" si="172"/>
        <v>19</v>
      </c>
      <c r="V334">
        <f t="shared" ca="1" si="172"/>
        <v>19</v>
      </c>
      <c r="W334">
        <f t="shared" ca="1" si="172"/>
        <v>18</v>
      </c>
      <c r="X334">
        <f t="shared" ca="1" si="172"/>
        <v>18</v>
      </c>
      <c r="Y334">
        <f t="shared" ca="1" si="172"/>
        <v>20</v>
      </c>
      <c r="Z334">
        <f t="shared" ca="1" si="172"/>
        <v>19</v>
      </c>
      <c r="AA334">
        <f t="shared" ca="1" si="172"/>
        <v>20</v>
      </c>
      <c r="AB334">
        <f t="shared" ca="1" si="172"/>
        <v>18</v>
      </c>
      <c r="AC334">
        <f t="shared" ca="1" si="172"/>
        <v>22</v>
      </c>
      <c r="AD334">
        <f t="shared" ca="1" si="172"/>
        <v>18</v>
      </c>
      <c r="AE334">
        <f t="shared" ca="1" si="172"/>
        <v>20</v>
      </c>
      <c r="AF334">
        <f t="shared" ca="1" si="172"/>
        <v>20</v>
      </c>
      <c r="AG334">
        <f t="shared" ca="1" si="172"/>
        <v>20</v>
      </c>
      <c r="AH334">
        <f t="shared" ca="1" si="172"/>
        <v>21</v>
      </c>
      <c r="AI334">
        <f t="shared" ca="1" si="172"/>
        <v>19</v>
      </c>
      <c r="AJ334">
        <f t="shared" ca="1" si="172"/>
        <v>21</v>
      </c>
      <c r="AK334">
        <f t="shared" ca="1" si="172"/>
        <v>19</v>
      </c>
      <c r="AL334">
        <f t="shared" ca="1" si="172"/>
        <v>19</v>
      </c>
      <c r="AM334">
        <f t="shared" ca="1" si="172"/>
        <v>18</v>
      </c>
      <c r="AN334">
        <f t="shared" ca="1" si="172"/>
        <v>20</v>
      </c>
      <c r="AO334">
        <f t="shared" ca="1" si="172"/>
        <v>20</v>
      </c>
      <c r="AP334">
        <f t="shared" ca="1" si="172"/>
        <v>23</v>
      </c>
      <c r="AQ334">
        <f t="shared" ca="1" si="172"/>
        <v>19</v>
      </c>
      <c r="AR334">
        <f t="shared" ca="1" si="172"/>
        <v>18</v>
      </c>
      <c r="AS334">
        <f t="shared" ca="1" si="172"/>
        <v>19</v>
      </c>
      <c r="AT334">
        <f t="shared" ca="1" si="172"/>
        <v>22</v>
      </c>
      <c r="AU334">
        <f t="shared" ca="1" si="172"/>
        <v>21</v>
      </c>
      <c r="AV334">
        <f t="shared" ca="1" si="172"/>
        <v>20</v>
      </c>
      <c r="AW334">
        <f t="shared" ca="1" si="172"/>
        <v>20</v>
      </c>
      <c r="AX334">
        <f t="shared" ca="1" si="172"/>
        <v>20</v>
      </c>
      <c r="AY334">
        <f t="shared" ca="1" si="172"/>
        <v>19</v>
      </c>
      <c r="AZ334">
        <f t="shared" ca="1" si="172"/>
        <v>20</v>
      </c>
      <c r="BA334">
        <f t="shared" ca="1" si="172"/>
        <v>19</v>
      </c>
      <c r="BB334">
        <f t="shared" ca="1" si="172"/>
        <v>19</v>
      </c>
      <c r="BC334">
        <f t="shared" ca="1" si="172"/>
        <v>19</v>
      </c>
      <c r="BD334">
        <f t="shared" ca="1" si="172"/>
        <v>21</v>
      </c>
      <c r="BE334">
        <f t="shared" ca="1" si="172"/>
        <v>20</v>
      </c>
      <c r="BF334">
        <f t="shared" ca="1" si="172"/>
        <v>20</v>
      </c>
      <c r="BG334">
        <f t="shared" ca="1" si="172"/>
        <v>20</v>
      </c>
      <c r="BH334">
        <f t="shared" ca="1" si="172"/>
        <v>22</v>
      </c>
      <c r="BI334">
        <f t="shared" ca="1" si="172"/>
        <v>21</v>
      </c>
      <c r="BJ334">
        <f t="shared" ca="1" si="172"/>
        <v>21</v>
      </c>
      <c r="BK334">
        <f t="shared" ca="1" si="172"/>
        <v>19</v>
      </c>
      <c r="BL334">
        <f t="shared" ca="1" si="172"/>
        <v>19</v>
      </c>
      <c r="BM334">
        <f t="shared" ca="1" si="172"/>
        <v>20</v>
      </c>
      <c r="BN334">
        <f t="shared" ca="1" si="172"/>
        <v>20</v>
      </c>
      <c r="BO334">
        <f t="shared" ca="1" si="172"/>
        <v>21</v>
      </c>
      <c r="BP334">
        <f t="shared" ca="1" si="172"/>
        <v>18</v>
      </c>
      <c r="BQ334">
        <f t="shared" ca="1" si="172"/>
        <v>20</v>
      </c>
      <c r="BR334">
        <f t="shared" ca="1" si="171"/>
        <v>20</v>
      </c>
      <c r="BS334">
        <f t="shared" ca="1" si="171"/>
        <v>23</v>
      </c>
      <c r="BT334">
        <f t="shared" ca="1" si="171"/>
        <v>18</v>
      </c>
      <c r="BU334">
        <f t="shared" ca="1" si="171"/>
        <v>22</v>
      </c>
      <c r="BV334">
        <f t="shared" ca="1" si="171"/>
        <v>20</v>
      </c>
      <c r="BW334">
        <f t="shared" ca="1" si="171"/>
        <v>19</v>
      </c>
      <c r="BX334">
        <f t="shared" ca="1" si="171"/>
        <v>19</v>
      </c>
      <c r="BY334">
        <f t="shared" ca="1" si="171"/>
        <v>18</v>
      </c>
      <c r="BZ334">
        <f t="shared" ca="1" si="171"/>
        <v>18</v>
      </c>
      <c r="CA334">
        <f t="shared" ca="1" si="171"/>
        <v>20</v>
      </c>
      <c r="CB334">
        <f t="shared" ca="1" si="171"/>
        <v>19</v>
      </c>
      <c r="CC334">
        <f t="shared" ca="1" si="171"/>
        <v>22</v>
      </c>
      <c r="CD334">
        <f t="shared" ca="1" si="171"/>
        <v>23</v>
      </c>
      <c r="CE334">
        <f t="shared" ca="1" si="171"/>
        <v>19</v>
      </c>
      <c r="CF334">
        <f t="shared" ca="1" si="171"/>
        <v>18</v>
      </c>
      <c r="CG334">
        <f t="shared" ca="1" si="171"/>
        <v>24</v>
      </c>
      <c r="CH334">
        <f t="shared" ca="1" si="171"/>
        <v>20</v>
      </c>
      <c r="CI334">
        <f t="shared" ca="1" si="171"/>
        <v>21</v>
      </c>
      <c r="CJ334">
        <f t="shared" ca="1" si="171"/>
        <v>19</v>
      </c>
      <c r="CK334">
        <f t="shared" ca="1" si="171"/>
        <v>20</v>
      </c>
      <c r="CL334">
        <f t="shared" ca="1" si="171"/>
        <v>20</v>
      </c>
      <c r="CM334">
        <f t="shared" ca="1" si="171"/>
        <v>21</v>
      </c>
      <c r="CN334">
        <f t="shared" ca="1" si="171"/>
        <v>19</v>
      </c>
      <c r="CO334">
        <f t="shared" ca="1" si="171"/>
        <v>23</v>
      </c>
      <c r="CP334">
        <f t="shared" ca="1" si="171"/>
        <v>20</v>
      </c>
      <c r="CQ334">
        <f t="shared" ca="1" si="171"/>
        <v>23</v>
      </c>
      <c r="CR334">
        <f t="shared" ca="1" si="171"/>
        <v>19</v>
      </c>
      <c r="CS334">
        <f t="shared" ca="1" si="171"/>
        <v>22</v>
      </c>
      <c r="CT334">
        <f t="shared" ca="1" si="171"/>
        <v>21</v>
      </c>
      <c r="CU334">
        <f t="shared" ca="1" si="171"/>
        <v>23</v>
      </c>
      <c r="CV334">
        <f t="shared" ca="1" si="171"/>
        <v>21</v>
      </c>
      <c r="CW334">
        <f t="shared" ca="1" si="171"/>
        <v>21</v>
      </c>
      <c r="CX334">
        <f t="shared" ca="1" si="171"/>
        <v>22</v>
      </c>
      <c r="CY334">
        <f t="shared" ca="1" si="171"/>
        <v>18</v>
      </c>
      <c r="CZ334">
        <f t="shared" ca="1" si="171"/>
        <v>21</v>
      </c>
    </row>
    <row r="335" spans="1:104" x14ac:dyDescent="0.25">
      <c r="A335">
        <v>19</v>
      </c>
      <c r="E335">
        <f t="shared" ca="1" si="166"/>
        <v>20</v>
      </c>
      <c r="F335">
        <f t="shared" ca="1" si="172"/>
        <v>21</v>
      </c>
      <c r="G335">
        <f t="shared" ca="1" si="172"/>
        <v>19</v>
      </c>
      <c r="H335">
        <f t="shared" ca="1" si="172"/>
        <v>20</v>
      </c>
      <c r="I335">
        <f t="shared" ca="1" si="172"/>
        <v>19</v>
      </c>
      <c r="J335">
        <f t="shared" ca="1" si="172"/>
        <v>23</v>
      </c>
      <c r="K335">
        <f t="shared" ca="1" si="172"/>
        <v>19</v>
      </c>
      <c r="L335">
        <f t="shared" ca="1" si="172"/>
        <v>20</v>
      </c>
      <c r="M335">
        <f t="shared" ca="1" si="172"/>
        <v>19</v>
      </c>
      <c r="N335">
        <f t="shared" ca="1" si="172"/>
        <v>23</v>
      </c>
      <c r="O335">
        <f t="shared" ca="1" si="172"/>
        <v>18</v>
      </c>
      <c r="P335">
        <f t="shared" ca="1" si="172"/>
        <v>21</v>
      </c>
      <c r="Q335">
        <f t="shared" ca="1" si="172"/>
        <v>21</v>
      </c>
      <c r="R335">
        <f t="shared" ca="1" si="172"/>
        <v>18</v>
      </c>
      <c r="S335">
        <f t="shared" ca="1" si="172"/>
        <v>18</v>
      </c>
      <c r="T335">
        <f t="shared" ca="1" si="172"/>
        <v>18</v>
      </c>
      <c r="U335">
        <f t="shared" ca="1" si="172"/>
        <v>20</v>
      </c>
      <c r="V335">
        <f t="shared" ca="1" si="172"/>
        <v>19</v>
      </c>
      <c r="W335">
        <f t="shared" ca="1" si="172"/>
        <v>19</v>
      </c>
      <c r="X335">
        <f t="shared" ca="1" si="172"/>
        <v>21</v>
      </c>
      <c r="Y335">
        <f t="shared" ca="1" si="172"/>
        <v>20</v>
      </c>
      <c r="Z335">
        <f t="shared" ca="1" si="172"/>
        <v>22</v>
      </c>
      <c r="AA335">
        <f t="shared" ca="1" si="172"/>
        <v>22</v>
      </c>
      <c r="AB335">
        <f t="shared" ca="1" si="172"/>
        <v>22</v>
      </c>
      <c r="AC335">
        <f t="shared" ca="1" si="172"/>
        <v>20</v>
      </c>
      <c r="AD335">
        <f t="shared" ca="1" si="172"/>
        <v>20</v>
      </c>
      <c r="AE335">
        <f t="shared" ca="1" si="172"/>
        <v>19</v>
      </c>
      <c r="AF335">
        <f t="shared" ca="1" si="172"/>
        <v>18</v>
      </c>
      <c r="AG335">
        <f t="shared" ca="1" si="172"/>
        <v>23</v>
      </c>
      <c r="AH335">
        <f t="shared" ca="1" si="172"/>
        <v>19</v>
      </c>
      <c r="AI335">
        <f t="shared" ca="1" si="172"/>
        <v>19</v>
      </c>
      <c r="AJ335">
        <f t="shared" ca="1" si="172"/>
        <v>19</v>
      </c>
      <c r="AK335">
        <f t="shared" ca="1" si="172"/>
        <v>18</v>
      </c>
      <c r="AL335">
        <f t="shared" ca="1" si="172"/>
        <v>20</v>
      </c>
      <c r="AM335">
        <f t="shared" ca="1" si="172"/>
        <v>19</v>
      </c>
      <c r="AN335">
        <f t="shared" ca="1" si="172"/>
        <v>21</v>
      </c>
      <c r="AO335">
        <f t="shared" ca="1" si="172"/>
        <v>21</v>
      </c>
      <c r="AP335">
        <f t="shared" ca="1" si="172"/>
        <v>20</v>
      </c>
      <c r="AQ335">
        <f t="shared" ca="1" si="172"/>
        <v>20</v>
      </c>
      <c r="AR335">
        <f t="shared" ca="1" si="172"/>
        <v>18</v>
      </c>
      <c r="AS335">
        <f t="shared" ca="1" si="172"/>
        <v>18</v>
      </c>
      <c r="AT335">
        <f t="shared" ca="1" si="172"/>
        <v>20</v>
      </c>
      <c r="AU335">
        <f t="shared" ca="1" si="172"/>
        <v>22</v>
      </c>
      <c r="AV335">
        <f t="shared" ca="1" si="172"/>
        <v>18</v>
      </c>
      <c r="AW335">
        <f t="shared" ca="1" si="172"/>
        <v>18</v>
      </c>
      <c r="AX335">
        <f t="shared" ca="1" si="172"/>
        <v>20</v>
      </c>
      <c r="AY335">
        <f t="shared" ca="1" si="172"/>
        <v>19</v>
      </c>
      <c r="AZ335">
        <f t="shared" ca="1" si="172"/>
        <v>22</v>
      </c>
      <c r="BA335">
        <f t="shared" ca="1" si="172"/>
        <v>20</v>
      </c>
      <c r="BB335">
        <f t="shared" ca="1" si="172"/>
        <v>21</v>
      </c>
      <c r="BC335">
        <f t="shared" ca="1" si="172"/>
        <v>19</v>
      </c>
      <c r="BD335">
        <f t="shared" ca="1" si="172"/>
        <v>22</v>
      </c>
      <c r="BE335">
        <f t="shared" ca="1" si="172"/>
        <v>21</v>
      </c>
      <c r="BF335">
        <f t="shared" ca="1" si="172"/>
        <v>19</v>
      </c>
      <c r="BG335">
        <f t="shared" ca="1" si="172"/>
        <v>20</v>
      </c>
      <c r="BH335">
        <f t="shared" ca="1" si="172"/>
        <v>20</v>
      </c>
      <c r="BI335">
        <f t="shared" ca="1" si="172"/>
        <v>20</v>
      </c>
      <c r="BJ335">
        <f t="shared" ca="1" si="172"/>
        <v>23</v>
      </c>
      <c r="BK335">
        <f t="shared" ca="1" si="172"/>
        <v>20</v>
      </c>
      <c r="BL335">
        <f t="shared" ca="1" si="172"/>
        <v>23</v>
      </c>
      <c r="BM335">
        <f t="shared" ca="1" si="172"/>
        <v>21</v>
      </c>
      <c r="BN335">
        <f t="shared" ca="1" si="172"/>
        <v>20</v>
      </c>
      <c r="BO335">
        <f t="shared" ca="1" si="172"/>
        <v>23</v>
      </c>
      <c r="BP335">
        <f t="shared" ca="1" si="172"/>
        <v>18</v>
      </c>
      <c r="BQ335">
        <f t="shared" ca="1" si="172"/>
        <v>18</v>
      </c>
      <c r="BR335">
        <f t="shared" ca="1" si="171"/>
        <v>21</v>
      </c>
      <c r="BS335">
        <f t="shared" ca="1" si="171"/>
        <v>19</v>
      </c>
      <c r="BT335">
        <f t="shared" ca="1" si="171"/>
        <v>23</v>
      </c>
      <c r="BU335">
        <f t="shared" ca="1" si="171"/>
        <v>20</v>
      </c>
      <c r="BV335">
        <f t="shared" ca="1" si="171"/>
        <v>20</v>
      </c>
      <c r="BW335">
        <f t="shared" ca="1" si="171"/>
        <v>20</v>
      </c>
      <c r="BX335">
        <f t="shared" ca="1" si="171"/>
        <v>21</v>
      </c>
      <c r="BY335">
        <f t="shared" ca="1" si="171"/>
        <v>21</v>
      </c>
      <c r="BZ335">
        <f t="shared" ca="1" si="171"/>
        <v>20</v>
      </c>
      <c r="CA335">
        <f t="shared" ca="1" si="171"/>
        <v>21</v>
      </c>
      <c r="CB335">
        <f t="shared" ca="1" si="171"/>
        <v>21</v>
      </c>
      <c r="CC335">
        <f t="shared" ca="1" si="171"/>
        <v>19</v>
      </c>
      <c r="CD335">
        <f t="shared" ca="1" si="171"/>
        <v>20</v>
      </c>
      <c r="CE335">
        <f t="shared" ca="1" si="171"/>
        <v>20</v>
      </c>
      <c r="CF335">
        <f t="shared" ca="1" si="171"/>
        <v>20</v>
      </c>
      <c r="CG335">
        <f t="shared" ca="1" si="171"/>
        <v>18</v>
      </c>
      <c r="CH335">
        <f t="shared" ca="1" si="171"/>
        <v>21</v>
      </c>
      <c r="CI335">
        <f t="shared" ca="1" si="171"/>
        <v>21</v>
      </c>
      <c r="CJ335">
        <f t="shared" ca="1" si="171"/>
        <v>20</v>
      </c>
      <c r="CK335">
        <f t="shared" ca="1" si="171"/>
        <v>19</v>
      </c>
      <c r="CL335">
        <f t="shared" ca="1" si="171"/>
        <v>21</v>
      </c>
      <c r="CM335">
        <f t="shared" ca="1" si="171"/>
        <v>20</v>
      </c>
      <c r="CN335">
        <f t="shared" ca="1" si="171"/>
        <v>19</v>
      </c>
      <c r="CO335">
        <f t="shared" ca="1" si="171"/>
        <v>19</v>
      </c>
      <c r="CP335">
        <f t="shared" ca="1" si="171"/>
        <v>22</v>
      </c>
      <c r="CQ335">
        <f t="shared" ca="1" si="171"/>
        <v>23</v>
      </c>
      <c r="CR335">
        <f t="shared" ca="1" si="171"/>
        <v>20</v>
      </c>
      <c r="CS335">
        <f t="shared" ca="1" si="171"/>
        <v>23</v>
      </c>
      <c r="CT335">
        <f t="shared" ca="1" si="171"/>
        <v>18</v>
      </c>
      <c r="CU335">
        <f t="shared" ca="1" si="171"/>
        <v>19</v>
      </c>
      <c r="CV335">
        <f t="shared" ca="1" si="171"/>
        <v>19</v>
      </c>
      <c r="CW335">
        <f t="shared" ca="1" si="171"/>
        <v>18</v>
      </c>
      <c r="CX335">
        <f t="shared" ca="1" si="171"/>
        <v>22</v>
      </c>
      <c r="CY335">
        <f t="shared" ca="1" si="171"/>
        <v>21</v>
      </c>
      <c r="CZ335">
        <f t="shared" ca="1" si="171"/>
        <v>21</v>
      </c>
    </row>
    <row r="336" spans="1:104" x14ac:dyDescent="0.25">
      <c r="A336">
        <v>23</v>
      </c>
      <c r="E336">
        <f t="shared" ca="1" si="166"/>
        <v>19</v>
      </c>
      <c r="F336">
        <f t="shared" ca="1" si="172"/>
        <v>19</v>
      </c>
      <c r="G336">
        <f t="shared" ca="1" si="172"/>
        <v>23</v>
      </c>
      <c r="H336">
        <f t="shared" ca="1" si="172"/>
        <v>21</v>
      </c>
      <c r="I336">
        <f t="shared" ca="1" si="172"/>
        <v>20</v>
      </c>
      <c r="J336">
        <f t="shared" ca="1" si="172"/>
        <v>23</v>
      </c>
      <c r="K336">
        <f t="shared" ca="1" si="172"/>
        <v>19</v>
      </c>
      <c r="L336">
        <f t="shared" ca="1" si="172"/>
        <v>20</v>
      </c>
      <c r="M336">
        <f t="shared" ca="1" si="172"/>
        <v>19</v>
      </c>
      <c r="N336">
        <f t="shared" ca="1" si="172"/>
        <v>22</v>
      </c>
      <c r="O336">
        <f t="shared" ca="1" si="172"/>
        <v>18</v>
      </c>
      <c r="P336">
        <f t="shared" ca="1" si="172"/>
        <v>23</v>
      </c>
      <c r="Q336">
        <f t="shared" ca="1" si="172"/>
        <v>19</v>
      </c>
      <c r="R336">
        <f t="shared" ca="1" si="172"/>
        <v>19</v>
      </c>
      <c r="S336">
        <f t="shared" ca="1" si="172"/>
        <v>23</v>
      </c>
      <c r="T336">
        <f t="shared" ca="1" si="172"/>
        <v>21</v>
      </c>
      <c r="U336">
        <f t="shared" ca="1" si="172"/>
        <v>18</v>
      </c>
      <c r="V336">
        <f t="shared" ca="1" si="172"/>
        <v>19</v>
      </c>
      <c r="W336">
        <f t="shared" ca="1" si="172"/>
        <v>22</v>
      </c>
      <c r="X336">
        <f t="shared" ca="1" si="172"/>
        <v>19</v>
      </c>
      <c r="Y336">
        <f t="shared" ca="1" si="172"/>
        <v>20</v>
      </c>
      <c r="Z336">
        <f t="shared" ca="1" si="172"/>
        <v>21</v>
      </c>
      <c r="AA336">
        <f t="shared" ca="1" si="172"/>
        <v>23</v>
      </c>
      <c r="AB336">
        <f t="shared" ca="1" si="172"/>
        <v>22</v>
      </c>
      <c r="AC336">
        <f t="shared" ca="1" si="172"/>
        <v>20</v>
      </c>
      <c r="AD336">
        <f t="shared" ca="1" si="172"/>
        <v>19</v>
      </c>
      <c r="AE336">
        <f t="shared" ca="1" si="172"/>
        <v>19</v>
      </c>
      <c r="AF336">
        <f t="shared" ca="1" si="172"/>
        <v>19</v>
      </c>
      <c r="AG336">
        <f t="shared" ca="1" si="172"/>
        <v>18</v>
      </c>
      <c r="AH336">
        <f t="shared" ca="1" si="172"/>
        <v>19</v>
      </c>
      <c r="AI336">
        <f t="shared" ca="1" si="172"/>
        <v>21</v>
      </c>
      <c r="AJ336">
        <f t="shared" ca="1" si="172"/>
        <v>20</v>
      </c>
      <c r="AK336">
        <f t="shared" ca="1" si="172"/>
        <v>23</v>
      </c>
      <c r="AL336">
        <f t="shared" ca="1" si="172"/>
        <v>21</v>
      </c>
      <c r="AM336">
        <f t="shared" ca="1" si="172"/>
        <v>21</v>
      </c>
      <c r="AN336">
        <f t="shared" ca="1" si="172"/>
        <v>24</v>
      </c>
      <c r="AO336">
        <f t="shared" ca="1" si="172"/>
        <v>19</v>
      </c>
      <c r="AP336">
        <f t="shared" ca="1" si="172"/>
        <v>20</v>
      </c>
      <c r="AQ336">
        <f t="shared" ca="1" si="172"/>
        <v>21</v>
      </c>
      <c r="AR336">
        <f t="shared" ca="1" si="172"/>
        <v>21</v>
      </c>
      <c r="AS336">
        <f t="shared" ca="1" si="172"/>
        <v>23</v>
      </c>
      <c r="AT336">
        <f t="shared" ca="1" si="172"/>
        <v>21</v>
      </c>
      <c r="AU336">
        <f t="shared" ca="1" si="172"/>
        <v>22</v>
      </c>
      <c r="AV336">
        <f t="shared" ca="1" si="172"/>
        <v>20</v>
      </c>
      <c r="AW336">
        <f t="shared" ca="1" si="172"/>
        <v>19</v>
      </c>
      <c r="AX336">
        <f t="shared" ca="1" si="172"/>
        <v>21</v>
      </c>
      <c r="AY336">
        <f t="shared" ca="1" si="172"/>
        <v>22</v>
      </c>
      <c r="AZ336">
        <f t="shared" ca="1" si="172"/>
        <v>23</v>
      </c>
      <c r="BA336">
        <f t="shared" ca="1" si="172"/>
        <v>22</v>
      </c>
      <c r="BB336">
        <f t="shared" ca="1" si="172"/>
        <v>19</v>
      </c>
      <c r="BC336">
        <f t="shared" ca="1" si="172"/>
        <v>21</v>
      </c>
      <c r="BD336">
        <f t="shared" ca="1" si="172"/>
        <v>22</v>
      </c>
      <c r="BE336">
        <f t="shared" ca="1" si="172"/>
        <v>19</v>
      </c>
      <c r="BF336">
        <f t="shared" ca="1" si="172"/>
        <v>20</v>
      </c>
      <c r="BG336">
        <f t="shared" ca="1" si="172"/>
        <v>23</v>
      </c>
      <c r="BH336">
        <f t="shared" ca="1" si="172"/>
        <v>20</v>
      </c>
      <c r="BI336">
        <f t="shared" ca="1" si="172"/>
        <v>21</v>
      </c>
      <c r="BJ336">
        <f t="shared" ca="1" si="172"/>
        <v>19</v>
      </c>
      <c r="BK336">
        <f t="shared" ca="1" si="172"/>
        <v>20</v>
      </c>
      <c r="BL336">
        <f t="shared" ca="1" si="172"/>
        <v>20</v>
      </c>
      <c r="BM336">
        <f t="shared" ca="1" si="172"/>
        <v>19</v>
      </c>
      <c r="BN336">
        <f t="shared" ca="1" si="172"/>
        <v>19</v>
      </c>
      <c r="BO336">
        <f t="shared" ca="1" si="172"/>
        <v>19</v>
      </c>
      <c r="BP336">
        <f t="shared" ca="1" si="172"/>
        <v>20</v>
      </c>
      <c r="BQ336">
        <f t="shared" ref="BQ336:CZ339" ca="1" si="173">INDEX($A$3:$A$2002,ROUNDUP(RANDBETWEEN(1,2000),0))</f>
        <v>20</v>
      </c>
      <c r="BR336">
        <f t="shared" ca="1" si="173"/>
        <v>19</v>
      </c>
      <c r="BS336">
        <f t="shared" ca="1" si="173"/>
        <v>22</v>
      </c>
      <c r="BT336">
        <f t="shared" ca="1" si="173"/>
        <v>22</v>
      </c>
      <c r="BU336">
        <f t="shared" ca="1" si="173"/>
        <v>20</v>
      </c>
      <c r="BV336">
        <f t="shared" ca="1" si="173"/>
        <v>19</v>
      </c>
      <c r="BW336">
        <f t="shared" ca="1" si="173"/>
        <v>20</v>
      </c>
      <c r="BX336">
        <f t="shared" ca="1" si="173"/>
        <v>19</v>
      </c>
      <c r="BY336">
        <f t="shared" ca="1" si="173"/>
        <v>18</v>
      </c>
      <c r="BZ336">
        <f t="shared" ca="1" si="173"/>
        <v>21</v>
      </c>
      <c r="CA336">
        <f t="shared" ca="1" si="173"/>
        <v>18</v>
      </c>
      <c r="CB336">
        <f t="shared" ca="1" si="173"/>
        <v>21</v>
      </c>
      <c r="CC336">
        <f t="shared" ca="1" si="173"/>
        <v>22</v>
      </c>
      <c r="CD336">
        <f t="shared" ca="1" si="173"/>
        <v>19</v>
      </c>
      <c r="CE336">
        <f t="shared" ca="1" si="173"/>
        <v>21</v>
      </c>
      <c r="CF336">
        <f t="shared" ca="1" si="173"/>
        <v>18</v>
      </c>
      <c r="CG336">
        <f t="shared" ca="1" si="173"/>
        <v>22</v>
      </c>
      <c r="CH336">
        <f t="shared" ca="1" si="173"/>
        <v>23</v>
      </c>
      <c r="CI336">
        <f t="shared" ca="1" si="173"/>
        <v>19</v>
      </c>
      <c r="CJ336">
        <f t="shared" ca="1" si="173"/>
        <v>20</v>
      </c>
      <c r="CK336">
        <f t="shared" ca="1" si="173"/>
        <v>22</v>
      </c>
      <c r="CL336">
        <f t="shared" ca="1" si="173"/>
        <v>19</v>
      </c>
      <c r="CM336">
        <f t="shared" ca="1" si="173"/>
        <v>24</v>
      </c>
      <c r="CN336">
        <f t="shared" ca="1" si="173"/>
        <v>22</v>
      </c>
      <c r="CO336">
        <f t="shared" ca="1" si="173"/>
        <v>21</v>
      </c>
      <c r="CP336">
        <f t="shared" ca="1" si="173"/>
        <v>22</v>
      </c>
      <c r="CQ336">
        <f t="shared" ca="1" si="173"/>
        <v>22</v>
      </c>
      <c r="CR336">
        <f t="shared" ca="1" si="173"/>
        <v>19</v>
      </c>
      <c r="CS336">
        <f t="shared" ca="1" si="173"/>
        <v>19</v>
      </c>
      <c r="CT336">
        <f t="shared" ca="1" si="173"/>
        <v>20</v>
      </c>
      <c r="CU336">
        <f t="shared" ca="1" si="173"/>
        <v>21</v>
      </c>
      <c r="CV336">
        <f t="shared" ca="1" si="173"/>
        <v>21</v>
      </c>
      <c r="CW336">
        <f t="shared" ca="1" si="173"/>
        <v>20</v>
      </c>
      <c r="CX336">
        <f t="shared" ca="1" si="173"/>
        <v>20</v>
      </c>
      <c r="CY336">
        <f t="shared" ca="1" si="173"/>
        <v>18</v>
      </c>
      <c r="CZ336">
        <f t="shared" ca="1" si="173"/>
        <v>22</v>
      </c>
    </row>
    <row r="337" spans="1:104" x14ac:dyDescent="0.25">
      <c r="A337">
        <v>20</v>
      </c>
      <c r="E337">
        <f t="shared" ca="1" si="166"/>
        <v>22</v>
      </c>
      <c r="F337">
        <f t="shared" ref="F337:BQ340" ca="1" si="174">INDEX($A$3:$A$2002,ROUNDUP(RANDBETWEEN(1,2000),0))</f>
        <v>21</v>
      </c>
      <c r="G337">
        <f t="shared" ca="1" si="174"/>
        <v>18</v>
      </c>
      <c r="H337">
        <f t="shared" ca="1" si="174"/>
        <v>19</v>
      </c>
      <c r="I337">
        <f t="shared" ca="1" si="174"/>
        <v>18</v>
      </c>
      <c r="J337">
        <f t="shared" ca="1" si="174"/>
        <v>20</v>
      </c>
      <c r="K337">
        <f t="shared" ca="1" si="174"/>
        <v>20</v>
      </c>
      <c r="L337">
        <f t="shared" ca="1" si="174"/>
        <v>18</v>
      </c>
      <c r="M337">
        <f t="shared" ca="1" si="174"/>
        <v>22</v>
      </c>
      <c r="N337">
        <f t="shared" ca="1" si="174"/>
        <v>20</v>
      </c>
      <c r="O337">
        <f t="shared" ca="1" si="174"/>
        <v>23</v>
      </c>
      <c r="P337">
        <f t="shared" ca="1" si="174"/>
        <v>22</v>
      </c>
      <c r="Q337">
        <f t="shared" ca="1" si="174"/>
        <v>21</v>
      </c>
      <c r="R337">
        <f t="shared" ca="1" si="174"/>
        <v>19</v>
      </c>
      <c r="S337">
        <f t="shared" ca="1" si="174"/>
        <v>22</v>
      </c>
      <c r="T337">
        <f t="shared" ca="1" si="174"/>
        <v>19</v>
      </c>
      <c r="U337">
        <f t="shared" ca="1" si="174"/>
        <v>21</v>
      </c>
      <c r="V337">
        <f t="shared" ca="1" si="174"/>
        <v>22</v>
      </c>
      <c r="W337">
        <f t="shared" ca="1" si="174"/>
        <v>20</v>
      </c>
      <c r="X337">
        <f t="shared" ca="1" si="174"/>
        <v>20</v>
      </c>
      <c r="Y337">
        <f t="shared" ca="1" si="174"/>
        <v>23</v>
      </c>
      <c r="Z337">
        <f t="shared" ca="1" si="174"/>
        <v>20</v>
      </c>
      <c r="AA337">
        <f t="shared" ca="1" si="174"/>
        <v>23</v>
      </c>
      <c r="AB337">
        <f t="shared" ca="1" si="174"/>
        <v>21</v>
      </c>
      <c r="AC337">
        <f t="shared" ca="1" si="174"/>
        <v>20</v>
      </c>
      <c r="AD337">
        <f t="shared" ca="1" si="174"/>
        <v>19</v>
      </c>
      <c r="AE337">
        <f t="shared" ca="1" si="174"/>
        <v>20</v>
      </c>
      <c r="AF337">
        <f t="shared" ca="1" si="174"/>
        <v>19</v>
      </c>
      <c r="AG337">
        <f t="shared" ca="1" si="174"/>
        <v>20</v>
      </c>
      <c r="AH337">
        <f t="shared" ca="1" si="174"/>
        <v>23</v>
      </c>
      <c r="AI337">
        <f t="shared" ca="1" si="174"/>
        <v>19</v>
      </c>
      <c r="AJ337">
        <f t="shared" ca="1" si="174"/>
        <v>20</v>
      </c>
      <c r="AK337">
        <f t="shared" ca="1" si="174"/>
        <v>21</v>
      </c>
      <c r="AL337">
        <f t="shared" ca="1" si="174"/>
        <v>20</v>
      </c>
      <c r="AM337">
        <f t="shared" ca="1" si="174"/>
        <v>21</v>
      </c>
      <c r="AN337">
        <f t="shared" ca="1" si="174"/>
        <v>22</v>
      </c>
      <c r="AO337">
        <f t="shared" ca="1" si="174"/>
        <v>19</v>
      </c>
      <c r="AP337">
        <f t="shared" ca="1" si="174"/>
        <v>19</v>
      </c>
      <c r="AQ337">
        <f t="shared" ca="1" si="174"/>
        <v>19</v>
      </c>
      <c r="AR337">
        <f t="shared" ca="1" si="174"/>
        <v>19</v>
      </c>
      <c r="AS337">
        <f t="shared" ca="1" si="174"/>
        <v>19</v>
      </c>
      <c r="AT337">
        <f t="shared" ca="1" si="174"/>
        <v>20</v>
      </c>
      <c r="AU337">
        <f t="shared" ca="1" si="174"/>
        <v>18</v>
      </c>
      <c r="AV337">
        <f t="shared" ca="1" si="174"/>
        <v>20</v>
      </c>
      <c r="AW337">
        <f t="shared" ca="1" si="174"/>
        <v>23</v>
      </c>
      <c r="AX337">
        <f t="shared" ca="1" si="174"/>
        <v>19</v>
      </c>
      <c r="AY337">
        <f t="shared" ca="1" si="174"/>
        <v>18</v>
      </c>
      <c r="AZ337">
        <f t="shared" ca="1" si="174"/>
        <v>22</v>
      </c>
      <c r="BA337">
        <f t="shared" ca="1" si="174"/>
        <v>20</v>
      </c>
      <c r="BB337">
        <f t="shared" ca="1" si="174"/>
        <v>18</v>
      </c>
      <c r="BC337">
        <f t="shared" ca="1" si="174"/>
        <v>20</v>
      </c>
      <c r="BD337">
        <f t="shared" ca="1" si="174"/>
        <v>18</v>
      </c>
      <c r="BE337">
        <f t="shared" ca="1" si="174"/>
        <v>21</v>
      </c>
      <c r="BF337">
        <f t="shared" ca="1" si="174"/>
        <v>20</v>
      </c>
      <c r="BG337">
        <f t="shared" ca="1" si="174"/>
        <v>22</v>
      </c>
      <c r="BH337">
        <f t="shared" ca="1" si="174"/>
        <v>20</v>
      </c>
      <c r="BI337">
        <f t="shared" ca="1" si="174"/>
        <v>20</v>
      </c>
      <c r="BJ337">
        <f t="shared" ca="1" si="174"/>
        <v>18</v>
      </c>
      <c r="BK337">
        <f t="shared" ca="1" si="174"/>
        <v>21</v>
      </c>
      <c r="BL337">
        <f t="shared" ca="1" si="174"/>
        <v>19</v>
      </c>
      <c r="BM337">
        <f t="shared" ca="1" si="174"/>
        <v>22</v>
      </c>
      <c r="BN337">
        <f t="shared" ca="1" si="174"/>
        <v>19</v>
      </c>
      <c r="BO337">
        <f t="shared" ca="1" si="174"/>
        <v>19</v>
      </c>
      <c r="BP337">
        <f t="shared" ca="1" si="174"/>
        <v>24</v>
      </c>
      <c r="BQ337">
        <f t="shared" ca="1" si="174"/>
        <v>18</v>
      </c>
      <c r="BR337">
        <f t="shared" ca="1" si="173"/>
        <v>22</v>
      </c>
      <c r="BS337">
        <f t="shared" ca="1" si="173"/>
        <v>19</v>
      </c>
      <c r="BT337">
        <f t="shared" ca="1" si="173"/>
        <v>22</v>
      </c>
      <c r="BU337">
        <f t="shared" ca="1" si="173"/>
        <v>21</v>
      </c>
      <c r="BV337">
        <f t="shared" ca="1" si="173"/>
        <v>19</v>
      </c>
      <c r="BW337">
        <f t="shared" ca="1" si="173"/>
        <v>19</v>
      </c>
      <c r="BX337">
        <f t="shared" ca="1" si="173"/>
        <v>18</v>
      </c>
      <c r="BY337">
        <f t="shared" ca="1" si="173"/>
        <v>23</v>
      </c>
      <c r="BZ337">
        <f t="shared" ca="1" si="173"/>
        <v>20</v>
      </c>
      <c r="CA337">
        <f t="shared" ca="1" si="173"/>
        <v>20</v>
      </c>
      <c r="CB337">
        <f t="shared" ca="1" si="173"/>
        <v>18</v>
      </c>
      <c r="CC337">
        <f t="shared" ca="1" si="173"/>
        <v>18</v>
      </c>
      <c r="CD337">
        <f t="shared" ca="1" si="173"/>
        <v>20</v>
      </c>
      <c r="CE337">
        <f t="shared" ca="1" si="173"/>
        <v>20</v>
      </c>
      <c r="CF337">
        <f t="shared" ca="1" si="173"/>
        <v>19</v>
      </c>
      <c r="CG337">
        <f t="shared" ca="1" si="173"/>
        <v>21</v>
      </c>
      <c r="CH337">
        <f t="shared" ca="1" si="173"/>
        <v>19</v>
      </c>
      <c r="CI337">
        <f t="shared" ca="1" si="173"/>
        <v>20</v>
      </c>
      <c r="CJ337">
        <f t="shared" ca="1" si="173"/>
        <v>21</v>
      </c>
      <c r="CK337">
        <f t="shared" ca="1" si="173"/>
        <v>20</v>
      </c>
      <c r="CL337">
        <f t="shared" ca="1" si="173"/>
        <v>20</v>
      </c>
      <c r="CM337">
        <f t="shared" ca="1" si="173"/>
        <v>22</v>
      </c>
      <c r="CN337">
        <f t="shared" ca="1" si="173"/>
        <v>20</v>
      </c>
      <c r="CO337">
        <f t="shared" ca="1" si="173"/>
        <v>20</v>
      </c>
      <c r="CP337">
        <f t="shared" ca="1" si="173"/>
        <v>22</v>
      </c>
      <c r="CQ337">
        <f t="shared" ca="1" si="173"/>
        <v>20</v>
      </c>
      <c r="CR337">
        <f t="shared" ca="1" si="173"/>
        <v>19</v>
      </c>
      <c r="CS337">
        <f t="shared" ca="1" si="173"/>
        <v>19</v>
      </c>
      <c r="CT337">
        <f t="shared" ca="1" si="173"/>
        <v>19</v>
      </c>
      <c r="CU337">
        <f t="shared" ca="1" si="173"/>
        <v>20</v>
      </c>
      <c r="CV337">
        <f t="shared" ca="1" si="173"/>
        <v>21</v>
      </c>
      <c r="CW337">
        <f t="shared" ca="1" si="173"/>
        <v>20</v>
      </c>
      <c r="CX337">
        <f t="shared" ca="1" si="173"/>
        <v>24</v>
      </c>
      <c r="CY337">
        <f t="shared" ca="1" si="173"/>
        <v>18</v>
      </c>
      <c r="CZ337">
        <f t="shared" ca="1" si="173"/>
        <v>21</v>
      </c>
    </row>
    <row r="338" spans="1:104" x14ac:dyDescent="0.25">
      <c r="A338">
        <v>19</v>
      </c>
      <c r="E338">
        <f t="shared" ca="1" si="166"/>
        <v>19</v>
      </c>
      <c r="F338">
        <f t="shared" ca="1" si="174"/>
        <v>18</v>
      </c>
      <c r="G338">
        <f t="shared" ca="1" si="174"/>
        <v>20</v>
      </c>
      <c r="H338">
        <f t="shared" ca="1" si="174"/>
        <v>20</v>
      </c>
      <c r="I338">
        <f t="shared" ca="1" si="174"/>
        <v>19</v>
      </c>
      <c r="J338">
        <f t="shared" ca="1" si="174"/>
        <v>19</v>
      </c>
      <c r="K338">
        <f t="shared" ca="1" si="174"/>
        <v>18</v>
      </c>
      <c r="L338">
        <f t="shared" ca="1" si="174"/>
        <v>19</v>
      </c>
      <c r="M338">
        <f t="shared" ca="1" si="174"/>
        <v>21</v>
      </c>
      <c r="N338">
        <f t="shared" ca="1" si="174"/>
        <v>19</v>
      </c>
      <c r="O338">
        <f t="shared" ca="1" si="174"/>
        <v>18</v>
      </c>
      <c r="P338">
        <f t="shared" ca="1" si="174"/>
        <v>21</v>
      </c>
      <c r="Q338">
        <f t="shared" ca="1" si="174"/>
        <v>23</v>
      </c>
      <c r="R338">
        <f t="shared" ca="1" si="174"/>
        <v>21</v>
      </c>
      <c r="S338">
        <f t="shared" ca="1" si="174"/>
        <v>19</v>
      </c>
      <c r="T338">
        <f t="shared" ca="1" si="174"/>
        <v>20</v>
      </c>
      <c r="U338">
        <f t="shared" ca="1" si="174"/>
        <v>19</v>
      </c>
      <c r="V338">
        <f t="shared" ca="1" si="174"/>
        <v>21</v>
      </c>
      <c r="W338">
        <f t="shared" ca="1" si="174"/>
        <v>19</v>
      </c>
      <c r="X338">
        <f t="shared" ca="1" si="174"/>
        <v>20</v>
      </c>
      <c r="Y338">
        <f t="shared" ca="1" si="174"/>
        <v>19</v>
      </c>
      <c r="Z338">
        <f t="shared" ca="1" si="174"/>
        <v>19</v>
      </c>
      <c r="AA338">
        <f t="shared" ca="1" si="174"/>
        <v>21</v>
      </c>
      <c r="AB338">
        <f t="shared" ca="1" si="174"/>
        <v>19</v>
      </c>
      <c r="AC338">
        <f t="shared" ca="1" si="174"/>
        <v>20</v>
      </c>
      <c r="AD338">
        <f t="shared" ca="1" si="174"/>
        <v>20</v>
      </c>
      <c r="AE338">
        <f t="shared" ca="1" si="174"/>
        <v>20</v>
      </c>
      <c r="AF338">
        <f t="shared" ca="1" si="174"/>
        <v>19</v>
      </c>
      <c r="AG338">
        <f t="shared" ca="1" si="174"/>
        <v>21</v>
      </c>
      <c r="AH338">
        <f t="shared" ca="1" si="174"/>
        <v>18</v>
      </c>
      <c r="AI338">
        <f t="shared" ca="1" si="174"/>
        <v>20</v>
      </c>
      <c r="AJ338">
        <f t="shared" ca="1" si="174"/>
        <v>20</v>
      </c>
      <c r="AK338">
        <f t="shared" ca="1" si="174"/>
        <v>18</v>
      </c>
      <c r="AL338">
        <f t="shared" ca="1" si="174"/>
        <v>19</v>
      </c>
      <c r="AM338">
        <f t="shared" ca="1" si="174"/>
        <v>19</v>
      </c>
      <c r="AN338">
        <f t="shared" ca="1" si="174"/>
        <v>20</v>
      </c>
      <c r="AO338">
        <f t="shared" ca="1" si="174"/>
        <v>22</v>
      </c>
      <c r="AP338">
        <f t="shared" ca="1" si="174"/>
        <v>21</v>
      </c>
      <c r="AQ338">
        <f t="shared" ca="1" si="174"/>
        <v>21</v>
      </c>
      <c r="AR338">
        <f t="shared" ca="1" si="174"/>
        <v>19</v>
      </c>
      <c r="AS338">
        <f t="shared" ca="1" si="174"/>
        <v>20</v>
      </c>
      <c r="AT338">
        <f t="shared" ca="1" si="174"/>
        <v>19</v>
      </c>
      <c r="AU338">
        <f t="shared" ca="1" si="174"/>
        <v>19</v>
      </c>
      <c r="AV338">
        <f t="shared" ca="1" si="174"/>
        <v>23</v>
      </c>
      <c r="AW338">
        <f t="shared" ca="1" si="174"/>
        <v>19</v>
      </c>
      <c r="AX338">
        <f t="shared" ca="1" si="174"/>
        <v>22</v>
      </c>
      <c r="AY338">
        <f t="shared" ca="1" si="174"/>
        <v>21</v>
      </c>
      <c r="AZ338">
        <f t="shared" ca="1" si="174"/>
        <v>21</v>
      </c>
      <c r="BA338">
        <f t="shared" ca="1" si="174"/>
        <v>23</v>
      </c>
      <c r="BB338">
        <f t="shared" ca="1" si="174"/>
        <v>18</v>
      </c>
      <c r="BC338">
        <f t="shared" ca="1" si="174"/>
        <v>22</v>
      </c>
      <c r="BD338">
        <f t="shared" ca="1" si="174"/>
        <v>20</v>
      </c>
      <c r="BE338">
        <f t="shared" ca="1" si="174"/>
        <v>19</v>
      </c>
      <c r="BF338">
        <f t="shared" ca="1" si="174"/>
        <v>21</v>
      </c>
      <c r="BG338">
        <f t="shared" ca="1" si="174"/>
        <v>19</v>
      </c>
      <c r="BH338">
        <f t="shared" ca="1" si="174"/>
        <v>19</v>
      </c>
      <c r="BI338">
        <f t="shared" ca="1" si="174"/>
        <v>22</v>
      </c>
      <c r="BJ338">
        <f t="shared" ca="1" si="174"/>
        <v>20</v>
      </c>
      <c r="BK338">
        <f t="shared" ca="1" si="174"/>
        <v>21</v>
      </c>
      <c r="BL338">
        <f t="shared" ca="1" si="174"/>
        <v>20</v>
      </c>
      <c r="BM338">
        <f t="shared" ca="1" si="174"/>
        <v>19</v>
      </c>
      <c r="BN338">
        <f t="shared" ca="1" si="174"/>
        <v>21</v>
      </c>
      <c r="BO338">
        <f t="shared" ca="1" si="174"/>
        <v>21</v>
      </c>
      <c r="BP338">
        <f t="shared" ca="1" si="174"/>
        <v>21</v>
      </c>
      <c r="BQ338">
        <f t="shared" ca="1" si="174"/>
        <v>18</v>
      </c>
      <c r="BR338">
        <f t="shared" ca="1" si="173"/>
        <v>22</v>
      </c>
      <c r="BS338">
        <f t="shared" ca="1" si="173"/>
        <v>20</v>
      </c>
      <c r="BT338">
        <f t="shared" ca="1" si="173"/>
        <v>19</v>
      </c>
      <c r="BU338">
        <f t="shared" ca="1" si="173"/>
        <v>18</v>
      </c>
      <c r="BV338">
        <f t="shared" ca="1" si="173"/>
        <v>19</v>
      </c>
      <c r="BW338">
        <f t="shared" ca="1" si="173"/>
        <v>20</v>
      </c>
      <c r="BX338">
        <f t="shared" ca="1" si="173"/>
        <v>20</v>
      </c>
      <c r="BY338">
        <f t="shared" ca="1" si="173"/>
        <v>21</v>
      </c>
      <c r="BZ338">
        <f t="shared" ca="1" si="173"/>
        <v>18</v>
      </c>
      <c r="CA338">
        <f t="shared" ca="1" si="173"/>
        <v>21</v>
      </c>
      <c r="CB338">
        <f t="shared" ca="1" si="173"/>
        <v>21</v>
      </c>
      <c r="CC338">
        <f t="shared" ca="1" si="173"/>
        <v>23</v>
      </c>
      <c r="CD338">
        <f t="shared" ca="1" si="173"/>
        <v>18</v>
      </c>
      <c r="CE338">
        <f t="shared" ca="1" si="173"/>
        <v>23</v>
      </c>
      <c r="CF338">
        <f t="shared" ca="1" si="173"/>
        <v>22</v>
      </c>
      <c r="CG338">
        <f t="shared" ca="1" si="173"/>
        <v>20</v>
      </c>
      <c r="CH338">
        <f t="shared" ca="1" si="173"/>
        <v>20</v>
      </c>
      <c r="CI338">
        <f t="shared" ca="1" si="173"/>
        <v>19</v>
      </c>
      <c r="CJ338">
        <f t="shared" ca="1" si="173"/>
        <v>19</v>
      </c>
      <c r="CK338">
        <f t="shared" ca="1" si="173"/>
        <v>21</v>
      </c>
      <c r="CL338">
        <f t="shared" ca="1" si="173"/>
        <v>24</v>
      </c>
      <c r="CM338">
        <f t="shared" ca="1" si="173"/>
        <v>20</v>
      </c>
      <c r="CN338">
        <f t="shared" ca="1" si="173"/>
        <v>20</v>
      </c>
      <c r="CO338">
        <f t="shared" ca="1" si="173"/>
        <v>23</v>
      </c>
      <c r="CP338">
        <f t="shared" ca="1" si="173"/>
        <v>23</v>
      </c>
      <c r="CQ338">
        <f t="shared" ca="1" si="173"/>
        <v>20</v>
      </c>
      <c r="CR338">
        <f t="shared" ca="1" si="173"/>
        <v>21</v>
      </c>
      <c r="CS338">
        <f t="shared" ca="1" si="173"/>
        <v>20</v>
      </c>
      <c r="CT338">
        <f t="shared" ca="1" si="173"/>
        <v>19</v>
      </c>
      <c r="CU338">
        <f t="shared" ca="1" si="173"/>
        <v>20</v>
      </c>
      <c r="CV338">
        <f t="shared" ca="1" si="173"/>
        <v>19</v>
      </c>
      <c r="CW338">
        <f t="shared" ca="1" si="173"/>
        <v>19</v>
      </c>
      <c r="CX338">
        <f t="shared" ca="1" si="173"/>
        <v>19</v>
      </c>
      <c r="CY338">
        <f t="shared" ca="1" si="173"/>
        <v>23</v>
      </c>
      <c r="CZ338">
        <f t="shared" ca="1" si="173"/>
        <v>23</v>
      </c>
    </row>
    <row r="339" spans="1:104" x14ac:dyDescent="0.25">
      <c r="A339">
        <v>21</v>
      </c>
      <c r="E339">
        <f t="shared" ca="1" si="166"/>
        <v>19</v>
      </c>
      <c r="F339">
        <f t="shared" ca="1" si="174"/>
        <v>21</v>
      </c>
      <c r="G339">
        <f t="shared" ca="1" si="174"/>
        <v>21</v>
      </c>
      <c r="H339">
        <f t="shared" ca="1" si="174"/>
        <v>23</v>
      </c>
      <c r="I339">
        <f t="shared" ca="1" si="174"/>
        <v>22</v>
      </c>
      <c r="J339">
        <f t="shared" ca="1" si="174"/>
        <v>18</v>
      </c>
      <c r="K339">
        <f t="shared" ca="1" si="174"/>
        <v>20</v>
      </c>
      <c r="L339">
        <f t="shared" ca="1" si="174"/>
        <v>21</v>
      </c>
      <c r="M339">
        <f t="shared" ca="1" si="174"/>
        <v>23</v>
      </c>
      <c r="N339">
        <f t="shared" ca="1" si="174"/>
        <v>20</v>
      </c>
      <c r="O339">
        <f t="shared" ca="1" si="174"/>
        <v>21</v>
      </c>
      <c r="P339">
        <f t="shared" ca="1" si="174"/>
        <v>19</v>
      </c>
      <c r="Q339">
        <f t="shared" ca="1" si="174"/>
        <v>22</v>
      </c>
      <c r="R339">
        <f t="shared" ca="1" si="174"/>
        <v>19</v>
      </c>
      <c r="S339">
        <f t="shared" ca="1" si="174"/>
        <v>18</v>
      </c>
      <c r="T339">
        <f t="shared" ca="1" si="174"/>
        <v>19</v>
      </c>
      <c r="U339">
        <f t="shared" ca="1" si="174"/>
        <v>20</v>
      </c>
      <c r="V339">
        <f t="shared" ca="1" si="174"/>
        <v>21</v>
      </c>
      <c r="W339">
        <f t="shared" ca="1" si="174"/>
        <v>19</v>
      </c>
      <c r="X339">
        <f t="shared" ca="1" si="174"/>
        <v>20</v>
      </c>
      <c r="Y339">
        <f t="shared" ca="1" si="174"/>
        <v>22</v>
      </c>
      <c r="Z339">
        <f t="shared" ca="1" si="174"/>
        <v>20</v>
      </c>
      <c r="AA339">
        <f t="shared" ca="1" si="174"/>
        <v>21</v>
      </c>
      <c r="AB339">
        <f t="shared" ca="1" si="174"/>
        <v>20</v>
      </c>
      <c r="AC339">
        <f t="shared" ca="1" si="174"/>
        <v>22</v>
      </c>
      <c r="AD339">
        <f t="shared" ca="1" si="174"/>
        <v>20</v>
      </c>
      <c r="AE339">
        <f t="shared" ca="1" si="174"/>
        <v>18</v>
      </c>
      <c r="AF339">
        <f t="shared" ca="1" si="174"/>
        <v>19</v>
      </c>
      <c r="AG339">
        <f t="shared" ca="1" si="174"/>
        <v>22</v>
      </c>
      <c r="AH339">
        <f t="shared" ca="1" si="174"/>
        <v>21</v>
      </c>
      <c r="AI339">
        <f t="shared" ca="1" si="174"/>
        <v>22</v>
      </c>
      <c r="AJ339">
        <f t="shared" ca="1" si="174"/>
        <v>21</v>
      </c>
      <c r="AK339">
        <f t="shared" ca="1" si="174"/>
        <v>19</v>
      </c>
      <c r="AL339">
        <f t="shared" ca="1" si="174"/>
        <v>19</v>
      </c>
      <c r="AM339">
        <f t="shared" ca="1" si="174"/>
        <v>20</v>
      </c>
      <c r="AN339">
        <f t="shared" ca="1" si="174"/>
        <v>21</v>
      </c>
      <c r="AO339">
        <f t="shared" ca="1" si="174"/>
        <v>18</v>
      </c>
      <c r="AP339">
        <f t="shared" ca="1" si="174"/>
        <v>20</v>
      </c>
      <c r="AQ339">
        <f t="shared" ca="1" si="174"/>
        <v>21</v>
      </c>
      <c r="AR339">
        <f t="shared" ca="1" si="174"/>
        <v>19</v>
      </c>
      <c r="AS339">
        <f t="shared" ca="1" si="174"/>
        <v>20</v>
      </c>
      <c r="AT339">
        <f t="shared" ca="1" si="174"/>
        <v>19</v>
      </c>
      <c r="AU339">
        <f t="shared" ca="1" si="174"/>
        <v>22</v>
      </c>
      <c r="AV339">
        <f t="shared" ca="1" si="174"/>
        <v>19</v>
      </c>
      <c r="AW339">
        <f t="shared" ca="1" si="174"/>
        <v>21</v>
      </c>
      <c r="AX339">
        <f t="shared" ca="1" si="174"/>
        <v>20</v>
      </c>
      <c r="AY339">
        <f t="shared" ca="1" si="174"/>
        <v>20</v>
      </c>
      <c r="AZ339">
        <f t="shared" ca="1" si="174"/>
        <v>20</v>
      </c>
      <c r="BA339">
        <f t="shared" ca="1" si="174"/>
        <v>18</v>
      </c>
      <c r="BB339">
        <f t="shared" ca="1" si="174"/>
        <v>20</v>
      </c>
      <c r="BC339">
        <f t="shared" ca="1" si="174"/>
        <v>19</v>
      </c>
      <c r="BD339">
        <f t="shared" ca="1" si="174"/>
        <v>21</v>
      </c>
      <c r="BE339">
        <f t="shared" ca="1" si="174"/>
        <v>21</v>
      </c>
      <c r="BF339">
        <f t="shared" ca="1" si="174"/>
        <v>20</v>
      </c>
      <c r="BG339">
        <f t="shared" ca="1" si="174"/>
        <v>22</v>
      </c>
      <c r="BH339">
        <f t="shared" ca="1" si="174"/>
        <v>19</v>
      </c>
      <c r="BI339">
        <f t="shared" ca="1" si="174"/>
        <v>19</v>
      </c>
      <c r="BJ339">
        <f t="shared" ca="1" si="174"/>
        <v>20</v>
      </c>
      <c r="BK339">
        <f t="shared" ca="1" si="174"/>
        <v>21</v>
      </c>
      <c r="BL339">
        <f t="shared" ca="1" si="174"/>
        <v>18</v>
      </c>
      <c r="BM339">
        <f t="shared" ca="1" si="174"/>
        <v>19</v>
      </c>
      <c r="BN339">
        <f t="shared" ca="1" si="174"/>
        <v>22</v>
      </c>
      <c r="BO339">
        <f t="shared" ca="1" si="174"/>
        <v>19</v>
      </c>
      <c r="BP339">
        <f t="shared" ca="1" si="174"/>
        <v>21</v>
      </c>
      <c r="BQ339">
        <f t="shared" ca="1" si="174"/>
        <v>19</v>
      </c>
      <c r="BR339">
        <f t="shared" ca="1" si="173"/>
        <v>21</v>
      </c>
      <c r="BS339">
        <f t="shared" ca="1" si="173"/>
        <v>20</v>
      </c>
      <c r="BT339">
        <f t="shared" ca="1" si="173"/>
        <v>19</v>
      </c>
      <c r="BU339">
        <f t="shared" ca="1" si="173"/>
        <v>19</v>
      </c>
      <c r="BV339">
        <f t="shared" ca="1" si="173"/>
        <v>23</v>
      </c>
      <c r="BW339">
        <f t="shared" ca="1" si="173"/>
        <v>20</v>
      </c>
      <c r="BX339">
        <f t="shared" ca="1" si="173"/>
        <v>19</v>
      </c>
      <c r="BY339">
        <f t="shared" ca="1" si="173"/>
        <v>20</v>
      </c>
      <c r="BZ339">
        <f t="shared" ca="1" si="173"/>
        <v>19</v>
      </c>
      <c r="CA339">
        <f t="shared" ca="1" si="173"/>
        <v>21</v>
      </c>
      <c r="CB339">
        <f t="shared" ca="1" si="173"/>
        <v>20</v>
      </c>
      <c r="CC339">
        <f t="shared" ca="1" si="173"/>
        <v>20</v>
      </c>
      <c r="CD339">
        <f t="shared" ca="1" si="173"/>
        <v>21</v>
      </c>
      <c r="CE339">
        <f t="shared" ca="1" si="173"/>
        <v>19</v>
      </c>
      <c r="CF339">
        <f t="shared" ca="1" si="173"/>
        <v>20</v>
      </c>
      <c r="CG339">
        <f t="shared" ca="1" si="173"/>
        <v>23</v>
      </c>
      <c r="CH339">
        <f t="shared" ca="1" si="173"/>
        <v>22</v>
      </c>
      <c r="CI339">
        <f t="shared" ca="1" si="173"/>
        <v>22</v>
      </c>
      <c r="CJ339">
        <f t="shared" ca="1" si="173"/>
        <v>20</v>
      </c>
      <c r="CK339">
        <f t="shared" ca="1" si="173"/>
        <v>22</v>
      </c>
      <c r="CL339">
        <f t="shared" ca="1" si="173"/>
        <v>21</v>
      </c>
      <c r="CM339">
        <f t="shared" ca="1" si="173"/>
        <v>21</v>
      </c>
      <c r="CN339">
        <f t="shared" ca="1" si="173"/>
        <v>19</v>
      </c>
      <c r="CO339">
        <f t="shared" ca="1" si="173"/>
        <v>24</v>
      </c>
      <c r="CP339">
        <f t="shared" ca="1" si="173"/>
        <v>20</v>
      </c>
      <c r="CQ339">
        <f t="shared" ca="1" si="173"/>
        <v>20</v>
      </c>
      <c r="CR339">
        <f t="shared" ca="1" si="173"/>
        <v>20</v>
      </c>
      <c r="CS339">
        <f t="shared" ca="1" si="173"/>
        <v>19</v>
      </c>
      <c r="CT339">
        <f t="shared" ca="1" si="173"/>
        <v>22</v>
      </c>
      <c r="CU339">
        <f t="shared" ca="1" si="173"/>
        <v>23</v>
      </c>
      <c r="CV339">
        <f t="shared" ca="1" si="173"/>
        <v>24</v>
      </c>
      <c r="CW339">
        <f t="shared" ca="1" si="173"/>
        <v>20</v>
      </c>
      <c r="CX339">
        <f t="shared" ca="1" si="173"/>
        <v>19</v>
      </c>
      <c r="CY339">
        <f t="shared" ca="1" si="173"/>
        <v>23</v>
      </c>
      <c r="CZ339">
        <f t="shared" ca="1" si="173"/>
        <v>19</v>
      </c>
    </row>
    <row r="340" spans="1:104" x14ac:dyDescent="0.25">
      <c r="A340">
        <v>19</v>
      </c>
      <c r="E340">
        <f t="shared" ca="1" si="166"/>
        <v>23</v>
      </c>
      <c r="F340">
        <f t="shared" ca="1" si="174"/>
        <v>21</v>
      </c>
      <c r="G340">
        <f t="shared" ca="1" si="174"/>
        <v>21</v>
      </c>
      <c r="H340">
        <f t="shared" ca="1" si="174"/>
        <v>21</v>
      </c>
      <c r="I340">
        <f t="shared" ca="1" si="174"/>
        <v>22</v>
      </c>
      <c r="J340">
        <f t="shared" ca="1" si="174"/>
        <v>18</v>
      </c>
      <c r="K340">
        <f t="shared" ca="1" si="174"/>
        <v>21</v>
      </c>
      <c r="L340">
        <f t="shared" ca="1" si="174"/>
        <v>23</v>
      </c>
      <c r="M340">
        <f t="shared" ca="1" si="174"/>
        <v>23</v>
      </c>
      <c r="N340">
        <f t="shared" ca="1" si="174"/>
        <v>19</v>
      </c>
      <c r="O340">
        <f t="shared" ca="1" si="174"/>
        <v>21</v>
      </c>
      <c r="P340">
        <f t="shared" ca="1" si="174"/>
        <v>20</v>
      </c>
      <c r="Q340">
        <f t="shared" ca="1" si="174"/>
        <v>19</v>
      </c>
      <c r="R340">
        <f t="shared" ca="1" si="174"/>
        <v>19</v>
      </c>
      <c r="S340">
        <f t="shared" ca="1" si="174"/>
        <v>20</v>
      </c>
      <c r="T340">
        <f t="shared" ca="1" si="174"/>
        <v>21</v>
      </c>
      <c r="U340">
        <f t="shared" ca="1" si="174"/>
        <v>18</v>
      </c>
      <c r="V340">
        <f t="shared" ca="1" si="174"/>
        <v>23</v>
      </c>
      <c r="W340">
        <f t="shared" ca="1" si="174"/>
        <v>21</v>
      </c>
      <c r="X340">
        <f t="shared" ca="1" si="174"/>
        <v>20</v>
      </c>
      <c r="Y340">
        <f t="shared" ca="1" si="174"/>
        <v>21</v>
      </c>
      <c r="Z340">
        <f t="shared" ca="1" si="174"/>
        <v>22</v>
      </c>
      <c r="AA340">
        <f t="shared" ca="1" si="174"/>
        <v>20</v>
      </c>
      <c r="AB340">
        <f t="shared" ca="1" si="174"/>
        <v>19</v>
      </c>
      <c r="AC340">
        <f t="shared" ca="1" si="174"/>
        <v>22</v>
      </c>
      <c r="AD340">
        <f t="shared" ca="1" si="174"/>
        <v>20</v>
      </c>
      <c r="AE340">
        <f t="shared" ca="1" si="174"/>
        <v>22</v>
      </c>
      <c r="AF340">
        <f t="shared" ca="1" si="174"/>
        <v>21</v>
      </c>
      <c r="AG340">
        <f t="shared" ca="1" si="174"/>
        <v>21</v>
      </c>
      <c r="AH340">
        <f t="shared" ca="1" si="174"/>
        <v>18</v>
      </c>
      <c r="AI340">
        <f t="shared" ca="1" si="174"/>
        <v>20</v>
      </c>
      <c r="AJ340">
        <f t="shared" ca="1" si="174"/>
        <v>18</v>
      </c>
      <c r="AK340">
        <f t="shared" ca="1" si="174"/>
        <v>18</v>
      </c>
      <c r="AL340">
        <f t="shared" ca="1" si="174"/>
        <v>22</v>
      </c>
      <c r="AM340">
        <f t="shared" ca="1" si="174"/>
        <v>19</v>
      </c>
      <c r="AN340">
        <f t="shared" ca="1" si="174"/>
        <v>19</v>
      </c>
      <c r="AO340">
        <f t="shared" ca="1" si="174"/>
        <v>21</v>
      </c>
      <c r="AP340">
        <f t="shared" ca="1" si="174"/>
        <v>24</v>
      </c>
      <c r="AQ340">
        <f t="shared" ca="1" si="174"/>
        <v>18</v>
      </c>
      <c r="AR340">
        <f t="shared" ca="1" si="174"/>
        <v>19</v>
      </c>
      <c r="AS340">
        <f t="shared" ca="1" si="174"/>
        <v>20</v>
      </c>
      <c r="AT340">
        <f t="shared" ca="1" si="174"/>
        <v>23</v>
      </c>
      <c r="AU340">
        <f t="shared" ca="1" si="174"/>
        <v>20</v>
      </c>
      <c r="AV340">
        <f t="shared" ca="1" si="174"/>
        <v>19</v>
      </c>
      <c r="AW340">
        <f t="shared" ca="1" si="174"/>
        <v>21</v>
      </c>
      <c r="AX340">
        <f t="shared" ca="1" si="174"/>
        <v>23</v>
      </c>
      <c r="AY340">
        <f t="shared" ca="1" si="174"/>
        <v>21</v>
      </c>
      <c r="AZ340">
        <f t="shared" ca="1" si="174"/>
        <v>21</v>
      </c>
      <c r="BA340">
        <f t="shared" ca="1" si="174"/>
        <v>20</v>
      </c>
      <c r="BB340">
        <f t="shared" ca="1" si="174"/>
        <v>20</v>
      </c>
      <c r="BC340">
        <f t="shared" ca="1" si="174"/>
        <v>19</v>
      </c>
      <c r="BD340">
        <f t="shared" ca="1" si="174"/>
        <v>20</v>
      </c>
      <c r="BE340">
        <f t="shared" ca="1" si="174"/>
        <v>18</v>
      </c>
      <c r="BF340">
        <f t="shared" ca="1" si="174"/>
        <v>22</v>
      </c>
      <c r="BG340">
        <f t="shared" ca="1" si="174"/>
        <v>21</v>
      </c>
      <c r="BH340">
        <f t="shared" ca="1" si="174"/>
        <v>19</v>
      </c>
      <c r="BI340">
        <f t="shared" ca="1" si="174"/>
        <v>18</v>
      </c>
      <c r="BJ340">
        <f t="shared" ca="1" si="174"/>
        <v>21</v>
      </c>
      <c r="BK340">
        <f t="shared" ca="1" si="174"/>
        <v>20</v>
      </c>
      <c r="BL340">
        <f t="shared" ca="1" si="174"/>
        <v>19</v>
      </c>
      <c r="BM340">
        <f t="shared" ca="1" si="174"/>
        <v>20</v>
      </c>
      <c r="BN340">
        <f t="shared" ca="1" si="174"/>
        <v>18</v>
      </c>
      <c r="BO340">
        <f t="shared" ca="1" si="174"/>
        <v>20</v>
      </c>
      <c r="BP340">
        <f t="shared" ca="1" si="174"/>
        <v>22</v>
      </c>
      <c r="BQ340">
        <f t="shared" ref="BQ340:CZ343" ca="1" si="175">INDEX($A$3:$A$2002,ROUNDUP(RANDBETWEEN(1,2000),0))</f>
        <v>19</v>
      </c>
      <c r="BR340">
        <f t="shared" ca="1" si="175"/>
        <v>22</v>
      </c>
      <c r="BS340">
        <f t="shared" ca="1" si="175"/>
        <v>22</v>
      </c>
      <c r="BT340">
        <f t="shared" ca="1" si="175"/>
        <v>18</v>
      </c>
      <c r="BU340">
        <f t="shared" ca="1" si="175"/>
        <v>23</v>
      </c>
      <c r="BV340">
        <f t="shared" ca="1" si="175"/>
        <v>20</v>
      </c>
      <c r="BW340">
        <f t="shared" ca="1" si="175"/>
        <v>21</v>
      </c>
      <c r="BX340">
        <f t="shared" ca="1" si="175"/>
        <v>19</v>
      </c>
      <c r="BY340">
        <f t="shared" ca="1" si="175"/>
        <v>20</v>
      </c>
      <c r="BZ340">
        <f t="shared" ca="1" si="175"/>
        <v>22</v>
      </c>
      <c r="CA340">
        <f t="shared" ca="1" si="175"/>
        <v>18</v>
      </c>
      <c r="CB340">
        <f t="shared" ca="1" si="175"/>
        <v>22</v>
      </c>
      <c r="CC340">
        <f t="shared" ca="1" si="175"/>
        <v>20</v>
      </c>
      <c r="CD340">
        <f t="shared" ca="1" si="175"/>
        <v>21</v>
      </c>
      <c r="CE340">
        <f t="shared" ca="1" si="175"/>
        <v>20</v>
      </c>
      <c r="CF340">
        <f t="shared" ca="1" si="175"/>
        <v>22</v>
      </c>
      <c r="CG340">
        <f t="shared" ca="1" si="175"/>
        <v>22</v>
      </c>
      <c r="CH340">
        <f t="shared" ca="1" si="175"/>
        <v>19</v>
      </c>
      <c r="CI340">
        <f t="shared" ca="1" si="175"/>
        <v>23</v>
      </c>
      <c r="CJ340">
        <f t="shared" ca="1" si="175"/>
        <v>19</v>
      </c>
      <c r="CK340">
        <f t="shared" ca="1" si="175"/>
        <v>21</v>
      </c>
      <c r="CL340">
        <f t="shared" ca="1" si="175"/>
        <v>21</v>
      </c>
      <c r="CM340">
        <f t="shared" ca="1" si="175"/>
        <v>19</v>
      </c>
      <c r="CN340">
        <f t="shared" ca="1" si="175"/>
        <v>20</v>
      </c>
      <c r="CO340">
        <f t="shared" ca="1" si="175"/>
        <v>20</v>
      </c>
      <c r="CP340">
        <f t="shared" ca="1" si="175"/>
        <v>19</v>
      </c>
      <c r="CQ340">
        <f t="shared" ca="1" si="175"/>
        <v>20</v>
      </c>
      <c r="CR340">
        <f t="shared" ca="1" si="175"/>
        <v>23</v>
      </c>
      <c r="CS340">
        <f t="shared" ca="1" si="175"/>
        <v>19</v>
      </c>
      <c r="CT340">
        <f t="shared" ca="1" si="175"/>
        <v>19</v>
      </c>
      <c r="CU340">
        <f t="shared" ca="1" si="175"/>
        <v>20</v>
      </c>
      <c r="CV340">
        <f t="shared" ca="1" si="175"/>
        <v>23</v>
      </c>
      <c r="CW340">
        <f t="shared" ca="1" si="175"/>
        <v>19</v>
      </c>
      <c r="CX340">
        <f t="shared" ca="1" si="175"/>
        <v>21</v>
      </c>
      <c r="CY340">
        <f t="shared" ca="1" si="175"/>
        <v>20</v>
      </c>
      <c r="CZ340">
        <f t="shared" ca="1" si="175"/>
        <v>20</v>
      </c>
    </row>
    <row r="341" spans="1:104" x14ac:dyDescent="0.25">
      <c r="A341">
        <v>19</v>
      </c>
      <c r="E341">
        <f t="shared" ca="1" si="166"/>
        <v>20</v>
      </c>
      <c r="F341">
        <f t="shared" ref="F341:BQ344" ca="1" si="176">INDEX($A$3:$A$2002,ROUNDUP(RANDBETWEEN(1,2000),0))</f>
        <v>19</v>
      </c>
      <c r="G341">
        <f t="shared" ca="1" si="176"/>
        <v>18</v>
      </c>
      <c r="H341">
        <f t="shared" ca="1" si="176"/>
        <v>20</v>
      </c>
      <c r="I341">
        <f t="shared" ca="1" si="176"/>
        <v>20</v>
      </c>
      <c r="J341">
        <f t="shared" ca="1" si="176"/>
        <v>20</v>
      </c>
      <c r="K341">
        <f t="shared" ca="1" si="176"/>
        <v>19</v>
      </c>
      <c r="L341">
        <f t="shared" ca="1" si="176"/>
        <v>22</v>
      </c>
      <c r="M341">
        <f t="shared" ca="1" si="176"/>
        <v>21</v>
      </c>
      <c r="N341">
        <f t="shared" ca="1" si="176"/>
        <v>18</v>
      </c>
      <c r="O341">
        <f t="shared" ca="1" si="176"/>
        <v>18</v>
      </c>
      <c r="P341">
        <f t="shared" ca="1" si="176"/>
        <v>21</v>
      </c>
      <c r="Q341">
        <f t="shared" ca="1" si="176"/>
        <v>21</v>
      </c>
      <c r="R341">
        <f t="shared" ca="1" si="176"/>
        <v>23</v>
      </c>
      <c r="S341">
        <f t="shared" ca="1" si="176"/>
        <v>18</v>
      </c>
      <c r="T341">
        <f t="shared" ca="1" si="176"/>
        <v>20</v>
      </c>
      <c r="U341">
        <f t="shared" ca="1" si="176"/>
        <v>19</v>
      </c>
      <c r="V341">
        <f t="shared" ca="1" si="176"/>
        <v>21</v>
      </c>
      <c r="W341">
        <f t="shared" ca="1" si="176"/>
        <v>23</v>
      </c>
      <c r="X341">
        <f t="shared" ca="1" si="176"/>
        <v>20</v>
      </c>
      <c r="Y341">
        <f t="shared" ca="1" si="176"/>
        <v>21</v>
      </c>
      <c r="Z341">
        <f t="shared" ca="1" si="176"/>
        <v>22</v>
      </c>
      <c r="AA341">
        <f t="shared" ca="1" si="176"/>
        <v>21</v>
      </c>
      <c r="AB341">
        <f t="shared" ca="1" si="176"/>
        <v>19</v>
      </c>
      <c r="AC341">
        <f t="shared" ca="1" si="176"/>
        <v>20</v>
      </c>
      <c r="AD341">
        <f t="shared" ca="1" si="176"/>
        <v>19</v>
      </c>
      <c r="AE341">
        <f t="shared" ca="1" si="176"/>
        <v>20</v>
      </c>
      <c r="AF341">
        <f t="shared" ca="1" si="176"/>
        <v>19</v>
      </c>
      <c r="AG341">
        <f t="shared" ca="1" si="176"/>
        <v>20</v>
      </c>
      <c r="AH341">
        <f t="shared" ca="1" si="176"/>
        <v>22</v>
      </c>
      <c r="AI341">
        <f t="shared" ca="1" si="176"/>
        <v>21</v>
      </c>
      <c r="AJ341">
        <f t="shared" ca="1" si="176"/>
        <v>19</v>
      </c>
      <c r="AK341">
        <f t="shared" ca="1" si="176"/>
        <v>20</v>
      </c>
      <c r="AL341">
        <f t="shared" ca="1" si="176"/>
        <v>23</v>
      </c>
      <c r="AM341">
        <f t="shared" ca="1" si="176"/>
        <v>23</v>
      </c>
      <c r="AN341">
        <f t="shared" ca="1" si="176"/>
        <v>21</v>
      </c>
      <c r="AO341">
        <f t="shared" ca="1" si="176"/>
        <v>21</v>
      </c>
      <c r="AP341">
        <f t="shared" ca="1" si="176"/>
        <v>20</v>
      </c>
      <c r="AQ341">
        <f t="shared" ca="1" si="176"/>
        <v>21</v>
      </c>
      <c r="AR341">
        <f t="shared" ca="1" si="176"/>
        <v>22</v>
      </c>
      <c r="AS341">
        <f t="shared" ca="1" si="176"/>
        <v>20</v>
      </c>
      <c r="AT341">
        <f t="shared" ca="1" si="176"/>
        <v>19</v>
      </c>
      <c r="AU341">
        <f t="shared" ca="1" si="176"/>
        <v>20</v>
      </c>
      <c r="AV341">
        <f t="shared" ca="1" si="176"/>
        <v>18</v>
      </c>
      <c r="AW341">
        <f t="shared" ca="1" si="176"/>
        <v>21</v>
      </c>
      <c r="AX341">
        <f t="shared" ca="1" si="176"/>
        <v>20</v>
      </c>
      <c r="AY341">
        <f t="shared" ca="1" si="176"/>
        <v>19</v>
      </c>
      <c r="AZ341">
        <f t="shared" ca="1" si="176"/>
        <v>20</v>
      </c>
      <c r="BA341">
        <f t="shared" ca="1" si="176"/>
        <v>21</v>
      </c>
      <c r="BB341">
        <f t="shared" ca="1" si="176"/>
        <v>19</v>
      </c>
      <c r="BC341">
        <f t="shared" ca="1" si="176"/>
        <v>21</v>
      </c>
      <c r="BD341">
        <f t="shared" ca="1" si="176"/>
        <v>22</v>
      </c>
      <c r="BE341">
        <f t="shared" ca="1" si="176"/>
        <v>22</v>
      </c>
      <c r="BF341">
        <f t="shared" ca="1" si="176"/>
        <v>21</v>
      </c>
      <c r="BG341">
        <f t="shared" ca="1" si="176"/>
        <v>20</v>
      </c>
      <c r="BH341">
        <f t="shared" ca="1" si="176"/>
        <v>18</v>
      </c>
      <c r="BI341">
        <f t="shared" ca="1" si="176"/>
        <v>19</v>
      </c>
      <c r="BJ341">
        <f t="shared" ca="1" si="176"/>
        <v>20</v>
      </c>
      <c r="BK341">
        <f t="shared" ca="1" si="176"/>
        <v>20</v>
      </c>
      <c r="BL341">
        <f t="shared" ca="1" si="176"/>
        <v>19</v>
      </c>
      <c r="BM341">
        <f t="shared" ca="1" si="176"/>
        <v>24</v>
      </c>
      <c r="BN341">
        <f t="shared" ca="1" si="176"/>
        <v>23</v>
      </c>
      <c r="BO341">
        <f t="shared" ca="1" si="176"/>
        <v>18</v>
      </c>
      <c r="BP341">
        <f t="shared" ca="1" si="176"/>
        <v>20</v>
      </c>
      <c r="BQ341">
        <f t="shared" ca="1" si="176"/>
        <v>21</v>
      </c>
      <c r="BR341">
        <f t="shared" ca="1" si="175"/>
        <v>19</v>
      </c>
      <c r="BS341">
        <f t="shared" ca="1" si="175"/>
        <v>20</v>
      </c>
      <c r="BT341">
        <f t="shared" ca="1" si="175"/>
        <v>21</v>
      </c>
      <c r="BU341">
        <f t="shared" ca="1" si="175"/>
        <v>22</v>
      </c>
      <c r="BV341">
        <f t="shared" ca="1" si="175"/>
        <v>20</v>
      </c>
      <c r="BW341">
        <f t="shared" ca="1" si="175"/>
        <v>22</v>
      </c>
      <c r="BX341">
        <f t="shared" ca="1" si="175"/>
        <v>21</v>
      </c>
      <c r="BY341">
        <f t="shared" ca="1" si="175"/>
        <v>19</v>
      </c>
      <c r="BZ341">
        <f t="shared" ca="1" si="175"/>
        <v>18</v>
      </c>
      <c r="CA341">
        <f t="shared" ca="1" si="175"/>
        <v>19</v>
      </c>
      <c r="CB341">
        <f t="shared" ca="1" si="175"/>
        <v>22</v>
      </c>
      <c r="CC341">
        <f t="shared" ca="1" si="175"/>
        <v>20</v>
      </c>
      <c r="CD341">
        <f t="shared" ca="1" si="175"/>
        <v>20</v>
      </c>
      <c r="CE341">
        <f t="shared" ca="1" si="175"/>
        <v>20</v>
      </c>
      <c r="CF341">
        <f t="shared" ca="1" si="175"/>
        <v>19</v>
      </c>
      <c r="CG341">
        <f t="shared" ca="1" si="175"/>
        <v>19</v>
      </c>
      <c r="CH341">
        <f t="shared" ca="1" si="175"/>
        <v>20</v>
      </c>
      <c r="CI341">
        <f t="shared" ca="1" si="175"/>
        <v>19</v>
      </c>
      <c r="CJ341">
        <f t="shared" ca="1" si="175"/>
        <v>20</v>
      </c>
      <c r="CK341">
        <f t="shared" ca="1" si="175"/>
        <v>23</v>
      </c>
      <c r="CL341">
        <f t="shared" ca="1" si="175"/>
        <v>23</v>
      </c>
      <c r="CM341">
        <f t="shared" ca="1" si="175"/>
        <v>19</v>
      </c>
      <c r="CN341">
        <f t="shared" ca="1" si="175"/>
        <v>22</v>
      </c>
      <c r="CO341">
        <f t="shared" ca="1" si="175"/>
        <v>19</v>
      </c>
      <c r="CP341">
        <f t="shared" ca="1" si="175"/>
        <v>22</v>
      </c>
      <c r="CQ341">
        <f t="shared" ca="1" si="175"/>
        <v>18</v>
      </c>
      <c r="CR341">
        <f t="shared" ca="1" si="175"/>
        <v>21</v>
      </c>
      <c r="CS341">
        <f t="shared" ca="1" si="175"/>
        <v>20</v>
      </c>
      <c r="CT341">
        <f t="shared" ca="1" si="175"/>
        <v>19</v>
      </c>
      <c r="CU341">
        <f t="shared" ca="1" si="175"/>
        <v>19</v>
      </c>
      <c r="CV341">
        <f t="shared" ca="1" si="175"/>
        <v>26</v>
      </c>
      <c r="CW341">
        <f t="shared" ca="1" si="175"/>
        <v>21</v>
      </c>
      <c r="CX341">
        <f t="shared" ca="1" si="175"/>
        <v>23</v>
      </c>
      <c r="CY341">
        <f t="shared" ca="1" si="175"/>
        <v>19</v>
      </c>
      <c r="CZ341">
        <f t="shared" ca="1" si="175"/>
        <v>23</v>
      </c>
    </row>
    <row r="342" spans="1:104" x14ac:dyDescent="0.25">
      <c r="A342">
        <v>20</v>
      </c>
      <c r="E342">
        <f t="shared" ca="1" si="166"/>
        <v>20</v>
      </c>
      <c r="F342">
        <f t="shared" ca="1" si="176"/>
        <v>19</v>
      </c>
      <c r="G342">
        <f t="shared" ca="1" si="176"/>
        <v>22</v>
      </c>
      <c r="H342">
        <f t="shared" ca="1" si="176"/>
        <v>22</v>
      </c>
      <c r="I342">
        <f t="shared" ca="1" si="176"/>
        <v>20</v>
      </c>
      <c r="J342">
        <f t="shared" ca="1" si="176"/>
        <v>19</v>
      </c>
      <c r="K342">
        <f t="shared" ca="1" si="176"/>
        <v>19</v>
      </c>
      <c r="L342">
        <f t="shared" ca="1" si="176"/>
        <v>19</v>
      </c>
      <c r="M342">
        <f t="shared" ca="1" si="176"/>
        <v>20</v>
      </c>
      <c r="N342">
        <f t="shared" ca="1" si="176"/>
        <v>21</v>
      </c>
      <c r="O342">
        <f t="shared" ca="1" si="176"/>
        <v>20</v>
      </c>
      <c r="P342">
        <f t="shared" ca="1" si="176"/>
        <v>23</v>
      </c>
      <c r="Q342">
        <f t="shared" ca="1" si="176"/>
        <v>19</v>
      </c>
      <c r="R342">
        <f t="shared" ca="1" si="176"/>
        <v>18</v>
      </c>
      <c r="S342">
        <f t="shared" ca="1" si="176"/>
        <v>21</v>
      </c>
      <c r="T342">
        <f t="shared" ca="1" si="176"/>
        <v>20</v>
      </c>
      <c r="U342">
        <f t="shared" ca="1" si="176"/>
        <v>20</v>
      </c>
      <c r="V342">
        <f t="shared" ca="1" si="176"/>
        <v>19</v>
      </c>
      <c r="W342">
        <f t="shared" ca="1" si="176"/>
        <v>19</v>
      </c>
      <c r="X342">
        <f t="shared" ca="1" si="176"/>
        <v>23</v>
      </c>
      <c r="Y342">
        <f t="shared" ca="1" si="176"/>
        <v>19</v>
      </c>
      <c r="Z342">
        <f t="shared" ca="1" si="176"/>
        <v>22</v>
      </c>
      <c r="AA342">
        <f t="shared" ca="1" si="176"/>
        <v>21</v>
      </c>
      <c r="AB342">
        <f t="shared" ca="1" si="176"/>
        <v>21</v>
      </c>
      <c r="AC342">
        <f t="shared" ca="1" si="176"/>
        <v>22</v>
      </c>
      <c r="AD342">
        <f t="shared" ca="1" si="176"/>
        <v>22</v>
      </c>
      <c r="AE342">
        <f t="shared" ca="1" si="176"/>
        <v>20</v>
      </c>
      <c r="AF342">
        <f t="shared" ca="1" si="176"/>
        <v>19</v>
      </c>
      <c r="AG342">
        <f t="shared" ca="1" si="176"/>
        <v>19</v>
      </c>
      <c r="AH342">
        <f t="shared" ca="1" si="176"/>
        <v>20</v>
      </c>
      <c r="AI342">
        <f t="shared" ca="1" si="176"/>
        <v>18</v>
      </c>
      <c r="AJ342">
        <f t="shared" ca="1" si="176"/>
        <v>20</v>
      </c>
      <c r="AK342">
        <f t="shared" ca="1" si="176"/>
        <v>20</v>
      </c>
      <c r="AL342">
        <f t="shared" ca="1" si="176"/>
        <v>22</v>
      </c>
      <c r="AM342">
        <f t="shared" ca="1" si="176"/>
        <v>19</v>
      </c>
      <c r="AN342">
        <f t="shared" ca="1" si="176"/>
        <v>21</v>
      </c>
      <c r="AO342">
        <f t="shared" ca="1" si="176"/>
        <v>21</v>
      </c>
      <c r="AP342">
        <f t="shared" ca="1" si="176"/>
        <v>21</v>
      </c>
      <c r="AQ342">
        <f t="shared" ca="1" si="176"/>
        <v>19</v>
      </c>
      <c r="AR342">
        <f t="shared" ca="1" si="176"/>
        <v>21</v>
      </c>
      <c r="AS342">
        <f t="shared" ca="1" si="176"/>
        <v>23</v>
      </c>
      <c r="AT342">
        <f t="shared" ca="1" si="176"/>
        <v>19</v>
      </c>
      <c r="AU342">
        <f t="shared" ca="1" si="176"/>
        <v>20</v>
      </c>
      <c r="AV342">
        <f t="shared" ca="1" si="176"/>
        <v>19</v>
      </c>
      <c r="AW342">
        <f t="shared" ca="1" si="176"/>
        <v>19</v>
      </c>
      <c r="AX342">
        <f t="shared" ca="1" si="176"/>
        <v>20</v>
      </c>
      <c r="AY342">
        <f t="shared" ca="1" si="176"/>
        <v>21</v>
      </c>
      <c r="AZ342">
        <f t="shared" ca="1" si="176"/>
        <v>24</v>
      </c>
      <c r="BA342">
        <f t="shared" ca="1" si="176"/>
        <v>20</v>
      </c>
      <c r="BB342">
        <f t="shared" ca="1" si="176"/>
        <v>20</v>
      </c>
      <c r="BC342">
        <f t="shared" ca="1" si="176"/>
        <v>22</v>
      </c>
      <c r="BD342">
        <f t="shared" ca="1" si="176"/>
        <v>18</v>
      </c>
      <c r="BE342">
        <f t="shared" ca="1" si="176"/>
        <v>19</v>
      </c>
      <c r="BF342">
        <f t="shared" ca="1" si="176"/>
        <v>21</v>
      </c>
      <c r="BG342">
        <f t="shared" ca="1" si="176"/>
        <v>24</v>
      </c>
      <c r="BH342">
        <f t="shared" ca="1" si="176"/>
        <v>21</v>
      </c>
      <c r="BI342">
        <f t="shared" ca="1" si="176"/>
        <v>20</v>
      </c>
      <c r="BJ342">
        <f t="shared" ca="1" si="176"/>
        <v>18</v>
      </c>
      <c r="BK342">
        <f t="shared" ca="1" si="176"/>
        <v>18</v>
      </c>
      <c r="BL342">
        <f t="shared" ca="1" si="176"/>
        <v>19</v>
      </c>
      <c r="BM342">
        <f t="shared" ca="1" si="176"/>
        <v>20</v>
      </c>
      <c r="BN342">
        <f t="shared" ca="1" si="176"/>
        <v>21</v>
      </c>
      <c r="BO342">
        <f t="shared" ca="1" si="176"/>
        <v>19</v>
      </c>
      <c r="BP342">
        <f t="shared" ca="1" si="176"/>
        <v>23</v>
      </c>
      <c r="BQ342">
        <f t="shared" ca="1" si="176"/>
        <v>22</v>
      </c>
      <c r="BR342">
        <f t="shared" ca="1" si="175"/>
        <v>23</v>
      </c>
      <c r="BS342">
        <f t="shared" ca="1" si="175"/>
        <v>18</v>
      </c>
      <c r="BT342">
        <f t="shared" ca="1" si="175"/>
        <v>21</v>
      </c>
      <c r="BU342">
        <f t="shared" ca="1" si="175"/>
        <v>21</v>
      </c>
      <c r="BV342">
        <f t="shared" ca="1" si="175"/>
        <v>20</v>
      </c>
      <c r="BW342">
        <f t="shared" ca="1" si="175"/>
        <v>20</v>
      </c>
      <c r="BX342">
        <f t="shared" ca="1" si="175"/>
        <v>23</v>
      </c>
      <c r="BY342">
        <f t="shared" ca="1" si="175"/>
        <v>22</v>
      </c>
      <c r="BZ342">
        <f t="shared" ca="1" si="175"/>
        <v>22</v>
      </c>
      <c r="CA342">
        <f t="shared" ca="1" si="175"/>
        <v>19</v>
      </c>
      <c r="CB342">
        <f t="shared" ca="1" si="175"/>
        <v>20</v>
      </c>
      <c r="CC342">
        <f t="shared" ca="1" si="175"/>
        <v>20</v>
      </c>
      <c r="CD342">
        <f t="shared" ca="1" si="175"/>
        <v>21</v>
      </c>
      <c r="CE342">
        <f t="shared" ca="1" si="175"/>
        <v>21</v>
      </c>
      <c r="CF342">
        <f t="shared" ca="1" si="175"/>
        <v>21</v>
      </c>
      <c r="CG342">
        <f t="shared" ca="1" si="175"/>
        <v>21</v>
      </c>
      <c r="CH342">
        <f t="shared" ca="1" si="175"/>
        <v>21</v>
      </c>
      <c r="CI342">
        <f t="shared" ca="1" si="175"/>
        <v>18</v>
      </c>
      <c r="CJ342">
        <f t="shared" ca="1" si="175"/>
        <v>18</v>
      </c>
      <c r="CK342">
        <f t="shared" ca="1" si="175"/>
        <v>22</v>
      </c>
      <c r="CL342">
        <f t="shared" ca="1" si="175"/>
        <v>19</v>
      </c>
      <c r="CM342">
        <f t="shared" ca="1" si="175"/>
        <v>20</v>
      </c>
      <c r="CN342">
        <f t="shared" ca="1" si="175"/>
        <v>18</v>
      </c>
      <c r="CO342">
        <f t="shared" ca="1" si="175"/>
        <v>19</v>
      </c>
      <c r="CP342">
        <f t="shared" ca="1" si="175"/>
        <v>19</v>
      </c>
      <c r="CQ342">
        <f t="shared" ca="1" si="175"/>
        <v>23</v>
      </c>
      <c r="CR342">
        <f t="shared" ca="1" si="175"/>
        <v>20</v>
      </c>
      <c r="CS342">
        <f t="shared" ca="1" si="175"/>
        <v>20</v>
      </c>
      <c r="CT342">
        <f t="shared" ca="1" si="175"/>
        <v>22</v>
      </c>
      <c r="CU342">
        <f t="shared" ca="1" si="175"/>
        <v>20</v>
      </c>
      <c r="CV342">
        <f t="shared" ca="1" si="175"/>
        <v>20</v>
      </c>
      <c r="CW342">
        <f t="shared" ca="1" si="175"/>
        <v>22</v>
      </c>
      <c r="CX342">
        <f t="shared" ca="1" si="175"/>
        <v>18</v>
      </c>
      <c r="CY342">
        <f t="shared" ca="1" si="175"/>
        <v>23</v>
      </c>
      <c r="CZ342">
        <f t="shared" ca="1" si="175"/>
        <v>22</v>
      </c>
    </row>
    <row r="343" spans="1:104" x14ac:dyDescent="0.25">
      <c r="A343">
        <v>21</v>
      </c>
      <c r="E343">
        <f t="shared" ca="1" si="166"/>
        <v>23</v>
      </c>
      <c r="F343">
        <f t="shared" ca="1" si="176"/>
        <v>19</v>
      </c>
      <c r="G343">
        <f t="shared" ca="1" si="176"/>
        <v>19</v>
      </c>
      <c r="H343">
        <f t="shared" ca="1" si="176"/>
        <v>20</v>
      </c>
      <c r="I343">
        <f t="shared" ca="1" si="176"/>
        <v>19</v>
      </c>
      <c r="J343">
        <f t="shared" ca="1" si="176"/>
        <v>21</v>
      </c>
      <c r="K343">
        <f t="shared" ca="1" si="176"/>
        <v>21</v>
      </c>
      <c r="L343">
        <f t="shared" ca="1" si="176"/>
        <v>22</v>
      </c>
      <c r="M343">
        <f t="shared" ca="1" si="176"/>
        <v>21</v>
      </c>
      <c r="N343">
        <f t="shared" ca="1" si="176"/>
        <v>19</v>
      </c>
      <c r="O343">
        <f t="shared" ca="1" si="176"/>
        <v>20</v>
      </c>
      <c r="P343">
        <f t="shared" ca="1" si="176"/>
        <v>20</v>
      </c>
      <c r="Q343">
        <f t="shared" ca="1" si="176"/>
        <v>21</v>
      </c>
      <c r="R343">
        <f t="shared" ca="1" si="176"/>
        <v>21</v>
      </c>
      <c r="S343">
        <f t="shared" ca="1" si="176"/>
        <v>20</v>
      </c>
      <c r="T343">
        <f t="shared" ca="1" si="176"/>
        <v>18</v>
      </c>
      <c r="U343">
        <f t="shared" ca="1" si="176"/>
        <v>20</v>
      </c>
      <c r="V343">
        <f t="shared" ca="1" si="176"/>
        <v>21</v>
      </c>
      <c r="W343">
        <f t="shared" ca="1" si="176"/>
        <v>18</v>
      </c>
      <c r="X343">
        <f t="shared" ca="1" si="176"/>
        <v>19</v>
      </c>
      <c r="Y343">
        <f t="shared" ca="1" si="176"/>
        <v>20</v>
      </c>
      <c r="Z343">
        <f t="shared" ca="1" si="176"/>
        <v>22</v>
      </c>
      <c r="AA343">
        <f t="shared" ca="1" si="176"/>
        <v>19</v>
      </c>
      <c r="AB343">
        <f t="shared" ca="1" si="176"/>
        <v>19</v>
      </c>
      <c r="AC343">
        <f t="shared" ca="1" si="176"/>
        <v>20</v>
      </c>
      <c r="AD343">
        <f t="shared" ca="1" si="176"/>
        <v>20</v>
      </c>
      <c r="AE343">
        <f t="shared" ca="1" si="176"/>
        <v>21</v>
      </c>
      <c r="AF343">
        <f t="shared" ca="1" si="176"/>
        <v>19</v>
      </c>
      <c r="AG343">
        <f t="shared" ca="1" si="176"/>
        <v>19</v>
      </c>
      <c r="AH343">
        <f t="shared" ca="1" si="176"/>
        <v>18</v>
      </c>
      <c r="AI343">
        <f t="shared" ca="1" si="176"/>
        <v>20</v>
      </c>
      <c r="AJ343">
        <f t="shared" ca="1" si="176"/>
        <v>21</v>
      </c>
      <c r="AK343">
        <f t="shared" ca="1" si="176"/>
        <v>21</v>
      </c>
      <c r="AL343">
        <f t="shared" ca="1" si="176"/>
        <v>20</v>
      </c>
      <c r="AM343">
        <f t="shared" ca="1" si="176"/>
        <v>22</v>
      </c>
      <c r="AN343">
        <f t="shared" ca="1" si="176"/>
        <v>21</v>
      </c>
      <c r="AO343">
        <f t="shared" ca="1" si="176"/>
        <v>21</v>
      </c>
      <c r="AP343">
        <f t="shared" ca="1" si="176"/>
        <v>20</v>
      </c>
      <c r="AQ343">
        <f t="shared" ca="1" si="176"/>
        <v>19</v>
      </c>
      <c r="AR343">
        <f t="shared" ca="1" si="176"/>
        <v>20</v>
      </c>
      <c r="AS343">
        <f t="shared" ca="1" si="176"/>
        <v>19</v>
      </c>
      <c r="AT343">
        <f t="shared" ca="1" si="176"/>
        <v>20</v>
      </c>
      <c r="AU343">
        <f t="shared" ca="1" si="176"/>
        <v>21</v>
      </c>
      <c r="AV343">
        <f t="shared" ca="1" si="176"/>
        <v>23</v>
      </c>
      <c r="AW343">
        <f t="shared" ca="1" si="176"/>
        <v>19</v>
      </c>
      <c r="AX343">
        <f t="shared" ca="1" si="176"/>
        <v>19</v>
      </c>
      <c r="AY343">
        <f t="shared" ca="1" si="176"/>
        <v>19</v>
      </c>
      <c r="AZ343">
        <f t="shared" ca="1" si="176"/>
        <v>19</v>
      </c>
      <c r="BA343">
        <f t="shared" ca="1" si="176"/>
        <v>18</v>
      </c>
      <c r="BB343">
        <f t="shared" ca="1" si="176"/>
        <v>19</v>
      </c>
      <c r="BC343">
        <f t="shared" ca="1" si="176"/>
        <v>18</v>
      </c>
      <c r="BD343">
        <f t="shared" ca="1" si="176"/>
        <v>19</v>
      </c>
      <c r="BE343">
        <f t="shared" ca="1" si="176"/>
        <v>19</v>
      </c>
      <c r="BF343">
        <f t="shared" ca="1" si="176"/>
        <v>22</v>
      </c>
      <c r="BG343">
        <f t="shared" ca="1" si="176"/>
        <v>20</v>
      </c>
      <c r="BH343">
        <f t="shared" ca="1" si="176"/>
        <v>21</v>
      </c>
      <c r="BI343">
        <f t="shared" ca="1" si="176"/>
        <v>24</v>
      </c>
      <c r="BJ343">
        <f t="shared" ca="1" si="176"/>
        <v>23</v>
      </c>
      <c r="BK343">
        <f t="shared" ca="1" si="176"/>
        <v>22</v>
      </c>
      <c r="BL343">
        <f t="shared" ca="1" si="176"/>
        <v>19</v>
      </c>
      <c r="BM343">
        <f t="shared" ca="1" si="176"/>
        <v>20</v>
      </c>
      <c r="BN343">
        <f t="shared" ca="1" si="176"/>
        <v>19</v>
      </c>
      <c r="BO343">
        <f t="shared" ca="1" si="176"/>
        <v>20</v>
      </c>
      <c r="BP343">
        <f t="shared" ca="1" si="176"/>
        <v>20</v>
      </c>
      <c r="BQ343">
        <f t="shared" ca="1" si="176"/>
        <v>19</v>
      </c>
      <c r="BR343">
        <f t="shared" ca="1" si="175"/>
        <v>21</v>
      </c>
      <c r="BS343">
        <f t="shared" ca="1" si="175"/>
        <v>23</v>
      </c>
      <c r="BT343">
        <f t="shared" ca="1" si="175"/>
        <v>19</v>
      </c>
      <c r="BU343">
        <f t="shared" ca="1" si="175"/>
        <v>20</v>
      </c>
      <c r="BV343">
        <f t="shared" ca="1" si="175"/>
        <v>20</v>
      </c>
      <c r="BW343">
        <f t="shared" ca="1" si="175"/>
        <v>22</v>
      </c>
      <c r="BX343">
        <f t="shared" ca="1" si="175"/>
        <v>21</v>
      </c>
      <c r="BY343">
        <f t="shared" ca="1" si="175"/>
        <v>20</v>
      </c>
      <c r="BZ343">
        <f t="shared" ca="1" si="175"/>
        <v>19</v>
      </c>
      <c r="CA343">
        <f t="shared" ca="1" si="175"/>
        <v>21</v>
      </c>
      <c r="CB343">
        <f t="shared" ca="1" si="175"/>
        <v>20</v>
      </c>
      <c r="CC343">
        <f t="shared" ca="1" si="175"/>
        <v>20</v>
      </c>
      <c r="CD343">
        <f t="shared" ca="1" si="175"/>
        <v>24</v>
      </c>
      <c r="CE343">
        <f t="shared" ca="1" si="175"/>
        <v>20</v>
      </c>
      <c r="CF343">
        <f t="shared" ca="1" si="175"/>
        <v>18</v>
      </c>
      <c r="CG343">
        <f t="shared" ca="1" si="175"/>
        <v>19</v>
      </c>
      <c r="CH343">
        <f t="shared" ca="1" si="175"/>
        <v>23</v>
      </c>
      <c r="CI343">
        <f t="shared" ca="1" si="175"/>
        <v>21</v>
      </c>
      <c r="CJ343">
        <f t="shared" ca="1" si="175"/>
        <v>21</v>
      </c>
      <c r="CK343">
        <f t="shared" ca="1" si="175"/>
        <v>23</v>
      </c>
      <c r="CL343">
        <f t="shared" ca="1" si="175"/>
        <v>18</v>
      </c>
      <c r="CM343">
        <f t="shared" ca="1" si="175"/>
        <v>20</v>
      </c>
      <c r="CN343">
        <f t="shared" ca="1" si="175"/>
        <v>23</v>
      </c>
      <c r="CO343">
        <f t="shared" ca="1" si="175"/>
        <v>19</v>
      </c>
      <c r="CP343">
        <f t="shared" ca="1" si="175"/>
        <v>20</v>
      </c>
      <c r="CQ343">
        <f t="shared" ca="1" si="175"/>
        <v>21</v>
      </c>
      <c r="CR343">
        <f t="shared" ca="1" si="175"/>
        <v>18</v>
      </c>
      <c r="CS343">
        <f t="shared" ca="1" si="175"/>
        <v>18</v>
      </c>
      <c r="CT343">
        <f t="shared" ca="1" si="175"/>
        <v>22</v>
      </c>
      <c r="CU343">
        <f t="shared" ca="1" si="175"/>
        <v>19</v>
      </c>
      <c r="CV343">
        <f t="shared" ca="1" si="175"/>
        <v>19</v>
      </c>
      <c r="CW343">
        <f t="shared" ca="1" si="175"/>
        <v>20</v>
      </c>
      <c r="CX343">
        <f t="shared" ca="1" si="175"/>
        <v>22</v>
      </c>
      <c r="CY343">
        <f t="shared" ca="1" si="175"/>
        <v>22</v>
      </c>
      <c r="CZ343">
        <f t="shared" ca="1" si="175"/>
        <v>20</v>
      </c>
    </row>
    <row r="344" spans="1:104" x14ac:dyDescent="0.25">
      <c r="A344">
        <v>18</v>
      </c>
      <c r="E344">
        <f t="shared" ca="1" si="166"/>
        <v>18</v>
      </c>
      <c r="F344">
        <f t="shared" ca="1" si="176"/>
        <v>21</v>
      </c>
      <c r="G344">
        <f t="shared" ca="1" si="176"/>
        <v>22</v>
      </c>
      <c r="H344">
        <f t="shared" ca="1" si="176"/>
        <v>20</v>
      </c>
      <c r="I344">
        <f t="shared" ca="1" si="176"/>
        <v>18</v>
      </c>
      <c r="J344">
        <f t="shared" ca="1" si="176"/>
        <v>22</v>
      </c>
      <c r="K344">
        <f t="shared" ca="1" si="176"/>
        <v>21</v>
      </c>
      <c r="L344">
        <f t="shared" ca="1" si="176"/>
        <v>19</v>
      </c>
      <c r="M344">
        <f t="shared" ca="1" si="176"/>
        <v>21</v>
      </c>
      <c r="N344">
        <f t="shared" ca="1" si="176"/>
        <v>21</v>
      </c>
      <c r="O344">
        <f t="shared" ca="1" si="176"/>
        <v>19</v>
      </c>
      <c r="P344">
        <f t="shared" ca="1" si="176"/>
        <v>20</v>
      </c>
      <c r="Q344">
        <f t="shared" ca="1" si="176"/>
        <v>19</v>
      </c>
      <c r="R344">
        <f t="shared" ca="1" si="176"/>
        <v>21</v>
      </c>
      <c r="S344">
        <f t="shared" ca="1" si="176"/>
        <v>20</v>
      </c>
      <c r="T344">
        <f t="shared" ca="1" si="176"/>
        <v>19</v>
      </c>
      <c r="U344">
        <f t="shared" ca="1" si="176"/>
        <v>19</v>
      </c>
      <c r="V344">
        <f t="shared" ca="1" si="176"/>
        <v>20</v>
      </c>
      <c r="W344">
        <f t="shared" ca="1" si="176"/>
        <v>22</v>
      </c>
      <c r="X344">
        <f t="shared" ca="1" si="176"/>
        <v>20</v>
      </c>
      <c r="Y344">
        <f t="shared" ca="1" si="176"/>
        <v>20</v>
      </c>
      <c r="Z344">
        <f t="shared" ca="1" si="176"/>
        <v>21</v>
      </c>
      <c r="AA344">
        <f t="shared" ca="1" si="176"/>
        <v>23</v>
      </c>
      <c r="AB344">
        <f t="shared" ca="1" si="176"/>
        <v>20</v>
      </c>
      <c r="AC344">
        <f t="shared" ca="1" si="176"/>
        <v>19</v>
      </c>
      <c r="AD344">
        <f t="shared" ca="1" si="176"/>
        <v>18</v>
      </c>
      <c r="AE344">
        <f t="shared" ca="1" si="176"/>
        <v>19</v>
      </c>
      <c r="AF344">
        <f t="shared" ca="1" si="176"/>
        <v>21</v>
      </c>
      <c r="AG344">
        <f t="shared" ca="1" si="176"/>
        <v>21</v>
      </c>
      <c r="AH344">
        <f t="shared" ca="1" si="176"/>
        <v>23</v>
      </c>
      <c r="AI344">
        <f t="shared" ca="1" si="176"/>
        <v>22</v>
      </c>
      <c r="AJ344">
        <f t="shared" ca="1" si="176"/>
        <v>19</v>
      </c>
      <c r="AK344">
        <f t="shared" ca="1" si="176"/>
        <v>19</v>
      </c>
      <c r="AL344">
        <f t="shared" ca="1" si="176"/>
        <v>22</v>
      </c>
      <c r="AM344">
        <f t="shared" ca="1" si="176"/>
        <v>19</v>
      </c>
      <c r="AN344">
        <f t="shared" ca="1" si="176"/>
        <v>21</v>
      </c>
      <c r="AO344">
        <f t="shared" ca="1" si="176"/>
        <v>18</v>
      </c>
      <c r="AP344">
        <f t="shared" ca="1" si="176"/>
        <v>21</v>
      </c>
      <c r="AQ344">
        <f t="shared" ca="1" si="176"/>
        <v>19</v>
      </c>
      <c r="AR344">
        <f t="shared" ca="1" si="176"/>
        <v>19</v>
      </c>
      <c r="AS344">
        <f t="shared" ca="1" si="176"/>
        <v>19</v>
      </c>
      <c r="AT344">
        <f t="shared" ca="1" si="176"/>
        <v>19</v>
      </c>
      <c r="AU344">
        <f t="shared" ca="1" si="176"/>
        <v>19</v>
      </c>
      <c r="AV344">
        <f t="shared" ca="1" si="176"/>
        <v>19</v>
      </c>
      <c r="AW344">
        <f t="shared" ca="1" si="176"/>
        <v>19</v>
      </c>
      <c r="AX344">
        <f t="shared" ca="1" si="176"/>
        <v>18</v>
      </c>
      <c r="AY344">
        <f t="shared" ca="1" si="176"/>
        <v>19</v>
      </c>
      <c r="AZ344">
        <f t="shared" ca="1" si="176"/>
        <v>19</v>
      </c>
      <c r="BA344">
        <f t="shared" ca="1" si="176"/>
        <v>19</v>
      </c>
      <c r="BB344">
        <f t="shared" ca="1" si="176"/>
        <v>21</v>
      </c>
      <c r="BC344">
        <f t="shared" ca="1" si="176"/>
        <v>19</v>
      </c>
      <c r="BD344">
        <f t="shared" ca="1" si="176"/>
        <v>23</v>
      </c>
      <c r="BE344">
        <f t="shared" ca="1" si="176"/>
        <v>21</v>
      </c>
      <c r="BF344">
        <f t="shared" ca="1" si="176"/>
        <v>19</v>
      </c>
      <c r="BG344">
        <f t="shared" ca="1" si="176"/>
        <v>22</v>
      </c>
      <c r="BH344">
        <f t="shared" ca="1" si="176"/>
        <v>22</v>
      </c>
      <c r="BI344">
        <f t="shared" ca="1" si="176"/>
        <v>21</v>
      </c>
      <c r="BJ344">
        <f t="shared" ca="1" si="176"/>
        <v>19</v>
      </c>
      <c r="BK344">
        <f t="shared" ca="1" si="176"/>
        <v>18</v>
      </c>
      <c r="BL344">
        <f t="shared" ca="1" si="176"/>
        <v>19</v>
      </c>
      <c r="BM344">
        <f t="shared" ca="1" si="176"/>
        <v>18</v>
      </c>
      <c r="BN344">
        <f t="shared" ca="1" si="176"/>
        <v>22</v>
      </c>
      <c r="BO344">
        <f t="shared" ca="1" si="176"/>
        <v>22</v>
      </c>
      <c r="BP344">
        <f t="shared" ca="1" si="176"/>
        <v>20</v>
      </c>
      <c r="BQ344">
        <f t="shared" ref="BQ344:CZ347" ca="1" si="177">INDEX($A$3:$A$2002,ROUNDUP(RANDBETWEEN(1,2000),0))</f>
        <v>20</v>
      </c>
      <c r="BR344">
        <f t="shared" ca="1" si="177"/>
        <v>20</v>
      </c>
      <c r="BS344">
        <f t="shared" ca="1" si="177"/>
        <v>20</v>
      </c>
      <c r="BT344">
        <f t="shared" ca="1" si="177"/>
        <v>20</v>
      </c>
      <c r="BU344">
        <f t="shared" ca="1" si="177"/>
        <v>22</v>
      </c>
      <c r="BV344">
        <f t="shared" ca="1" si="177"/>
        <v>19</v>
      </c>
      <c r="BW344">
        <f t="shared" ca="1" si="177"/>
        <v>23</v>
      </c>
      <c r="BX344">
        <f t="shared" ca="1" si="177"/>
        <v>21</v>
      </c>
      <c r="BY344">
        <f t="shared" ca="1" si="177"/>
        <v>23</v>
      </c>
      <c r="BZ344">
        <f t="shared" ca="1" si="177"/>
        <v>19</v>
      </c>
      <c r="CA344">
        <f t="shared" ca="1" si="177"/>
        <v>19</v>
      </c>
      <c r="CB344">
        <f t="shared" ca="1" si="177"/>
        <v>21</v>
      </c>
      <c r="CC344">
        <f t="shared" ca="1" si="177"/>
        <v>19</v>
      </c>
      <c r="CD344">
        <f t="shared" ca="1" si="177"/>
        <v>21</v>
      </c>
      <c r="CE344">
        <f t="shared" ca="1" si="177"/>
        <v>22</v>
      </c>
      <c r="CF344">
        <f t="shared" ca="1" si="177"/>
        <v>23</v>
      </c>
      <c r="CG344">
        <f t="shared" ca="1" si="177"/>
        <v>21</v>
      </c>
      <c r="CH344">
        <f t="shared" ca="1" si="177"/>
        <v>20</v>
      </c>
      <c r="CI344">
        <f t="shared" ca="1" si="177"/>
        <v>20</v>
      </c>
      <c r="CJ344">
        <f t="shared" ca="1" si="177"/>
        <v>22</v>
      </c>
      <c r="CK344">
        <f t="shared" ca="1" si="177"/>
        <v>20</v>
      </c>
      <c r="CL344">
        <f t="shared" ca="1" si="177"/>
        <v>22</v>
      </c>
      <c r="CM344">
        <f t="shared" ca="1" si="177"/>
        <v>19</v>
      </c>
      <c r="CN344">
        <f t="shared" ca="1" si="177"/>
        <v>20</v>
      </c>
      <c r="CO344">
        <f t="shared" ca="1" si="177"/>
        <v>22</v>
      </c>
      <c r="CP344">
        <f t="shared" ca="1" si="177"/>
        <v>19</v>
      </c>
      <c r="CQ344">
        <f t="shared" ca="1" si="177"/>
        <v>18</v>
      </c>
      <c r="CR344">
        <f t="shared" ca="1" si="177"/>
        <v>22</v>
      </c>
      <c r="CS344">
        <f t="shared" ca="1" si="177"/>
        <v>21</v>
      </c>
      <c r="CT344">
        <f t="shared" ca="1" si="177"/>
        <v>18</v>
      </c>
      <c r="CU344">
        <f t="shared" ca="1" si="177"/>
        <v>20</v>
      </c>
      <c r="CV344">
        <f t="shared" ca="1" si="177"/>
        <v>19</v>
      </c>
      <c r="CW344">
        <f t="shared" ca="1" si="177"/>
        <v>19</v>
      </c>
      <c r="CX344">
        <f t="shared" ca="1" si="177"/>
        <v>21</v>
      </c>
      <c r="CY344">
        <f t="shared" ca="1" si="177"/>
        <v>21</v>
      </c>
      <c r="CZ344">
        <f t="shared" ca="1" si="177"/>
        <v>20</v>
      </c>
    </row>
    <row r="345" spans="1:104" x14ac:dyDescent="0.25">
      <c r="A345">
        <v>21</v>
      </c>
      <c r="E345">
        <f t="shared" ca="1" si="166"/>
        <v>23</v>
      </c>
      <c r="F345">
        <f t="shared" ref="F345:BQ348" ca="1" si="178">INDEX($A$3:$A$2002,ROUNDUP(RANDBETWEEN(1,2000),0))</f>
        <v>20</v>
      </c>
      <c r="G345">
        <f t="shared" ca="1" si="178"/>
        <v>21</v>
      </c>
      <c r="H345">
        <f t="shared" ca="1" si="178"/>
        <v>19</v>
      </c>
      <c r="I345">
        <f t="shared" ca="1" si="178"/>
        <v>19</v>
      </c>
      <c r="J345">
        <f t="shared" ca="1" si="178"/>
        <v>22</v>
      </c>
      <c r="K345">
        <f t="shared" ca="1" si="178"/>
        <v>19</v>
      </c>
      <c r="L345">
        <f t="shared" ca="1" si="178"/>
        <v>19</v>
      </c>
      <c r="M345">
        <f t="shared" ca="1" si="178"/>
        <v>21</v>
      </c>
      <c r="N345">
        <f t="shared" ca="1" si="178"/>
        <v>21</v>
      </c>
      <c r="O345">
        <f t="shared" ca="1" si="178"/>
        <v>18</v>
      </c>
      <c r="P345">
        <f t="shared" ca="1" si="178"/>
        <v>21</v>
      </c>
      <c r="Q345">
        <f t="shared" ca="1" si="178"/>
        <v>19</v>
      </c>
      <c r="R345">
        <f t="shared" ca="1" si="178"/>
        <v>19</v>
      </c>
      <c r="S345">
        <f t="shared" ca="1" si="178"/>
        <v>18</v>
      </c>
      <c r="T345">
        <f t="shared" ca="1" si="178"/>
        <v>20</v>
      </c>
      <c r="U345">
        <f t="shared" ca="1" si="178"/>
        <v>18</v>
      </c>
      <c r="V345">
        <f t="shared" ca="1" si="178"/>
        <v>22</v>
      </c>
      <c r="W345">
        <f t="shared" ca="1" si="178"/>
        <v>18</v>
      </c>
      <c r="X345">
        <f t="shared" ca="1" si="178"/>
        <v>20</v>
      </c>
      <c r="Y345">
        <f t="shared" ca="1" si="178"/>
        <v>18</v>
      </c>
      <c r="Z345">
        <f t="shared" ca="1" si="178"/>
        <v>21</v>
      </c>
      <c r="AA345">
        <f t="shared" ca="1" si="178"/>
        <v>22</v>
      </c>
      <c r="AB345">
        <f t="shared" ca="1" si="178"/>
        <v>20</v>
      </c>
      <c r="AC345">
        <f t="shared" ca="1" si="178"/>
        <v>21</v>
      </c>
      <c r="AD345">
        <f t="shared" ca="1" si="178"/>
        <v>19</v>
      </c>
      <c r="AE345">
        <f t="shared" ca="1" si="178"/>
        <v>19</v>
      </c>
      <c r="AF345">
        <f t="shared" ca="1" si="178"/>
        <v>19</v>
      </c>
      <c r="AG345">
        <f t="shared" ca="1" si="178"/>
        <v>19</v>
      </c>
      <c r="AH345">
        <f t="shared" ca="1" si="178"/>
        <v>20</v>
      </c>
      <c r="AI345">
        <f t="shared" ca="1" si="178"/>
        <v>20</v>
      </c>
      <c r="AJ345">
        <f t="shared" ca="1" si="178"/>
        <v>19</v>
      </c>
      <c r="AK345">
        <f t="shared" ca="1" si="178"/>
        <v>23</v>
      </c>
      <c r="AL345">
        <f t="shared" ca="1" si="178"/>
        <v>20</v>
      </c>
      <c r="AM345">
        <f t="shared" ca="1" si="178"/>
        <v>22</v>
      </c>
      <c r="AN345">
        <f t="shared" ca="1" si="178"/>
        <v>19</v>
      </c>
      <c r="AO345">
        <f t="shared" ca="1" si="178"/>
        <v>20</v>
      </c>
      <c r="AP345">
        <f t="shared" ca="1" si="178"/>
        <v>22</v>
      </c>
      <c r="AQ345">
        <f t="shared" ca="1" si="178"/>
        <v>22</v>
      </c>
      <c r="AR345">
        <f t="shared" ca="1" si="178"/>
        <v>23</v>
      </c>
      <c r="AS345">
        <f t="shared" ca="1" si="178"/>
        <v>20</v>
      </c>
      <c r="AT345">
        <f t="shared" ca="1" si="178"/>
        <v>21</v>
      </c>
      <c r="AU345">
        <f t="shared" ca="1" si="178"/>
        <v>22</v>
      </c>
      <c r="AV345">
        <f t="shared" ca="1" si="178"/>
        <v>22</v>
      </c>
      <c r="AW345">
        <f t="shared" ca="1" si="178"/>
        <v>22</v>
      </c>
      <c r="AX345">
        <f t="shared" ca="1" si="178"/>
        <v>20</v>
      </c>
      <c r="AY345">
        <f t="shared" ca="1" si="178"/>
        <v>18</v>
      </c>
      <c r="AZ345">
        <f t="shared" ca="1" si="178"/>
        <v>21</v>
      </c>
      <c r="BA345">
        <f t="shared" ca="1" si="178"/>
        <v>20</v>
      </c>
      <c r="BB345">
        <f t="shared" ca="1" si="178"/>
        <v>19</v>
      </c>
      <c r="BC345">
        <f t="shared" ca="1" si="178"/>
        <v>19</v>
      </c>
      <c r="BD345">
        <f t="shared" ca="1" si="178"/>
        <v>20</v>
      </c>
      <c r="BE345">
        <f t="shared" ca="1" si="178"/>
        <v>22</v>
      </c>
      <c r="BF345">
        <f t="shared" ca="1" si="178"/>
        <v>23</v>
      </c>
      <c r="BG345">
        <f t="shared" ca="1" si="178"/>
        <v>20</v>
      </c>
      <c r="BH345">
        <f t="shared" ca="1" si="178"/>
        <v>20</v>
      </c>
      <c r="BI345">
        <f t="shared" ca="1" si="178"/>
        <v>20</v>
      </c>
      <c r="BJ345">
        <f t="shared" ca="1" si="178"/>
        <v>21</v>
      </c>
      <c r="BK345">
        <f t="shared" ca="1" si="178"/>
        <v>18</v>
      </c>
      <c r="BL345">
        <f t="shared" ca="1" si="178"/>
        <v>20</v>
      </c>
      <c r="BM345">
        <f t="shared" ca="1" si="178"/>
        <v>19</v>
      </c>
      <c r="BN345">
        <f t="shared" ca="1" si="178"/>
        <v>19</v>
      </c>
      <c r="BO345">
        <f t="shared" ca="1" si="178"/>
        <v>23</v>
      </c>
      <c r="BP345">
        <f t="shared" ca="1" si="178"/>
        <v>22</v>
      </c>
      <c r="BQ345">
        <f t="shared" ca="1" si="178"/>
        <v>21</v>
      </c>
      <c r="BR345">
        <f t="shared" ca="1" si="177"/>
        <v>20</v>
      </c>
      <c r="BS345">
        <f t="shared" ca="1" si="177"/>
        <v>21</v>
      </c>
      <c r="BT345">
        <f t="shared" ca="1" si="177"/>
        <v>18</v>
      </c>
      <c r="BU345">
        <f t="shared" ca="1" si="177"/>
        <v>18</v>
      </c>
      <c r="BV345">
        <f t="shared" ca="1" si="177"/>
        <v>19</v>
      </c>
      <c r="BW345">
        <f t="shared" ca="1" si="177"/>
        <v>19</v>
      </c>
      <c r="BX345">
        <f t="shared" ca="1" si="177"/>
        <v>19</v>
      </c>
      <c r="BY345">
        <f t="shared" ca="1" si="177"/>
        <v>19</v>
      </c>
      <c r="BZ345">
        <f t="shared" ca="1" si="177"/>
        <v>20</v>
      </c>
      <c r="CA345">
        <f t="shared" ca="1" si="177"/>
        <v>22</v>
      </c>
      <c r="CB345">
        <f t="shared" ca="1" si="177"/>
        <v>22</v>
      </c>
      <c r="CC345">
        <f t="shared" ca="1" si="177"/>
        <v>20</v>
      </c>
      <c r="CD345">
        <f t="shared" ca="1" si="177"/>
        <v>19</v>
      </c>
      <c r="CE345">
        <f t="shared" ca="1" si="177"/>
        <v>19</v>
      </c>
      <c r="CF345">
        <f t="shared" ca="1" si="177"/>
        <v>22</v>
      </c>
      <c r="CG345">
        <f t="shared" ca="1" si="177"/>
        <v>20</v>
      </c>
      <c r="CH345">
        <f t="shared" ca="1" si="177"/>
        <v>19</v>
      </c>
      <c r="CI345">
        <f t="shared" ca="1" si="177"/>
        <v>24</v>
      </c>
      <c r="CJ345">
        <f t="shared" ca="1" si="177"/>
        <v>20</v>
      </c>
      <c r="CK345">
        <f t="shared" ca="1" si="177"/>
        <v>22</v>
      </c>
      <c r="CL345">
        <f t="shared" ca="1" si="177"/>
        <v>23</v>
      </c>
      <c r="CM345">
        <f t="shared" ca="1" si="177"/>
        <v>22</v>
      </c>
      <c r="CN345">
        <f t="shared" ca="1" si="177"/>
        <v>21</v>
      </c>
      <c r="CO345">
        <f t="shared" ca="1" si="177"/>
        <v>21</v>
      </c>
      <c r="CP345">
        <f t="shared" ca="1" si="177"/>
        <v>21</v>
      </c>
      <c r="CQ345">
        <f t="shared" ca="1" si="177"/>
        <v>19</v>
      </c>
      <c r="CR345">
        <f t="shared" ca="1" si="177"/>
        <v>21</v>
      </c>
      <c r="CS345">
        <f t="shared" ca="1" si="177"/>
        <v>20</v>
      </c>
      <c r="CT345">
        <f t="shared" ca="1" si="177"/>
        <v>21</v>
      </c>
      <c r="CU345">
        <f t="shared" ca="1" si="177"/>
        <v>22</v>
      </c>
      <c r="CV345">
        <f t="shared" ca="1" si="177"/>
        <v>20</v>
      </c>
      <c r="CW345">
        <f t="shared" ca="1" si="177"/>
        <v>22</v>
      </c>
      <c r="CX345">
        <f t="shared" ca="1" si="177"/>
        <v>18</v>
      </c>
      <c r="CY345">
        <f t="shared" ca="1" si="177"/>
        <v>19</v>
      </c>
      <c r="CZ345">
        <f t="shared" ca="1" si="177"/>
        <v>18</v>
      </c>
    </row>
    <row r="346" spans="1:104" x14ac:dyDescent="0.25">
      <c r="A346">
        <v>20</v>
      </c>
      <c r="E346">
        <f t="shared" ca="1" si="166"/>
        <v>23</v>
      </c>
      <c r="F346">
        <f t="shared" ca="1" si="178"/>
        <v>23</v>
      </c>
      <c r="G346">
        <f t="shared" ca="1" si="178"/>
        <v>18</v>
      </c>
      <c r="H346">
        <f t="shared" ca="1" si="178"/>
        <v>20</v>
      </c>
      <c r="I346">
        <f t="shared" ca="1" si="178"/>
        <v>20</v>
      </c>
      <c r="J346">
        <f t="shared" ca="1" si="178"/>
        <v>23</v>
      </c>
      <c r="K346">
        <f t="shared" ca="1" si="178"/>
        <v>18</v>
      </c>
      <c r="L346">
        <f t="shared" ca="1" si="178"/>
        <v>19</v>
      </c>
      <c r="M346">
        <f t="shared" ca="1" si="178"/>
        <v>20</v>
      </c>
      <c r="N346">
        <f t="shared" ca="1" si="178"/>
        <v>23</v>
      </c>
      <c r="O346">
        <f t="shared" ca="1" si="178"/>
        <v>20</v>
      </c>
      <c r="P346">
        <f t="shared" ca="1" si="178"/>
        <v>18</v>
      </c>
      <c r="Q346">
        <f t="shared" ca="1" si="178"/>
        <v>21</v>
      </c>
      <c r="R346">
        <f t="shared" ca="1" si="178"/>
        <v>20</v>
      </c>
      <c r="S346">
        <f t="shared" ca="1" si="178"/>
        <v>19</v>
      </c>
      <c r="T346">
        <f t="shared" ca="1" si="178"/>
        <v>20</v>
      </c>
      <c r="U346">
        <f t="shared" ca="1" si="178"/>
        <v>20</v>
      </c>
      <c r="V346">
        <f t="shared" ca="1" si="178"/>
        <v>19</v>
      </c>
      <c r="W346">
        <f t="shared" ca="1" si="178"/>
        <v>19</v>
      </c>
      <c r="X346">
        <f t="shared" ca="1" si="178"/>
        <v>23</v>
      </c>
      <c r="Y346">
        <f t="shared" ca="1" si="178"/>
        <v>20</v>
      </c>
      <c r="Z346">
        <f t="shared" ca="1" si="178"/>
        <v>20</v>
      </c>
      <c r="AA346">
        <f t="shared" ca="1" si="178"/>
        <v>19</v>
      </c>
      <c r="AB346">
        <f t="shared" ca="1" si="178"/>
        <v>21</v>
      </c>
      <c r="AC346">
        <f t="shared" ca="1" si="178"/>
        <v>18</v>
      </c>
      <c r="AD346">
        <f t="shared" ca="1" si="178"/>
        <v>23</v>
      </c>
      <c r="AE346">
        <f t="shared" ca="1" si="178"/>
        <v>20</v>
      </c>
      <c r="AF346">
        <f t="shared" ca="1" si="178"/>
        <v>19</v>
      </c>
      <c r="AG346">
        <f t="shared" ca="1" si="178"/>
        <v>20</v>
      </c>
      <c r="AH346">
        <f t="shared" ca="1" si="178"/>
        <v>22</v>
      </c>
      <c r="AI346">
        <f t="shared" ca="1" si="178"/>
        <v>21</v>
      </c>
      <c r="AJ346">
        <f t="shared" ca="1" si="178"/>
        <v>19</v>
      </c>
      <c r="AK346">
        <f t="shared" ca="1" si="178"/>
        <v>20</v>
      </c>
      <c r="AL346">
        <f t="shared" ca="1" si="178"/>
        <v>19</v>
      </c>
      <c r="AM346">
        <f t="shared" ca="1" si="178"/>
        <v>19</v>
      </c>
      <c r="AN346">
        <f t="shared" ca="1" si="178"/>
        <v>18</v>
      </c>
      <c r="AO346">
        <f t="shared" ca="1" si="178"/>
        <v>19</v>
      </c>
      <c r="AP346">
        <f t="shared" ca="1" si="178"/>
        <v>20</v>
      </c>
      <c r="AQ346">
        <f t="shared" ca="1" si="178"/>
        <v>18</v>
      </c>
      <c r="AR346">
        <f t="shared" ca="1" si="178"/>
        <v>19</v>
      </c>
      <c r="AS346">
        <f t="shared" ca="1" si="178"/>
        <v>18</v>
      </c>
      <c r="AT346">
        <f t="shared" ca="1" si="178"/>
        <v>20</v>
      </c>
      <c r="AU346">
        <f t="shared" ca="1" si="178"/>
        <v>19</v>
      </c>
      <c r="AV346">
        <f t="shared" ca="1" si="178"/>
        <v>21</v>
      </c>
      <c r="AW346">
        <f t="shared" ca="1" si="178"/>
        <v>21</v>
      </c>
      <c r="AX346">
        <f t="shared" ca="1" si="178"/>
        <v>21</v>
      </c>
      <c r="AY346">
        <f t="shared" ca="1" si="178"/>
        <v>22</v>
      </c>
      <c r="AZ346">
        <f t="shared" ca="1" si="178"/>
        <v>22</v>
      </c>
      <c r="BA346">
        <f t="shared" ca="1" si="178"/>
        <v>22</v>
      </c>
      <c r="BB346">
        <f t="shared" ca="1" si="178"/>
        <v>19</v>
      </c>
      <c r="BC346">
        <f t="shared" ca="1" si="178"/>
        <v>23</v>
      </c>
      <c r="BD346">
        <f t="shared" ca="1" si="178"/>
        <v>19</v>
      </c>
      <c r="BE346">
        <f t="shared" ca="1" si="178"/>
        <v>20</v>
      </c>
      <c r="BF346">
        <f t="shared" ca="1" si="178"/>
        <v>21</v>
      </c>
      <c r="BG346">
        <f t="shared" ca="1" si="178"/>
        <v>22</v>
      </c>
      <c r="BH346">
        <f t="shared" ca="1" si="178"/>
        <v>21</v>
      </c>
      <c r="BI346">
        <f t="shared" ca="1" si="178"/>
        <v>20</v>
      </c>
      <c r="BJ346">
        <f t="shared" ca="1" si="178"/>
        <v>21</v>
      </c>
      <c r="BK346">
        <f t="shared" ca="1" si="178"/>
        <v>19</v>
      </c>
      <c r="BL346">
        <f t="shared" ca="1" si="178"/>
        <v>21</v>
      </c>
      <c r="BM346">
        <f t="shared" ca="1" si="178"/>
        <v>19</v>
      </c>
      <c r="BN346">
        <f t="shared" ca="1" si="178"/>
        <v>20</v>
      </c>
      <c r="BO346">
        <f t="shared" ca="1" si="178"/>
        <v>19</v>
      </c>
      <c r="BP346">
        <f t="shared" ca="1" si="178"/>
        <v>20</v>
      </c>
      <c r="BQ346">
        <f t="shared" ca="1" si="178"/>
        <v>19</v>
      </c>
      <c r="BR346">
        <f t="shared" ca="1" si="177"/>
        <v>22</v>
      </c>
      <c r="BS346">
        <f t="shared" ca="1" si="177"/>
        <v>21</v>
      </c>
      <c r="BT346">
        <f t="shared" ca="1" si="177"/>
        <v>20</v>
      </c>
      <c r="BU346">
        <f t="shared" ca="1" si="177"/>
        <v>19</v>
      </c>
      <c r="BV346">
        <f t="shared" ca="1" si="177"/>
        <v>19</v>
      </c>
      <c r="BW346">
        <f t="shared" ca="1" si="177"/>
        <v>22</v>
      </c>
      <c r="BX346">
        <f t="shared" ca="1" si="177"/>
        <v>20</v>
      </c>
      <c r="BY346">
        <f t="shared" ca="1" si="177"/>
        <v>18</v>
      </c>
      <c r="BZ346">
        <f t="shared" ca="1" si="177"/>
        <v>20</v>
      </c>
      <c r="CA346">
        <f t="shared" ca="1" si="177"/>
        <v>20</v>
      </c>
      <c r="CB346">
        <f t="shared" ca="1" si="177"/>
        <v>23</v>
      </c>
      <c r="CC346">
        <f t="shared" ca="1" si="177"/>
        <v>21</v>
      </c>
      <c r="CD346">
        <f t="shared" ca="1" si="177"/>
        <v>20</v>
      </c>
      <c r="CE346">
        <f t="shared" ca="1" si="177"/>
        <v>20</v>
      </c>
      <c r="CF346">
        <f t="shared" ca="1" si="177"/>
        <v>18</v>
      </c>
      <c r="CG346">
        <f t="shared" ca="1" si="177"/>
        <v>22</v>
      </c>
      <c r="CH346">
        <f t="shared" ca="1" si="177"/>
        <v>21</v>
      </c>
      <c r="CI346">
        <f t="shared" ca="1" si="177"/>
        <v>21</v>
      </c>
      <c r="CJ346">
        <f t="shared" ca="1" si="177"/>
        <v>20</v>
      </c>
      <c r="CK346">
        <f t="shared" ca="1" si="177"/>
        <v>21</v>
      </c>
      <c r="CL346">
        <f t="shared" ca="1" si="177"/>
        <v>19</v>
      </c>
      <c r="CM346">
        <f t="shared" ca="1" si="177"/>
        <v>19</v>
      </c>
      <c r="CN346">
        <f t="shared" ca="1" si="177"/>
        <v>20</v>
      </c>
      <c r="CO346">
        <f t="shared" ca="1" si="177"/>
        <v>22</v>
      </c>
      <c r="CP346">
        <f t="shared" ca="1" si="177"/>
        <v>20</v>
      </c>
      <c r="CQ346">
        <f t="shared" ca="1" si="177"/>
        <v>19</v>
      </c>
      <c r="CR346">
        <f t="shared" ca="1" si="177"/>
        <v>20</v>
      </c>
      <c r="CS346">
        <f t="shared" ca="1" si="177"/>
        <v>20</v>
      </c>
      <c r="CT346">
        <f t="shared" ca="1" si="177"/>
        <v>19</v>
      </c>
      <c r="CU346">
        <f t="shared" ca="1" si="177"/>
        <v>19</v>
      </c>
      <c r="CV346">
        <f t="shared" ca="1" si="177"/>
        <v>21</v>
      </c>
      <c r="CW346">
        <f t="shared" ca="1" si="177"/>
        <v>20</v>
      </c>
      <c r="CX346">
        <f t="shared" ca="1" si="177"/>
        <v>22</v>
      </c>
      <c r="CY346">
        <f t="shared" ca="1" si="177"/>
        <v>20</v>
      </c>
      <c r="CZ346">
        <f t="shared" ca="1" si="177"/>
        <v>19</v>
      </c>
    </row>
    <row r="347" spans="1:104" x14ac:dyDescent="0.25">
      <c r="A347">
        <v>19</v>
      </c>
      <c r="E347">
        <f t="shared" ca="1" si="166"/>
        <v>21</v>
      </c>
      <c r="F347">
        <f t="shared" ca="1" si="178"/>
        <v>20</v>
      </c>
      <c r="G347">
        <f t="shared" ca="1" si="178"/>
        <v>22</v>
      </c>
      <c r="H347">
        <f t="shared" ca="1" si="178"/>
        <v>23</v>
      </c>
      <c r="I347">
        <f t="shared" ca="1" si="178"/>
        <v>18</v>
      </c>
      <c r="J347">
        <f t="shared" ca="1" si="178"/>
        <v>21</v>
      </c>
      <c r="K347">
        <f t="shared" ca="1" si="178"/>
        <v>22</v>
      </c>
      <c r="L347">
        <f t="shared" ca="1" si="178"/>
        <v>19</v>
      </c>
      <c r="M347">
        <f t="shared" ca="1" si="178"/>
        <v>20</v>
      </c>
      <c r="N347">
        <f t="shared" ca="1" si="178"/>
        <v>21</v>
      </c>
      <c r="O347">
        <f t="shared" ca="1" si="178"/>
        <v>21</v>
      </c>
      <c r="P347">
        <f t="shared" ca="1" si="178"/>
        <v>18</v>
      </c>
      <c r="Q347">
        <f t="shared" ca="1" si="178"/>
        <v>21</v>
      </c>
      <c r="R347">
        <f t="shared" ca="1" si="178"/>
        <v>20</v>
      </c>
      <c r="S347">
        <f t="shared" ca="1" si="178"/>
        <v>23</v>
      </c>
      <c r="T347">
        <f t="shared" ca="1" si="178"/>
        <v>20</v>
      </c>
      <c r="U347">
        <f t="shared" ca="1" si="178"/>
        <v>19</v>
      </c>
      <c r="V347">
        <f t="shared" ca="1" si="178"/>
        <v>19</v>
      </c>
      <c r="W347">
        <f t="shared" ca="1" si="178"/>
        <v>19</v>
      </c>
      <c r="X347">
        <f t="shared" ca="1" si="178"/>
        <v>21</v>
      </c>
      <c r="Y347">
        <f t="shared" ca="1" si="178"/>
        <v>19</v>
      </c>
      <c r="Z347">
        <f t="shared" ca="1" si="178"/>
        <v>21</v>
      </c>
      <c r="AA347">
        <f t="shared" ca="1" si="178"/>
        <v>21</v>
      </c>
      <c r="AB347">
        <f t="shared" ca="1" si="178"/>
        <v>19</v>
      </c>
      <c r="AC347">
        <f t="shared" ca="1" si="178"/>
        <v>21</v>
      </c>
      <c r="AD347">
        <f t="shared" ca="1" si="178"/>
        <v>20</v>
      </c>
      <c r="AE347">
        <f t="shared" ca="1" si="178"/>
        <v>19</v>
      </c>
      <c r="AF347">
        <f t="shared" ca="1" si="178"/>
        <v>19</v>
      </c>
      <c r="AG347">
        <f t="shared" ca="1" si="178"/>
        <v>23</v>
      </c>
      <c r="AH347">
        <f t="shared" ca="1" si="178"/>
        <v>21</v>
      </c>
      <c r="AI347">
        <f t="shared" ca="1" si="178"/>
        <v>20</v>
      </c>
      <c r="AJ347">
        <f t="shared" ca="1" si="178"/>
        <v>19</v>
      </c>
      <c r="AK347">
        <f t="shared" ca="1" si="178"/>
        <v>18</v>
      </c>
      <c r="AL347">
        <f t="shared" ca="1" si="178"/>
        <v>18</v>
      </c>
      <c r="AM347">
        <f t="shared" ca="1" si="178"/>
        <v>20</v>
      </c>
      <c r="AN347">
        <f t="shared" ca="1" si="178"/>
        <v>20</v>
      </c>
      <c r="AO347">
        <f t="shared" ca="1" si="178"/>
        <v>20</v>
      </c>
      <c r="AP347">
        <f t="shared" ca="1" si="178"/>
        <v>22</v>
      </c>
      <c r="AQ347">
        <f t="shared" ca="1" si="178"/>
        <v>21</v>
      </c>
      <c r="AR347">
        <f t="shared" ca="1" si="178"/>
        <v>19</v>
      </c>
      <c r="AS347">
        <f t="shared" ca="1" si="178"/>
        <v>19</v>
      </c>
      <c r="AT347">
        <f t="shared" ca="1" si="178"/>
        <v>20</v>
      </c>
      <c r="AU347">
        <f t="shared" ca="1" si="178"/>
        <v>23</v>
      </c>
      <c r="AV347">
        <f t="shared" ca="1" si="178"/>
        <v>19</v>
      </c>
      <c r="AW347">
        <f t="shared" ca="1" si="178"/>
        <v>18</v>
      </c>
      <c r="AX347">
        <f t="shared" ca="1" si="178"/>
        <v>22</v>
      </c>
      <c r="AY347">
        <f t="shared" ca="1" si="178"/>
        <v>19</v>
      </c>
      <c r="AZ347">
        <f t="shared" ca="1" si="178"/>
        <v>19</v>
      </c>
      <c r="BA347">
        <f t="shared" ca="1" si="178"/>
        <v>24</v>
      </c>
      <c r="BB347">
        <f t="shared" ca="1" si="178"/>
        <v>19</v>
      </c>
      <c r="BC347">
        <f t="shared" ca="1" si="178"/>
        <v>18</v>
      </c>
      <c r="BD347">
        <f t="shared" ca="1" si="178"/>
        <v>18</v>
      </c>
      <c r="BE347">
        <f t="shared" ca="1" si="178"/>
        <v>19</v>
      </c>
      <c r="BF347">
        <f t="shared" ca="1" si="178"/>
        <v>19</v>
      </c>
      <c r="BG347">
        <f t="shared" ca="1" si="178"/>
        <v>23</v>
      </c>
      <c r="BH347">
        <f t="shared" ca="1" si="178"/>
        <v>20</v>
      </c>
      <c r="BI347">
        <f t="shared" ca="1" si="178"/>
        <v>21</v>
      </c>
      <c r="BJ347">
        <f t="shared" ca="1" si="178"/>
        <v>19</v>
      </c>
      <c r="BK347">
        <f t="shared" ca="1" si="178"/>
        <v>20</v>
      </c>
      <c r="BL347">
        <f t="shared" ca="1" si="178"/>
        <v>21</v>
      </c>
      <c r="BM347">
        <f t="shared" ca="1" si="178"/>
        <v>20</v>
      </c>
      <c r="BN347">
        <f t="shared" ca="1" si="178"/>
        <v>21</v>
      </c>
      <c r="BO347">
        <f t="shared" ca="1" si="178"/>
        <v>19</v>
      </c>
      <c r="BP347">
        <f t="shared" ca="1" si="178"/>
        <v>21</v>
      </c>
      <c r="BQ347">
        <f t="shared" ca="1" si="178"/>
        <v>23</v>
      </c>
      <c r="BR347">
        <f t="shared" ca="1" si="177"/>
        <v>21</v>
      </c>
      <c r="BS347">
        <f t="shared" ca="1" si="177"/>
        <v>22</v>
      </c>
      <c r="BT347">
        <f t="shared" ca="1" si="177"/>
        <v>20</v>
      </c>
      <c r="BU347">
        <f t="shared" ca="1" si="177"/>
        <v>22</v>
      </c>
      <c r="BV347">
        <f t="shared" ca="1" si="177"/>
        <v>22</v>
      </c>
      <c r="BW347">
        <f t="shared" ca="1" si="177"/>
        <v>19</v>
      </c>
      <c r="BX347">
        <f t="shared" ca="1" si="177"/>
        <v>19</v>
      </c>
      <c r="BY347">
        <f t="shared" ca="1" si="177"/>
        <v>23</v>
      </c>
      <c r="BZ347">
        <f t="shared" ca="1" si="177"/>
        <v>19</v>
      </c>
      <c r="CA347">
        <f t="shared" ca="1" si="177"/>
        <v>19</v>
      </c>
      <c r="CB347">
        <f t="shared" ca="1" si="177"/>
        <v>20</v>
      </c>
      <c r="CC347">
        <f t="shared" ca="1" si="177"/>
        <v>20</v>
      </c>
      <c r="CD347">
        <f t="shared" ca="1" si="177"/>
        <v>21</v>
      </c>
      <c r="CE347">
        <f t="shared" ca="1" si="177"/>
        <v>23</v>
      </c>
      <c r="CF347">
        <f t="shared" ca="1" si="177"/>
        <v>20</v>
      </c>
      <c r="CG347">
        <f t="shared" ca="1" si="177"/>
        <v>20</v>
      </c>
      <c r="CH347">
        <f t="shared" ca="1" si="177"/>
        <v>21</v>
      </c>
      <c r="CI347">
        <f t="shared" ca="1" si="177"/>
        <v>19</v>
      </c>
      <c r="CJ347">
        <f t="shared" ca="1" si="177"/>
        <v>19</v>
      </c>
      <c r="CK347">
        <f t="shared" ca="1" si="177"/>
        <v>23</v>
      </c>
      <c r="CL347">
        <f t="shared" ca="1" si="177"/>
        <v>20</v>
      </c>
      <c r="CM347">
        <f t="shared" ca="1" si="177"/>
        <v>21</v>
      </c>
      <c r="CN347">
        <f t="shared" ca="1" si="177"/>
        <v>19</v>
      </c>
      <c r="CO347">
        <f t="shared" ca="1" si="177"/>
        <v>19</v>
      </c>
      <c r="CP347">
        <f t="shared" ca="1" si="177"/>
        <v>23</v>
      </c>
      <c r="CQ347">
        <f t="shared" ca="1" si="177"/>
        <v>19</v>
      </c>
      <c r="CR347">
        <f t="shared" ca="1" si="177"/>
        <v>19</v>
      </c>
      <c r="CS347">
        <f t="shared" ca="1" si="177"/>
        <v>19</v>
      </c>
      <c r="CT347">
        <f t="shared" ca="1" si="177"/>
        <v>19</v>
      </c>
      <c r="CU347">
        <f t="shared" ca="1" si="177"/>
        <v>19</v>
      </c>
      <c r="CV347">
        <f t="shared" ca="1" si="177"/>
        <v>19</v>
      </c>
      <c r="CW347">
        <f t="shared" ca="1" si="177"/>
        <v>23</v>
      </c>
      <c r="CX347">
        <f t="shared" ca="1" si="177"/>
        <v>21</v>
      </c>
      <c r="CY347">
        <f t="shared" ca="1" si="177"/>
        <v>18</v>
      </c>
      <c r="CZ347">
        <f t="shared" ca="1" si="177"/>
        <v>20</v>
      </c>
    </row>
    <row r="348" spans="1:104" x14ac:dyDescent="0.25">
      <c r="A348">
        <v>21</v>
      </c>
      <c r="E348">
        <f t="shared" ca="1" si="166"/>
        <v>22</v>
      </c>
      <c r="F348">
        <f t="shared" ca="1" si="178"/>
        <v>19</v>
      </c>
      <c r="G348">
        <f t="shared" ca="1" si="178"/>
        <v>20</v>
      </c>
      <c r="H348">
        <f t="shared" ca="1" si="178"/>
        <v>19</v>
      </c>
      <c r="I348">
        <f t="shared" ca="1" si="178"/>
        <v>18</v>
      </c>
      <c r="J348">
        <f t="shared" ca="1" si="178"/>
        <v>21</v>
      </c>
      <c r="K348">
        <f t="shared" ca="1" si="178"/>
        <v>19</v>
      </c>
      <c r="L348">
        <f t="shared" ca="1" si="178"/>
        <v>20</v>
      </c>
      <c r="M348">
        <f t="shared" ca="1" si="178"/>
        <v>23</v>
      </c>
      <c r="N348">
        <f t="shared" ca="1" si="178"/>
        <v>22</v>
      </c>
      <c r="O348">
        <f t="shared" ca="1" si="178"/>
        <v>20</v>
      </c>
      <c r="P348">
        <f t="shared" ca="1" si="178"/>
        <v>21</v>
      </c>
      <c r="Q348">
        <f t="shared" ca="1" si="178"/>
        <v>21</v>
      </c>
      <c r="R348">
        <f t="shared" ca="1" si="178"/>
        <v>18</v>
      </c>
      <c r="S348">
        <f t="shared" ca="1" si="178"/>
        <v>18</v>
      </c>
      <c r="T348">
        <f t="shared" ca="1" si="178"/>
        <v>21</v>
      </c>
      <c r="U348">
        <f t="shared" ca="1" si="178"/>
        <v>18</v>
      </c>
      <c r="V348">
        <f t="shared" ca="1" si="178"/>
        <v>20</v>
      </c>
      <c r="W348">
        <f t="shared" ca="1" si="178"/>
        <v>20</v>
      </c>
      <c r="X348">
        <f t="shared" ca="1" si="178"/>
        <v>19</v>
      </c>
      <c r="Y348">
        <f t="shared" ca="1" si="178"/>
        <v>22</v>
      </c>
      <c r="Z348">
        <f t="shared" ca="1" si="178"/>
        <v>19</v>
      </c>
      <c r="AA348">
        <f t="shared" ca="1" si="178"/>
        <v>23</v>
      </c>
      <c r="AB348">
        <f t="shared" ca="1" si="178"/>
        <v>22</v>
      </c>
      <c r="AC348">
        <f t="shared" ca="1" si="178"/>
        <v>21</v>
      </c>
      <c r="AD348">
        <f t="shared" ca="1" si="178"/>
        <v>21</v>
      </c>
      <c r="AE348">
        <f t="shared" ca="1" si="178"/>
        <v>19</v>
      </c>
      <c r="AF348">
        <f t="shared" ca="1" si="178"/>
        <v>20</v>
      </c>
      <c r="AG348">
        <f t="shared" ca="1" si="178"/>
        <v>21</v>
      </c>
      <c r="AH348">
        <f t="shared" ca="1" si="178"/>
        <v>23</v>
      </c>
      <c r="AI348">
        <f t="shared" ca="1" si="178"/>
        <v>23</v>
      </c>
      <c r="AJ348">
        <f t="shared" ca="1" si="178"/>
        <v>19</v>
      </c>
      <c r="AK348">
        <f t="shared" ca="1" si="178"/>
        <v>21</v>
      </c>
      <c r="AL348">
        <f t="shared" ca="1" si="178"/>
        <v>19</v>
      </c>
      <c r="AM348">
        <f t="shared" ca="1" si="178"/>
        <v>20</v>
      </c>
      <c r="AN348">
        <f t="shared" ca="1" si="178"/>
        <v>23</v>
      </c>
      <c r="AO348">
        <f t="shared" ca="1" si="178"/>
        <v>21</v>
      </c>
      <c r="AP348">
        <f t="shared" ca="1" si="178"/>
        <v>22</v>
      </c>
      <c r="AQ348">
        <f t="shared" ca="1" si="178"/>
        <v>19</v>
      </c>
      <c r="AR348">
        <f t="shared" ca="1" si="178"/>
        <v>22</v>
      </c>
      <c r="AS348">
        <f t="shared" ca="1" si="178"/>
        <v>20</v>
      </c>
      <c r="AT348">
        <f t="shared" ca="1" si="178"/>
        <v>19</v>
      </c>
      <c r="AU348">
        <f t="shared" ca="1" si="178"/>
        <v>21</v>
      </c>
      <c r="AV348">
        <f t="shared" ca="1" si="178"/>
        <v>19</v>
      </c>
      <c r="AW348">
        <f t="shared" ca="1" si="178"/>
        <v>19</v>
      </c>
      <c r="AX348">
        <f t="shared" ca="1" si="178"/>
        <v>20</v>
      </c>
      <c r="AY348">
        <f t="shared" ca="1" si="178"/>
        <v>20</v>
      </c>
      <c r="AZ348">
        <f t="shared" ca="1" si="178"/>
        <v>20</v>
      </c>
      <c r="BA348">
        <f t="shared" ca="1" si="178"/>
        <v>20</v>
      </c>
      <c r="BB348">
        <f t="shared" ca="1" si="178"/>
        <v>19</v>
      </c>
      <c r="BC348">
        <f t="shared" ca="1" si="178"/>
        <v>21</v>
      </c>
      <c r="BD348">
        <f t="shared" ca="1" si="178"/>
        <v>22</v>
      </c>
      <c r="BE348">
        <f t="shared" ca="1" si="178"/>
        <v>20</v>
      </c>
      <c r="BF348">
        <f t="shared" ca="1" si="178"/>
        <v>18</v>
      </c>
      <c r="BG348">
        <f t="shared" ca="1" si="178"/>
        <v>18</v>
      </c>
      <c r="BH348">
        <f t="shared" ca="1" si="178"/>
        <v>19</v>
      </c>
      <c r="BI348">
        <f t="shared" ca="1" si="178"/>
        <v>19</v>
      </c>
      <c r="BJ348">
        <f t="shared" ca="1" si="178"/>
        <v>19</v>
      </c>
      <c r="BK348">
        <f t="shared" ca="1" si="178"/>
        <v>21</v>
      </c>
      <c r="BL348">
        <f t="shared" ca="1" si="178"/>
        <v>22</v>
      </c>
      <c r="BM348">
        <f t="shared" ca="1" si="178"/>
        <v>19</v>
      </c>
      <c r="BN348">
        <f t="shared" ca="1" si="178"/>
        <v>20</v>
      </c>
      <c r="BO348">
        <f t="shared" ca="1" si="178"/>
        <v>23</v>
      </c>
      <c r="BP348">
        <f t="shared" ca="1" si="178"/>
        <v>19</v>
      </c>
      <c r="BQ348">
        <f t="shared" ref="BQ348:CZ351" ca="1" si="179">INDEX($A$3:$A$2002,ROUNDUP(RANDBETWEEN(1,2000),0))</f>
        <v>20</v>
      </c>
      <c r="BR348">
        <f t="shared" ca="1" si="179"/>
        <v>20</v>
      </c>
      <c r="BS348">
        <f t="shared" ca="1" si="179"/>
        <v>20</v>
      </c>
      <c r="BT348">
        <f t="shared" ca="1" si="179"/>
        <v>20</v>
      </c>
      <c r="BU348">
        <f t="shared" ca="1" si="179"/>
        <v>19</v>
      </c>
      <c r="BV348">
        <f t="shared" ca="1" si="179"/>
        <v>22</v>
      </c>
      <c r="BW348">
        <f t="shared" ca="1" si="179"/>
        <v>23</v>
      </c>
      <c r="BX348">
        <f t="shared" ca="1" si="179"/>
        <v>20</v>
      </c>
      <c r="BY348">
        <f t="shared" ca="1" si="179"/>
        <v>20</v>
      </c>
      <c r="BZ348">
        <f t="shared" ca="1" si="179"/>
        <v>23</v>
      </c>
      <c r="CA348">
        <f t="shared" ca="1" si="179"/>
        <v>19</v>
      </c>
      <c r="CB348">
        <f t="shared" ca="1" si="179"/>
        <v>23</v>
      </c>
      <c r="CC348">
        <f t="shared" ca="1" si="179"/>
        <v>21</v>
      </c>
      <c r="CD348">
        <f t="shared" ca="1" si="179"/>
        <v>20</v>
      </c>
      <c r="CE348">
        <f t="shared" ca="1" si="179"/>
        <v>21</v>
      </c>
      <c r="CF348">
        <f t="shared" ca="1" si="179"/>
        <v>20</v>
      </c>
      <c r="CG348">
        <f t="shared" ca="1" si="179"/>
        <v>20</v>
      </c>
      <c r="CH348">
        <f t="shared" ca="1" si="179"/>
        <v>20</v>
      </c>
      <c r="CI348">
        <f t="shared" ca="1" si="179"/>
        <v>19</v>
      </c>
      <c r="CJ348">
        <f t="shared" ca="1" si="179"/>
        <v>19</v>
      </c>
      <c r="CK348">
        <f t="shared" ca="1" si="179"/>
        <v>20</v>
      </c>
      <c r="CL348">
        <f t="shared" ca="1" si="179"/>
        <v>19</v>
      </c>
      <c r="CM348">
        <f t="shared" ca="1" si="179"/>
        <v>20</v>
      </c>
      <c r="CN348">
        <f t="shared" ca="1" si="179"/>
        <v>21</v>
      </c>
      <c r="CO348">
        <f t="shared" ca="1" si="179"/>
        <v>20</v>
      </c>
      <c r="CP348">
        <f t="shared" ca="1" si="179"/>
        <v>20</v>
      </c>
      <c r="CQ348">
        <f t="shared" ca="1" si="179"/>
        <v>21</v>
      </c>
      <c r="CR348">
        <f t="shared" ca="1" si="179"/>
        <v>19</v>
      </c>
      <c r="CS348">
        <f t="shared" ca="1" si="179"/>
        <v>20</v>
      </c>
      <c r="CT348">
        <f t="shared" ca="1" si="179"/>
        <v>20</v>
      </c>
      <c r="CU348">
        <f t="shared" ca="1" si="179"/>
        <v>21</v>
      </c>
      <c r="CV348">
        <f t="shared" ca="1" si="179"/>
        <v>20</v>
      </c>
      <c r="CW348">
        <f t="shared" ca="1" si="179"/>
        <v>20</v>
      </c>
      <c r="CX348">
        <f t="shared" ca="1" si="179"/>
        <v>22</v>
      </c>
      <c r="CY348">
        <f t="shared" ca="1" si="179"/>
        <v>18</v>
      </c>
      <c r="CZ348">
        <f t="shared" ca="1" si="179"/>
        <v>19</v>
      </c>
    </row>
    <row r="349" spans="1:104" x14ac:dyDescent="0.25">
      <c r="A349">
        <v>21</v>
      </c>
      <c r="E349">
        <f t="shared" ca="1" si="166"/>
        <v>21</v>
      </c>
      <c r="F349">
        <f t="shared" ref="F349:BQ352" ca="1" si="180">INDEX($A$3:$A$2002,ROUNDUP(RANDBETWEEN(1,2000),0))</f>
        <v>18</v>
      </c>
      <c r="G349">
        <f t="shared" ca="1" si="180"/>
        <v>21</v>
      </c>
      <c r="H349">
        <f t="shared" ca="1" si="180"/>
        <v>26</v>
      </c>
      <c r="I349">
        <f t="shared" ca="1" si="180"/>
        <v>21</v>
      </c>
      <c r="J349">
        <f t="shared" ca="1" si="180"/>
        <v>22</v>
      </c>
      <c r="K349">
        <f t="shared" ca="1" si="180"/>
        <v>18</v>
      </c>
      <c r="L349">
        <f t="shared" ca="1" si="180"/>
        <v>20</v>
      </c>
      <c r="M349">
        <f t="shared" ca="1" si="180"/>
        <v>18</v>
      </c>
      <c r="N349">
        <f t="shared" ca="1" si="180"/>
        <v>24</v>
      </c>
      <c r="O349">
        <f t="shared" ca="1" si="180"/>
        <v>20</v>
      </c>
      <c r="P349">
        <f t="shared" ca="1" si="180"/>
        <v>21</v>
      </c>
      <c r="Q349">
        <f t="shared" ca="1" si="180"/>
        <v>20</v>
      </c>
      <c r="R349">
        <f t="shared" ca="1" si="180"/>
        <v>20</v>
      </c>
      <c r="S349">
        <f t="shared" ca="1" si="180"/>
        <v>22</v>
      </c>
      <c r="T349">
        <f t="shared" ca="1" si="180"/>
        <v>19</v>
      </c>
      <c r="U349">
        <f t="shared" ca="1" si="180"/>
        <v>20</v>
      </c>
      <c r="V349">
        <f t="shared" ca="1" si="180"/>
        <v>23</v>
      </c>
      <c r="W349">
        <f t="shared" ca="1" si="180"/>
        <v>19</v>
      </c>
      <c r="X349">
        <f t="shared" ca="1" si="180"/>
        <v>20</v>
      </c>
      <c r="Y349">
        <f t="shared" ca="1" si="180"/>
        <v>23</v>
      </c>
      <c r="Z349">
        <f t="shared" ca="1" si="180"/>
        <v>23</v>
      </c>
      <c r="AA349">
        <f t="shared" ca="1" si="180"/>
        <v>22</v>
      </c>
      <c r="AB349">
        <f t="shared" ca="1" si="180"/>
        <v>22</v>
      </c>
      <c r="AC349">
        <f t="shared" ca="1" si="180"/>
        <v>21</v>
      </c>
      <c r="AD349">
        <f t="shared" ca="1" si="180"/>
        <v>21</v>
      </c>
      <c r="AE349">
        <f t="shared" ca="1" si="180"/>
        <v>22</v>
      </c>
      <c r="AF349">
        <f t="shared" ca="1" si="180"/>
        <v>20</v>
      </c>
      <c r="AG349">
        <f t="shared" ca="1" si="180"/>
        <v>19</v>
      </c>
      <c r="AH349">
        <f t="shared" ca="1" si="180"/>
        <v>18</v>
      </c>
      <c r="AI349">
        <f t="shared" ca="1" si="180"/>
        <v>19</v>
      </c>
      <c r="AJ349">
        <f t="shared" ca="1" si="180"/>
        <v>23</v>
      </c>
      <c r="AK349">
        <f t="shared" ca="1" si="180"/>
        <v>19</v>
      </c>
      <c r="AL349">
        <f t="shared" ca="1" si="180"/>
        <v>21</v>
      </c>
      <c r="AM349">
        <f t="shared" ca="1" si="180"/>
        <v>20</v>
      </c>
      <c r="AN349">
        <f t="shared" ca="1" si="180"/>
        <v>19</v>
      </c>
      <c r="AO349">
        <f t="shared" ca="1" si="180"/>
        <v>20</v>
      </c>
      <c r="AP349">
        <f t="shared" ca="1" si="180"/>
        <v>19</v>
      </c>
      <c r="AQ349">
        <f t="shared" ca="1" si="180"/>
        <v>20</v>
      </c>
      <c r="AR349">
        <f t="shared" ca="1" si="180"/>
        <v>21</v>
      </c>
      <c r="AS349">
        <f t="shared" ca="1" si="180"/>
        <v>19</v>
      </c>
      <c r="AT349">
        <f t="shared" ca="1" si="180"/>
        <v>20</v>
      </c>
      <c r="AU349">
        <f t="shared" ca="1" si="180"/>
        <v>22</v>
      </c>
      <c r="AV349">
        <f t="shared" ca="1" si="180"/>
        <v>22</v>
      </c>
      <c r="AW349">
        <f t="shared" ca="1" si="180"/>
        <v>19</v>
      </c>
      <c r="AX349">
        <f t="shared" ca="1" si="180"/>
        <v>22</v>
      </c>
      <c r="AY349">
        <f t="shared" ca="1" si="180"/>
        <v>23</v>
      </c>
      <c r="AZ349">
        <f t="shared" ca="1" si="180"/>
        <v>22</v>
      </c>
      <c r="BA349">
        <f t="shared" ca="1" si="180"/>
        <v>21</v>
      </c>
      <c r="BB349">
        <f t="shared" ca="1" si="180"/>
        <v>23</v>
      </c>
      <c r="BC349">
        <f t="shared" ca="1" si="180"/>
        <v>22</v>
      </c>
      <c r="BD349">
        <f t="shared" ca="1" si="180"/>
        <v>20</v>
      </c>
      <c r="BE349">
        <f t="shared" ca="1" si="180"/>
        <v>22</v>
      </c>
      <c r="BF349">
        <f t="shared" ca="1" si="180"/>
        <v>19</v>
      </c>
      <c r="BG349">
        <f t="shared" ca="1" si="180"/>
        <v>18</v>
      </c>
      <c r="BH349">
        <f t="shared" ca="1" si="180"/>
        <v>19</v>
      </c>
      <c r="BI349">
        <f t="shared" ca="1" si="180"/>
        <v>21</v>
      </c>
      <c r="BJ349">
        <f t="shared" ca="1" si="180"/>
        <v>23</v>
      </c>
      <c r="BK349">
        <f t="shared" ca="1" si="180"/>
        <v>18</v>
      </c>
      <c r="BL349">
        <f t="shared" ca="1" si="180"/>
        <v>19</v>
      </c>
      <c r="BM349">
        <f t="shared" ca="1" si="180"/>
        <v>18</v>
      </c>
      <c r="BN349">
        <f t="shared" ca="1" si="180"/>
        <v>20</v>
      </c>
      <c r="BO349">
        <f t="shared" ca="1" si="180"/>
        <v>18</v>
      </c>
      <c r="BP349">
        <f t="shared" ca="1" si="180"/>
        <v>20</v>
      </c>
      <c r="BQ349">
        <f t="shared" ca="1" si="180"/>
        <v>21</v>
      </c>
      <c r="BR349">
        <f t="shared" ca="1" si="179"/>
        <v>19</v>
      </c>
      <c r="BS349">
        <f t="shared" ca="1" si="179"/>
        <v>20</v>
      </c>
      <c r="BT349">
        <f t="shared" ca="1" si="179"/>
        <v>20</v>
      </c>
      <c r="BU349">
        <f t="shared" ca="1" si="179"/>
        <v>21</v>
      </c>
      <c r="BV349">
        <f t="shared" ca="1" si="179"/>
        <v>20</v>
      </c>
      <c r="BW349">
        <f t="shared" ca="1" si="179"/>
        <v>20</v>
      </c>
      <c r="BX349">
        <f t="shared" ca="1" si="179"/>
        <v>21</v>
      </c>
      <c r="BY349">
        <f t="shared" ca="1" si="179"/>
        <v>20</v>
      </c>
      <c r="BZ349">
        <f t="shared" ca="1" si="179"/>
        <v>19</v>
      </c>
      <c r="CA349">
        <f t="shared" ca="1" si="179"/>
        <v>21</v>
      </c>
      <c r="CB349">
        <f t="shared" ca="1" si="179"/>
        <v>20</v>
      </c>
      <c r="CC349">
        <f t="shared" ca="1" si="179"/>
        <v>18</v>
      </c>
      <c r="CD349">
        <f t="shared" ca="1" si="179"/>
        <v>18</v>
      </c>
      <c r="CE349">
        <f t="shared" ca="1" si="179"/>
        <v>20</v>
      </c>
      <c r="CF349">
        <f t="shared" ca="1" si="179"/>
        <v>20</v>
      </c>
      <c r="CG349">
        <f t="shared" ca="1" si="179"/>
        <v>19</v>
      </c>
      <c r="CH349">
        <f t="shared" ca="1" si="179"/>
        <v>21</v>
      </c>
      <c r="CI349">
        <f t="shared" ca="1" si="179"/>
        <v>20</v>
      </c>
      <c r="CJ349">
        <f t="shared" ca="1" si="179"/>
        <v>21</v>
      </c>
      <c r="CK349">
        <f t="shared" ca="1" si="179"/>
        <v>20</v>
      </c>
      <c r="CL349">
        <f t="shared" ca="1" si="179"/>
        <v>20</v>
      </c>
      <c r="CM349">
        <f t="shared" ca="1" si="179"/>
        <v>19</v>
      </c>
      <c r="CN349">
        <f t="shared" ca="1" si="179"/>
        <v>23</v>
      </c>
      <c r="CO349">
        <f t="shared" ca="1" si="179"/>
        <v>23</v>
      </c>
      <c r="CP349">
        <f t="shared" ca="1" si="179"/>
        <v>20</v>
      </c>
      <c r="CQ349">
        <f t="shared" ca="1" si="179"/>
        <v>19</v>
      </c>
      <c r="CR349">
        <f t="shared" ca="1" si="179"/>
        <v>19</v>
      </c>
      <c r="CS349">
        <f t="shared" ca="1" si="179"/>
        <v>19</v>
      </c>
      <c r="CT349">
        <f t="shared" ca="1" si="179"/>
        <v>19</v>
      </c>
      <c r="CU349">
        <f t="shared" ca="1" si="179"/>
        <v>21</v>
      </c>
      <c r="CV349">
        <f t="shared" ca="1" si="179"/>
        <v>19</v>
      </c>
      <c r="CW349">
        <f t="shared" ca="1" si="179"/>
        <v>19</v>
      </c>
      <c r="CX349">
        <f t="shared" ca="1" si="179"/>
        <v>21</v>
      </c>
      <c r="CY349">
        <f t="shared" ca="1" si="179"/>
        <v>18</v>
      </c>
      <c r="CZ349">
        <f t="shared" ca="1" si="179"/>
        <v>21</v>
      </c>
    </row>
    <row r="350" spans="1:104" x14ac:dyDescent="0.25">
      <c r="A350">
        <v>19</v>
      </c>
      <c r="E350">
        <f t="shared" ca="1" si="166"/>
        <v>24</v>
      </c>
      <c r="F350">
        <f t="shared" ca="1" si="180"/>
        <v>19</v>
      </c>
      <c r="G350">
        <f t="shared" ca="1" si="180"/>
        <v>19</v>
      </c>
      <c r="H350">
        <f t="shared" ca="1" si="180"/>
        <v>20</v>
      </c>
      <c r="I350">
        <f t="shared" ca="1" si="180"/>
        <v>21</v>
      </c>
      <c r="J350">
        <f t="shared" ca="1" si="180"/>
        <v>20</v>
      </c>
      <c r="K350">
        <f t="shared" ca="1" si="180"/>
        <v>22</v>
      </c>
      <c r="L350">
        <f t="shared" ca="1" si="180"/>
        <v>21</v>
      </c>
      <c r="M350">
        <f t="shared" ca="1" si="180"/>
        <v>18</v>
      </c>
      <c r="N350">
        <f t="shared" ca="1" si="180"/>
        <v>19</v>
      </c>
      <c r="O350">
        <f t="shared" ca="1" si="180"/>
        <v>20</v>
      </c>
      <c r="P350">
        <f t="shared" ca="1" si="180"/>
        <v>21</v>
      </c>
      <c r="Q350">
        <f t="shared" ca="1" si="180"/>
        <v>19</v>
      </c>
      <c r="R350">
        <f t="shared" ca="1" si="180"/>
        <v>21</v>
      </c>
      <c r="S350">
        <f t="shared" ca="1" si="180"/>
        <v>22</v>
      </c>
      <c r="T350">
        <f t="shared" ca="1" si="180"/>
        <v>20</v>
      </c>
      <c r="U350">
        <f t="shared" ca="1" si="180"/>
        <v>20</v>
      </c>
      <c r="V350">
        <f t="shared" ca="1" si="180"/>
        <v>22</v>
      </c>
      <c r="W350">
        <f t="shared" ca="1" si="180"/>
        <v>19</v>
      </c>
      <c r="X350">
        <f t="shared" ca="1" si="180"/>
        <v>20</v>
      </c>
      <c r="Y350">
        <f t="shared" ca="1" si="180"/>
        <v>19</v>
      </c>
      <c r="Z350">
        <f t="shared" ca="1" si="180"/>
        <v>24</v>
      </c>
      <c r="AA350">
        <f t="shared" ca="1" si="180"/>
        <v>23</v>
      </c>
      <c r="AB350">
        <f t="shared" ca="1" si="180"/>
        <v>21</v>
      </c>
      <c r="AC350">
        <f t="shared" ca="1" si="180"/>
        <v>24</v>
      </c>
      <c r="AD350">
        <f t="shared" ca="1" si="180"/>
        <v>18</v>
      </c>
      <c r="AE350">
        <f t="shared" ca="1" si="180"/>
        <v>21</v>
      </c>
      <c r="AF350">
        <f t="shared" ca="1" si="180"/>
        <v>21</v>
      </c>
      <c r="AG350">
        <f t="shared" ca="1" si="180"/>
        <v>21</v>
      </c>
      <c r="AH350">
        <f t="shared" ca="1" si="180"/>
        <v>21</v>
      </c>
      <c r="AI350">
        <f t="shared" ca="1" si="180"/>
        <v>19</v>
      </c>
      <c r="AJ350">
        <f t="shared" ca="1" si="180"/>
        <v>22</v>
      </c>
      <c r="AK350">
        <f t="shared" ca="1" si="180"/>
        <v>18</v>
      </c>
      <c r="AL350">
        <f t="shared" ca="1" si="180"/>
        <v>19</v>
      </c>
      <c r="AM350">
        <f t="shared" ca="1" si="180"/>
        <v>19</v>
      </c>
      <c r="AN350">
        <f t="shared" ca="1" si="180"/>
        <v>20</v>
      </c>
      <c r="AO350">
        <f t="shared" ca="1" si="180"/>
        <v>23</v>
      </c>
      <c r="AP350">
        <f t="shared" ca="1" si="180"/>
        <v>20</v>
      </c>
      <c r="AQ350">
        <f t="shared" ca="1" si="180"/>
        <v>20</v>
      </c>
      <c r="AR350">
        <f t="shared" ca="1" si="180"/>
        <v>20</v>
      </c>
      <c r="AS350">
        <f t="shared" ca="1" si="180"/>
        <v>19</v>
      </c>
      <c r="AT350">
        <f t="shared" ca="1" si="180"/>
        <v>21</v>
      </c>
      <c r="AU350">
        <f t="shared" ca="1" si="180"/>
        <v>20</v>
      </c>
      <c r="AV350">
        <f t="shared" ca="1" si="180"/>
        <v>19</v>
      </c>
      <c r="AW350">
        <f t="shared" ca="1" si="180"/>
        <v>19</v>
      </c>
      <c r="AX350">
        <f t="shared" ca="1" si="180"/>
        <v>18</v>
      </c>
      <c r="AY350">
        <f t="shared" ca="1" si="180"/>
        <v>21</v>
      </c>
      <c r="AZ350">
        <f t="shared" ca="1" si="180"/>
        <v>20</v>
      </c>
      <c r="BA350">
        <f t="shared" ca="1" si="180"/>
        <v>20</v>
      </c>
      <c r="BB350">
        <f t="shared" ca="1" si="180"/>
        <v>19</v>
      </c>
      <c r="BC350">
        <f t="shared" ca="1" si="180"/>
        <v>20</v>
      </c>
      <c r="BD350">
        <f t="shared" ca="1" si="180"/>
        <v>22</v>
      </c>
      <c r="BE350">
        <f t="shared" ca="1" si="180"/>
        <v>19</v>
      </c>
      <c r="BF350">
        <f t="shared" ca="1" si="180"/>
        <v>21</v>
      </c>
      <c r="BG350">
        <f t="shared" ca="1" si="180"/>
        <v>21</v>
      </c>
      <c r="BH350">
        <f t="shared" ca="1" si="180"/>
        <v>18</v>
      </c>
      <c r="BI350">
        <f t="shared" ca="1" si="180"/>
        <v>20</v>
      </c>
      <c r="BJ350">
        <f t="shared" ca="1" si="180"/>
        <v>20</v>
      </c>
      <c r="BK350">
        <f t="shared" ca="1" si="180"/>
        <v>21</v>
      </c>
      <c r="BL350">
        <f t="shared" ca="1" si="180"/>
        <v>20</v>
      </c>
      <c r="BM350">
        <f t="shared" ca="1" si="180"/>
        <v>22</v>
      </c>
      <c r="BN350">
        <f t="shared" ca="1" si="180"/>
        <v>20</v>
      </c>
      <c r="BO350">
        <f t="shared" ca="1" si="180"/>
        <v>22</v>
      </c>
      <c r="BP350">
        <f t="shared" ca="1" si="180"/>
        <v>23</v>
      </c>
      <c r="BQ350">
        <f t="shared" ca="1" si="180"/>
        <v>20</v>
      </c>
      <c r="BR350">
        <f t="shared" ca="1" si="179"/>
        <v>20</v>
      </c>
      <c r="BS350">
        <f t="shared" ca="1" si="179"/>
        <v>18</v>
      </c>
      <c r="BT350">
        <f t="shared" ca="1" si="179"/>
        <v>20</v>
      </c>
      <c r="BU350">
        <f t="shared" ca="1" si="179"/>
        <v>19</v>
      </c>
      <c r="BV350">
        <f t="shared" ca="1" si="179"/>
        <v>23</v>
      </c>
      <c r="BW350">
        <f t="shared" ca="1" si="179"/>
        <v>20</v>
      </c>
      <c r="BX350">
        <f t="shared" ca="1" si="179"/>
        <v>21</v>
      </c>
      <c r="BY350">
        <f t="shared" ca="1" si="179"/>
        <v>21</v>
      </c>
      <c r="BZ350">
        <f t="shared" ca="1" si="179"/>
        <v>19</v>
      </c>
      <c r="CA350">
        <f t="shared" ca="1" si="179"/>
        <v>21</v>
      </c>
      <c r="CB350">
        <f t="shared" ca="1" si="179"/>
        <v>19</v>
      </c>
      <c r="CC350">
        <f t="shared" ca="1" si="179"/>
        <v>19</v>
      </c>
      <c r="CD350">
        <f t="shared" ca="1" si="179"/>
        <v>21</v>
      </c>
      <c r="CE350">
        <f t="shared" ca="1" si="179"/>
        <v>19</v>
      </c>
      <c r="CF350">
        <f t="shared" ca="1" si="179"/>
        <v>20</v>
      </c>
      <c r="CG350">
        <f t="shared" ca="1" si="179"/>
        <v>19</v>
      </c>
      <c r="CH350">
        <f t="shared" ca="1" si="179"/>
        <v>22</v>
      </c>
      <c r="CI350">
        <f t="shared" ca="1" si="179"/>
        <v>18</v>
      </c>
      <c r="CJ350">
        <f t="shared" ca="1" si="179"/>
        <v>20</v>
      </c>
      <c r="CK350">
        <f t="shared" ca="1" si="179"/>
        <v>20</v>
      </c>
      <c r="CL350">
        <f t="shared" ca="1" si="179"/>
        <v>20</v>
      </c>
      <c r="CM350">
        <f t="shared" ca="1" si="179"/>
        <v>22</v>
      </c>
      <c r="CN350">
        <f t="shared" ca="1" si="179"/>
        <v>19</v>
      </c>
      <c r="CO350">
        <f t="shared" ca="1" si="179"/>
        <v>21</v>
      </c>
      <c r="CP350">
        <f t="shared" ca="1" si="179"/>
        <v>21</v>
      </c>
      <c r="CQ350">
        <f t="shared" ca="1" si="179"/>
        <v>18</v>
      </c>
      <c r="CR350">
        <f t="shared" ca="1" si="179"/>
        <v>18</v>
      </c>
      <c r="CS350">
        <f t="shared" ca="1" si="179"/>
        <v>21</v>
      </c>
      <c r="CT350">
        <f t="shared" ca="1" si="179"/>
        <v>21</v>
      </c>
      <c r="CU350">
        <f t="shared" ca="1" si="179"/>
        <v>23</v>
      </c>
      <c r="CV350">
        <f t="shared" ca="1" si="179"/>
        <v>21</v>
      </c>
      <c r="CW350">
        <f t="shared" ca="1" si="179"/>
        <v>21</v>
      </c>
      <c r="CX350">
        <f t="shared" ca="1" si="179"/>
        <v>23</v>
      </c>
      <c r="CY350">
        <f t="shared" ca="1" si="179"/>
        <v>22</v>
      </c>
      <c r="CZ350">
        <f t="shared" ca="1" si="179"/>
        <v>21</v>
      </c>
    </row>
    <row r="351" spans="1:104" x14ac:dyDescent="0.25">
      <c r="A351">
        <v>20</v>
      </c>
      <c r="E351">
        <f t="shared" ca="1" si="166"/>
        <v>21</v>
      </c>
      <c r="F351">
        <f t="shared" ca="1" si="180"/>
        <v>21</v>
      </c>
      <c r="G351">
        <f t="shared" ca="1" si="180"/>
        <v>22</v>
      </c>
      <c r="H351">
        <f t="shared" ca="1" si="180"/>
        <v>20</v>
      </c>
      <c r="I351">
        <f t="shared" ca="1" si="180"/>
        <v>18</v>
      </c>
      <c r="J351">
        <f t="shared" ca="1" si="180"/>
        <v>18</v>
      </c>
      <c r="K351">
        <f t="shared" ca="1" si="180"/>
        <v>20</v>
      </c>
      <c r="L351">
        <f t="shared" ca="1" si="180"/>
        <v>20</v>
      </c>
      <c r="M351">
        <f t="shared" ca="1" si="180"/>
        <v>18</v>
      </c>
      <c r="N351">
        <f t="shared" ca="1" si="180"/>
        <v>20</v>
      </c>
      <c r="O351">
        <f t="shared" ca="1" si="180"/>
        <v>20</v>
      </c>
      <c r="P351">
        <f t="shared" ca="1" si="180"/>
        <v>24</v>
      </c>
      <c r="Q351">
        <f t="shared" ca="1" si="180"/>
        <v>23</v>
      </c>
      <c r="R351">
        <f t="shared" ca="1" si="180"/>
        <v>21</v>
      </c>
      <c r="S351">
        <f t="shared" ca="1" si="180"/>
        <v>18</v>
      </c>
      <c r="T351">
        <f t="shared" ca="1" si="180"/>
        <v>20</v>
      </c>
      <c r="U351">
        <f t="shared" ca="1" si="180"/>
        <v>20</v>
      </c>
      <c r="V351">
        <f t="shared" ca="1" si="180"/>
        <v>20</v>
      </c>
      <c r="W351">
        <f t="shared" ca="1" si="180"/>
        <v>19</v>
      </c>
      <c r="X351">
        <f t="shared" ca="1" si="180"/>
        <v>20</v>
      </c>
      <c r="Y351">
        <f t="shared" ca="1" si="180"/>
        <v>19</v>
      </c>
      <c r="Z351">
        <f t="shared" ca="1" si="180"/>
        <v>20</v>
      </c>
      <c r="AA351">
        <f t="shared" ca="1" si="180"/>
        <v>20</v>
      </c>
      <c r="AB351">
        <f t="shared" ca="1" si="180"/>
        <v>21</v>
      </c>
      <c r="AC351">
        <f t="shared" ca="1" si="180"/>
        <v>22</v>
      </c>
      <c r="AD351">
        <f t="shared" ca="1" si="180"/>
        <v>19</v>
      </c>
      <c r="AE351">
        <f t="shared" ca="1" si="180"/>
        <v>19</v>
      </c>
      <c r="AF351">
        <f t="shared" ca="1" si="180"/>
        <v>23</v>
      </c>
      <c r="AG351">
        <f t="shared" ca="1" si="180"/>
        <v>21</v>
      </c>
      <c r="AH351">
        <f t="shared" ca="1" si="180"/>
        <v>20</v>
      </c>
      <c r="AI351">
        <f t="shared" ca="1" si="180"/>
        <v>20</v>
      </c>
      <c r="AJ351">
        <f t="shared" ca="1" si="180"/>
        <v>19</v>
      </c>
      <c r="AK351">
        <f t="shared" ca="1" si="180"/>
        <v>20</v>
      </c>
      <c r="AL351">
        <f t="shared" ca="1" si="180"/>
        <v>19</v>
      </c>
      <c r="AM351">
        <f t="shared" ca="1" si="180"/>
        <v>19</v>
      </c>
      <c r="AN351">
        <f t="shared" ca="1" si="180"/>
        <v>22</v>
      </c>
      <c r="AO351">
        <f t="shared" ca="1" si="180"/>
        <v>20</v>
      </c>
      <c r="AP351">
        <f t="shared" ca="1" si="180"/>
        <v>18</v>
      </c>
      <c r="AQ351">
        <f t="shared" ca="1" si="180"/>
        <v>19</v>
      </c>
      <c r="AR351">
        <f t="shared" ca="1" si="180"/>
        <v>20</v>
      </c>
      <c r="AS351">
        <f t="shared" ca="1" si="180"/>
        <v>21</v>
      </c>
      <c r="AT351">
        <f t="shared" ca="1" si="180"/>
        <v>18</v>
      </c>
      <c r="AU351">
        <f t="shared" ca="1" si="180"/>
        <v>19</v>
      </c>
      <c r="AV351">
        <f t="shared" ca="1" si="180"/>
        <v>19</v>
      </c>
      <c r="AW351">
        <f t="shared" ca="1" si="180"/>
        <v>20</v>
      </c>
      <c r="AX351">
        <f t="shared" ca="1" si="180"/>
        <v>20</v>
      </c>
      <c r="AY351">
        <f t="shared" ca="1" si="180"/>
        <v>18</v>
      </c>
      <c r="AZ351">
        <f t="shared" ca="1" si="180"/>
        <v>19</v>
      </c>
      <c r="BA351">
        <f t="shared" ca="1" si="180"/>
        <v>21</v>
      </c>
      <c r="BB351">
        <f t="shared" ca="1" si="180"/>
        <v>23</v>
      </c>
      <c r="BC351">
        <f t="shared" ca="1" si="180"/>
        <v>20</v>
      </c>
      <c r="BD351">
        <f t="shared" ca="1" si="180"/>
        <v>20</v>
      </c>
      <c r="BE351">
        <f t="shared" ca="1" si="180"/>
        <v>19</v>
      </c>
      <c r="BF351">
        <f t="shared" ca="1" si="180"/>
        <v>21</v>
      </c>
      <c r="BG351">
        <f t="shared" ca="1" si="180"/>
        <v>20</v>
      </c>
      <c r="BH351">
        <f t="shared" ca="1" si="180"/>
        <v>20</v>
      </c>
      <c r="BI351">
        <f t="shared" ca="1" si="180"/>
        <v>22</v>
      </c>
      <c r="BJ351">
        <f t="shared" ca="1" si="180"/>
        <v>20</v>
      </c>
      <c r="BK351">
        <f t="shared" ca="1" si="180"/>
        <v>18</v>
      </c>
      <c r="BL351">
        <f t="shared" ca="1" si="180"/>
        <v>22</v>
      </c>
      <c r="BM351">
        <f t="shared" ca="1" si="180"/>
        <v>19</v>
      </c>
      <c r="BN351">
        <f t="shared" ca="1" si="180"/>
        <v>19</v>
      </c>
      <c r="BO351">
        <f t="shared" ca="1" si="180"/>
        <v>20</v>
      </c>
      <c r="BP351">
        <f t="shared" ca="1" si="180"/>
        <v>21</v>
      </c>
      <c r="BQ351">
        <f t="shared" ca="1" si="180"/>
        <v>20</v>
      </c>
      <c r="BR351">
        <f t="shared" ca="1" si="179"/>
        <v>23</v>
      </c>
      <c r="BS351">
        <f t="shared" ca="1" si="179"/>
        <v>20</v>
      </c>
      <c r="BT351">
        <f t="shared" ca="1" si="179"/>
        <v>23</v>
      </c>
      <c r="BU351">
        <f t="shared" ca="1" si="179"/>
        <v>20</v>
      </c>
      <c r="BV351">
        <f t="shared" ca="1" si="179"/>
        <v>23</v>
      </c>
      <c r="BW351">
        <f t="shared" ca="1" si="179"/>
        <v>19</v>
      </c>
      <c r="BX351">
        <f t="shared" ca="1" si="179"/>
        <v>18</v>
      </c>
      <c r="BY351">
        <f t="shared" ca="1" si="179"/>
        <v>18</v>
      </c>
      <c r="BZ351">
        <f t="shared" ca="1" si="179"/>
        <v>20</v>
      </c>
      <c r="CA351">
        <f t="shared" ca="1" si="179"/>
        <v>22</v>
      </c>
      <c r="CB351">
        <f t="shared" ca="1" si="179"/>
        <v>20</v>
      </c>
      <c r="CC351">
        <f t="shared" ca="1" si="179"/>
        <v>23</v>
      </c>
      <c r="CD351">
        <f t="shared" ca="1" si="179"/>
        <v>21</v>
      </c>
      <c r="CE351">
        <f t="shared" ca="1" si="179"/>
        <v>21</v>
      </c>
      <c r="CF351">
        <f t="shared" ca="1" si="179"/>
        <v>19</v>
      </c>
      <c r="CG351">
        <f t="shared" ca="1" si="179"/>
        <v>19</v>
      </c>
      <c r="CH351">
        <f t="shared" ca="1" si="179"/>
        <v>21</v>
      </c>
      <c r="CI351">
        <f t="shared" ca="1" si="179"/>
        <v>20</v>
      </c>
      <c r="CJ351">
        <f t="shared" ca="1" si="179"/>
        <v>20</v>
      </c>
      <c r="CK351">
        <f t="shared" ca="1" si="179"/>
        <v>18</v>
      </c>
      <c r="CL351">
        <f t="shared" ca="1" si="179"/>
        <v>21</v>
      </c>
      <c r="CM351">
        <f t="shared" ca="1" si="179"/>
        <v>20</v>
      </c>
      <c r="CN351">
        <f t="shared" ca="1" si="179"/>
        <v>19</v>
      </c>
      <c r="CO351">
        <f t="shared" ca="1" si="179"/>
        <v>19</v>
      </c>
      <c r="CP351">
        <f t="shared" ca="1" si="179"/>
        <v>19</v>
      </c>
      <c r="CQ351">
        <f t="shared" ca="1" si="179"/>
        <v>19</v>
      </c>
      <c r="CR351">
        <f t="shared" ca="1" si="179"/>
        <v>19</v>
      </c>
      <c r="CS351">
        <f t="shared" ca="1" si="179"/>
        <v>20</v>
      </c>
      <c r="CT351">
        <f t="shared" ca="1" si="179"/>
        <v>21</v>
      </c>
      <c r="CU351">
        <f t="shared" ca="1" si="179"/>
        <v>18</v>
      </c>
      <c r="CV351">
        <f t="shared" ca="1" si="179"/>
        <v>20</v>
      </c>
      <c r="CW351">
        <f t="shared" ca="1" si="179"/>
        <v>20</v>
      </c>
      <c r="CX351">
        <f t="shared" ca="1" si="179"/>
        <v>18</v>
      </c>
      <c r="CY351">
        <f t="shared" ca="1" si="179"/>
        <v>19</v>
      </c>
      <c r="CZ351">
        <f t="shared" ca="1" si="179"/>
        <v>22</v>
      </c>
    </row>
    <row r="352" spans="1:104" x14ac:dyDescent="0.25">
      <c r="A352">
        <v>19</v>
      </c>
      <c r="E352">
        <f t="shared" ca="1" si="166"/>
        <v>19</v>
      </c>
      <c r="F352">
        <f t="shared" ca="1" si="180"/>
        <v>19</v>
      </c>
      <c r="G352">
        <f t="shared" ca="1" si="180"/>
        <v>19</v>
      </c>
      <c r="H352">
        <f t="shared" ca="1" si="180"/>
        <v>24</v>
      </c>
      <c r="I352">
        <f t="shared" ca="1" si="180"/>
        <v>19</v>
      </c>
      <c r="J352">
        <f t="shared" ca="1" si="180"/>
        <v>20</v>
      </c>
      <c r="K352">
        <f t="shared" ca="1" si="180"/>
        <v>19</v>
      </c>
      <c r="L352">
        <f t="shared" ca="1" si="180"/>
        <v>19</v>
      </c>
      <c r="M352">
        <f t="shared" ca="1" si="180"/>
        <v>19</v>
      </c>
      <c r="N352">
        <f t="shared" ca="1" si="180"/>
        <v>19</v>
      </c>
      <c r="O352">
        <f t="shared" ca="1" si="180"/>
        <v>20</v>
      </c>
      <c r="P352">
        <f t="shared" ca="1" si="180"/>
        <v>18</v>
      </c>
      <c r="Q352">
        <f t="shared" ca="1" si="180"/>
        <v>19</v>
      </c>
      <c r="R352">
        <f t="shared" ca="1" si="180"/>
        <v>21</v>
      </c>
      <c r="S352">
        <f t="shared" ca="1" si="180"/>
        <v>20</v>
      </c>
      <c r="T352">
        <f t="shared" ca="1" si="180"/>
        <v>20</v>
      </c>
      <c r="U352">
        <f t="shared" ca="1" si="180"/>
        <v>21</v>
      </c>
      <c r="V352">
        <f t="shared" ca="1" si="180"/>
        <v>22</v>
      </c>
      <c r="W352">
        <f t="shared" ca="1" si="180"/>
        <v>18</v>
      </c>
      <c r="X352">
        <f t="shared" ca="1" si="180"/>
        <v>19</v>
      </c>
      <c r="Y352">
        <f t="shared" ca="1" si="180"/>
        <v>23</v>
      </c>
      <c r="Z352">
        <f t="shared" ca="1" si="180"/>
        <v>22</v>
      </c>
      <c r="AA352">
        <f t="shared" ca="1" si="180"/>
        <v>23</v>
      </c>
      <c r="AB352">
        <f t="shared" ca="1" si="180"/>
        <v>22</v>
      </c>
      <c r="AC352">
        <f t="shared" ca="1" si="180"/>
        <v>21</v>
      </c>
      <c r="AD352">
        <f t="shared" ca="1" si="180"/>
        <v>20</v>
      </c>
      <c r="AE352">
        <f t="shared" ca="1" si="180"/>
        <v>21</v>
      </c>
      <c r="AF352">
        <f t="shared" ca="1" si="180"/>
        <v>21</v>
      </c>
      <c r="AG352">
        <f t="shared" ca="1" si="180"/>
        <v>22</v>
      </c>
      <c r="AH352">
        <f t="shared" ca="1" si="180"/>
        <v>19</v>
      </c>
      <c r="AI352">
        <f t="shared" ca="1" si="180"/>
        <v>19</v>
      </c>
      <c r="AJ352">
        <f t="shared" ca="1" si="180"/>
        <v>23</v>
      </c>
      <c r="AK352">
        <f t="shared" ca="1" si="180"/>
        <v>23</v>
      </c>
      <c r="AL352">
        <f t="shared" ca="1" si="180"/>
        <v>18</v>
      </c>
      <c r="AM352">
        <f t="shared" ca="1" si="180"/>
        <v>19</v>
      </c>
      <c r="AN352">
        <f t="shared" ca="1" si="180"/>
        <v>21</v>
      </c>
      <c r="AO352">
        <f t="shared" ca="1" si="180"/>
        <v>20</v>
      </c>
      <c r="AP352">
        <f t="shared" ca="1" si="180"/>
        <v>20</v>
      </c>
      <c r="AQ352">
        <f t="shared" ca="1" si="180"/>
        <v>21</v>
      </c>
      <c r="AR352">
        <f t="shared" ca="1" si="180"/>
        <v>19</v>
      </c>
      <c r="AS352">
        <f t="shared" ca="1" si="180"/>
        <v>18</v>
      </c>
      <c r="AT352">
        <f t="shared" ca="1" si="180"/>
        <v>19</v>
      </c>
      <c r="AU352">
        <f t="shared" ca="1" si="180"/>
        <v>22</v>
      </c>
      <c r="AV352">
        <f t="shared" ca="1" si="180"/>
        <v>21</v>
      </c>
      <c r="AW352">
        <f t="shared" ca="1" si="180"/>
        <v>21</v>
      </c>
      <c r="AX352">
        <f t="shared" ca="1" si="180"/>
        <v>23</v>
      </c>
      <c r="AY352">
        <f t="shared" ca="1" si="180"/>
        <v>21</v>
      </c>
      <c r="AZ352">
        <f t="shared" ca="1" si="180"/>
        <v>22</v>
      </c>
      <c r="BA352">
        <f t="shared" ca="1" si="180"/>
        <v>22</v>
      </c>
      <c r="BB352">
        <f t="shared" ca="1" si="180"/>
        <v>22</v>
      </c>
      <c r="BC352">
        <f t="shared" ca="1" si="180"/>
        <v>20</v>
      </c>
      <c r="BD352">
        <f t="shared" ca="1" si="180"/>
        <v>20</v>
      </c>
      <c r="BE352">
        <f t="shared" ca="1" si="180"/>
        <v>21</v>
      </c>
      <c r="BF352">
        <f t="shared" ca="1" si="180"/>
        <v>21</v>
      </c>
      <c r="BG352">
        <f t="shared" ca="1" si="180"/>
        <v>20</v>
      </c>
      <c r="BH352">
        <f t="shared" ca="1" si="180"/>
        <v>21</v>
      </c>
      <c r="BI352">
        <f t="shared" ca="1" si="180"/>
        <v>21</v>
      </c>
      <c r="BJ352">
        <f t="shared" ca="1" si="180"/>
        <v>21</v>
      </c>
      <c r="BK352">
        <f t="shared" ca="1" si="180"/>
        <v>20</v>
      </c>
      <c r="BL352">
        <f t="shared" ca="1" si="180"/>
        <v>19</v>
      </c>
      <c r="BM352">
        <f t="shared" ca="1" si="180"/>
        <v>20</v>
      </c>
      <c r="BN352">
        <f t="shared" ca="1" si="180"/>
        <v>23</v>
      </c>
      <c r="BO352">
        <f t="shared" ca="1" si="180"/>
        <v>21</v>
      </c>
      <c r="BP352">
        <f t="shared" ca="1" si="180"/>
        <v>20</v>
      </c>
      <c r="BQ352">
        <f t="shared" ref="BQ352:CZ355" ca="1" si="181">INDEX($A$3:$A$2002,ROUNDUP(RANDBETWEEN(1,2000),0))</f>
        <v>19</v>
      </c>
      <c r="BR352">
        <f t="shared" ca="1" si="181"/>
        <v>21</v>
      </c>
      <c r="BS352">
        <f t="shared" ca="1" si="181"/>
        <v>21</v>
      </c>
      <c r="BT352">
        <f t="shared" ca="1" si="181"/>
        <v>23</v>
      </c>
      <c r="BU352">
        <f t="shared" ca="1" si="181"/>
        <v>18</v>
      </c>
      <c r="BV352">
        <f t="shared" ca="1" si="181"/>
        <v>21</v>
      </c>
      <c r="BW352">
        <f t="shared" ca="1" si="181"/>
        <v>22</v>
      </c>
      <c r="BX352">
        <f t="shared" ca="1" si="181"/>
        <v>21</v>
      </c>
      <c r="BY352">
        <f t="shared" ca="1" si="181"/>
        <v>22</v>
      </c>
      <c r="BZ352">
        <f t="shared" ca="1" si="181"/>
        <v>22</v>
      </c>
      <c r="CA352">
        <f t="shared" ca="1" si="181"/>
        <v>18</v>
      </c>
      <c r="CB352">
        <f t="shared" ca="1" si="181"/>
        <v>18</v>
      </c>
      <c r="CC352">
        <f t="shared" ca="1" si="181"/>
        <v>21</v>
      </c>
      <c r="CD352">
        <f t="shared" ca="1" si="181"/>
        <v>18</v>
      </c>
      <c r="CE352">
        <f t="shared" ca="1" si="181"/>
        <v>20</v>
      </c>
      <c r="CF352">
        <f t="shared" ca="1" si="181"/>
        <v>20</v>
      </c>
      <c r="CG352">
        <f t="shared" ca="1" si="181"/>
        <v>18</v>
      </c>
      <c r="CH352">
        <f t="shared" ca="1" si="181"/>
        <v>18</v>
      </c>
      <c r="CI352">
        <f t="shared" ca="1" si="181"/>
        <v>19</v>
      </c>
      <c r="CJ352">
        <f t="shared" ca="1" si="181"/>
        <v>21</v>
      </c>
      <c r="CK352">
        <f t="shared" ca="1" si="181"/>
        <v>19</v>
      </c>
      <c r="CL352">
        <f t="shared" ca="1" si="181"/>
        <v>19</v>
      </c>
      <c r="CM352">
        <f t="shared" ca="1" si="181"/>
        <v>20</v>
      </c>
      <c r="CN352">
        <f t="shared" ca="1" si="181"/>
        <v>23</v>
      </c>
      <c r="CO352">
        <f t="shared" ca="1" si="181"/>
        <v>20</v>
      </c>
      <c r="CP352">
        <f t="shared" ca="1" si="181"/>
        <v>20</v>
      </c>
      <c r="CQ352">
        <f t="shared" ca="1" si="181"/>
        <v>19</v>
      </c>
      <c r="CR352">
        <f t="shared" ca="1" si="181"/>
        <v>23</v>
      </c>
      <c r="CS352">
        <f t="shared" ca="1" si="181"/>
        <v>21</v>
      </c>
      <c r="CT352">
        <f t="shared" ca="1" si="181"/>
        <v>20</v>
      </c>
      <c r="CU352">
        <f t="shared" ca="1" si="181"/>
        <v>18</v>
      </c>
      <c r="CV352">
        <f t="shared" ca="1" si="181"/>
        <v>19</v>
      </c>
      <c r="CW352">
        <f t="shared" ca="1" si="181"/>
        <v>21</v>
      </c>
      <c r="CX352">
        <f t="shared" ca="1" si="181"/>
        <v>24</v>
      </c>
      <c r="CY352">
        <f t="shared" ca="1" si="181"/>
        <v>19</v>
      </c>
      <c r="CZ352">
        <f t="shared" ca="1" si="181"/>
        <v>20</v>
      </c>
    </row>
    <row r="353" spans="1:104" x14ac:dyDescent="0.25">
      <c r="A353">
        <v>20</v>
      </c>
      <c r="E353">
        <f t="shared" ca="1" si="166"/>
        <v>19</v>
      </c>
      <c r="F353">
        <f t="shared" ref="F353:BQ356" ca="1" si="182">INDEX($A$3:$A$2002,ROUNDUP(RANDBETWEEN(1,2000),0))</f>
        <v>19</v>
      </c>
      <c r="G353">
        <f t="shared" ca="1" si="182"/>
        <v>21</v>
      </c>
      <c r="H353">
        <f t="shared" ca="1" si="182"/>
        <v>20</v>
      </c>
      <c r="I353">
        <f t="shared" ca="1" si="182"/>
        <v>18</v>
      </c>
      <c r="J353">
        <f t="shared" ca="1" si="182"/>
        <v>18</v>
      </c>
      <c r="K353">
        <f t="shared" ca="1" si="182"/>
        <v>20</v>
      </c>
      <c r="L353">
        <f t="shared" ca="1" si="182"/>
        <v>23</v>
      </c>
      <c r="M353">
        <f t="shared" ca="1" si="182"/>
        <v>21</v>
      </c>
      <c r="N353">
        <f t="shared" ca="1" si="182"/>
        <v>21</v>
      </c>
      <c r="O353">
        <f t="shared" ca="1" si="182"/>
        <v>22</v>
      </c>
      <c r="P353">
        <f t="shared" ca="1" si="182"/>
        <v>20</v>
      </c>
      <c r="Q353">
        <f t="shared" ca="1" si="182"/>
        <v>20</v>
      </c>
      <c r="R353">
        <f t="shared" ca="1" si="182"/>
        <v>22</v>
      </c>
      <c r="S353">
        <f t="shared" ca="1" si="182"/>
        <v>22</v>
      </c>
      <c r="T353">
        <f t="shared" ca="1" si="182"/>
        <v>20</v>
      </c>
      <c r="U353">
        <f t="shared" ca="1" si="182"/>
        <v>20</v>
      </c>
      <c r="V353">
        <f t="shared" ca="1" si="182"/>
        <v>19</v>
      </c>
      <c r="W353">
        <f t="shared" ca="1" si="182"/>
        <v>22</v>
      </c>
      <c r="X353">
        <f t="shared" ca="1" si="182"/>
        <v>21</v>
      </c>
      <c r="Y353">
        <f t="shared" ca="1" si="182"/>
        <v>20</v>
      </c>
      <c r="Z353">
        <f t="shared" ca="1" si="182"/>
        <v>19</v>
      </c>
      <c r="AA353">
        <f t="shared" ca="1" si="182"/>
        <v>20</v>
      </c>
      <c r="AB353">
        <f t="shared" ca="1" si="182"/>
        <v>21</v>
      </c>
      <c r="AC353">
        <f t="shared" ca="1" si="182"/>
        <v>18</v>
      </c>
      <c r="AD353">
        <f t="shared" ca="1" si="182"/>
        <v>22</v>
      </c>
      <c r="AE353">
        <f t="shared" ca="1" si="182"/>
        <v>20</v>
      </c>
      <c r="AF353">
        <f t="shared" ca="1" si="182"/>
        <v>23</v>
      </c>
      <c r="AG353">
        <f t="shared" ca="1" si="182"/>
        <v>20</v>
      </c>
      <c r="AH353">
        <f t="shared" ca="1" si="182"/>
        <v>20</v>
      </c>
      <c r="AI353">
        <f t="shared" ca="1" si="182"/>
        <v>21</v>
      </c>
      <c r="AJ353">
        <f t="shared" ca="1" si="182"/>
        <v>21</v>
      </c>
      <c r="AK353">
        <f t="shared" ca="1" si="182"/>
        <v>19</v>
      </c>
      <c r="AL353">
        <f t="shared" ca="1" si="182"/>
        <v>20</v>
      </c>
      <c r="AM353">
        <f t="shared" ca="1" si="182"/>
        <v>18</v>
      </c>
      <c r="AN353">
        <f t="shared" ca="1" si="182"/>
        <v>20</v>
      </c>
      <c r="AO353">
        <f t="shared" ca="1" si="182"/>
        <v>20</v>
      </c>
      <c r="AP353">
        <f t="shared" ca="1" si="182"/>
        <v>19</v>
      </c>
      <c r="AQ353">
        <f t="shared" ca="1" si="182"/>
        <v>19</v>
      </c>
      <c r="AR353">
        <f t="shared" ca="1" si="182"/>
        <v>21</v>
      </c>
      <c r="AS353">
        <f t="shared" ca="1" si="182"/>
        <v>22</v>
      </c>
      <c r="AT353">
        <f t="shared" ca="1" si="182"/>
        <v>19</v>
      </c>
      <c r="AU353">
        <f t="shared" ca="1" si="182"/>
        <v>18</v>
      </c>
      <c r="AV353">
        <f t="shared" ca="1" si="182"/>
        <v>19</v>
      </c>
      <c r="AW353">
        <f t="shared" ca="1" si="182"/>
        <v>23</v>
      </c>
      <c r="AX353">
        <f t="shared" ca="1" si="182"/>
        <v>20</v>
      </c>
      <c r="AY353">
        <f t="shared" ca="1" si="182"/>
        <v>20</v>
      </c>
      <c r="AZ353">
        <f t="shared" ca="1" si="182"/>
        <v>21</v>
      </c>
      <c r="BA353">
        <f t="shared" ca="1" si="182"/>
        <v>19</v>
      </c>
      <c r="BB353">
        <f t="shared" ca="1" si="182"/>
        <v>22</v>
      </c>
      <c r="BC353">
        <f t="shared" ca="1" si="182"/>
        <v>19</v>
      </c>
      <c r="BD353">
        <f t="shared" ca="1" si="182"/>
        <v>23</v>
      </c>
      <c r="BE353">
        <f t="shared" ca="1" si="182"/>
        <v>20</v>
      </c>
      <c r="BF353">
        <f t="shared" ca="1" si="182"/>
        <v>19</v>
      </c>
      <c r="BG353">
        <f t="shared" ca="1" si="182"/>
        <v>21</v>
      </c>
      <c r="BH353">
        <f t="shared" ca="1" si="182"/>
        <v>19</v>
      </c>
      <c r="BI353">
        <f t="shared" ca="1" si="182"/>
        <v>19</v>
      </c>
      <c r="BJ353">
        <f t="shared" ca="1" si="182"/>
        <v>18</v>
      </c>
      <c r="BK353">
        <f t="shared" ca="1" si="182"/>
        <v>19</v>
      </c>
      <c r="BL353">
        <f t="shared" ca="1" si="182"/>
        <v>20</v>
      </c>
      <c r="BM353">
        <f t="shared" ca="1" si="182"/>
        <v>20</v>
      </c>
      <c r="BN353">
        <f t="shared" ca="1" si="182"/>
        <v>19</v>
      </c>
      <c r="BO353">
        <f t="shared" ca="1" si="182"/>
        <v>19</v>
      </c>
      <c r="BP353">
        <f t="shared" ca="1" si="182"/>
        <v>19</v>
      </c>
      <c r="BQ353">
        <f t="shared" ca="1" si="182"/>
        <v>18</v>
      </c>
      <c r="BR353">
        <f t="shared" ca="1" si="181"/>
        <v>22</v>
      </c>
      <c r="BS353">
        <f t="shared" ca="1" si="181"/>
        <v>22</v>
      </c>
      <c r="BT353">
        <f t="shared" ca="1" si="181"/>
        <v>22</v>
      </c>
      <c r="BU353">
        <f t="shared" ca="1" si="181"/>
        <v>21</v>
      </c>
      <c r="BV353">
        <f t="shared" ca="1" si="181"/>
        <v>21</v>
      </c>
      <c r="BW353">
        <f t="shared" ca="1" si="181"/>
        <v>21</v>
      </c>
      <c r="BX353">
        <f t="shared" ca="1" si="181"/>
        <v>21</v>
      </c>
      <c r="BY353">
        <f t="shared" ca="1" si="181"/>
        <v>22</v>
      </c>
      <c r="BZ353">
        <f t="shared" ca="1" si="181"/>
        <v>20</v>
      </c>
      <c r="CA353">
        <f t="shared" ca="1" si="181"/>
        <v>20</v>
      </c>
      <c r="CB353">
        <f t="shared" ca="1" si="181"/>
        <v>19</v>
      </c>
      <c r="CC353">
        <f t="shared" ca="1" si="181"/>
        <v>22</v>
      </c>
      <c r="CD353">
        <f t="shared" ca="1" si="181"/>
        <v>19</v>
      </c>
      <c r="CE353">
        <f t="shared" ca="1" si="181"/>
        <v>19</v>
      </c>
      <c r="CF353">
        <f t="shared" ca="1" si="181"/>
        <v>19</v>
      </c>
      <c r="CG353">
        <f t="shared" ca="1" si="181"/>
        <v>20</v>
      </c>
      <c r="CH353">
        <f t="shared" ca="1" si="181"/>
        <v>23</v>
      </c>
      <c r="CI353">
        <f t="shared" ca="1" si="181"/>
        <v>22</v>
      </c>
      <c r="CJ353">
        <f t="shared" ca="1" si="181"/>
        <v>20</v>
      </c>
      <c r="CK353">
        <f t="shared" ca="1" si="181"/>
        <v>18</v>
      </c>
      <c r="CL353">
        <f t="shared" ca="1" si="181"/>
        <v>22</v>
      </c>
      <c r="CM353">
        <f t="shared" ca="1" si="181"/>
        <v>20</v>
      </c>
      <c r="CN353">
        <f t="shared" ca="1" si="181"/>
        <v>20</v>
      </c>
      <c r="CO353">
        <f t="shared" ca="1" si="181"/>
        <v>21</v>
      </c>
      <c r="CP353">
        <f t="shared" ca="1" si="181"/>
        <v>20</v>
      </c>
      <c r="CQ353">
        <f t="shared" ca="1" si="181"/>
        <v>21</v>
      </c>
      <c r="CR353">
        <f t="shared" ca="1" si="181"/>
        <v>21</v>
      </c>
      <c r="CS353">
        <f t="shared" ca="1" si="181"/>
        <v>20</v>
      </c>
      <c r="CT353">
        <f t="shared" ca="1" si="181"/>
        <v>20</v>
      </c>
      <c r="CU353">
        <f t="shared" ca="1" si="181"/>
        <v>22</v>
      </c>
      <c r="CV353">
        <f t="shared" ca="1" si="181"/>
        <v>23</v>
      </c>
      <c r="CW353">
        <f t="shared" ca="1" si="181"/>
        <v>20</v>
      </c>
      <c r="CX353">
        <f t="shared" ca="1" si="181"/>
        <v>21</v>
      </c>
      <c r="CY353">
        <f t="shared" ca="1" si="181"/>
        <v>23</v>
      </c>
      <c r="CZ353">
        <f t="shared" ca="1" si="181"/>
        <v>18</v>
      </c>
    </row>
    <row r="354" spans="1:104" x14ac:dyDescent="0.25">
      <c r="A354">
        <v>19</v>
      </c>
      <c r="E354">
        <f t="shared" ca="1" si="166"/>
        <v>21</v>
      </c>
      <c r="F354">
        <f t="shared" ca="1" si="182"/>
        <v>23</v>
      </c>
      <c r="G354">
        <f t="shared" ca="1" si="182"/>
        <v>20</v>
      </c>
      <c r="H354">
        <f t="shared" ca="1" si="182"/>
        <v>19</v>
      </c>
      <c r="I354">
        <f t="shared" ca="1" si="182"/>
        <v>19</v>
      </c>
      <c r="J354">
        <f t="shared" ca="1" si="182"/>
        <v>19</v>
      </c>
      <c r="K354">
        <f t="shared" ca="1" si="182"/>
        <v>19</v>
      </c>
      <c r="L354">
        <f t="shared" ca="1" si="182"/>
        <v>18</v>
      </c>
      <c r="M354">
        <f t="shared" ca="1" si="182"/>
        <v>19</v>
      </c>
      <c r="N354">
        <f t="shared" ca="1" si="182"/>
        <v>22</v>
      </c>
      <c r="O354">
        <f t="shared" ca="1" si="182"/>
        <v>21</v>
      </c>
      <c r="P354">
        <f t="shared" ca="1" si="182"/>
        <v>21</v>
      </c>
      <c r="Q354">
        <f t="shared" ca="1" si="182"/>
        <v>21</v>
      </c>
      <c r="R354">
        <f t="shared" ca="1" si="182"/>
        <v>22</v>
      </c>
      <c r="S354">
        <f t="shared" ca="1" si="182"/>
        <v>19</v>
      </c>
      <c r="T354">
        <f t="shared" ca="1" si="182"/>
        <v>23</v>
      </c>
      <c r="U354">
        <f t="shared" ca="1" si="182"/>
        <v>21</v>
      </c>
      <c r="V354">
        <f t="shared" ca="1" si="182"/>
        <v>21</v>
      </c>
      <c r="W354">
        <f t="shared" ca="1" si="182"/>
        <v>19</v>
      </c>
      <c r="X354">
        <f t="shared" ca="1" si="182"/>
        <v>20</v>
      </c>
      <c r="Y354">
        <f t="shared" ca="1" si="182"/>
        <v>20</v>
      </c>
      <c r="Z354">
        <f t="shared" ca="1" si="182"/>
        <v>22</v>
      </c>
      <c r="AA354">
        <f t="shared" ca="1" si="182"/>
        <v>21</v>
      </c>
      <c r="AB354">
        <f t="shared" ca="1" si="182"/>
        <v>21</v>
      </c>
      <c r="AC354">
        <f t="shared" ca="1" si="182"/>
        <v>20</v>
      </c>
      <c r="AD354">
        <f t="shared" ca="1" si="182"/>
        <v>21</v>
      </c>
      <c r="AE354">
        <f t="shared" ca="1" si="182"/>
        <v>20</v>
      </c>
      <c r="AF354">
        <f t="shared" ca="1" si="182"/>
        <v>19</v>
      </c>
      <c r="AG354">
        <f t="shared" ca="1" si="182"/>
        <v>21</v>
      </c>
      <c r="AH354">
        <f t="shared" ca="1" si="182"/>
        <v>19</v>
      </c>
      <c r="AI354">
        <f t="shared" ca="1" si="182"/>
        <v>20</v>
      </c>
      <c r="AJ354">
        <f t="shared" ca="1" si="182"/>
        <v>20</v>
      </c>
      <c r="AK354">
        <f t="shared" ca="1" si="182"/>
        <v>18</v>
      </c>
      <c r="AL354">
        <f t="shared" ca="1" si="182"/>
        <v>19</v>
      </c>
      <c r="AM354">
        <f t="shared" ca="1" si="182"/>
        <v>21</v>
      </c>
      <c r="AN354">
        <f t="shared" ca="1" si="182"/>
        <v>19</v>
      </c>
      <c r="AO354">
        <f t="shared" ca="1" si="182"/>
        <v>20</v>
      </c>
      <c r="AP354">
        <f t="shared" ca="1" si="182"/>
        <v>21</v>
      </c>
      <c r="AQ354">
        <f t="shared" ca="1" si="182"/>
        <v>23</v>
      </c>
      <c r="AR354">
        <f t="shared" ca="1" si="182"/>
        <v>21</v>
      </c>
      <c r="AS354">
        <f t="shared" ca="1" si="182"/>
        <v>20</v>
      </c>
      <c r="AT354">
        <f t="shared" ca="1" si="182"/>
        <v>20</v>
      </c>
      <c r="AU354">
        <f t="shared" ca="1" si="182"/>
        <v>19</v>
      </c>
      <c r="AV354">
        <f t="shared" ca="1" si="182"/>
        <v>20</v>
      </c>
      <c r="AW354">
        <f t="shared" ca="1" si="182"/>
        <v>21</v>
      </c>
      <c r="AX354">
        <f t="shared" ca="1" si="182"/>
        <v>19</v>
      </c>
      <c r="AY354">
        <f t="shared" ca="1" si="182"/>
        <v>18</v>
      </c>
      <c r="AZ354">
        <f t="shared" ca="1" si="182"/>
        <v>20</v>
      </c>
      <c r="BA354">
        <f t="shared" ca="1" si="182"/>
        <v>19</v>
      </c>
      <c r="BB354">
        <f t="shared" ca="1" si="182"/>
        <v>22</v>
      </c>
      <c r="BC354">
        <f t="shared" ca="1" si="182"/>
        <v>18</v>
      </c>
      <c r="BD354">
        <f t="shared" ca="1" si="182"/>
        <v>22</v>
      </c>
      <c r="BE354">
        <f t="shared" ca="1" si="182"/>
        <v>20</v>
      </c>
      <c r="BF354">
        <f t="shared" ca="1" si="182"/>
        <v>19</v>
      </c>
      <c r="BG354">
        <f t="shared" ca="1" si="182"/>
        <v>21</v>
      </c>
      <c r="BH354">
        <f t="shared" ca="1" si="182"/>
        <v>20</v>
      </c>
      <c r="BI354">
        <f t="shared" ca="1" si="182"/>
        <v>19</v>
      </c>
      <c r="BJ354">
        <f t="shared" ca="1" si="182"/>
        <v>20</v>
      </c>
      <c r="BK354">
        <f t="shared" ca="1" si="182"/>
        <v>20</v>
      </c>
      <c r="BL354">
        <f t="shared" ca="1" si="182"/>
        <v>20</v>
      </c>
      <c r="BM354">
        <f t="shared" ca="1" si="182"/>
        <v>20</v>
      </c>
      <c r="BN354">
        <f t="shared" ca="1" si="182"/>
        <v>21</v>
      </c>
      <c r="BO354">
        <f t="shared" ca="1" si="182"/>
        <v>21</v>
      </c>
      <c r="BP354">
        <f t="shared" ca="1" si="182"/>
        <v>21</v>
      </c>
      <c r="BQ354">
        <f t="shared" ca="1" si="182"/>
        <v>20</v>
      </c>
      <c r="BR354">
        <f t="shared" ca="1" si="181"/>
        <v>20</v>
      </c>
      <c r="BS354">
        <f t="shared" ca="1" si="181"/>
        <v>22</v>
      </c>
      <c r="BT354">
        <f t="shared" ca="1" si="181"/>
        <v>20</v>
      </c>
      <c r="BU354">
        <f t="shared" ca="1" si="181"/>
        <v>20</v>
      </c>
      <c r="BV354">
        <f t="shared" ca="1" si="181"/>
        <v>19</v>
      </c>
      <c r="BW354">
        <f t="shared" ca="1" si="181"/>
        <v>19</v>
      </c>
      <c r="BX354">
        <f t="shared" ca="1" si="181"/>
        <v>20</v>
      </c>
      <c r="BY354">
        <f t="shared" ca="1" si="181"/>
        <v>20</v>
      </c>
      <c r="BZ354">
        <f t="shared" ca="1" si="181"/>
        <v>20</v>
      </c>
      <c r="CA354">
        <f t="shared" ca="1" si="181"/>
        <v>22</v>
      </c>
      <c r="CB354">
        <f t="shared" ca="1" si="181"/>
        <v>19</v>
      </c>
      <c r="CC354">
        <f t="shared" ca="1" si="181"/>
        <v>21</v>
      </c>
      <c r="CD354">
        <f t="shared" ca="1" si="181"/>
        <v>20</v>
      </c>
      <c r="CE354">
        <f t="shared" ca="1" si="181"/>
        <v>18</v>
      </c>
      <c r="CF354">
        <f t="shared" ca="1" si="181"/>
        <v>18</v>
      </c>
      <c r="CG354">
        <f t="shared" ca="1" si="181"/>
        <v>19</v>
      </c>
      <c r="CH354">
        <f t="shared" ca="1" si="181"/>
        <v>20</v>
      </c>
      <c r="CI354">
        <f t="shared" ca="1" si="181"/>
        <v>20</v>
      </c>
      <c r="CJ354">
        <f t="shared" ca="1" si="181"/>
        <v>21</v>
      </c>
      <c r="CK354">
        <f t="shared" ca="1" si="181"/>
        <v>20</v>
      </c>
      <c r="CL354">
        <f t="shared" ca="1" si="181"/>
        <v>19</v>
      </c>
      <c r="CM354">
        <f t="shared" ca="1" si="181"/>
        <v>20</v>
      </c>
      <c r="CN354">
        <f t="shared" ca="1" si="181"/>
        <v>21</v>
      </c>
      <c r="CO354">
        <f t="shared" ca="1" si="181"/>
        <v>20</v>
      </c>
      <c r="CP354">
        <f t="shared" ca="1" si="181"/>
        <v>20</v>
      </c>
      <c r="CQ354">
        <f t="shared" ca="1" si="181"/>
        <v>23</v>
      </c>
      <c r="CR354">
        <f t="shared" ca="1" si="181"/>
        <v>19</v>
      </c>
      <c r="CS354">
        <f t="shared" ca="1" si="181"/>
        <v>22</v>
      </c>
      <c r="CT354">
        <f t="shared" ca="1" si="181"/>
        <v>18</v>
      </c>
      <c r="CU354">
        <f t="shared" ca="1" si="181"/>
        <v>19</v>
      </c>
      <c r="CV354">
        <f t="shared" ca="1" si="181"/>
        <v>21</v>
      </c>
      <c r="CW354">
        <f t="shared" ca="1" si="181"/>
        <v>19</v>
      </c>
      <c r="CX354">
        <f t="shared" ca="1" si="181"/>
        <v>20</v>
      </c>
      <c r="CY354">
        <f t="shared" ca="1" si="181"/>
        <v>19</v>
      </c>
      <c r="CZ354">
        <f t="shared" ca="1" si="181"/>
        <v>21</v>
      </c>
    </row>
    <row r="355" spans="1:104" x14ac:dyDescent="0.25">
      <c r="A355">
        <v>20</v>
      </c>
      <c r="E355">
        <f t="shared" ca="1" si="166"/>
        <v>18</v>
      </c>
      <c r="F355">
        <f t="shared" ca="1" si="182"/>
        <v>18</v>
      </c>
      <c r="G355">
        <f t="shared" ca="1" si="182"/>
        <v>19</v>
      </c>
      <c r="H355">
        <f t="shared" ca="1" si="182"/>
        <v>21</v>
      </c>
      <c r="I355">
        <f t="shared" ca="1" si="182"/>
        <v>20</v>
      </c>
      <c r="J355">
        <f t="shared" ca="1" si="182"/>
        <v>22</v>
      </c>
      <c r="K355">
        <f t="shared" ca="1" si="182"/>
        <v>23</v>
      </c>
      <c r="L355">
        <f t="shared" ca="1" si="182"/>
        <v>19</v>
      </c>
      <c r="M355">
        <f t="shared" ca="1" si="182"/>
        <v>18</v>
      </c>
      <c r="N355">
        <f t="shared" ca="1" si="182"/>
        <v>19</v>
      </c>
      <c r="O355">
        <f t="shared" ca="1" si="182"/>
        <v>19</v>
      </c>
      <c r="P355">
        <f t="shared" ca="1" si="182"/>
        <v>19</v>
      </c>
      <c r="Q355">
        <f t="shared" ca="1" si="182"/>
        <v>21</v>
      </c>
      <c r="R355">
        <f t="shared" ca="1" si="182"/>
        <v>23</v>
      </c>
      <c r="S355">
        <f t="shared" ca="1" si="182"/>
        <v>19</v>
      </c>
      <c r="T355">
        <f t="shared" ca="1" si="182"/>
        <v>20</v>
      </c>
      <c r="U355">
        <f t="shared" ca="1" si="182"/>
        <v>20</v>
      </c>
      <c r="V355">
        <f t="shared" ca="1" si="182"/>
        <v>19</v>
      </c>
      <c r="W355">
        <f t="shared" ca="1" si="182"/>
        <v>20</v>
      </c>
      <c r="X355">
        <f t="shared" ca="1" si="182"/>
        <v>20</v>
      </c>
      <c r="Y355">
        <f t="shared" ca="1" si="182"/>
        <v>20</v>
      </c>
      <c r="Z355">
        <f t="shared" ca="1" si="182"/>
        <v>20</v>
      </c>
      <c r="AA355">
        <f t="shared" ca="1" si="182"/>
        <v>21</v>
      </c>
      <c r="AB355">
        <f t="shared" ca="1" si="182"/>
        <v>21</v>
      </c>
      <c r="AC355">
        <f t="shared" ca="1" si="182"/>
        <v>20</v>
      </c>
      <c r="AD355">
        <f t="shared" ca="1" si="182"/>
        <v>23</v>
      </c>
      <c r="AE355">
        <f t="shared" ca="1" si="182"/>
        <v>19</v>
      </c>
      <c r="AF355">
        <f t="shared" ca="1" si="182"/>
        <v>20</v>
      </c>
      <c r="AG355">
        <f t="shared" ca="1" si="182"/>
        <v>22</v>
      </c>
      <c r="AH355">
        <f t="shared" ca="1" si="182"/>
        <v>19</v>
      </c>
      <c r="AI355">
        <f t="shared" ca="1" si="182"/>
        <v>18</v>
      </c>
      <c r="AJ355">
        <f t="shared" ca="1" si="182"/>
        <v>19</v>
      </c>
      <c r="AK355">
        <f t="shared" ca="1" si="182"/>
        <v>22</v>
      </c>
      <c r="AL355">
        <f t="shared" ca="1" si="182"/>
        <v>19</v>
      </c>
      <c r="AM355">
        <f t="shared" ca="1" si="182"/>
        <v>19</v>
      </c>
      <c r="AN355">
        <f t="shared" ca="1" si="182"/>
        <v>20</v>
      </c>
      <c r="AO355">
        <f t="shared" ca="1" si="182"/>
        <v>19</v>
      </c>
      <c r="AP355">
        <f t="shared" ca="1" si="182"/>
        <v>21</v>
      </c>
      <c r="AQ355">
        <f t="shared" ca="1" si="182"/>
        <v>18</v>
      </c>
      <c r="AR355">
        <f t="shared" ca="1" si="182"/>
        <v>21</v>
      </c>
      <c r="AS355">
        <f t="shared" ca="1" si="182"/>
        <v>20</v>
      </c>
      <c r="AT355">
        <f t="shared" ca="1" si="182"/>
        <v>19</v>
      </c>
      <c r="AU355">
        <f t="shared" ca="1" si="182"/>
        <v>19</v>
      </c>
      <c r="AV355">
        <f t="shared" ca="1" si="182"/>
        <v>23</v>
      </c>
      <c r="AW355">
        <f t="shared" ca="1" si="182"/>
        <v>20</v>
      </c>
      <c r="AX355">
        <f t="shared" ca="1" si="182"/>
        <v>19</v>
      </c>
      <c r="AY355">
        <f t="shared" ca="1" si="182"/>
        <v>19</v>
      </c>
      <c r="AZ355">
        <f t="shared" ca="1" si="182"/>
        <v>20</v>
      </c>
      <c r="BA355">
        <f t="shared" ca="1" si="182"/>
        <v>20</v>
      </c>
      <c r="BB355">
        <f t="shared" ca="1" si="182"/>
        <v>19</v>
      </c>
      <c r="BC355">
        <f t="shared" ca="1" si="182"/>
        <v>21</v>
      </c>
      <c r="BD355">
        <f t="shared" ca="1" si="182"/>
        <v>21</v>
      </c>
      <c r="BE355">
        <f t="shared" ca="1" si="182"/>
        <v>20</v>
      </c>
      <c r="BF355">
        <f t="shared" ca="1" si="182"/>
        <v>22</v>
      </c>
      <c r="BG355">
        <f t="shared" ca="1" si="182"/>
        <v>20</v>
      </c>
      <c r="BH355">
        <f t="shared" ca="1" si="182"/>
        <v>19</v>
      </c>
      <c r="BI355">
        <f t="shared" ca="1" si="182"/>
        <v>21</v>
      </c>
      <c r="BJ355">
        <f t="shared" ca="1" si="182"/>
        <v>22</v>
      </c>
      <c r="BK355">
        <f t="shared" ca="1" si="182"/>
        <v>20</v>
      </c>
      <c r="BL355">
        <f t="shared" ca="1" si="182"/>
        <v>20</v>
      </c>
      <c r="BM355">
        <f t="shared" ca="1" si="182"/>
        <v>21</v>
      </c>
      <c r="BN355">
        <f t="shared" ca="1" si="182"/>
        <v>22</v>
      </c>
      <c r="BO355">
        <f t="shared" ca="1" si="182"/>
        <v>20</v>
      </c>
      <c r="BP355">
        <f t="shared" ca="1" si="182"/>
        <v>19</v>
      </c>
      <c r="BQ355">
        <f t="shared" ca="1" si="182"/>
        <v>19</v>
      </c>
      <c r="BR355">
        <f t="shared" ca="1" si="181"/>
        <v>18</v>
      </c>
      <c r="BS355">
        <f t="shared" ca="1" si="181"/>
        <v>20</v>
      </c>
      <c r="BT355">
        <f t="shared" ca="1" si="181"/>
        <v>19</v>
      </c>
      <c r="BU355">
        <f t="shared" ca="1" si="181"/>
        <v>23</v>
      </c>
      <c r="BV355">
        <f t="shared" ca="1" si="181"/>
        <v>19</v>
      </c>
      <c r="BW355">
        <f t="shared" ca="1" si="181"/>
        <v>19</v>
      </c>
      <c r="BX355">
        <f t="shared" ca="1" si="181"/>
        <v>19</v>
      </c>
      <c r="BY355">
        <f t="shared" ca="1" si="181"/>
        <v>19</v>
      </c>
      <c r="BZ355">
        <f t="shared" ca="1" si="181"/>
        <v>19</v>
      </c>
      <c r="CA355">
        <f t="shared" ca="1" si="181"/>
        <v>19</v>
      </c>
      <c r="CB355">
        <f t="shared" ca="1" si="181"/>
        <v>19</v>
      </c>
      <c r="CC355">
        <f t="shared" ca="1" si="181"/>
        <v>18</v>
      </c>
      <c r="CD355">
        <f t="shared" ca="1" si="181"/>
        <v>21</v>
      </c>
      <c r="CE355">
        <f t="shared" ca="1" si="181"/>
        <v>21</v>
      </c>
      <c r="CF355">
        <f t="shared" ca="1" si="181"/>
        <v>19</v>
      </c>
      <c r="CG355">
        <f t="shared" ca="1" si="181"/>
        <v>20</v>
      </c>
      <c r="CH355">
        <f t="shared" ca="1" si="181"/>
        <v>19</v>
      </c>
      <c r="CI355">
        <f t="shared" ca="1" si="181"/>
        <v>24</v>
      </c>
      <c r="CJ355">
        <f t="shared" ca="1" si="181"/>
        <v>20</v>
      </c>
      <c r="CK355">
        <f t="shared" ca="1" si="181"/>
        <v>19</v>
      </c>
      <c r="CL355">
        <f t="shared" ca="1" si="181"/>
        <v>23</v>
      </c>
      <c r="CM355">
        <f t="shared" ca="1" si="181"/>
        <v>21</v>
      </c>
      <c r="CN355">
        <f t="shared" ca="1" si="181"/>
        <v>18</v>
      </c>
      <c r="CO355">
        <f t="shared" ca="1" si="181"/>
        <v>20</v>
      </c>
      <c r="CP355">
        <f t="shared" ca="1" si="181"/>
        <v>23</v>
      </c>
      <c r="CQ355">
        <f t="shared" ca="1" si="181"/>
        <v>18</v>
      </c>
      <c r="CR355">
        <f t="shared" ca="1" si="181"/>
        <v>20</v>
      </c>
      <c r="CS355">
        <f t="shared" ca="1" si="181"/>
        <v>18</v>
      </c>
      <c r="CT355">
        <f t="shared" ca="1" si="181"/>
        <v>21</v>
      </c>
      <c r="CU355">
        <f t="shared" ca="1" si="181"/>
        <v>20</v>
      </c>
      <c r="CV355">
        <f t="shared" ca="1" si="181"/>
        <v>22</v>
      </c>
      <c r="CW355">
        <f t="shared" ca="1" si="181"/>
        <v>21</v>
      </c>
      <c r="CX355">
        <f t="shared" ca="1" si="181"/>
        <v>22</v>
      </c>
      <c r="CY355">
        <f t="shared" ca="1" si="181"/>
        <v>23</v>
      </c>
      <c r="CZ355">
        <f t="shared" ca="1" si="181"/>
        <v>18</v>
      </c>
    </row>
    <row r="356" spans="1:104" x14ac:dyDescent="0.25">
      <c r="A356">
        <v>18</v>
      </c>
      <c r="E356">
        <f t="shared" ca="1" si="166"/>
        <v>19</v>
      </c>
      <c r="F356">
        <f t="shared" ca="1" si="182"/>
        <v>20</v>
      </c>
      <c r="G356">
        <f t="shared" ca="1" si="182"/>
        <v>20</v>
      </c>
      <c r="H356">
        <f t="shared" ca="1" si="182"/>
        <v>23</v>
      </c>
      <c r="I356">
        <f t="shared" ca="1" si="182"/>
        <v>23</v>
      </c>
      <c r="J356">
        <f t="shared" ca="1" si="182"/>
        <v>22</v>
      </c>
      <c r="K356">
        <f t="shared" ca="1" si="182"/>
        <v>24</v>
      </c>
      <c r="L356">
        <f t="shared" ca="1" si="182"/>
        <v>21</v>
      </c>
      <c r="M356">
        <f t="shared" ca="1" si="182"/>
        <v>23</v>
      </c>
      <c r="N356">
        <f t="shared" ca="1" si="182"/>
        <v>19</v>
      </c>
      <c r="O356">
        <f t="shared" ca="1" si="182"/>
        <v>22</v>
      </c>
      <c r="P356">
        <f t="shared" ca="1" si="182"/>
        <v>23</v>
      </c>
      <c r="Q356">
        <f t="shared" ca="1" si="182"/>
        <v>19</v>
      </c>
      <c r="R356">
        <f t="shared" ca="1" si="182"/>
        <v>19</v>
      </c>
      <c r="S356">
        <f t="shared" ca="1" si="182"/>
        <v>20</v>
      </c>
      <c r="T356">
        <f t="shared" ca="1" si="182"/>
        <v>19</v>
      </c>
      <c r="U356">
        <f t="shared" ca="1" si="182"/>
        <v>21</v>
      </c>
      <c r="V356">
        <f t="shared" ca="1" si="182"/>
        <v>18</v>
      </c>
      <c r="W356">
        <f t="shared" ca="1" si="182"/>
        <v>18</v>
      </c>
      <c r="X356">
        <f t="shared" ca="1" si="182"/>
        <v>20</v>
      </c>
      <c r="Y356">
        <f t="shared" ca="1" si="182"/>
        <v>21</v>
      </c>
      <c r="Z356">
        <f t="shared" ca="1" si="182"/>
        <v>20</v>
      </c>
      <c r="AA356">
        <f t="shared" ca="1" si="182"/>
        <v>19</v>
      </c>
      <c r="AB356">
        <f t="shared" ca="1" si="182"/>
        <v>20</v>
      </c>
      <c r="AC356">
        <f t="shared" ca="1" si="182"/>
        <v>21</v>
      </c>
      <c r="AD356">
        <f t="shared" ca="1" si="182"/>
        <v>22</v>
      </c>
      <c r="AE356">
        <f t="shared" ca="1" si="182"/>
        <v>20</v>
      </c>
      <c r="AF356">
        <f t="shared" ca="1" si="182"/>
        <v>22</v>
      </c>
      <c r="AG356">
        <f t="shared" ca="1" si="182"/>
        <v>21</v>
      </c>
      <c r="AH356">
        <f t="shared" ca="1" si="182"/>
        <v>20</v>
      </c>
      <c r="AI356">
        <f t="shared" ca="1" si="182"/>
        <v>20</v>
      </c>
      <c r="AJ356">
        <f t="shared" ca="1" si="182"/>
        <v>18</v>
      </c>
      <c r="AK356">
        <f t="shared" ca="1" si="182"/>
        <v>20</v>
      </c>
      <c r="AL356">
        <f t="shared" ca="1" si="182"/>
        <v>20</v>
      </c>
      <c r="AM356">
        <f t="shared" ca="1" si="182"/>
        <v>21</v>
      </c>
      <c r="AN356">
        <f t="shared" ca="1" si="182"/>
        <v>19</v>
      </c>
      <c r="AO356">
        <f t="shared" ca="1" si="182"/>
        <v>19</v>
      </c>
      <c r="AP356">
        <f t="shared" ca="1" si="182"/>
        <v>18</v>
      </c>
      <c r="AQ356">
        <f t="shared" ca="1" si="182"/>
        <v>21</v>
      </c>
      <c r="AR356">
        <f t="shared" ca="1" si="182"/>
        <v>19</v>
      </c>
      <c r="AS356">
        <f t="shared" ca="1" si="182"/>
        <v>18</v>
      </c>
      <c r="AT356">
        <f t="shared" ca="1" si="182"/>
        <v>20</v>
      </c>
      <c r="AU356">
        <f t="shared" ca="1" si="182"/>
        <v>19</v>
      </c>
      <c r="AV356">
        <f t="shared" ca="1" si="182"/>
        <v>22</v>
      </c>
      <c r="AW356">
        <f t="shared" ca="1" si="182"/>
        <v>23</v>
      </c>
      <c r="AX356">
        <f t="shared" ca="1" si="182"/>
        <v>21</v>
      </c>
      <c r="AY356">
        <f t="shared" ca="1" si="182"/>
        <v>19</v>
      </c>
      <c r="AZ356">
        <f t="shared" ca="1" si="182"/>
        <v>21</v>
      </c>
      <c r="BA356">
        <f t="shared" ca="1" si="182"/>
        <v>21</v>
      </c>
      <c r="BB356">
        <f t="shared" ca="1" si="182"/>
        <v>20</v>
      </c>
      <c r="BC356">
        <f t="shared" ca="1" si="182"/>
        <v>19</v>
      </c>
      <c r="BD356">
        <f t="shared" ca="1" si="182"/>
        <v>20</v>
      </c>
      <c r="BE356">
        <f t="shared" ca="1" si="182"/>
        <v>20</v>
      </c>
      <c r="BF356">
        <f t="shared" ca="1" si="182"/>
        <v>18</v>
      </c>
      <c r="BG356">
        <f t="shared" ca="1" si="182"/>
        <v>21</v>
      </c>
      <c r="BH356">
        <f t="shared" ca="1" si="182"/>
        <v>21</v>
      </c>
      <c r="BI356">
        <f t="shared" ca="1" si="182"/>
        <v>19</v>
      </c>
      <c r="BJ356">
        <f t="shared" ca="1" si="182"/>
        <v>18</v>
      </c>
      <c r="BK356">
        <f t="shared" ca="1" si="182"/>
        <v>21</v>
      </c>
      <c r="BL356">
        <f t="shared" ca="1" si="182"/>
        <v>21</v>
      </c>
      <c r="BM356">
        <f t="shared" ca="1" si="182"/>
        <v>23</v>
      </c>
      <c r="BN356">
        <f t="shared" ca="1" si="182"/>
        <v>18</v>
      </c>
      <c r="BO356">
        <f t="shared" ca="1" si="182"/>
        <v>21</v>
      </c>
      <c r="BP356">
        <f t="shared" ca="1" si="182"/>
        <v>20</v>
      </c>
      <c r="BQ356">
        <f t="shared" ref="BQ356:CZ359" ca="1" si="183">INDEX($A$3:$A$2002,ROUNDUP(RANDBETWEEN(1,2000),0))</f>
        <v>18</v>
      </c>
      <c r="BR356">
        <f t="shared" ca="1" si="183"/>
        <v>23</v>
      </c>
      <c r="BS356">
        <f t="shared" ca="1" si="183"/>
        <v>23</v>
      </c>
      <c r="BT356">
        <f t="shared" ca="1" si="183"/>
        <v>21</v>
      </c>
      <c r="BU356">
        <f t="shared" ca="1" si="183"/>
        <v>20</v>
      </c>
      <c r="BV356">
        <f t="shared" ca="1" si="183"/>
        <v>19</v>
      </c>
      <c r="BW356">
        <f t="shared" ca="1" si="183"/>
        <v>23</v>
      </c>
      <c r="BX356">
        <f t="shared" ca="1" si="183"/>
        <v>21</v>
      </c>
      <c r="BY356">
        <f t="shared" ca="1" si="183"/>
        <v>20</v>
      </c>
      <c r="BZ356">
        <f t="shared" ca="1" si="183"/>
        <v>20</v>
      </c>
      <c r="CA356">
        <f t="shared" ca="1" si="183"/>
        <v>19</v>
      </c>
      <c r="CB356">
        <f t="shared" ca="1" si="183"/>
        <v>21</v>
      </c>
      <c r="CC356">
        <f t="shared" ca="1" si="183"/>
        <v>20</v>
      </c>
      <c r="CD356">
        <f t="shared" ca="1" si="183"/>
        <v>19</v>
      </c>
      <c r="CE356">
        <f t="shared" ca="1" si="183"/>
        <v>19</v>
      </c>
      <c r="CF356">
        <f t="shared" ca="1" si="183"/>
        <v>22</v>
      </c>
      <c r="CG356">
        <f t="shared" ca="1" si="183"/>
        <v>20</v>
      </c>
      <c r="CH356">
        <f t="shared" ca="1" si="183"/>
        <v>22</v>
      </c>
      <c r="CI356">
        <f t="shared" ca="1" si="183"/>
        <v>21</v>
      </c>
      <c r="CJ356">
        <f t="shared" ca="1" si="183"/>
        <v>19</v>
      </c>
      <c r="CK356">
        <f t="shared" ca="1" si="183"/>
        <v>23</v>
      </c>
      <c r="CL356">
        <f t="shared" ca="1" si="183"/>
        <v>19</v>
      </c>
      <c r="CM356">
        <f t="shared" ca="1" si="183"/>
        <v>18</v>
      </c>
      <c r="CN356">
        <f t="shared" ca="1" si="183"/>
        <v>19</v>
      </c>
      <c r="CO356">
        <f t="shared" ca="1" si="183"/>
        <v>19</v>
      </c>
      <c r="CP356">
        <f t="shared" ca="1" si="183"/>
        <v>20</v>
      </c>
      <c r="CQ356">
        <f t="shared" ca="1" si="183"/>
        <v>20</v>
      </c>
      <c r="CR356">
        <f t="shared" ca="1" si="183"/>
        <v>19</v>
      </c>
      <c r="CS356">
        <f t="shared" ca="1" si="183"/>
        <v>19</v>
      </c>
      <c r="CT356">
        <f t="shared" ca="1" si="183"/>
        <v>19</v>
      </c>
      <c r="CU356">
        <f t="shared" ca="1" si="183"/>
        <v>24</v>
      </c>
      <c r="CV356">
        <f t="shared" ca="1" si="183"/>
        <v>18</v>
      </c>
      <c r="CW356">
        <f t="shared" ca="1" si="183"/>
        <v>21</v>
      </c>
      <c r="CX356">
        <f t="shared" ca="1" si="183"/>
        <v>19</v>
      </c>
      <c r="CY356">
        <f t="shared" ca="1" si="183"/>
        <v>21</v>
      </c>
      <c r="CZ356">
        <f t="shared" ca="1" si="183"/>
        <v>19</v>
      </c>
    </row>
    <row r="357" spans="1:104" x14ac:dyDescent="0.25">
      <c r="A357">
        <v>19</v>
      </c>
      <c r="E357">
        <f t="shared" ca="1" si="166"/>
        <v>19</v>
      </c>
      <c r="F357">
        <f t="shared" ref="F357:BQ360" ca="1" si="184">INDEX($A$3:$A$2002,ROUNDUP(RANDBETWEEN(1,2000),0))</f>
        <v>19</v>
      </c>
      <c r="G357">
        <f t="shared" ca="1" si="184"/>
        <v>21</v>
      </c>
      <c r="H357">
        <f t="shared" ca="1" si="184"/>
        <v>20</v>
      </c>
      <c r="I357">
        <f t="shared" ca="1" si="184"/>
        <v>19</v>
      </c>
      <c r="J357">
        <f t="shared" ca="1" si="184"/>
        <v>20</v>
      </c>
      <c r="K357">
        <f t="shared" ca="1" si="184"/>
        <v>23</v>
      </c>
      <c r="L357">
        <f t="shared" ca="1" si="184"/>
        <v>18</v>
      </c>
      <c r="M357">
        <f t="shared" ca="1" si="184"/>
        <v>21</v>
      </c>
      <c r="N357">
        <f t="shared" ca="1" si="184"/>
        <v>20</v>
      </c>
      <c r="O357">
        <f t="shared" ca="1" si="184"/>
        <v>20</v>
      </c>
      <c r="P357">
        <f t="shared" ca="1" si="184"/>
        <v>20</v>
      </c>
      <c r="Q357">
        <f t="shared" ca="1" si="184"/>
        <v>21</v>
      </c>
      <c r="R357">
        <f t="shared" ca="1" si="184"/>
        <v>19</v>
      </c>
      <c r="S357">
        <f t="shared" ca="1" si="184"/>
        <v>22</v>
      </c>
      <c r="T357">
        <f t="shared" ca="1" si="184"/>
        <v>19</v>
      </c>
      <c r="U357">
        <f t="shared" ca="1" si="184"/>
        <v>19</v>
      </c>
      <c r="V357">
        <f t="shared" ca="1" si="184"/>
        <v>21</v>
      </c>
      <c r="W357">
        <f t="shared" ca="1" si="184"/>
        <v>19</v>
      </c>
      <c r="X357">
        <f t="shared" ca="1" si="184"/>
        <v>20</v>
      </c>
      <c r="Y357">
        <f t="shared" ca="1" si="184"/>
        <v>18</v>
      </c>
      <c r="Z357">
        <f t="shared" ca="1" si="184"/>
        <v>21</v>
      </c>
      <c r="AA357">
        <f t="shared" ca="1" si="184"/>
        <v>21</v>
      </c>
      <c r="AB357">
        <f t="shared" ca="1" si="184"/>
        <v>20</v>
      </c>
      <c r="AC357">
        <f t="shared" ca="1" si="184"/>
        <v>22</v>
      </c>
      <c r="AD357">
        <f t="shared" ca="1" si="184"/>
        <v>20</v>
      </c>
      <c r="AE357">
        <f t="shared" ca="1" si="184"/>
        <v>19</v>
      </c>
      <c r="AF357">
        <f t="shared" ca="1" si="184"/>
        <v>20</v>
      </c>
      <c r="AG357">
        <f t="shared" ca="1" si="184"/>
        <v>20</v>
      </c>
      <c r="AH357">
        <f t="shared" ca="1" si="184"/>
        <v>19</v>
      </c>
      <c r="AI357">
        <f t="shared" ca="1" si="184"/>
        <v>19</v>
      </c>
      <c r="AJ357">
        <f t="shared" ca="1" si="184"/>
        <v>20</v>
      </c>
      <c r="AK357">
        <f t="shared" ca="1" si="184"/>
        <v>20</v>
      </c>
      <c r="AL357">
        <f t="shared" ca="1" si="184"/>
        <v>20</v>
      </c>
      <c r="AM357">
        <f t="shared" ca="1" si="184"/>
        <v>20</v>
      </c>
      <c r="AN357">
        <f t="shared" ca="1" si="184"/>
        <v>20</v>
      </c>
      <c r="AO357">
        <f t="shared" ca="1" si="184"/>
        <v>20</v>
      </c>
      <c r="AP357">
        <f t="shared" ca="1" si="184"/>
        <v>20</v>
      </c>
      <c r="AQ357">
        <f t="shared" ca="1" si="184"/>
        <v>20</v>
      </c>
      <c r="AR357">
        <f t="shared" ca="1" si="184"/>
        <v>20</v>
      </c>
      <c r="AS357">
        <f t="shared" ca="1" si="184"/>
        <v>20</v>
      </c>
      <c r="AT357">
        <f t="shared" ca="1" si="184"/>
        <v>19</v>
      </c>
      <c r="AU357">
        <f t="shared" ca="1" si="184"/>
        <v>23</v>
      </c>
      <c r="AV357">
        <f t="shared" ca="1" si="184"/>
        <v>19</v>
      </c>
      <c r="AW357">
        <f t="shared" ca="1" si="184"/>
        <v>18</v>
      </c>
      <c r="AX357">
        <f t="shared" ca="1" si="184"/>
        <v>18</v>
      </c>
      <c r="AY357">
        <f t="shared" ca="1" si="184"/>
        <v>20</v>
      </c>
      <c r="AZ357">
        <f t="shared" ca="1" si="184"/>
        <v>20</v>
      </c>
      <c r="BA357">
        <f t="shared" ca="1" si="184"/>
        <v>20</v>
      </c>
      <c r="BB357">
        <f t="shared" ca="1" si="184"/>
        <v>21</v>
      </c>
      <c r="BC357">
        <f t="shared" ca="1" si="184"/>
        <v>21</v>
      </c>
      <c r="BD357">
        <f t="shared" ca="1" si="184"/>
        <v>22</v>
      </c>
      <c r="BE357">
        <f t="shared" ca="1" si="184"/>
        <v>23</v>
      </c>
      <c r="BF357">
        <f t="shared" ca="1" si="184"/>
        <v>20</v>
      </c>
      <c r="BG357">
        <f t="shared" ca="1" si="184"/>
        <v>19</v>
      </c>
      <c r="BH357">
        <f t="shared" ca="1" si="184"/>
        <v>22</v>
      </c>
      <c r="BI357">
        <f t="shared" ca="1" si="184"/>
        <v>19</v>
      </c>
      <c r="BJ357">
        <f t="shared" ca="1" si="184"/>
        <v>21</v>
      </c>
      <c r="BK357">
        <f t="shared" ca="1" si="184"/>
        <v>19</v>
      </c>
      <c r="BL357">
        <f t="shared" ca="1" si="184"/>
        <v>21</v>
      </c>
      <c r="BM357">
        <f t="shared" ca="1" si="184"/>
        <v>21</v>
      </c>
      <c r="BN357">
        <f t="shared" ca="1" si="184"/>
        <v>23</v>
      </c>
      <c r="BO357">
        <f t="shared" ca="1" si="184"/>
        <v>19</v>
      </c>
      <c r="BP357">
        <f t="shared" ca="1" si="184"/>
        <v>20</v>
      </c>
      <c r="BQ357">
        <f t="shared" ca="1" si="184"/>
        <v>20</v>
      </c>
      <c r="BR357">
        <f t="shared" ca="1" si="183"/>
        <v>21</v>
      </c>
      <c r="BS357">
        <f t="shared" ca="1" si="183"/>
        <v>21</v>
      </c>
      <c r="BT357">
        <f t="shared" ca="1" si="183"/>
        <v>19</v>
      </c>
      <c r="BU357">
        <f t="shared" ca="1" si="183"/>
        <v>21</v>
      </c>
      <c r="BV357">
        <f t="shared" ca="1" si="183"/>
        <v>19</v>
      </c>
      <c r="BW357">
        <f t="shared" ca="1" si="183"/>
        <v>22</v>
      </c>
      <c r="BX357">
        <f t="shared" ca="1" si="183"/>
        <v>19</v>
      </c>
      <c r="BY357">
        <f t="shared" ca="1" si="183"/>
        <v>19</v>
      </c>
      <c r="BZ357">
        <f t="shared" ca="1" si="183"/>
        <v>24</v>
      </c>
      <c r="CA357">
        <f t="shared" ca="1" si="183"/>
        <v>20</v>
      </c>
      <c r="CB357">
        <f t="shared" ca="1" si="183"/>
        <v>22</v>
      </c>
      <c r="CC357">
        <f t="shared" ca="1" si="183"/>
        <v>19</v>
      </c>
      <c r="CD357">
        <f t="shared" ca="1" si="183"/>
        <v>19</v>
      </c>
      <c r="CE357">
        <f t="shared" ca="1" si="183"/>
        <v>19</v>
      </c>
      <c r="CF357">
        <f t="shared" ca="1" si="183"/>
        <v>20</v>
      </c>
      <c r="CG357">
        <f t="shared" ca="1" si="183"/>
        <v>18</v>
      </c>
      <c r="CH357">
        <f t="shared" ca="1" si="183"/>
        <v>21</v>
      </c>
      <c r="CI357">
        <f t="shared" ca="1" si="183"/>
        <v>23</v>
      </c>
      <c r="CJ357">
        <f t="shared" ca="1" si="183"/>
        <v>19</v>
      </c>
      <c r="CK357">
        <f t="shared" ca="1" si="183"/>
        <v>19</v>
      </c>
      <c r="CL357">
        <f t="shared" ca="1" si="183"/>
        <v>22</v>
      </c>
      <c r="CM357">
        <f t="shared" ca="1" si="183"/>
        <v>21</v>
      </c>
      <c r="CN357">
        <f t="shared" ca="1" si="183"/>
        <v>21</v>
      </c>
      <c r="CO357">
        <f t="shared" ca="1" si="183"/>
        <v>21</v>
      </c>
      <c r="CP357">
        <f t="shared" ca="1" si="183"/>
        <v>19</v>
      </c>
      <c r="CQ357">
        <f t="shared" ca="1" si="183"/>
        <v>19</v>
      </c>
      <c r="CR357">
        <f t="shared" ca="1" si="183"/>
        <v>21</v>
      </c>
      <c r="CS357">
        <f t="shared" ca="1" si="183"/>
        <v>20</v>
      </c>
      <c r="CT357">
        <f t="shared" ca="1" si="183"/>
        <v>22</v>
      </c>
      <c r="CU357">
        <f t="shared" ca="1" si="183"/>
        <v>19</v>
      </c>
      <c r="CV357">
        <f t="shared" ca="1" si="183"/>
        <v>21</v>
      </c>
      <c r="CW357">
        <f t="shared" ca="1" si="183"/>
        <v>20</v>
      </c>
      <c r="CX357">
        <f t="shared" ca="1" si="183"/>
        <v>18</v>
      </c>
      <c r="CY357">
        <f t="shared" ca="1" si="183"/>
        <v>19</v>
      </c>
      <c r="CZ357">
        <f t="shared" ca="1" si="183"/>
        <v>21</v>
      </c>
    </row>
    <row r="358" spans="1:104" x14ac:dyDescent="0.25">
      <c r="A358">
        <v>18</v>
      </c>
      <c r="E358">
        <f t="shared" ca="1" si="166"/>
        <v>21</v>
      </c>
      <c r="F358">
        <f t="shared" ca="1" si="184"/>
        <v>19</v>
      </c>
      <c r="G358">
        <f t="shared" ca="1" si="184"/>
        <v>18</v>
      </c>
      <c r="H358">
        <f t="shared" ca="1" si="184"/>
        <v>22</v>
      </c>
      <c r="I358">
        <f t="shared" ca="1" si="184"/>
        <v>22</v>
      </c>
      <c r="J358">
        <f t="shared" ca="1" si="184"/>
        <v>23</v>
      </c>
      <c r="K358">
        <f t="shared" ca="1" si="184"/>
        <v>20</v>
      </c>
      <c r="L358">
        <f t="shared" ca="1" si="184"/>
        <v>20</v>
      </c>
      <c r="M358">
        <f t="shared" ca="1" si="184"/>
        <v>21</v>
      </c>
      <c r="N358">
        <f t="shared" ca="1" si="184"/>
        <v>18</v>
      </c>
      <c r="O358">
        <f t="shared" ca="1" si="184"/>
        <v>21</v>
      </c>
      <c r="P358">
        <f t="shared" ca="1" si="184"/>
        <v>21</v>
      </c>
      <c r="Q358">
        <f t="shared" ca="1" si="184"/>
        <v>22</v>
      </c>
      <c r="R358">
        <f t="shared" ca="1" si="184"/>
        <v>21</v>
      </c>
      <c r="S358">
        <f t="shared" ca="1" si="184"/>
        <v>19</v>
      </c>
      <c r="T358">
        <f t="shared" ca="1" si="184"/>
        <v>21</v>
      </c>
      <c r="U358">
        <f t="shared" ca="1" si="184"/>
        <v>20</v>
      </c>
      <c r="V358">
        <f t="shared" ca="1" si="184"/>
        <v>22</v>
      </c>
      <c r="W358">
        <f t="shared" ca="1" si="184"/>
        <v>20</v>
      </c>
      <c r="X358">
        <f t="shared" ca="1" si="184"/>
        <v>23</v>
      </c>
      <c r="Y358">
        <f t="shared" ca="1" si="184"/>
        <v>18</v>
      </c>
      <c r="Z358">
        <f t="shared" ca="1" si="184"/>
        <v>21</v>
      </c>
      <c r="AA358">
        <f t="shared" ca="1" si="184"/>
        <v>22</v>
      </c>
      <c r="AB358">
        <f t="shared" ca="1" si="184"/>
        <v>21</v>
      </c>
      <c r="AC358">
        <f t="shared" ca="1" si="184"/>
        <v>20</v>
      </c>
      <c r="AD358">
        <f t="shared" ca="1" si="184"/>
        <v>20</v>
      </c>
      <c r="AE358">
        <f t="shared" ca="1" si="184"/>
        <v>22</v>
      </c>
      <c r="AF358">
        <f t="shared" ca="1" si="184"/>
        <v>18</v>
      </c>
      <c r="AG358">
        <f t="shared" ca="1" si="184"/>
        <v>21</v>
      </c>
      <c r="AH358">
        <f t="shared" ca="1" si="184"/>
        <v>23</v>
      </c>
      <c r="AI358">
        <f t="shared" ca="1" si="184"/>
        <v>22</v>
      </c>
      <c r="AJ358">
        <f t="shared" ca="1" si="184"/>
        <v>22</v>
      </c>
      <c r="AK358">
        <f t="shared" ca="1" si="184"/>
        <v>21</v>
      </c>
      <c r="AL358">
        <f t="shared" ca="1" si="184"/>
        <v>21</v>
      </c>
      <c r="AM358">
        <f t="shared" ca="1" si="184"/>
        <v>19</v>
      </c>
      <c r="AN358">
        <f t="shared" ca="1" si="184"/>
        <v>19</v>
      </c>
      <c r="AO358">
        <f t="shared" ca="1" si="184"/>
        <v>23</v>
      </c>
      <c r="AP358">
        <f t="shared" ca="1" si="184"/>
        <v>19</v>
      </c>
      <c r="AQ358">
        <f t="shared" ca="1" si="184"/>
        <v>22</v>
      </c>
      <c r="AR358">
        <f t="shared" ca="1" si="184"/>
        <v>21</v>
      </c>
      <c r="AS358">
        <f t="shared" ca="1" si="184"/>
        <v>22</v>
      </c>
      <c r="AT358">
        <f t="shared" ca="1" si="184"/>
        <v>19</v>
      </c>
      <c r="AU358">
        <f t="shared" ca="1" si="184"/>
        <v>20</v>
      </c>
      <c r="AV358">
        <f t="shared" ca="1" si="184"/>
        <v>18</v>
      </c>
      <c r="AW358">
        <f t="shared" ca="1" si="184"/>
        <v>21</v>
      </c>
      <c r="AX358">
        <f t="shared" ca="1" si="184"/>
        <v>23</v>
      </c>
      <c r="AY358">
        <f t="shared" ca="1" si="184"/>
        <v>20</v>
      </c>
      <c r="AZ358">
        <f t="shared" ca="1" si="184"/>
        <v>20</v>
      </c>
      <c r="BA358">
        <f t="shared" ca="1" si="184"/>
        <v>20</v>
      </c>
      <c r="BB358">
        <f t="shared" ca="1" si="184"/>
        <v>21</v>
      </c>
      <c r="BC358">
        <f t="shared" ca="1" si="184"/>
        <v>20</v>
      </c>
      <c r="BD358">
        <f t="shared" ca="1" si="184"/>
        <v>19</v>
      </c>
      <c r="BE358">
        <f t="shared" ca="1" si="184"/>
        <v>23</v>
      </c>
      <c r="BF358">
        <f t="shared" ca="1" si="184"/>
        <v>20</v>
      </c>
      <c r="BG358">
        <f t="shared" ca="1" si="184"/>
        <v>23</v>
      </c>
      <c r="BH358">
        <f t="shared" ca="1" si="184"/>
        <v>19</v>
      </c>
      <c r="BI358">
        <f t="shared" ca="1" si="184"/>
        <v>20</v>
      </c>
      <c r="BJ358">
        <f t="shared" ca="1" si="184"/>
        <v>21</v>
      </c>
      <c r="BK358">
        <f t="shared" ca="1" si="184"/>
        <v>22</v>
      </c>
      <c r="BL358">
        <f t="shared" ca="1" si="184"/>
        <v>19</v>
      </c>
      <c r="BM358">
        <f t="shared" ca="1" si="184"/>
        <v>21</v>
      </c>
      <c r="BN358">
        <f t="shared" ca="1" si="184"/>
        <v>20</v>
      </c>
      <c r="BO358">
        <f t="shared" ca="1" si="184"/>
        <v>18</v>
      </c>
      <c r="BP358">
        <f t="shared" ca="1" si="184"/>
        <v>22</v>
      </c>
      <c r="BQ358">
        <f t="shared" ca="1" si="184"/>
        <v>23</v>
      </c>
      <c r="BR358">
        <f t="shared" ca="1" si="183"/>
        <v>20</v>
      </c>
      <c r="BS358">
        <f t="shared" ca="1" si="183"/>
        <v>20</v>
      </c>
      <c r="BT358">
        <f t="shared" ca="1" si="183"/>
        <v>19</v>
      </c>
      <c r="BU358">
        <f t="shared" ca="1" si="183"/>
        <v>21</v>
      </c>
      <c r="BV358">
        <f t="shared" ca="1" si="183"/>
        <v>20</v>
      </c>
      <c r="BW358">
        <f t="shared" ca="1" si="183"/>
        <v>19</v>
      </c>
      <c r="BX358">
        <f t="shared" ca="1" si="183"/>
        <v>19</v>
      </c>
      <c r="BY358">
        <f t="shared" ca="1" si="183"/>
        <v>21</v>
      </c>
      <c r="BZ358">
        <f t="shared" ca="1" si="183"/>
        <v>21</v>
      </c>
      <c r="CA358">
        <f t="shared" ca="1" si="183"/>
        <v>20</v>
      </c>
      <c r="CB358">
        <f t="shared" ca="1" si="183"/>
        <v>21</v>
      </c>
      <c r="CC358">
        <f t="shared" ca="1" si="183"/>
        <v>21</v>
      </c>
      <c r="CD358">
        <f t="shared" ca="1" si="183"/>
        <v>18</v>
      </c>
      <c r="CE358">
        <f t="shared" ca="1" si="183"/>
        <v>23</v>
      </c>
      <c r="CF358">
        <f t="shared" ca="1" si="183"/>
        <v>20</v>
      </c>
      <c r="CG358">
        <f t="shared" ca="1" si="183"/>
        <v>20</v>
      </c>
      <c r="CH358">
        <f t="shared" ca="1" si="183"/>
        <v>18</v>
      </c>
      <c r="CI358">
        <f t="shared" ca="1" si="183"/>
        <v>21</v>
      </c>
      <c r="CJ358">
        <f t="shared" ca="1" si="183"/>
        <v>23</v>
      </c>
      <c r="CK358">
        <f t="shared" ca="1" si="183"/>
        <v>21</v>
      </c>
      <c r="CL358">
        <f t="shared" ca="1" si="183"/>
        <v>19</v>
      </c>
      <c r="CM358">
        <f t="shared" ca="1" si="183"/>
        <v>18</v>
      </c>
      <c r="CN358">
        <f t="shared" ca="1" si="183"/>
        <v>21</v>
      </c>
      <c r="CO358">
        <f t="shared" ca="1" si="183"/>
        <v>20</v>
      </c>
      <c r="CP358">
        <f t="shared" ca="1" si="183"/>
        <v>21</v>
      </c>
      <c r="CQ358">
        <f t="shared" ca="1" si="183"/>
        <v>21</v>
      </c>
      <c r="CR358">
        <f t="shared" ca="1" si="183"/>
        <v>20</v>
      </c>
      <c r="CS358">
        <f t="shared" ca="1" si="183"/>
        <v>19</v>
      </c>
      <c r="CT358">
        <f t="shared" ca="1" si="183"/>
        <v>21</v>
      </c>
      <c r="CU358">
        <f t="shared" ca="1" si="183"/>
        <v>18</v>
      </c>
      <c r="CV358">
        <f t="shared" ca="1" si="183"/>
        <v>20</v>
      </c>
      <c r="CW358">
        <f t="shared" ca="1" si="183"/>
        <v>22</v>
      </c>
      <c r="CX358">
        <f t="shared" ca="1" si="183"/>
        <v>18</v>
      </c>
      <c r="CY358">
        <f t="shared" ca="1" si="183"/>
        <v>19</v>
      </c>
      <c r="CZ358">
        <f t="shared" ca="1" si="183"/>
        <v>21</v>
      </c>
    </row>
    <row r="359" spans="1:104" x14ac:dyDescent="0.25">
      <c r="A359">
        <v>20</v>
      </c>
      <c r="E359">
        <f t="shared" ca="1" si="166"/>
        <v>20</v>
      </c>
      <c r="F359">
        <f t="shared" ca="1" si="184"/>
        <v>20</v>
      </c>
      <c r="G359">
        <f t="shared" ca="1" si="184"/>
        <v>20</v>
      </c>
      <c r="H359">
        <f t="shared" ca="1" si="184"/>
        <v>19</v>
      </c>
      <c r="I359">
        <f t="shared" ca="1" si="184"/>
        <v>20</v>
      </c>
      <c r="J359">
        <f t="shared" ca="1" si="184"/>
        <v>19</v>
      </c>
      <c r="K359">
        <f t="shared" ca="1" si="184"/>
        <v>22</v>
      </c>
      <c r="L359">
        <f t="shared" ca="1" si="184"/>
        <v>19</v>
      </c>
      <c r="M359">
        <f t="shared" ca="1" si="184"/>
        <v>19</v>
      </c>
      <c r="N359">
        <f t="shared" ca="1" si="184"/>
        <v>19</v>
      </c>
      <c r="O359">
        <f t="shared" ca="1" si="184"/>
        <v>19</v>
      </c>
      <c r="P359">
        <f t="shared" ca="1" si="184"/>
        <v>22</v>
      </c>
      <c r="Q359">
        <f t="shared" ca="1" si="184"/>
        <v>18</v>
      </c>
      <c r="R359">
        <f t="shared" ca="1" si="184"/>
        <v>20</v>
      </c>
      <c r="S359">
        <f t="shared" ca="1" si="184"/>
        <v>19</v>
      </c>
      <c r="T359">
        <f t="shared" ca="1" si="184"/>
        <v>18</v>
      </c>
      <c r="U359">
        <f t="shared" ca="1" si="184"/>
        <v>20</v>
      </c>
      <c r="V359">
        <f t="shared" ca="1" si="184"/>
        <v>20</v>
      </c>
      <c r="W359">
        <f t="shared" ca="1" si="184"/>
        <v>21</v>
      </c>
      <c r="X359">
        <f t="shared" ca="1" si="184"/>
        <v>19</v>
      </c>
      <c r="Y359">
        <f t="shared" ca="1" si="184"/>
        <v>20</v>
      </c>
      <c r="Z359">
        <f t="shared" ca="1" si="184"/>
        <v>19</v>
      </c>
      <c r="AA359">
        <f t="shared" ca="1" si="184"/>
        <v>22</v>
      </c>
      <c r="AB359">
        <f t="shared" ca="1" si="184"/>
        <v>22</v>
      </c>
      <c r="AC359">
        <f t="shared" ca="1" si="184"/>
        <v>19</v>
      </c>
      <c r="AD359">
        <f t="shared" ca="1" si="184"/>
        <v>19</v>
      </c>
      <c r="AE359">
        <f t="shared" ca="1" si="184"/>
        <v>21</v>
      </c>
      <c r="AF359">
        <f t="shared" ca="1" si="184"/>
        <v>18</v>
      </c>
      <c r="AG359">
        <f t="shared" ca="1" si="184"/>
        <v>23</v>
      </c>
      <c r="AH359">
        <f t="shared" ca="1" si="184"/>
        <v>22</v>
      </c>
      <c r="AI359">
        <f t="shared" ca="1" si="184"/>
        <v>20</v>
      </c>
      <c r="AJ359">
        <f t="shared" ca="1" si="184"/>
        <v>20</v>
      </c>
      <c r="AK359">
        <f t="shared" ca="1" si="184"/>
        <v>20</v>
      </c>
      <c r="AL359">
        <f t="shared" ca="1" si="184"/>
        <v>20</v>
      </c>
      <c r="AM359">
        <f t="shared" ca="1" si="184"/>
        <v>23</v>
      </c>
      <c r="AN359">
        <f t="shared" ca="1" si="184"/>
        <v>20</v>
      </c>
      <c r="AO359">
        <f t="shared" ca="1" si="184"/>
        <v>19</v>
      </c>
      <c r="AP359">
        <f t="shared" ca="1" si="184"/>
        <v>23</v>
      </c>
      <c r="AQ359">
        <f t="shared" ca="1" si="184"/>
        <v>22</v>
      </c>
      <c r="AR359">
        <f t="shared" ca="1" si="184"/>
        <v>21</v>
      </c>
      <c r="AS359">
        <f t="shared" ca="1" si="184"/>
        <v>22</v>
      </c>
      <c r="AT359">
        <f t="shared" ca="1" si="184"/>
        <v>21</v>
      </c>
      <c r="AU359">
        <f t="shared" ca="1" si="184"/>
        <v>20</v>
      </c>
      <c r="AV359">
        <f t="shared" ca="1" si="184"/>
        <v>21</v>
      </c>
      <c r="AW359">
        <f t="shared" ca="1" si="184"/>
        <v>21</v>
      </c>
      <c r="AX359">
        <f t="shared" ca="1" si="184"/>
        <v>21</v>
      </c>
      <c r="AY359">
        <f t="shared" ca="1" si="184"/>
        <v>20</v>
      </c>
      <c r="AZ359">
        <f t="shared" ca="1" si="184"/>
        <v>22</v>
      </c>
      <c r="BA359">
        <f t="shared" ca="1" si="184"/>
        <v>21</v>
      </c>
      <c r="BB359">
        <f t="shared" ca="1" si="184"/>
        <v>19</v>
      </c>
      <c r="BC359">
        <f t="shared" ca="1" si="184"/>
        <v>20</v>
      </c>
      <c r="BD359">
        <f t="shared" ca="1" si="184"/>
        <v>23</v>
      </c>
      <c r="BE359">
        <f t="shared" ca="1" si="184"/>
        <v>19</v>
      </c>
      <c r="BF359">
        <f t="shared" ca="1" si="184"/>
        <v>21</v>
      </c>
      <c r="BG359">
        <f t="shared" ca="1" si="184"/>
        <v>22</v>
      </c>
      <c r="BH359">
        <f t="shared" ca="1" si="184"/>
        <v>19</v>
      </c>
      <c r="BI359">
        <f t="shared" ca="1" si="184"/>
        <v>20</v>
      </c>
      <c r="BJ359">
        <f t="shared" ca="1" si="184"/>
        <v>18</v>
      </c>
      <c r="BK359">
        <f t="shared" ca="1" si="184"/>
        <v>18</v>
      </c>
      <c r="BL359">
        <f t="shared" ca="1" si="184"/>
        <v>20</v>
      </c>
      <c r="BM359">
        <f t="shared" ca="1" si="184"/>
        <v>21</v>
      </c>
      <c r="BN359">
        <f t="shared" ca="1" si="184"/>
        <v>20</v>
      </c>
      <c r="BO359">
        <f t="shared" ca="1" si="184"/>
        <v>21</v>
      </c>
      <c r="BP359">
        <f t="shared" ca="1" si="184"/>
        <v>19</v>
      </c>
      <c r="BQ359">
        <f t="shared" ca="1" si="184"/>
        <v>19</v>
      </c>
      <c r="BR359">
        <f t="shared" ca="1" si="183"/>
        <v>20</v>
      </c>
      <c r="BS359">
        <f t="shared" ca="1" si="183"/>
        <v>19</v>
      </c>
      <c r="BT359">
        <f t="shared" ca="1" si="183"/>
        <v>21</v>
      </c>
      <c r="BU359">
        <f t="shared" ca="1" si="183"/>
        <v>20</v>
      </c>
      <c r="BV359">
        <f t="shared" ca="1" si="183"/>
        <v>19</v>
      </c>
      <c r="BW359">
        <f t="shared" ca="1" si="183"/>
        <v>20</v>
      </c>
      <c r="BX359">
        <f t="shared" ca="1" si="183"/>
        <v>19</v>
      </c>
      <c r="BY359">
        <f t="shared" ca="1" si="183"/>
        <v>21</v>
      </c>
      <c r="BZ359">
        <f t="shared" ca="1" si="183"/>
        <v>20</v>
      </c>
      <c r="CA359">
        <f t="shared" ca="1" si="183"/>
        <v>22</v>
      </c>
      <c r="CB359">
        <f t="shared" ca="1" si="183"/>
        <v>21</v>
      </c>
      <c r="CC359">
        <f t="shared" ca="1" si="183"/>
        <v>23</v>
      </c>
      <c r="CD359">
        <f t="shared" ca="1" si="183"/>
        <v>22</v>
      </c>
      <c r="CE359">
        <f t="shared" ca="1" si="183"/>
        <v>20</v>
      </c>
      <c r="CF359">
        <f t="shared" ca="1" si="183"/>
        <v>18</v>
      </c>
      <c r="CG359">
        <f t="shared" ca="1" si="183"/>
        <v>23</v>
      </c>
      <c r="CH359">
        <f t="shared" ca="1" si="183"/>
        <v>22</v>
      </c>
      <c r="CI359">
        <f t="shared" ca="1" si="183"/>
        <v>20</v>
      </c>
      <c r="CJ359">
        <f t="shared" ca="1" si="183"/>
        <v>20</v>
      </c>
      <c r="CK359">
        <f t="shared" ca="1" si="183"/>
        <v>19</v>
      </c>
      <c r="CL359">
        <f t="shared" ca="1" si="183"/>
        <v>18</v>
      </c>
      <c r="CM359">
        <f t="shared" ca="1" si="183"/>
        <v>19</v>
      </c>
      <c r="CN359">
        <f t="shared" ca="1" si="183"/>
        <v>19</v>
      </c>
      <c r="CO359">
        <f t="shared" ca="1" si="183"/>
        <v>19</v>
      </c>
      <c r="CP359">
        <f t="shared" ca="1" si="183"/>
        <v>18</v>
      </c>
      <c r="CQ359">
        <f t="shared" ca="1" si="183"/>
        <v>20</v>
      </c>
      <c r="CR359">
        <f t="shared" ca="1" si="183"/>
        <v>18</v>
      </c>
      <c r="CS359">
        <f t="shared" ca="1" si="183"/>
        <v>19</v>
      </c>
      <c r="CT359">
        <f t="shared" ca="1" si="183"/>
        <v>20</v>
      </c>
      <c r="CU359">
        <f t="shared" ca="1" si="183"/>
        <v>19</v>
      </c>
      <c r="CV359">
        <f t="shared" ca="1" si="183"/>
        <v>22</v>
      </c>
      <c r="CW359">
        <f t="shared" ca="1" si="183"/>
        <v>23</v>
      </c>
      <c r="CX359">
        <f t="shared" ca="1" si="183"/>
        <v>21</v>
      </c>
      <c r="CY359">
        <f t="shared" ca="1" si="183"/>
        <v>19</v>
      </c>
      <c r="CZ359">
        <f t="shared" ca="1" si="183"/>
        <v>23</v>
      </c>
    </row>
    <row r="360" spans="1:104" x14ac:dyDescent="0.25">
      <c r="A360">
        <v>23</v>
      </c>
      <c r="E360">
        <f t="shared" ca="1" si="166"/>
        <v>19</v>
      </c>
      <c r="F360">
        <f t="shared" ca="1" si="184"/>
        <v>19</v>
      </c>
      <c r="G360">
        <f t="shared" ca="1" si="184"/>
        <v>18</v>
      </c>
      <c r="H360">
        <f t="shared" ca="1" si="184"/>
        <v>22</v>
      </c>
      <c r="I360">
        <f t="shared" ca="1" si="184"/>
        <v>20</v>
      </c>
      <c r="J360">
        <f t="shared" ca="1" si="184"/>
        <v>22</v>
      </c>
      <c r="K360">
        <f t="shared" ca="1" si="184"/>
        <v>19</v>
      </c>
      <c r="L360">
        <f t="shared" ca="1" si="184"/>
        <v>18</v>
      </c>
      <c r="M360">
        <f t="shared" ca="1" si="184"/>
        <v>20</v>
      </c>
      <c r="N360">
        <f t="shared" ca="1" si="184"/>
        <v>23</v>
      </c>
      <c r="O360">
        <f t="shared" ca="1" si="184"/>
        <v>19</v>
      </c>
      <c r="P360">
        <f t="shared" ca="1" si="184"/>
        <v>19</v>
      </c>
      <c r="Q360">
        <f t="shared" ca="1" si="184"/>
        <v>19</v>
      </c>
      <c r="R360">
        <f t="shared" ca="1" si="184"/>
        <v>22</v>
      </c>
      <c r="S360">
        <f t="shared" ca="1" si="184"/>
        <v>21</v>
      </c>
      <c r="T360">
        <f t="shared" ca="1" si="184"/>
        <v>18</v>
      </c>
      <c r="U360">
        <f t="shared" ca="1" si="184"/>
        <v>19</v>
      </c>
      <c r="V360">
        <f t="shared" ca="1" si="184"/>
        <v>20</v>
      </c>
      <c r="W360">
        <f t="shared" ca="1" si="184"/>
        <v>20</v>
      </c>
      <c r="X360">
        <f t="shared" ca="1" si="184"/>
        <v>22</v>
      </c>
      <c r="Y360">
        <f t="shared" ca="1" si="184"/>
        <v>21</v>
      </c>
      <c r="Z360">
        <f t="shared" ca="1" si="184"/>
        <v>21</v>
      </c>
      <c r="AA360">
        <f t="shared" ca="1" si="184"/>
        <v>23</v>
      </c>
      <c r="AB360">
        <f t="shared" ca="1" si="184"/>
        <v>23</v>
      </c>
      <c r="AC360">
        <f t="shared" ca="1" si="184"/>
        <v>20</v>
      </c>
      <c r="AD360">
        <f t="shared" ca="1" si="184"/>
        <v>20</v>
      </c>
      <c r="AE360">
        <f t="shared" ca="1" si="184"/>
        <v>18</v>
      </c>
      <c r="AF360">
        <f t="shared" ca="1" si="184"/>
        <v>18</v>
      </c>
      <c r="AG360">
        <f t="shared" ca="1" si="184"/>
        <v>21</v>
      </c>
      <c r="AH360">
        <f t="shared" ca="1" si="184"/>
        <v>19</v>
      </c>
      <c r="AI360">
        <f t="shared" ca="1" si="184"/>
        <v>21</v>
      </c>
      <c r="AJ360">
        <f t="shared" ca="1" si="184"/>
        <v>20</v>
      </c>
      <c r="AK360">
        <f t="shared" ca="1" si="184"/>
        <v>19</v>
      </c>
      <c r="AL360">
        <f t="shared" ca="1" si="184"/>
        <v>19</v>
      </c>
      <c r="AM360">
        <f t="shared" ca="1" si="184"/>
        <v>18</v>
      </c>
      <c r="AN360">
        <f t="shared" ca="1" si="184"/>
        <v>20</v>
      </c>
      <c r="AO360">
        <f t="shared" ca="1" si="184"/>
        <v>19</v>
      </c>
      <c r="AP360">
        <f t="shared" ca="1" si="184"/>
        <v>19</v>
      </c>
      <c r="AQ360">
        <f t="shared" ca="1" si="184"/>
        <v>23</v>
      </c>
      <c r="AR360">
        <f t="shared" ca="1" si="184"/>
        <v>19</v>
      </c>
      <c r="AS360">
        <f t="shared" ca="1" si="184"/>
        <v>19</v>
      </c>
      <c r="AT360">
        <f t="shared" ca="1" si="184"/>
        <v>21</v>
      </c>
      <c r="AU360">
        <f t="shared" ca="1" si="184"/>
        <v>20</v>
      </c>
      <c r="AV360">
        <f t="shared" ca="1" si="184"/>
        <v>21</v>
      </c>
      <c r="AW360">
        <f t="shared" ca="1" si="184"/>
        <v>19</v>
      </c>
      <c r="AX360">
        <f t="shared" ca="1" si="184"/>
        <v>21</v>
      </c>
      <c r="AY360">
        <f t="shared" ca="1" si="184"/>
        <v>18</v>
      </c>
      <c r="AZ360">
        <f t="shared" ca="1" si="184"/>
        <v>20</v>
      </c>
      <c r="BA360">
        <f t="shared" ca="1" si="184"/>
        <v>22</v>
      </c>
      <c r="BB360">
        <f t="shared" ca="1" si="184"/>
        <v>23</v>
      </c>
      <c r="BC360">
        <f t="shared" ca="1" si="184"/>
        <v>19</v>
      </c>
      <c r="BD360">
        <f t="shared" ca="1" si="184"/>
        <v>22</v>
      </c>
      <c r="BE360">
        <f t="shared" ca="1" si="184"/>
        <v>19</v>
      </c>
      <c r="BF360">
        <f t="shared" ca="1" si="184"/>
        <v>20</v>
      </c>
      <c r="BG360">
        <f t="shared" ca="1" si="184"/>
        <v>19</v>
      </c>
      <c r="BH360">
        <f t="shared" ca="1" si="184"/>
        <v>19</v>
      </c>
      <c r="BI360">
        <f t="shared" ca="1" si="184"/>
        <v>20</v>
      </c>
      <c r="BJ360">
        <f t="shared" ca="1" si="184"/>
        <v>23</v>
      </c>
      <c r="BK360">
        <f t="shared" ca="1" si="184"/>
        <v>21</v>
      </c>
      <c r="BL360">
        <f t="shared" ca="1" si="184"/>
        <v>19</v>
      </c>
      <c r="BM360">
        <f t="shared" ca="1" si="184"/>
        <v>18</v>
      </c>
      <c r="BN360">
        <f t="shared" ca="1" si="184"/>
        <v>19</v>
      </c>
      <c r="BO360">
        <f t="shared" ca="1" si="184"/>
        <v>21</v>
      </c>
      <c r="BP360">
        <f t="shared" ca="1" si="184"/>
        <v>22</v>
      </c>
      <c r="BQ360">
        <f t="shared" ref="BQ360:CZ363" ca="1" si="185">INDEX($A$3:$A$2002,ROUNDUP(RANDBETWEEN(1,2000),0))</f>
        <v>19</v>
      </c>
      <c r="BR360">
        <f t="shared" ca="1" si="185"/>
        <v>23</v>
      </c>
      <c r="BS360">
        <f t="shared" ca="1" si="185"/>
        <v>20</v>
      </c>
      <c r="BT360">
        <f t="shared" ca="1" si="185"/>
        <v>18</v>
      </c>
      <c r="BU360">
        <f t="shared" ca="1" si="185"/>
        <v>19</v>
      </c>
      <c r="BV360">
        <f t="shared" ca="1" si="185"/>
        <v>19</v>
      </c>
      <c r="BW360">
        <f t="shared" ca="1" si="185"/>
        <v>21</v>
      </c>
      <c r="BX360">
        <f t="shared" ca="1" si="185"/>
        <v>21</v>
      </c>
      <c r="BY360">
        <f t="shared" ca="1" si="185"/>
        <v>20</v>
      </c>
      <c r="BZ360">
        <f t="shared" ca="1" si="185"/>
        <v>19</v>
      </c>
      <c r="CA360">
        <f t="shared" ca="1" si="185"/>
        <v>21</v>
      </c>
      <c r="CB360">
        <f t="shared" ca="1" si="185"/>
        <v>21</v>
      </c>
      <c r="CC360">
        <f t="shared" ca="1" si="185"/>
        <v>20</v>
      </c>
      <c r="CD360">
        <f t="shared" ca="1" si="185"/>
        <v>19</v>
      </c>
      <c r="CE360">
        <f t="shared" ca="1" si="185"/>
        <v>23</v>
      </c>
      <c r="CF360">
        <f t="shared" ca="1" si="185"/>
        <v>18</v>
      </c>
      <c r="CG360">
        <f t="shared" ca="1" si="185"/>
        <v>23</v>
      </c>
      <c r="CH360">
        <f t="shared" ca="1" si="185"/>
        <v>20</v>
      </c>
      <c r="CI360">
        <f t="shared" ca="1" si="185"/>
        <v>20</v>
      </c>
      <c r="CJ360">
        <f t="shared" ca="1" si="185"/>
        <v>19</v>
      </c>
      <c r="CK360">
        <f t="shared" ca="1" si="185"/>
        <v>19</v>
      </c>
      <c r="CL360">
        <f t="shared" ca="1" si="185"/>
        <v>22</v>
      </c>
      <c r="CM360">
        <f t="shared" ca="1" si="185"/>
        <v>22</v>
      </c>
      <c r="CN360">
        <f t="shared" ca="1" si="185"/>
        <v>21</v>
      </c>
      <c r="CO360">
        <f t="shared" ca="1" si="185"/>
        <v>23</v>
      </c>
      <c r="CP360">
        <f t="shared" ca="1" si="185"/>
        <v>19</v>
      </c>
      <c r="CQ360">
        <f t="shared" ca="1" si="185"/>
        <v>20</v>
      </c>
      <c r="CR360">
        <f t="shared" ca="1" si="185"/>
        <v>20</v>
      </c>
      <c r="CS360">
        <f t="shared" ca="1" si="185"/>
        <v>18</v>
      </c>
      <c r="CT360">
        <f t="shared" ca="1" si="185"/>
        <v>21</v>
      </c>
      <c r="CU360">
        <f t="shared" ca="1" si="185"/>
        <v>23</v>
      </c>
      <c r="CV360">
        <f t="shared" ca="1" si="185"/>
        <v>19</v>
      </c>
      <c r="CW360">
        <f t="shared" ca="1" si="185"/>
        <v>21</v>
      </c>
      <c r="CX360">
        <f t="shared" ca="1" si="185"/>
        <v>19</v>
      </c>
      <c r="CY360">
        <f t="shared" ca="1" si="185"/>
        <v>22</v>
      </c>
      <c r="CZ360">
        <f t="shared" ca="1" si="185"/>
        <v>19</v>
      </c>
    </row>
    <row r="361" spans="1:104" x14ac:dyDescent="0.25">
      <c r="A361">
        <v>19</v>
      </c>
      <c r="E361">
        <f t="shared" ca="1" si="166"/>
        <v>19</v>
      </c>
      <c r="F361">
        <f t="shared" ref="F361:BQ364" ca="1" si="186">INDEX($A$3:$A$2002,ROUNDUP(RANDBETWEEN(1,2000),0))</f>
        <v>19</v>
      </c>
      <c r="G361">
        <f t="shared" ca="1" si="186"/>
        <v>20</v>
      </c>
      <c r="H361">
        <f t="shared" ca="1" si="186"/>
        <v>23</v>
      </c>
      <c r="I361">
        <f t="shared" ca="1" si="186"/>
        <v>19</v>
      </c>
      <c r="J361">
        <f t="shared" ca="1" si="186"/>
        <v>21</v>
      </c>
      <c r="K361">
        <f t="shared" ca="1" si="186"/>
        <v>21</v>
      </c>
      <c r="L361">
        <f t="shared" ca="1" si="186"/>
        <v>21</v>
      </c>
      <c r="M361">
        <f t="shared" ca="1" si="186"/>
        <v>20</v>
      </c>
      <c r="N361">
        <f t="shared" ca="1" si="186"/>
        <v>20</v>
      </c>
      <c r="O361">
        <f t="shared" ca="1" si="186"/>
        <v>20</v>
      </c>
      <c r="P361">
        <f t="shared" ca="1" si="186"/>
        <v>21</v>
      </c>
      <c r="Q361">
        <f t="shared" ca="1" si="186"/>
        <v>22</v>
      </c>
      <c r="R361">
        <f t="shared" ca="1" si="186"/>
        <v>21</v>
      </c>
      <c r="S361">
        <f t="shared" ca="1" si="186"/>
        <v>21</v>
      </c>
      <c r="T361">
        <f t="shared" ca="1" si="186"/>
        <v>20</v>
      </c>
      <c r="U361">
        <f t="shared" ca="1" si="186"/>
        <v>19</v>
      </c>
      <c r="V361">
        <f t="shared" ca="1" si="186"/>
        <v>23</v>
      </c>
      <c r="W361">
        <f t="shared" ca="1" si="186"/>
        <v>20</v>
      </c>
      <c r="X361">
        <f t="shared" ca="1" si="186"/>
        <v>21</v>
      </c>
      <c r="Y361">
        <f t="shared" ca="1" si="186"/>
        <v>19</v>
      </c>
      <c r="Z361">
        <f t="shared" ca="1" si="186"/>
        <v>21</v>
      </c>
      <c r="AA361">
        <f t="shared" ca="1" si="186"/>
        <v>19</v>
      </c>
      <c r="AB361">
        <f t="shared" ca="1" si="186"/>
        <v>21</v>
      </c>
      <c r="AC361">
        <f t="shared" ca="1" si="186"/>
        <v>21</v>
      </c>
      <c r="AD361">
        <f t="shared" ca="1" si="186"/>
        <v>23</v>
      </c>
      <c r="AE361">
        <f t="shared" ca="1" si="186"/>
        <v>20</v>
      </c>
      <c r="AF361">
        <f t="shared" ca="1" si="186"/>
        <v>22</v>
      </c>
      <c r="AG361">
        <f t="shared" ca="1" si="186"/>
        <v>23</v>
      </c>
      <c r="AH361">
        <f t="shared" ca="1" si="186"/>
        <v>23</v>
      </c>
      <c r="AI361">
        <f t="shared" ca="1" si="186"/>
        <v>22</v>
      </c>
      <c r="AJ361">
        <f t="shared" ca="1" si="186"/>
        <v>20</v>
      </c>
      <c r="AK361">
        <f t="shared" ca="1" si="186"/>
        <v>20</v>
      </c>
      <c r="AL361">
        <f t="shared" ca="1" si="186"/>
        <v>20</v>
      </c>
      <c r="AM361">
        <f t="shared" ca="1" si="186"/>
        <v>18</v>
      </c>
      <c r="AN361">
        <f t="shared" ca="1" si="186"/>
        <v>19</v>
      </c>
      <c r="AO361">
        <f t="shared" ca="1" si="186"/>
        <v>23</v>
      </c>
      <c r="AP361">
        <f t="shared" ca="1" si="186"/>
        <v>20</v>
      </c>
      <c r="AQ361">
        <f t="shared" ca="1" si="186"/>
        <v>20</v>
      </c>
      <c r="AR361">
        <f t="shared" ca="1" si="186"/>
        <v>21</v>
      </c>
      <c r="AS361">
        <f t="shared" ca="1" si="186"/>
        <v>20</v>
      </c>
      <c r="AT361">
        <f t="shared" ca="1" si="186"/>
        <v>18</v>
      </c>
      <c r="AU361">
        <f t="shared" ca="1" si="186"/>
        <v>22</v>
      </c>
      <c r="AV361">
        <f t="shared" ca="1" si="186"/>
        <v>20</v>
      </c>
      <c r="AW361">
        <f t="shared" ca="1" si="186"/>
        <v>20</v>
      </c>
      <c r="AX361">
        <f t="shared" ca="1" si="186"/>
        <v>19</v>
      </c>
      <c r="AY361">
        <f t="shared" ca="1" si="186"/>
        <v>22</v>
      </c>
      <c r="AZ361">
        <f t="shared" ca="1" si="186"/>
        <v>20</v>
      </c>
      <c r="BA361">
        <f t="shared" ca="1" si="186"/>
        <v>21</v>
      </c>
      <c r="BB361">
        <f t="shared" ca="1" si="186"/>
        <v>21</v>
      </c>
      <c r="BC361">
        <f t="shared" ca="1" si="186"/>
        <v>20</v>
      </c>
      <c r="BD361">
        <f t="shared" ca="1" si="186"/>
        <v>20</v>
      </c>
      <c r="BE361">
        <f t="shared" ca="1" si="186"/>
        <v>20</v>
      </c>
      <c r="BF361">
        <f t="shared" ca="1" si="186"/>
        <v>20</v>
      </c>
      <c r="BG361">
        <f t="shared" ca="1" si="186"/>
        <v>20</v>
      </c>
      <c r="BH361">
        <f t="shared" ca="1" si="186"/>
        <v>22</v>
      </c>
      <c r="BI361">
        <f t="shared" ca="1" si="186"/>
        <v>20</v>
      </c>
      <c r="BJ361">
        <f t="shared" ca="1" si="186"/>
        <v>19</v>
      </c>
      <c r="BK361">
        <f t="shared" ca="1" si="186"/>
        <v>22</v>
      </c>
      <c r="BL361">
        <f t="shared" ca="1" si="186"/>
        <v>19</v>
      </c>
      <c r="BM361">
        <f t="shared" ca="1" si="186"/>
        <v>20</v>
      </c>
      <c r="BN361">
        <f t="shared" ca="1" si="186"/>
        <v>23</v>
      </c>
      <c r="BO361">
        <f t="shared" ca="1" si="186"/>
        <v>21</v>
      </c>
      <c r="BP361">
        <f t="shared" ca="1" si="186"/>
        <v>18</v>
      </c>
      <c r="BQ361">
        <f t="shared" ca="1" si="186"/>
        <v>23</v>
      </c>
      <c r="BR361">
        <f t="shared" ca="1" si="185"/>
        <v>20</v>
      </c>
      <c r="BS361">
        <f t="shared" ca="1" si="185"/>
        <v>21</v>
      </c>
      <c r="BT361">
        <f t="shared" ca="1" si="185"/>
        <v>21</v>
      </c>
      <c r="BU361">
        <f t="shared" ca="1" si="185"/>
        <v>20</v>
      </c>
      <c r="BV361">
        <f t="shared" ca="1" si="185"/>
        <v>20</v>
      </c>
      <c r="BW361">
        <f t="shared" ca="1" si="185"/>
        <v>18</v>
      </c>
      <c r="BX361">
        <f t="shared" ca="1" si="185"/>
        <v>22</v>
      </c>
      <c r="BY361">
        <f t="shared" ca="1" si="185"/>
        <v>18</v>
      </c>
      <c r="BZ361">
        <f t="shared" ca="1" si="185"/>
        <v>18</v>
      </c>
      <c r="CA361">
        <f t="shared" ca="1" si="185"/>
        <v>20</v>
      </c>
      <c r="CB361">
        <f t="shared" ca="1" si="185"/>
        <v>20</v>
      </c>
      <c r="CC361">
        <f t="shared" ca="1" si="185"/>
        <v>21</v>
      </c>
      <c r="CD361">
        <f t="shared" ca="1" si="185"/>
        <v>19</v>
      </c>
      <c r="CE361">
        <f t="shared" ca="1" si="185"/>
        <v>22</v>
      </c>
      <c r="CF361">
        <f t="shared" ca="1" si="185"/>
        <v>23</v>
      </c>
      <c r="CG361">
        <f t="shared" ca="1" si="185"/>
        <v>20</v>
      </c>
      <c r="CH361">
        <f t="shared" ca="1" si="185"/>
        <v>20</v>
      </c>
      <c r="CI361">
        <f t="shared" ca="1" si="185"/>
        <v>18</v>
      </c>
      <c r="CJ361">
        <f t="shared" ca="1" si="185"/>
        <v>20</v>
      </c>
      <c r="CK361">
        <f t="shared" ca="1" si="185"/>
        <v>21</v>
      </c>
      <c r="CL361">
        <f t="shared" ca="1" si="185"/>
        <v>21</v>
      </c>
      <c r="CM361">
        <f t="shared" ca="1" si="185"/>
        <v>21</v>
      </c>
      <c r="CN361">
        <f t="shared" ca="1" si="185"/>
        <v>20</v>
      </c>
      <c r="CO361">
        <f t="shared" ca="1" si="185"/>
        <v>20</v>
      </c>
      <c r="CP361">
        <f t="shared" ca="1" si="185"/>
        <v>21</v>
      </c>
      <c r="CQ361">
        <f t="shared" ca="1" si="185"/>
        <v>20</v>
      </c>
      <c r="CR361">
        <f t="shared" ca="1" si="185"/>
        <v>23</v>
      </c>
      <c r="CS361">
        <f t="shared" ca="1" si="185"/>
        <v>19</v>
      </c>
      <c r="CT361">
        <f t="shared" ca="1" si="185"/>
        <v>21</v>
      </c>
      <c r="CU361">
        <f t="shared" ca="1" si="185"/>
        <v>19</v>
      </c>
      <c r="CV361">
        <f t="shared" ca="1" si="185"/>
        <v>19</v>
      </c>
      <c r="CW361">
        <f t="shared" ca="1" si="185"/>
        <v>19</v>
      </c>
      <c r="CX361">
        <f t="shared" ca="1" si="185"/>
        <v>19</v>
      </c>
      <c r="CY361">
        <f t="shared" ca="1" si="185"/>
        <v>20</v>
      </c>
      <c r="CZ361">
        <f t="shared" ca="1" si="185"/>
        <v>20</v>
      </c>
    </row>
    <row r="362" spans="1:104" x14ac:dyDescent="0.25">
      <c r="A362">
        <v>20</v>
      </c>
      <c r="E362">
        <f t="shared" ca="1" si="166"/>
        <v>19</v>
      </c>
      <c r="F362">
        <f t="shared" ca="1" si="186"/>
        <v>21</v>
      </c>
      <c r="G362">
        <f t="shared" ca="1" si="186"/>
        <v>19</v>
      </c>
      <c r="H362">
        <f t="shared" ca="1" si="186"/>
        <v>19</v>
      </c>
      <c r="I362">
        <f t="shared" ca="1" si="186"/>
        <v>19</v>
      </c>
      <c r="J362">
        <f t="shared" ca="1" si="186"/>
        <v>22</v>
      </c>
      <c r="K362">
        <f t="shared" ca="1" si="186"/>
        <v>20</v>
      </c>
      <c r="L362">
        <f t="shared" ca="1" si="186"/>
        <v>21</v>
      </c>
      <c r="M362">
        <f t="shared" ca="1" si="186"/>
        <v>20</v>
      </c>
      <c r="N362">
        <f t="shared" ca="1" si="186"/>
        <v>21</v>
      </c>
      <c r="O362">
        <f t="shared" ca="1" si="186"/>
        <v>20</v>
      </c>
      <c r="P362">
        <f t="shared" ca="1" si="186"/>
        <v>21</v>
      </c>
      <c r="Q362">
        <f t="shared" ca="1" si="186"/>
        <v>23</v>
      </c>
      <c r="R362">
        <f t="shared" ca="1" si="186"/>
        <v>18</v>
      </c>
      <c r="S362">
        <f t="shared" ca="1" si="186"/>
        <v>18</v>
      </c>
      <c r="T362">
        <f t="shared" ca="1" si="186"/>
        <v>22</v>
      </c>
      <c r="U362">
        <f t="shared" ca="1" si="186"/>
        <v>23</v>
      </c>
      <c r="V362">
        <f t="shared" ca="1" si="186"/>
        <v>23</v>
      </c>
      <c r="W362">
        <f t="shared" ca="1" si="186"/>
        <v>19</v>
      </c>
      <c r="X362">
        <f t="shared" ca="1" si="186"/>
        <v>22</v>
      </c>
      <c r="Y362">
        <f t="shared" ca="1" si="186"/>
        <v>20</v>
      </c>
      <c r="Z362">
        <f t="shared" ca="1" si="186"/>
        <v>21</v>
      </c>
      <c r="AA362">
        <f t="shared" ca="1" si="186"/>
        <v>19</v>
      </c>
      <c r="AB362">
        <f t="shared" ca="1" si="186"/>
        <v>20</v>
      </c>
      <c r="AC362">
        <f t="shared" ca="1" si="186"/>
        <v>22</v>
      </c>
      <c r="AD362">
        <f t="shared" ca="1" si="186"/>
        <v>22</v>
      </c>
      <c r="AE362">
        <f t="shared" ca="1" si="186"/>
        <v>20</v>
      </c>
      <c r="AF362">
        <f t="shared" ca="1" si="186"/>
        <v>22</v>
      </c>
      <c r="AG362">
        <f t="shared" ca="1" si="186"/>
        <v>18</v>
      </c>
      <c r="AH362">
        <f t="shared" ca="1" si="186"/>
        <v>20</v>
      </c>
      <c r="AI362">
        <f t="shared" ca="1" si="186"/>
        <v>19</v>
      </c>
      <c r="AJ362">
        <f t="shared" ca="1" si="186"/>
        <v>20</v>
      </c>
      <c r="AK362">
        <f t="shared" ca="1" si="186"/>
        <v>21</v>
      </c>
      <c r="AL362">
        <f t="shared" ca="1" si="186"/>
        <v>19</v>
      </c>
      <c r="AM362">
        <f t="shared" ca="1" si="186"/>
        <v>19</v>
      </c>
      <c r="AN362">
        <f t="shared" ca="1" si="186"/>
        <v>22</v>
      </c>
      <c r="AO362">
        <f t="shared" ca="1" si="186"/>
        <v>22</v>
      </c>
      <c r="AP362">
        <f t="shared" ca="1" si="186"/>
        <v>20</v>
      </c>
      <c r="AQ362">
        <f t="shared" ca="1" si="186"/>
        <v>20</v>
      </c>
      <c r="AR362">
        <f t="shared" ca="1" si="186"/>
        <v>19</v>
      </c>
      <c r="AS362">
        <f t="shared" ca="1" si="186"/>
        <v>23</v>
      </c>
      <c r="AT362">
        <f t="shared" ca="1" si="186"/>
        <v>19</v>
      </c>
      <c r="AU362">
        <f t="shared" ca="1" si="186"/>
        <v>20</v>
      </c>
      <c r="AV362">
        <f t="shared" ca="1" si="186"/>
        <v>22</v>
      </c>
      <c r="AW362">
        <f t="shared" ca="1" si="186"/>
        <v>21</v>
      </c>
      <c r="AX362">
        <f t="shared" ca="1" si="186"/>
        <v>23</v>
      </c>
      <c r="AY362">
        <f t="shared" ca="1" si="186"/>
        <v>22</v>
      </c>
      <c r="AZ362">
        <f t="shared" ca="1" si="186"/>
        <v>19</v>
      </c>
      <c r="BA362">
        <f t="shared" ca="1" si="186"/>
        <v>21</v>
      </c>
      <c r="BB362">
        <f t="shared" ca="1" si="186"/>
        <v>22</v>
      </c>
      <c r="BC362">
        <f t="shared" ca="1" si="186"/>
        <v>19</v>
      </c>
      <c r="BD362">
        <f t="shared" ca="1" si="186"/>
        <v>20</v>
      </c>
      <c r="BE362">
        <f t="shared" ca="1" si="186"/>
        <v>19</v>
      </c>
      <c r="BF362">
        <f t="shared" ca="1" si="186"/>
        <v>20</v>
      </c>
      <c r="BG362">
        <f t="shared" ca="1" si="186"/>
        <v>18</v>
      </c>
      <c r="BH362">
        <f t="shared" ca="1" si="186"/>
        <v>20</v>
      </c>
      <c r="BI362">
        <f t="shared" ca="1" si="186"/>
        <v>20</v>
      </c>
      <c r="BJ362">
        <f t="shared" ca="1" si="186"/>
        <v>18</v>
      </c>
      <c r="BK362">
        <f t="shared" ca="1" si="186"/>
        <v>19</v>
      </c>
      <c r="BL362">
        <f t="shared" ca="1" si="186"/>
        <v>19</v>
      </c>
      <c r="BM362">
        <f t="shared" ca="1" si="186"/>
        <v>21</v>
      </c>
      <c r="BN362">
        <f t="shared" ca="1" si="186"/>
        <v>18</v>
      </c>
      <c r="BO362">
        <f t="shared" ca="1" si="186"/>
        <v>20</v>
      </c>
      <c r="BP362">
        <f t="shared" ca="1" si="186"/>
        <v>21</v>
      </c>
      <c r="BQ362">
        <f t="shared" ca="1" si="186"/>
        <v>21</v>
      </c>
      <c r="BR362">
        <f t="shared" ca="1" si="185"/>
        <v>18</v>
      </c>
      <c r="BS362">
        <f t="shared" ca="1" si="185"/>
        <v>20</v>
      </c>
      <c r="BT362">
        <f t="shared" ca="1" si="185"/>
        <v>21</v>
      </c>
      <c r="BU362">
        <f t="shared" ca="1" si="185"/>
        <v>19</v>
      </c>
      <c r="BV362">
        <f t="shared" ca="1" si="185"/>
        <v>21</v>
      </c>
      <c r="BW362">
        <f t="shared" ca="1" si="185"/>
        <v>19</v>
      </c>
      <c r="BX362">
        <f t="shared" ca="1" si="185"/>
        <v>19</v>
      </c>
      <c r="BY362">
        <f t="shared" ca="1" si="185"/>
        <v>20</v>
      </c>
      <c r="BZ362">
        <f t="shared" ca="1" si="185"/>
        <v>20</v>
      </c>
      <c r="CA362">
        <f t="shared" ca="1" si="185"/>
        <v>20</v>
      </c>
      <c r="CB362">
        <f t="shared" ca="1" si="185"/>
        <v>20</v>
      </c>
      <c r="CC362">
        <f t="shared" ca="1" si="185"/>
        <v>19</v>
      </c>
      <c r="CD362">
        <f t="shared" ca="1" si="185"/>
        <v>21</v>
      </c>
      <c r="CE362">
        <f t="shared" ca="1" si="185"/>
        <v>23</v>
      </c>
      <c r="CF362">
        <f t="shared" ca="1" si="185"/>
        <v>20</v>
      </c>
      <c r="CG362">
        <f t="shared" ca="1" si="185"/>
        <v>21</v>
      </c>
      <c r="CH362">
        <f t="shared" ca="1" si="185"/>
        <v>19</v>
      </c>
      <c r="CI362">
        <f t="shared" ca="1" si="185"/>
        <v>20</v>
      </c>
      <c r="CJ362">
        <f t="shared" ca="1" si="185"/>
        <v>20</v>
      </c>
      <c r="CK362">
        <f t="shared" ca="1" si="185"/>
        <v>20</v>
      </c>
      <c r="CL362">
        <f t="shared" ca="1" si="185"/>
        <v>19</v>
      </c>
      <c r="CM362">
        <f t="shared" ca="1" si="185"/>
        <v>23</v>
      </c>
      <c r="CN362">
        <f t="shared" ca="1" si="185"/>
        <v>21</v>
      </c>
      <c r="CO362">
        <f t="shared" ca="1" si="185"/>
        <v>19</v>
      </c>
      <c r="CP362">
        <f t="shared" ca="1" si="185"/>
        <v>19</v>
      </c>
      <c r="CQ362">
        <f t="shared" ca="1" si="185"/>
        <v>21</v>
      </c>
      <c r="CR362">
        <f t="shared" ca="1" si="185"/>
        <v>21</v>
      </c>
      <c r="CS362">
        <f t="shared" ca="1" si="185"/>
        <v>20</v>
      </c>
      <c r="CT362">
        <f t="shared" ca="1" si="185"/>
        <v>21</v>
      </c>
      <c r="CU362">
        <f t="shared" ca="1" si="185"/>
        <v>18</v>
      </c>
      <c r="CV362">
        <f t="shared" ca="1" si="185"/>
        <v>22</v>
      </c>
      <c r="CW362">
        <f t="shared" ca="1" si="185"/>
        <v>18</v>
      </c>
      <c r="CX362">
        <f t="shared" ca="1" si="185"/>
        <v>21</v>
      </c>
      <c r="CY362">
        <f t="shared" ca="1" si="185"/>
        <v>20</v>
      </c>
      <c r="CZ362">
        <f t="shared" ca="1" si="185"/>
        <v>21</v>
      </c>
    </row>
    <row r="363" spans="1:104" x14ac:dyDescent="0.25">
      <c r="A363">
        <v>18</v>
      </c>
      <c r="E363">
        <f t="shared" ca="1" si="166"/>
        <v>19</v>
      </c>
      <c r="F363">
        <f t="shared" ca="1" si="186"/>
        <v>21</v>
      </c>
      <c r="G363">
        <f t="shared" ca="1" si="186"/>
        <v>19</v>
      </c>
      <c r="H363">
        <f t="shared" ca="1" si="186"/>
        <v>18</v>
      </c>
      <c r="I363">
        <f t="shared" ca="1" si="186"/>
        <v>21</v>
      </c>
      <c r="J363">
        <f t="shared" ca="1" si="186"/>
        <v>20</v>
      </c>
      <c r="K363">
        <f t="shared" ca="1" si="186"/>
        <v>21</v>
      </c>
      <c r="L363">
        <f t="shared" ca="1" si="186"/>
        <v>21</v>
      </c>
      <c r="M363">
        <f t="shared" ca="1" si="186"/>
        <v>23</v>
      </c>
      <c r="N363">
        <f t="shared" ca="1" si="186"/>
        <v>20</v>
      </c>
      <c r="O363">
        <f t="shared" ca="1" si="186"/>
        <v>22</v>
      </c>
      <c r="P363">
        <f t="shared" ca="1" si="186"/>
        <v>19</v>
      </c>
      <c r="Q363">
        <f t="shared" ca="1" si="186"/>
        <v>22</v>
      </c>
      <c r="R363">
        <f t="shared" ca="1" si="186"/>
        <v>19</v>
      </c>
      <c r="S363">
        <f t="shared" ca="1" si="186"/>
        <v>19</v>
      </c>
      <c r="T363">
        <f t="shared" ca="1" si="186"/>
        <v>20</v>
      </c>
      <c r="U363">
        <f t="shared" ca="1" si="186"/>
        <v>20</v>
      </c>
      <c r="V363">
        <f t="shared" ca="1" si="186"/>
        <v>21</v>
      </c>
      <c r="W363">
        <f t="shared" ca="1" si="186"/>
        <v>21</v>
      </c>
      <c r="X363">
        <f t="shared" ca="1" si="186"/>
        <v>19</v>
      </c>
      <c r="Y363">
        <f t="shared" ca="1" si="186"/>
        <v>21</v>
      </c>
      <c r="Z363">
        <f t="shared" ca="1" si="186"/>
        <v>21</v>
      </c>
      <c r="AA363">
        <f t="shared" ca="1" si="186"/>
        <v>20</v>
      </c>
      <c r="AB363">
        <f t="shared" ca="1" si="186"/>
        <v>19</v>
      </c>
      <c r="AC363">
        <f t="shared" ca="1" si="186"/>
        <v>19</v>
      </c>
      <c r="AD363">
        <f t="shared" ca="1" si="186"/>
        <v>20</v>
      </c>
      <c r="AE363">
        <f t="shared" ca="1" si="186"/>
        <v>18</v>
      </c>
      <c r="AF363">
        <f t="shared" ca="1" si="186"/>
        <v>22</v>
      </c>
      <c r="AG363">
        <f t="shared" ca="1" si="186"/>
        <v>23</v>
      </c>
      <c r="AH363">
        <f t="shared" ca="1" si="186"/>
        <v>22</v>
      </c>
      <c r="AI363">
        <f t="shared" ca="1" si="186"/>
        <v>21</v>
      </c>
      <c r="AJ363">
        <f t="shared" ca="1" si="186"/>
        <v>22</v>
      </c>
      <c r="AK363">
        <f t="shared" ca="1" si="186"/>
        <v>21</v>
      </c>
      <c r="AL363">
        <f t="shared" ca="1" si="186"/>
        <v>22</v>
      </c>
      <c r="AM363">
        <f t="shared" ca="1" si="186"/>
        <v>21</v>
      </c>
      <c r="AN363">
        <f t="shared" ca="1" si="186"/>
        <v>19</v>
      </c>
      <c r="AO363">
        <f t="shared" ca="1" si="186"/>
        <v>19</v>
      </c>
      <c r="AP363">
        <f t="shared" ca="1" si="186"/>
        <v>20</v>
      </c>
      <c r="AQ363">
        <f t="shared" ca="1" si="186"/>
        <v>23</v>
      </c>
      <c r="AR363">
        <f t="shared" ca="1" si="186"/>
        <v>21</v>
      </c>
      <c r="AS363">
        <f t="shared" ca="1" si="186"/>
        <v>22</v>
      </c>
      <c r="AT363">
        <f t="shared" ca="1" si="186"/>
        <v>20</v>
      </c>
      <c r="AU363">
        <f t="shared" ca="1" si="186"/>
        <v>22</v>
      </c>
      <c r="AV363">
        <f t="shared" ca="1" si="186"/>
        <v>23</v>
      </c>
      <c r="AW363">
        <f t="shared" ca="1" si="186"/>
        <v>18</v>
      </c>
      <c r="AX363">
        <f t="shared" ca="1" si="186"/>
        <v>19</v>
      </c>
      <c r="AY363">
        <f t="shared" ca="1" si="186"/>
        <v>21</v>
      </c>
      <c r="AZ363">
        <f t="shared" ca="1" si="186"/>
        <v>19</v>
      </c>
      <c r="BA363">
        <f t="shared" ca="1" si="186"/>
        <v>20</v>
      </c>
      <c r="BB363">
        <f t="shared" ca="1" si="186"/>
        <v>21</v>
      </c>
      <c r="BC363">
        <f t="shared" ca="1" si="186"/>
        <v>20</v>
      </c>
      <c r="BD363">
        <f t="shared" ca="1" si="186"/>
        <v>20</v>
      </c>
      <c r="BE363">
        <f t="shared" ca="1" si="186"/>
        <v>19</v>
      </c>
      <c r="BF363">
        <f t="shared" ca="1" si="186"/>
        <v>21</v>
      </c>
      <c r="BG363">
        <f t="shared" ca="1" si="186"/>
        <v>20</v>
      </c>
      <c r="BH363">
        <f t="shared" ca="1" si="186"/>
        <v>22</v>
      </c>
      <c r="BI363">
        <f t="shared" ca="1" si="186"/>
        <v>19</v>
      </c>
      <c r="BJ363">
        <f t="shared" ca="1" si="186"/>
        <v>19</v>
      </c>
      <c r="BK363">
        <f t="shared" ca="1" si="186"/>
        <v>21</v>
      </c>
      <c r="BL363">
        <f t="shared" ca="1" si="186"/>
        <v>19</v>
      </c>
      <c r="BM363">
        <f t="shared" ca="1" si="186"/>
        <v>21</v>
      </c>
      <c r="BN363">
        <f t="shared" ca="1" si="186"/>
        <v>21</v>
      </c>
      <c r="BO363">
        <f t="shared" ca="1" si="186"/>
        <v>18</v>
      </c>
      <c r="BP363">
        <f t="shared" ca="1" si="186"/>
        <v>19</v>
      </c>
      <c r="BQ363">
        <f t="shared" ca="1" si="186"/>
        <v>24</v>
      </c>
      <c r="BR363">
        <f t="shared" ca="1" si="185"/>
        <v>20</v>
      </c>
      <c r="BS363">
        <f t="shared" ca="1" si="185"/>
        <v>22</v>
      </c>
      <c r="BT363">
        <f t="shared" ca="1" si="185"/>
        <v>21</v>
      </c>
      <c r="BU363">
        <f t="shared" ca="1" si="185"/>
        <v>20</v>
      </c>
      <c r="BV363">
        <f t="shared" ca="1" si="185"/>
        <v>22</v>
      </c>
      <c r="BW363">
        <f t="shared" ca="1" si="185"/>
        <v>23</v>
      </c>
      <c r="BX363">
        <f t="shared" ca="1" si="185"/>
        <v>21</v>
      </c>
      <c r="BY363">
        <f t="shared" ca="1" si="185"/>
        <v>20</v>
      </c>
      <c r="BZ363">
        <f t="shared" ca="1" si="185"/>
        <v>19</v>
      </c>
      <c r="CA363">
        <f t="shared" ca="1" si="185"/>
        <v>22</v>
      </c>
      <c r="CB363">
        <f t="shared" ca="1" si="185"/>
        <v>21</v>
      </c>
      <c r="CC363">
        <f t="shared" ca="1" si="185"/>
        <v>19</v>
      </c>
      <c r="CD363">
        <f t="shared" ca="1" si="185"/>
        <v>22</v>
      </c>
      <c r="CE363">
        <f t="shared" ca="1" si="185"/>
        <v>21</v>
      </c>
      <c r="CF363">
        <f t="shared" ca="1" si="185"/>
        <v>23</v>
      </c>
      <c r="CG363">
        <f t="shared" ca="1" si="185"/>
        <v>18</v>
      </c>
      <c r="CH363">
        <f t="shared" ca="1" si="185"/>
        <v>18</v>
      </c>
      <c r="CI363">
        <f t="shared" ca="1" si="185"/>
        <v>21</v>
      </c>
      <c r="CJ363">
        <f t="shared" ca="1" si="185"/>
        <v>19</v>
      </c>
      <c r="CK363">
        <f t="shared" ca="1" si="185"/>
        <v>19</v>
      </c>
      <c r="CL363">
        <f t="shared" ca="1" si="185"/>
        <v>20</v>
      </c>
      <c r="CM363">
        <f t="shared" ca="1" si="185"/>
        <v>19</v>
      </c>
      <c r="CN363">
        <f t="shared" ca="1" si="185"/>
        <v>20</v>
      </c>
      <c r="CO363">
        <f t="shared" ca="1" si="185"/>
        <v>23</v>
      </c>
      <c r="CP363">
        <f t="shared" ca="1" si="185"/>
        <v>23</v>
      </c>
      <c r="CQ363">
        <f t="shared" ca="1" si="185"/>
        <v>21</v>
      </c>
      <c r="CR363">
        <f t="shared" ca="1" si="185"/>
        <v>20</v>
      </c>
      <c r="CS363">
        <f t="shared" ca="1" si="185"/>
        <v>20</v>
      </c>
      <c r="CT363">
        <f t="shared" ca="1" si="185"/>
        <v>23</v>
      </c>
      <c r="CU363">
        <f t="shared" ca="1" si="185"/>
        <v>19</v>
      </c>
      <c r="CV363">
        <f t="shared" ca="1" si="185"/>
        <v>18</v>
      </c>
      <c r="CW363">
        <f t="shared" ca="1" si="185"/>
        <v>19</v>
      </c>
      <c r="CX363">
        <f t="shared" ca="1" si="185"/>
        <v>20</v>
      </c>
      <c r="CY363">
        <f t="shared" ca="1" si="185"/>
        <v>19</v>
      </c>
      <c r="CZ363">
        <f t="shared" ca="1" si="185"/>
        <v>19</v>
      </c>
    </row>
    <row r="364" spans="1:104" x14ac:dyDescent="0.25">
      <c r="A364">
        <v>19</v>
      </c>
      <c r="E364">
        <f t="shared" ca="1" si="166"/>
        <v>21</v>
      </c>
      <c r="F364">
        <f t="shared" ca="1" si="186"/>
        <v>19</v>
      </c>
      <c r="G364">
        <f t="shared" ca="1" si="186"/>
        <v>18</v>
      </c>
      <c r="H364">
        <f t="shared" ca="1" si="186"/>
        <v>19</v>
      </c>
      <c r="I364">
        <f t="shared" ca="1" si="186"/>
        <v>20</v>
      </c>
      <c r="J364">
        <f t="shared" ca="1" si="186"/>
        <v>19</v>
      </c>
      <c r="K364">
        <f t="shared" ca="1" si="186"/>
        <v>21</v>
      </c>
      <c r="L364">
        <f t="shared" ca="1" si="186"/>
        <v>19</v>
      </c>
      <c r="M364">
        <f t="shared" ca="1" si="186"/>
        <v>21</v>
      </c>
      <c r="N364">
        <f t="shared" ca="1" si="186"/>
        <v>19</v>
      </c>
      <c r="O364">
        <f t="shared" ca="1" si="186"/>
        <v>22</v>
      </c>
      <c r="P364">
        <f t="shared" ca="1" si="186"/>
        <v>18</v>
      </c>
      <c r="Q364">
        <f t="shared" ca="1" si="186"/>
        <v>19</v>
      </c>
      <c r="R364">
        <f t="shared" ca="1" si="186"/>
        <v>19</v>
      </c>
      <c r="S364">
        <f t="shared" ca="1" si="186"/>
        <v>23</v>
      </c>
      <c r="T364">
        <f t="shared" ca="1" si="186"/>
        <v>22</v>
      </c>
      <c r="U364">
        <f t="shared" ca="1" si="186"/>
        <v>19</v>
      </c>
      <c r="V364">
        <f t="shared" ca="1" si="186"/>
        <v>23</v>
      </c>
      <c r="W364">
        <f t="shared" ca="1" si="186"/>
        <v>19</v>
      </c>
      <c r="X364">
        <f t="shared" ca="1" si="186"/>
        <v>22</v>
      </c>
      <c r="Y364">
        <f t="shared" ca="1" si="186"/>
        <v>23</v>
      </c>
      <c r="Z364">
        <f t="shared" ca="1" si="186"/>
        <v>22</v>
      </c>
      <c r="AA364">
        <f t="shared" ca="1" si="186"/>
        <v>21</v>
      </c>
      <c r="AB364">
        <f t="shared" ca="1" si="186"/>
        <v>23</v>
      </c>
      <c r="AC364">
        <f t="shared" ca="1" si="186"/>
        <v>23</v>
      </c>
      <c r="AD364">
        <f t="shared" ca="1" si="186"/>
        <v>20</v>
      </c>
      <c r="AE364">
        <f t="shared" ca="1" si="186"/>
        <v>18</v>
      </c>
      <c r="AF364">
        <f t="shared" ca="1" si="186"/>
        <v>20</v>
      </c>
      <c r="AG364">
        <f t="shared" ca="1" si="186"/>
        <v>18</v>
      </c>
      <c r="AH364">
        <f t="shared" ca="1" si="186"/>
        <v>18</v>
      </c>
      <c r="AI364">
        <f t="shared" ca="1" si="186"/>
        <v>22</v>
      </c>
      <c r="AJ364">
        <f t="shared" ca="1" si="186"/>
        <v>20</v>
      </c>
      <c r="AK364">
        <f t="shared" ca="1" si="186"/>
        <v>19</v>
      </c>
      <c r="AL364">
        <f t="shared" ca="1" si="186"/>
        <v>20</v>
      </c>
      <c r="AM364">
        <f t="shared" ca="1" si="186"/>
        <v>21</v>
      </c>
      <c r="AN364">
        <f t="shared" ca="1" si="186"/>
        <v>20</v>
      </c>
      <c r="AO364">
        <f t="shared" ca="1" si="186"/>
        <v>23</v>
      </c>
      <c r="AP364">
        <f t="shared" ca="1" si="186"/>
        <v>19</v>
      </c>
      <c r="AQ364">
        <f t="shared" ca="1" si="186"/>
        <v>21</v>
      </c>
      <c r="AR364">
        <f t="shared" ca="1" si="186"/>
        <v>19</v>
      </c>
      <c r="AS364">
        <f t="shared" ca="1" si="186"/>
        <v>22</v>
      </c>
      <c r="AT364">
        <f t="shared" ca="1" si="186"/>
        <v>22</v>
      </c>
      <c r="AU364">
        <f t="shared" ca="1" si="186"/>
        <v>21</v>
      </c>
      <c r="AV364">
        <f t="shared" ca="1" si="186"/>
        <v>20</v>
      </c>
      <c r="AW364">
        <f t="shared" ca="1" si="186"/>
        <v>21</v>
      </c>
      <c r="AX364">
        <f t="shared" ca="1" si="186"/>
        <v>22</v>
      </c>
      <c r="AY364">
        <f t="shared" ca="1" si="186"/>
        <v>20</v>
      </c>
      <c r="AZ364">
        <f t="shared" ca="1" si="186"/>
        <v>19</v>
      </c>
      <c r="BA364">
        <f t="shared" ca="1" si="186"/>
        <v>23</v>
      </c>
      <c r="BB364">
        <f t="shared" ca="1" si="186"/>
        <v>22</v>
      </c>
      <c r="BC364">
        <f t="shared" ca="1" si="186"/>
        <v>22</v>
      </c>
      <c r="BD364">
        <f t="shared" ca="1" si="186"/>
        <v>20</v>
      </c>
      <c r="BE364">
        <f t="shared" ca="1" si="186"/>
        <v>21</v>
      </c>
      <c r="BF364">
        <f t="shared" ca="1" si="186"/>
        <v>22</v>
      </c>
      <c r="BG364">
        <f t="shared" ca="1" si="186"/>
        <v>19</v>
      </c>
      <c r="BH364">
        <f t="shared" ca="1" si="186"/>
        <v>23</v>
      </c>
      <c r="BI364">
        <f t="shared" ca="1" si="186"/>
        <v>23</v>
      </c>
      <c r="BJ364">
        <f t="shared" ca="1" si="186"/>
        <v>21</v>
      </c>
      <c r="BK364">
        <f t="shared" ca="1" si="186"/>
        <v>22</v>
      </c>
      <c r="BL364">
        <f t="shared" ca="1" si="186"/>
        <v>18</v>
      </c>
      <c r="BM364">
        <f t="shared" ca="1" si="186"/>
        <v>21</v>
      </c>
      <c r="BN364">
        <f t="shared" ca="1" si="186"/>
        <v>20</v>
      </c>
      <c r="BO364">
        <f t="shared" ca="1" si="186"/>
        <v>20</v>
      </c>
      <c r="BP364">
        <f t="shared" ca="1" si="186"/>
        <v>19</v>
      </c>
      <c r="BQ364">
        <f t="shared" ref="BQ364:CZ367" ca="1" si="187">INDEX($A$3:$A$2002,ROUNDUP(RANDBETWEEN(1,2000),0))</f>
        <v>18</v>
      </c>
      <c r="BR364">
        <f t="shared" ca="1" si="187"/>
        <v>23</v>
      </c>
      <c r="BS364">
        <f t="shared" ca="1" si="187"/>
        <v>21</v>
      </c>
      <c r="BT364">
        <f t="shared" ca="1" si="187"/>
        <v>23</v>
      </c>
      <c r="BU364">
        <f t="shared" ca="1" si="187"/>
        <v>20</v>
      </c>
      <c r="BV364">
        <f t="shared" ca="1" si="187"/>
        <v>21</v>
      </c>
      <c r="BW364">
        <f t="shared" ca="1" si="187"/>
        <v>20</v>
      </c>
      <c r="BX364">
        <f t="shared" ca="1" si="187"/>
        <v>19</v>
      </c>
      <c r="BY364">
        <f t="shared" ca="1" si="187"/>
        <v>20</v>
      </c>
      <c r="BZ364">
        <f t="shared" ca="1" si="187"/>
        <v>19</v>
      </c>
      <c r="CA364">
        <f t="shared" ca="1" si="187"/>
        <v>21</v>
      </c>
      <c r="CB364">
        <f t="shared" ca="1" si="187"/>
        <v>20</v>
      </c>
      <c r="CC364">
        <f t="shared" ca="1" si="187"/>
        <v>23</v>
      </c>
      <c r="CD364">
        <f t="shared" ca="1" si="187"/>
        <v>19</v>
      </c>
      <c r="CE364">
        <f t="shared" ca="1" si="187"/>
        <v>20</v>
      </c>
      <c r="CF364">
        <f t="shared" ca="1" si="187"/>
        <v>19</v>
      </c>
      <c r="CG364">
        <f t="shared" ca="1" si="187"/>
        <v>21</v>
      </c>
      <c r="CH364">
        <f t="shared" ca="1" si="187"/>
        <v>20</v>
      </c>
      <c r="CI364">
        <f t="shared" ca="1" si="187"/>
        <v>22</v>
      </c>
      <c r="CJ364">
        <f t="shared" ca="1" si="187"/>
        <v>22</v>
      </c>
      <c r="CK364">
        <f t="shared" ca="1" si="187"/>
        <v>22</v>
      </c>
      <c r="CL364">
        <f t="shared" ca="1" si="187"/>
        <v>19</v>
      </c>
      <c r="CM364">
        <f t="shared" ca="1" si="187"/>
        <v>21</v>
      </c>
      <c r="CN364">
        <f t="shared" ca="1" si="187"/>
        <v>21</v>
      </c>
      <c r="CO364">
        <f t="shared" ca="1" si="187"/>
        <v>23</v>
      </c>
      <c r="CP364">
        <f t="shared" ca="1" si="187"/>
        <v>23</v>
      </c>
      <c r="CQ364">
        <f t="shared" ca="1" si="187"/>
        <v>18</v>
      </c>
      <c r="CR364">
        <f t="shared" ca="1" si="187"/>
        <v>21</v>
      </c>
      <c r="CS364">
        <f t="shared" ca="1" si="187"/>
        <v>20</v>
      </c>
      <c r="CT364">
        <f t="shared" ca="1" si="187"/>
        <v>19</v>
      </c>
      <c r="CU364">
        <f t="shared" ca="1" si="187"/>
        <v>20</v>
      </c>
      <c r="CV364">
        <f t="shared" ca="1" si="187"/>
        <v>20</v>
      </c>
      <c r="CW364">
        <f t="shared" ca="1" si="187"/>
        <v>20</v>
      </c>
      <c r="CX364">
        <f t="shared" ca="1" si="187"/>
        <v>19</v>
      </c>
      <c r="CY364">
        <f t="shared" ca="1" si="187"/>
        <v>18</v>
      </c>
      <c r="CZ364">
        <f t="shared" ca="1" si="187"/>
        <v>22</v>
      </c>
    </row>
    <row r="365" spans="1:104" x14ac:dyDescent="0.25">
      <c r="A365">
        <v>22</v>
      </c>
      <c r="E365">
        <f t="shared" ca="1" si="166"/>
        <v>19</v>
      </c>
      <c r="F365">
        <f t="shared" ref="F365:BQ368" ca="1" si="188">INDEX($A$3:$A$2002,ROUNDUP(RANDBETWEEN(1,2000),0))</f>
        <v>20</v>
      </c>
      <c r="G365">
        <f t="shared" ca="1" si="188"/>
        <v>18</v>
      </c>
      <c r="H365">
        <f t="shared" ca="1" si="188"/>
        <v>20</v>
      </c>
      <c r="I365">
        <f t="shared" ca="1" si="188"/>
        <v>23</v>
      </c>
      <c r="J365">
        <f t="shared" ca="1" si="188"/>
        <v>21</v>
      </c>
      <c r="K365">
        <f t="shared" ca="1" si="188"/>
        <v>19</v>
      </c>
      <c r="L365">
        <f t="shared" ca="1" si="188"/>
        <v>22</v>
      </c>
      <c r="M365">
        <f t="shared" ca="1" si="188"/>
        <v>21</v>
      </c>
      <c r="N365">
        <f t="shared" ca="1" si="188"/>
        <v>21</v>
      </c>
      <c r="O365">
        <f t="shared" ca="1" si="188"/>
        <v>23</v>
      </c>
      <c r="P365">
        <f t="shared" ca="1" si="188"/>
        <v>19</v>
      </c>
      <c r="Q365">
        <f t="shared" ca="1" si="188"/>
        <v>22</v>
      </c>
      <c r="R365">
        <f t="shared" ca="1" si="188"/>
        <v>19</v>
      </c>
      <c r="S365">
        <f t="shared" ca="1" si="188"/>
        <v>21</v>
      </c>
      <c r="T365">
        <f t="shared" ca="1" si="188"/>
        <v>22</v>
      </c>
      <c r="U365">
        <f t="shared" ca="1" si="188"/>
        <v>21</v>
      </c>
      <c r="V365">
        <f t="shared" ca="1" si="188"/>
        <v>21</v>
      </c>
      <c r="W365">
        <f t="shared" ca="1" si="188"/>
        <v>20</v>
      </c>
      <c r="X365">
        <f t="shared" ca="1" si="188"/>
        <v>19</v>
      </c>
      <c r="Y365">
        <f t="shared" ca="1" si="188"/>
        <v>20</v>
      </c>
      <c r="Z365">
        <f t="shared" ca="1" si="188"/>
        <v>19</v>
      </c>
      <c r="AA365">
        <f t="shared" ca="1" si="188"/>
        <v>21</v>
      </c>
      <c r="AB365">
        <f t="shared" ca="1" si="188"/>
        <v>19</v>
      </c>
      <c r="AC365">
        <f t="shared" ca="1" si="188"/>
        <v>19</v>
      </c>
      <c r="AD365">
        <f t="shared" ca="1" si="188"/>
        <v>21</v>
      </c>
      <c r="AE365">
        <f t="shared" ca="1" si="188"/>
        <v>20</v>
      </c>
      <c r="AF365">
        <f t="shared" ca="1" si="188"/>
        <v>21</v>
      </c>
      <c r="AG365">
        <f t="shared" ca="1" si="188"/>
        <v>20</v>
      </c>
      <c r="AH365">
        <f t="shared" ca="1" si="188"/>
        <v>22</v>
      </c>
      <c r="AI365">
        <f t="shared" ca="1" si="188"/>
        <v>20</v>
      </c>
      <c r="AJ365">
        <f t="shared" ca="1" si="188"/>
        <v>20</v>
      </c>
      <c r="AK365">
        <f t="shared" ca="1" si="188"/>
        <v>19</v>
      </c>
      <c r="AL365">
        <f t="shared" ca="1" si="188"/>
        <v>20</v>
      </c>
      <c r="AM365">
        <f t="shared" ca="1" si="188"/>
        <v>18</v>
      </c>
      <c r="AN365">
        <f t="shared" ca="1" si="188"/>
        <v>19</v>
      </c>
      <c r="AO365">
        <f t="shared" ca="1" si="188"/>
        <v>18</v>
      </c>
      <c r="AP365">
        <f t="shared" ca="1" si="188"/>
        <v>19</v>
      </c>
      <c r="AQ365">
        <f t="shared" ca="1" si="188"/>
        <v>20</v>
      </c>
      <c r="AR365">
        <f t="shared" ca="1" si="188"/>
        <v>23</v>
      </c>
      <c r="AS365">
        <f t="shared" ca="1" si="188"/>
        <v>20</v>
      </c>
      <c r="AT365">
        <f t="shared" ca="1" si="188"/>
        <v>22</v>
      </c>
      <c r="AU365">
        <f t="shared" ca="1" si="188"/>
        <v>22</v>
      </c>
      <c r="AV365">
        <f t="shared" ca="1" si="188"/>
        <v>21</v>
      </c>
      <c r="AW365">
        <f t="shared" ca="1" si="188"/>
        <v>19</v>
      </c>
      <c r="AX365">
        <f t="shared" ca="1" si="188"/>
        <v>20</v>
      </c>
      <c r="AY365">
        <f t="shared" ca="1" si="188"/>
        <v>20</v>
      </c>
      <c r="AZ365">
        <f t="shared" ca="1" si="188"/>
        <v>19</v>
      </c>
      <c r="BA365">
        <f t="shared" ca="1" si="188"/>
        <v>19</v>
      </c>
      <c r="BB365">
        <f t="shared" ca="1" si="188"/>
        <v>20</v>
      </c>
      <c r="BC365">
        <f t="shared" ca="1" si="188"/>
        <v>19</v>
      </c>
      <c r="BD365">
        <f t="shared" ca="1" si="188"/>
        <v>21</v>
      </c>
      <c r="BE365">
        <f t="shared" ca="1" si="188"/>
        <v>18</v>
      </c>
      <c r="BF365">
        <f t="shared" ca="1" si="188"/>
        <v>21</v>
      </c>
      <c r="BG365">
        <f t="shared" ca="1" si="188"/>
        <v>18</v>
      </c>
      <c r="BH365">
        <f t="shared" ca="1" si="188"/>
        <v>21</v>
      </c>
      <c r="BI365">
        <f t="shared" ca="1" si="188"/>
        <v>19</v>
      </c>
      <c r="BJ365">
        <f t="shared" ca="1" si="188"/>
        <v>22</v>
      </c>
      <c r="BK365">
        <f t="shared" ca="1" si="188"/>
        <v>18</v>
      </c>
      <c r="BL365">
        <f t="shared" ca="1" si="188"/>
        <v>20</v>
      </c>
      <c r="BM365">
        <f t="shared" ca="1" si="188"/>
        <v>23</v>
      </c>
      <c r="BN365">
        <f t="shared" ca="1" si="188"/>
        <v>20</v>
      </c>
      <c r="BO365">
        <f t="shared" ca="1" si="188"/>
        <v>21</v>
      </c>
      <c r="BP365">
        <f t="shared" ca="1" si="188"/>
        <v>21</v>
      </c>
      <c r="BQ365">
        <f t="shared" ca="1" si="188"/>
        <v>22</v>
      </c>
      <c r="BR365">
        <f t="shared" ca="1" si="187"/>
        <v>20</v>
      </c>
      <c r="BS365">
        <f t="shared" ca="1" si="187"/>
        <v>21</v>
      </c>
      <c r="BT365">
        <f t="shared" ca="1" si="187"/>
        <v>23</v>
      </c>
      <c r="BU365">
        <f t="shared" ca="1" si="187"/>
        <v>20</v>
      </c>
      <c r="BV365">
        <f t="shared" ca="1" si="187"/>
        <v>22</v>
      </c>
      <c r="BW365">
        <f t="shared" ca="1" si="187"/>
        <v>19</v>
      </c>
      <c r="BX365">
        <f t="shared" ca="1" si="187"/>
        <v>21</v>
      </c>
      <c r="BY365">
        <f t="shared" ca="1" si="187"/>
        <v>18</v>
      </c>
      <c r="BZ365">
        <f t="shared" ca="1" si="187"/>
        <v>22</v>
      </c>
      <c r="CA365">
        <f t="shared" ca="1" si="187"/>
        <v>20</v>
      </c>
      <c r="CB365">
        <f t="shared" ca="1" si="187"/>
        <v>18</v>
      </c>
      <c r="CC365">
        <f t="shared" ca="1" si="187"/>
        <v>21</v>
      </c>
      <c r="CD365">
        <f t="shared" ca="1" si="187"/>
        <v>26</v>
      </c>
      <c r="CE365">
        <f t="shared" ca="1" si="187"/>
        <v>20</v>
      </c>
      <c r="CF365">
        <f t="shared" ca="1" si="187"/>
        <v>22</v>
      </c>
      <c r="CG365">
        <f t="shared" ca="1" si="187"/>
        <v>22</v>
      </c>
      <c r="CH365">
        <f t="shared" ca="1" si="187"/>
        <v>23</v>
      </c>
      <c r="CI365">
        <f t="shared" ca="1" si="187"/>
        <v>22</v>
      </c>
      <c r="CJ365">
        <f t="shared" ca="1" si="187"/>
        <v>19</v>
      </c>
      <c r="CK365">
        <f t="shared" ca="1" si="187"/>
        <v>20</v>
      </c>
      <c r="CL365">
        <f t="shared" ca="1" si="187"/>
        <v>19</v>
      </c>
      <c r="CM365">
        <f t="shared" ca="1" si="187"/>
        <v>20</v>
      </c>
      <c r="CN365">
        <f t="shared" ca="1" si="187"/>
        <v>19</v>
      </c>
      <c r="CO365">
        <f t="shared" ca="1" si="187"/>
        <v>22</v>
      </c>
      <c r="CP365">
        <f t="shared" ca="1" si="187"/>
        <v>21</v>
      </c>
      <c r="CQ365">
        <f t="shared" ca="1" si="187"/>
        <v>21</v>
      </c>
      <c r="CR365">
        <f t="shared" ca="1" si="187"/>
        <v>18</v>
      </c>
      <c r="CS365">
        <f t="shared" ca="1" si="187"/>
        <v>23</v>
      </c>
      <c r="CT365">
        <f t="shared" ca="1" si="187"/>
        <v>20</v>
      </c>
      <c r="CU365">
        <f t="shared" ca="1" si="187"/>
        <v>19</v>
      </c>
      <c r="CV365">
        <f t="shared" ca="1" si="187"/>
        <v>19</v>
      </c>
      <c r="CW365">
        <f t="shared" ca="1" si="187"/>
        <v>21</v>
      </c>
      <c r="CX365">
        <f t="shared" ca="1" si="187"/>
        <v>19</v>
      </c>
      <c r="CY365">
        <f t="shared" ca="1" si="187"/>
        <v>22</v>
      </c>
      <c r="CZ365">
        <f t="shared" ca="1" si="187"/>
        <v>18</v>
      </c>
    </row>
    <row r="366" spans="1:104" x14ac:dyDescent="0.25">
      <c r="A366">
        <v>21</v>
      </c>
      <c r="E366">
        <f t="shared" ca="1" si="166"/>
        <v>21</v>
      </c>
      <c r="F366">
        <f t="shared" ca="1" si="188"/>
        <v>22</v>
      </c>
      <c r="G366">
        <f t="shared" ca="1" si="188"/>
        <v>20</v>
      </c>
      <c r="H366">
        <f t="shared" ca="1" si="188"/>
        <v>19</v>
      </c>
      <c r="I366">
        <f t="shared" ca="1" si="188"/>
        <v>18</v>
      </c>
      <c r="J366">
        <f t="shared" ca="1" si="188"/>
        <v>20</v>
      </c>
      <c r="K366">
        <f t="shared" ca="1" si="188"/>
        <v>22</v>
      </c>
      <c r="L366">
        <f t="shared" ca="1" si="188"/>
        <v>19</v>
      </c>
      <c r="M366">
        <f t="shared" ca="1" si="188"/>
        <v>22</v>
      </c>
      <c r="N366">
        <f t="shared" ca="1" si="188"/>
        <v>21</v>
      </c>
      <c r="O366">
        <f t="shared" ca="1" si="188"/>
        <v>21</v>
      </c>
      <c r="P366">
        <f t="shared" ca="1" si="188"/>
        <v>21</v>
      </c>
      <c r="Q366">
        <f t="shared" ca="1" si="188"/>
        <v>23</v>
      </c>
      <c r="R366">
        <f t="shared" ca="1" si="188"/>
        <v>19</v>
      </c>
      <c r="S366">
        <f t="shared" ca="1" si="188"/>
        <v>20</v>
      </c>
      <c r="T366">
        <f t="shared" ca="1" si="188"/>
        <v>23</v>
      </c>
      <c r="U366">
        <f t="shared" ca="1" si="188"/>
        <v>22</v>
      </c>
      <c r="V366">
        <f t="shared" ca="1" si="188"/>
        <v>20</v>
      </c>
      <c r="W366">
        <f t="shared" ca="1" si="188"/>
        <v>19</v>
      </c>
      <c r="X366">
        <f t="shared" ca="1" si="188"/>
        <v>19</v>
      </c>
      <c r="Y366">
        <f t="shared" ca="1" si="188"/>
        <v>22</v>
      </c>
      <c r="Z366">
        <f t="shared" ca="1" si="188"/>
        <v>21</v>
      </c>
      <c r="AA366">
        <f t="shared" ca="1" si="188"/>
        <v>19</v>
      </c>
      <c r="AB366">
        <f t="shared" ca="1" si="188"/>
        <v>19</v>
      </c>
      <c r="AC366">
        <f t="shared" ca="1" si="188"/>
        <v>19</v>
      </c>
      <c r="AD366">
        <f t="shared" ca="1" si="188"/>
        <v>21</v>
      </c>
      <c r="AE366">
        <f t="shared" ca="1" si="188"/>
        <v>19</v>
      </c>
      <c r="AF366">
        <f t="shared" ca="1" si="188"/>
        <v>22</v>
      </c>
      <c r="AG366">
        <f t="shared" ca="1" si="188"/>
        <v>21</v>
      </c>
      <c r="AH366">
        <f t="shared" ca="1" si="188"/>
        <v>23</v>
      </c>
      <c r="AI366">
        <f t="shared" ca="1" si="188"/>
        <v>18</v>
      </c>
      <c r="AJ366">
        <f t="shared" ca="1" si="188"/>
        <v>18</v>
      </c>
      <c r="AK366">
        <f t="shared" ca="1" si="188"/>
        <v>19</v>
      </c>
      <c r="AL366">
        <f t="shared" ca="1" si="188"/>
        <v>19</v>
      </c>
      <c r="AM366">
        <f t="shared" ca="1" si="188"/>
        <v>20</v>
      </c>
      <c r="AN366">
        <f t="shared" ca="1" si="188"/>
        <v>21</v>
      </c>
      <c r="AO366">
        <f t="shared" ca="1" si="188"/>
        <v>18</v>
      </c>
      <c r="AP366">
        <f t="shared" ca="1" si="188"/>
        <v>19</v>
      </c>
      <c r="AQ366">
        <f t="shared" ca="1" si="188"/>
        <v>21</v>
      </c>
      <c r="AR366">
        <f t="shared" ca="1" si="188"/>
        <v>22</v>
      </c>
      <c r="AS366">
        <f t="shared" ca="1" si="188"/>
        <v>18</v>
      </c>
      <c r="AT366">
        <f t="shared" ca="1" si="188"/>
        <v>21</v>
      </c>
      <c r="AU366">
        <f t="shared" ca="1" si="188"/>
        <v>20</v>
      </c>
      <c r="AV366">
        <f t="shared" ca="1" si="188"/>
        <v>20</v>
      </c>
      <c r="AW366">
        <f t="shared" ca="1" si="188"/>
        <v>23</v>
      </c>
      <c r="AX366">
        <f t="shared" ca="1" si="188"/>
        <v>21</v>
      </c>
      <c r="AY366">
        <f t="shared" ca="1" si="188"/>
        <v>18</v>
      </c>
      <c r="AZ366">
        <f t="shared" ca="1" si="188"/>
        <v>19</v>
      </c>
      <c r="BA366">
        <f t="shared" ca="1" si="188"/>
        <v>18</v>
      </c>
      <c r="BB366">
        <f t="shared" ca="1" si="188"/>
        <v>20</v>
      </c>
      <c r="BC366">
        <f t="shared" ca="1" si="188"/>
        <v>18</v>
      </c>
      <c r="BD366">
        <f t="shared" ca="1" si="188"/>
        <v>19</v>
      </c>
      <c r="BE366">
        <f t="shared" ca="1" si="188"/>
        <v>21</v>
      </c>
      <c r="BF366">
        <f t="shared" ca="1" si="188"/>
        <v>20</v>
      </c>
      <c r="BG366">
        <f t="shared" ca="1" si="188"/>
        <v>22</v>
      </c>
      <c r="BH366">
        <f t="shared" ca="1" si="188"/>
        <v>18</v>
      </c>
      <c r="BI366">
        <f t="shared" ca="1" si="188"/>
        <v>18</v>
      </c>
      <c r="BJ366">
        <f t="shared" ca="1" si="188"/>
        <v>20</v>
      </c>
      <c r="BK366">
        <f t="shared" ca="1" si="188"/>
        <v>19</v>
      </c>
      <c r="BL366">
        <f t="shared" ca="1" si="188"/>
        <v>21</v>
      </c>
      <c r="BM366">
        <f t="shared" ca="1" si="188"/>
        <v>19</v>
      </c>
      <c r="BN366">
        <f t="shared" ca="1" si="188"/>
        <v>20</v>
      </c>
      <c r="BO366">
        <f t="shared" ca="1" si="188"/>
        <v>20</v>
      </c>
      <c r="BP366">
        <f t="shared" ca="1" si="188"/>
        <v>21</v>
      </c>
      <c r="BQ366">
        <f t="shared" ca="1" si="188"/>
        <v>21</v>
      </c>
      <c r="BR366">
        <f t="shared" ca="1" si="187"/>
        <v>20</v>
      </c>
      <c r="BS366">
        <f t="shared" ca="1" si="187"/>
        <v>19</v>
      </c>
      <c r="BT366">
        <f t="shared" ca="1" si="187"/>
        <v>22</v>
      </c>
      <c r="BU366">
        <f t="shared" ca="1" si="187"/>
        <v>19</v>
      </c>
      <c r="BV366">
        <f t="shared" ca="1" si="187"/>
        <v>18</v>
      </c>
      <c r="BW366">
        <f t="shared" ca="1" si="187"/>
        <v>20</v>
      </c>
      <c r="BX366">
        <f t="shared" ca="1" si="187"/>
        <v>22</v>
      </c>
      <c r="BY366">
        <f t="shared" ca="1" si="187"/>
        <v>20</v>
      </c>
      <c r="BZ366">
        <f t="shared" ca="1" si="187"/>
        <v>21</v>
      </c>
      <c r="CA366">
        <f t="shared" ca="1" si="187"/>
        <v>18</v>
      </c>
      <c r="CB366">
        <f t="shared" ca="1" si="187"/>
        <v>20</v>
      </c>
      <c r="CC366">
        <f t="shared" ca="1" si="187"/>
        <v>23</v>
      </c>
      <c r="CD366">
        <f t="shared" ca="1" si="187"/>
        <v>21</v>
      </c>
      <c r="CE366">
        <f t="shared" ca="1" si="187"/>
        <v>20</v>
      </c>
      <c r="CF366">
        <f t="shared" ca="1" si="187"/>
        <v>22</v>
      </c>
      <c r="CG366">
        <f t="shared" ca="1" si="187"/>
        <v>21</v>
      </c>
      <c r="CH366">
        <f t="shared" ca="1" si="187"/>
        <v>20</v>
      </c>
      <c r="CI366">
        <f t="shared" ca="1" si="187"/>
        <v>18</v>
      </c>
      <c r="CJ366">
        <f t="shared" ca="1" si="187"/>
        <v>22</v>
      </c>
      <c r="CK366">
        <f t="shared" ca="1" si="187"/>
        <v>21</v>
      </c>
      <c r="CL366">
        <f t="shared" ca="1" si="187"/>
        <v>18</v>
      </c>
      <c r="CM366">
        <f t="shared" ca="1" si="187"/>
        <v>20</v>
      </c>
      <c r="CN366">
        <f t="shared" ca="1" si="187"/>
        <v>19</v>
      </c>
      <c r="CO366">
        <f t="shared" ca="1" si="187"/>
        <v>19</v>
      </c>
      <c r="CP366">
        <f t="shared" ca="1" si="187"/>
        <v>20</v>
      </c>
      <c r="CQ366">
        <f t="shared" ca="1" si="187"/>
        <v>19</v>
      </c>
      <c r="CR366">
        <f t="shared" ca="1" si="187"/>
        <v>22</v>
      </c>
      <c r="CS366">
        <f t="shared" ca="1" si="187"/>
        <v>18</v>
      </c>
      <c r="CT366">
        <f t="shared" ca="1" si="187"/>
        <v>22</v>
      </c>
      <c r="CU366">
        <f t="shared" ca="1" si="187"/>
        <v>18</v>
      </c>
      <c r="CV366">
        <f t="shared" ca="1" si="187"/>
        <v>21</v>
      </c>
      <c r="CW366">
        <f t="shared" ca="1" si="187"/>
        <v>21</v>
      </c>
      <c r="CX366">
        <f t="shared" ca="1" si="187"/>
        <v>21</v>
      </c>
      <c r="CY366">
        <f t="shared" ca="1" si="187"/>
        <v>20</v>
      </c>
      <c r="CZ366">
        <f t="shared" ca="1" si="187"/>
        <v>21</v>
      </c>
    </row>
    <row r="367" spans="1:104" x14ac:dyDescent="0.25">
      <c r="A367">
        <v>24</v>
      </c>
      <c r="E367">
        <f t="shared" ca="1" si="166"/>
        <v>18</v>
      </c>
      <c r="F367">
        <f t="shared" ca="1" si="188"/>
        <v>22</v>
      </c>
      <c r="G367">
        <f t="shared" ca="1" si="188"/>
        <v>19</v>
      </c>
      <c r="H367">
        <f t="shared" ca="1" si="188"/>
        <v>19</v>
      </c>
      <c r="I367">
        <f t="shared" ca="1" si="188"/>
        <v>18</v>
      </c>
      <c r="J367">
        <f t="shared" ca="1" si="188"/>
        <v>19</v>
      </c>
      <c r="K367">
        <f t="shared" ca="1" si="188"/>
        <v>20</v>
      </c>
      <c r="L367">
        <f t="shared" ca="1" si="188"/>
        <v>21</v>
      </c>
      <c r="M367">
        <f t="shared" ca="1" si="188"/>
        <v>23</v>
      </c>
      <c r="N367">
        <f t="shared" ca="1" si="188"/>
        <v>20</v>
      </c>
      <c r="O367">
        <f t="shared" ca="1" si="188"/>
        <v>19</v>
      </c>
      <c r="P367">
        <f t="shared" ca="1" si="188"/>
        <v>19</v>
      </c>
      <c r="Q367">
        <f t="shared" ca="1" si="188"/>
        <v>21</v>
      </c>
      <c r="R367">
        <f t="shared" ca="1" si="188"/>
        <v>19</v>
      </c>
      <c r="S367">
        <f t="shared" ca="1" si="188"/>
        <v>22</v>
      </c>
      <c r="T367">
        <f t="shared" ca="1" si="188"/>
        <v>20</v>
      </c>
      <c r="U367">
        <f t="shared" ca="1" si="188"/>
        <v>19</v>
      </c>
      <c r="V367">
        <f t="shared" ca="1" si="188"/>
        <v>21</v>
      </c>
      <c r="W367">
        <f t="shared" ca="1" si="188"/>
        <v>20</v>
      </c>
      <c r="X367">
        <f t="shared" ca="1" si="188"/>
        <v>20</v>
      </c>
      <c r="Y367">
        <f t="shared" ca="1" si="188"/>
        <v>20</v>
      </c>
      <c r="Z367">
        <f t="shared" ca="1" si="188"/>
        <v>20</v>
      </c>
      <c r="AA367">
        <f t="shared" ca="1" si="188"/>
        <v>19</v>
      </c>
      <c r="AB367">
        <f t="shared" ca="1" si="188"/>
        <v>21</v>
      </c>
      <c r="AC367">
        <f t="shared" ca="1" si="188"/>
        <v>20</v>
      </c>
      <c r="AD367">
        <f t="shared" ca="1" si="188"/>
        <v>21</v>
      </c>
      <c r="AE367">
        <f t="shared" ca="1" si="188"/>
        <v>19</v>
      </c>
      <c r="AF367">
        <f t="shared" ca="1" si="188"/>
        <v>21</v>
      </c>
      <c r="AG367">
        <f t="shared" ca="1" si="188"/>
        <v>20</v>
      </c>
      <c r="AH367">
        <f t="shared" ca="1" si="188"/>
        <v>19</v>
      </c>
      <c r="AI367">
        <f t="shared" ca="1" si="188"/>
        <v>22</v>
      </c>
      <c r="AJ367">
        <f t="shared" ca="1" si="188"/>
        <v>20</v>
      </c>
      <c r="AK367">
        <f t="shared" ca="1" si="188"/>
        <v>19</v>
      </c>
      <c r="AL367">
        <f t="shared" ca="1" si="188"/>
        <v>22</v>
      </c>
      <c r="AM367">
        <f t="shared" ca="1" si="188"/>
        <v>20</v>
      </c>
      <c r="AN367">
        <f t="shared" ca="1" si="188"/>
        <v>22</v>
      </c>
      <c r="AO367">
        <f t="shared" ca="1" si="188"/>
        <v>21</v>
      </c>
      <c r="AP367">
        <f t="shared" ca="1" si="188"/>
        <v>22</v>
      </c>
      <c r="AQ367">
        <f t="shared" ca="1" si="188"/>
        <v>20</v>
      </c>
      <c r="AR367">
        <f t="shared" ca="1" si="188"/>
        <v>18</v>
      </c>
      <c r="AS367">
        <f t="shared" ca="1" si="188"/>
        <v>19</v>
      </c>
      <c r="AT367">
        <f t="shared" ca="1" si="188"/>
        <v>22</v>
      </c>
      <c r="AU367">
        <f t="shared" ca="1" si="188"/>
        <v>21</v>
      </c>
      <c r="AV367">
        <f t="shared" ca="1" si="188"/>
        <v>21</v>
      </c>
      <c r="AW367">
        <f t="shared" ca="1" si="188"/>
        <v>19</v>
      </c>
      <c r="AX367">
        <f t="shared" ca="1" si="188"/>
        <v>20</v>
      </c>
      <c r="AY367">
        <f t="shared" ca="1" si="188"/>
        <v>20</v>
      </c>
      <c r="AZ367">
        <f t="shared" ca="1" si="188"/>
        <v>19</v>
      </c>
      <c r="BA367">
        <f t="shared" ca="1" si="188"/>
        <v>20</v>
      </c>
      <c r="BB367">
        <f t="shared" ca="1" si="188"/>
        <v>19</v>
      </c>
      <c r="BC367">
        <f t="shared" ca="1" si="188"/>
        <v>19</v>
      </c>
      <c r="BD367">
        <f t="shared" ca="1" si="188"/>
        <v>19</v>
      </c>
      <c r="BE367">
        <f t="shared" ca="1" si="188"/>
        <v>20</v>
      </c>
      <c r="BF367">
        <f t="shared" ca="1" si="188"/>
        <v>18</v>
      </c>
      <c r="BG367">
        <f t="shared" ca="1" si="188"/>
        <v>20</v>
      </c>
      <c r="BH367">
        <f t="shared" ca="1" si="188"/>
        <v>22</v>
      </c>
      <c r="BI367">
        <f t="shared" ca="1" si="188"/>
        <v>21</v>
      </c>
      <c r="BJ367">
        <f t="shared" ca="1" si="188"/>
        <v>20</v>
      </c>
      <c r="BK367">
        <f t="shared" ca="1" si="188"/>
        <v>23</v>
      </c>
      <c r="BL367">
        <f t="shared" ca="1" si="188"/>
        <v>19</v>
      </c>
      <c r="BM367">
        <f t="shared" ca="1" si="188"/>
        <v>18</v>
      </c>
      <c r="BN367">
        <f t="shared" ca="1" si="188"/>
        <v>21</v>
      </c>
      <c r="BO367">
        <f t="shared" ca="1" si="188"/>
        <v>20</v>
      </c>
      <c r="BP367">
        <f t="shared" ca="1" si="188"/>
        <v>20</v>
      </c>
      <c r="BQ367">
        <f t="shared" ca="1" si="188"/>
        <v>20</v>
      </c>
      <c r="BR367">
        <f t="shared" ca="1" si="187"/>
        <v>19</v>
      </c>
      <c r="BS367">
        <f t="shared" ca="1" si="187"/>
        <v>19</v>
      </c>
      <c r="BT367">
        <f t="shared" ca="1" si="187"/>
        <v>20</v>
      </c>
      <c r="BU367">
        <f t="shared" ca="1" si="187"/>
        <v>23</v>
      </c>
      <c r="BV367">
        <f t="shared" ca="1" si="187"/>
        <v>19</v>
      </c>
      <c r="BW367">
        <f t="shared" ca="1" si="187"/>
        <v>19</v>
      </c>
      <c r="BX367">
        <f t="shared" ca="1" si="187"/>
        <v>20</v>
      </c>
      <c r="BY367">
        <f t="shared" ca="1" si="187"/>
        <v>20</v>
      </c>
      <c r="BZ367">
        <f t="shared" ca="1" si="187"/>
        <v>22</v>
      </c>
      <c r="CA367">
        <f t="shared" ca="1" si="187"/>
        <v>20</v>
      </c>
      <c r="CB367">
        <f t="shared" ca="1" si="187"/>
        <v>24</v>
      </c>
      <c r="CC367">
        <f t="shared" ca="1" si="187"/>
        <v>20</v>
      </c>
      <c r="CD367">
        <f t="shared" ca="1" si="187"/>
        <v>22</v>
      </c>
      <c r="CE367">
        <f t="shared" ca="1" si="187"/>
        <v>19</v>
      </c>
      <c r="CF367">
        <f t="shared" ca="1" si="187"/>
        <v>20</v>
      </c>
      <c r="CG367">
        <f t="shared" ca="1" si="187"/>
        <v>20</v>
      </c>
      <c r="CH367">
        <f t="shared" ca="1" si="187"/>
        <v>21</v>
      </c>
      <c r="CI367">
        <f t="shared" ca="1" si="187"/>
        <v>19</v>
      </c>
      <c r="CJ367">
        <f t="shared" ca="1" si="187"/>
        <v>21</v>
      </c>
      <c r="CK367">
        <f t="shared" ca="1" si="187"/>
        <v>18</v>
      </c>
      <c r="CL367">
        <f t="shared" ca="1" si="187"/>
        <v>19</v>
      </c>
      <c r="CM367">
        <f t="shared" ca="1" si="187"/>
        <v>21</v>
      </c>
      <c r="CN367">
        <f t="shared" ca="1" si="187"/>
        <v>21</v>
      </c>
      <c r="CO367">
        <f t="shared" ca="1" si="187"/>
        <v>20</v>
      </c>
      <c r="CP367">
        <f t="shared" ca="1" si="187"/>
        <v>20</v>
      </c>
      <c r="CQ367">
        <f t="shared" ca="1" si="187"/>
        <v>19</v>
      </c>
      <c r="CR367">
        <f t="shared" ca="1" si="187"/>
        <v>20</v>
      </c>
      <c r="CS367">
        <f t="shared" ca="1" si="187"/>
        <v>20</v>
      </c>
      <c r="CT367">
        <f t="shared" ca="1" si="187"/>
        <v>20</v>
      </c>
      <c r="CU367">
        <f t="shared" ca="1" si="187"/>
        <v>23</v>
      </c>
      <c r="CV367">
        <f t="shared" ca="1" si="187"/>
        <v>24</v>
      </c>
      <c r="CW367">
        <f t="shared" ca="1" si="187"/>
        <v>23</v>
      </c>
      <c r="CX367">
        <f t="shared" ca="1" si="187"/>
        <v>19</v>
      </c>
      <c r="CY367">
        <f t="shared" ca="1" si="187"/>
        <v>21</v>
      </c>
      <c r="CZ367">
        <f t="shared" ca="1" si="187"/>
        <v>21</v>
      </c>
    </row>
    <row r="368" spans="1:104" x14ac:dyDescent="0.25">
      <c r="A368">
        <v>20</v>
      </c>
      <c r="E368">
        <f t="shared" ca="1" si="166"/>
        <v>20</v>
      </c>
      <c r="F368">
        <f t="shared" ca="1" si="188"/>
        <v>20</v>
      </c>
      <c r="G368">
        <f t="shared" ca="1" si="188"/>
        <v>23</v>
      </c>
      <c r="H368">
        <f t="shared" ca="1" si="188"/>
        <v>20</v>
      </c>
      <c r="I368">
        <f t="shared" ca="1" si="188"/>
        <v>23</v>
      </c>
      <c r="J368">
        <f t="shared" ca="1" si="188"/>
        <v>21</v>
      </c>
      <c r="K368">
        <f t="shared" ca="1" si="188"/>
        <v>19</v>
      </c>
      <c r="L368">
        <f t="shared" ca="1" si="188"/>
        <v>20</v>
      </c>
      <c r="M368">
        <f t="shared" ca="1" si="188"/>
        <v>21</v>
      </c>
      <c r="N368">
        <f t="shared" ca="1" si="188"/>
        <v>20</v>
      </c>
      <c r="O368">
        <f t="shared" ca="1" si="188"/>
        <v>20</v>
      </c>
      <c r="P368">
        <f t="shared" ca="1" si="188"/>
        <v>21</v>
      </c>
      <c r="Q368">
        <f t="shared" ca="1" si="188"/>
        <v>19</v>
      </c>
      <c r="R368">
        <f t="shared" ca="1" si="188"/>
        <v>19</v>
      </c>
      <c r="S368">
        <f t="shared" ca="1" si="188"/>
        <v>21</v>
      </c>
      <c r="T368">
        <f t="shared" ca="1" si="188"/>
        <v>23</v>
      </c>
      <c r="U368">
        <f t="shared" ca="1" si="188"/>
        <v>18</v>
      </c>
      <c r="V368">
        <f t="shared" ca="1" si="188"/>
        <v>22</v>
      </c>
      <c r="W368">
        <f t="shared" ca="1" si="188"/>
        <v>19</v>
      </c>
      <c r="X368">
        <f t="shared" ca="1" si="188"/>
        <v>18</v>
      </c>
      <c r="Y368">
        <f t="shared" ca="1" si="188"/>
        <v>21</v>
      </c>
      <c r="Z368">
        <f t="shared" ca="1" si="188"/>
        <v>23</v>
      </c>
      <c r="AA368">
        <f t="shared" ca="1" si="188"/>
        <v>19</v>
      </c>
      <c r="AB368">
        <f t="shared" ca="1" si="188"/>
        <v>21</v>
      </c>
      <c r="AC368">
        <f t="shared" ca="1" si="188"/>
        <v>22</v>
      </c>
      <c r="AD368">
        <f t="shared" ca="1" si="188"/>
        <v>19</v>
      </c>
      <c r="AE368">
        <f t="shared" ca="1" si="188"/>
        <v>19</v>
      </c>
      <c r="AF368">
        <f t="shared" ca="1" si="188"/>
        <v>20</v>
      </c>
      <c r="AG368">
        <f t="shared" ca="1" si="188"/>
        <v>22</v>
      </c>
      <c r="AH368">
        <f t="shared" ca="1" si="188"/>
        <v>22</v>
      </c>
      <c r="AI368">
        <f t="shared" ca="1" si="188"/>
        <v>19</v>
      </c>
      <c r="AJ368">
        <f t="shared" ca="1" si="188"/>
        <v>19</v>
      </c>
      <c r="AK368">
        <f t="shared" ca="1" si="188"/>
        <v>20</v>
      </c>
      <c r="AL368">
        <f t="shared" ca="1" si="188"/>
        <v>21</v>
      </c>
      <c r="AM368">
        <f t="shared" ca="1" si="188"/>
        <v>20</v>
      </c>
      <c r="AN368">
        <f t="shared" ca="1" si="188"/>
        <v>19</v>
      </c>
      <c r="AO368">
        <f t="shared" ca="1" si="188"/>
        <v>21</v>
      </c>
      <c r="AP368">
        <f t="shared" ca="1" si="188"/>
        <v>19</v>
      </c>
      <c r="AQ368">
        <f t="shared" ca="1" si="188"/>
        <v>20</v>
      </c>
      <c r="AR368">
        <f t="shared" ca="1" si="188"/>
        <v>20</v>
      </c>
      <c r="AS368">
        <f t="shared" ca="1" si="188"/>
        <v>20</v>
      </c>
      <c r="AT368">
        <f t="shared" ca="1" si="188"/>
        <v>19</v>
      </c>
      <c r="AU368">
        <f t="shared" ca="1" si="188"/>
        <v>20</v>
      </c>
      <c r="AV368">
        <f t="shared" ca="1" si="188"/>
        <v>22</v>
      </c>
      <c r="AW368">
        <f t="shared" ca="1" si="188"/>
        <v>19</v>
      </c>
      <c r="AX368">
        <f t="shared" ca="1" si="188"/>
        <v>20</v>
      </c>
      <c r="AY368">
        <f t="shared" ca="1" si="188"/>
        <v>20</v>
      </c>
      <c r="AZ368">
        <f t="shared" ca="1" si="188"/>
        <v>20</v>
      </c>
      <c r="BA368">
        <f t="shared" ca="1" si="188"/>
        <v>20</v>
      </c>
      <c r="BB368">
        <f t="shared" ca="1" si="188"/>
        <v>19</v>
      </c>
      <c r="BC368">
        <f t="shared" ca="1" si="188"/>
        <v>19</v>
      </c>
      <c r="BD368">
        <f t="shared" ca="1" si="188"/>
        <v>20</v>
      </c>
      <c r="BE368">
        <f t="shared" ca="1" si="188"/>
        <v>21</v>
      </c>
      <c r="BF368">
        <f t="shared" ca="1" si="188"/>
        <v>21</v>
      </c>
      <c r="BG368">
        <f t="shared" ca="1" si="188"/>
        <v>21</v>
      </c>
      <c r="BH368">
        <f t="shared" ca="1" si="188"/>
        <v>21</v>
      </c>
      <c r="BI368">
        <f t="shared" ca="1" si="188"/>
        <v>20</v>
      </c>
      <c r="BJ368">
        <f t="shared" ca="1" si="188"/>
        <v>20</v>
      </c>
      <c r="BK368">
        <f t="shared" ca="1" si="188"/>
        <v>19</v>
      </c>
      <c r="BL368">
        <f t="shared" ca="1" si="188"/>
        <v>20</v>
      </c>
      <c r="BM368">
        <f t="shared" ca="1" si="188"/>
        <v>18</v>
      </c>
      <c r="BN368">
        <f t="shared" ca="1" si="188"/>
        <v>23</v>
      </c>
      <c r="BO368">
        <f t="shared" ca="1" si="188"/>
        <v>20</v>
      </c>
      <c r="BP368">
        <f t="shared" ca="1" si="188"/>
        <v>22</v>
      </c>
      <c r="BQ368">
        <f t="shared" ref="BQ368:CZ371" ca="1" si="189">INDEX($A$3:$A$2002,ROUNDUP(RANDBETWEEN(1,2000),0))</f>
        <v>20</v>
      </c>
      <c r="BR368">
        <f t="shared" ca="1" si="189"/>
        <v>19</v>
      </c>
      <c r="BS368">
        <f t="shared" ca="1" si="189"/>
        <v>20</v>
      </c>
      <c r="BT368">
        <f t="shared" ca="1" si="189"/>
        <v>21</v>
      </c>
      <c r="BU368">
        <f t="shared" ca="1" si="189"/>
        <v>20</v>
      </c>
      <c r="BV368">
        <f t="shared" ca="1" si="189"/>
        <v>21</v>
      </c>
      <c r="BW368">
        <f t="shared" ca="1" si="189"/>
        <v>19</v>
      </c>
      <c r="BX368">
        <f t="shared" ca="1" si="189"/>
        <v>20</v>
      </c>
      <c r="BY368">
        <f t="shared" ca="1" si="189"/>
        <v>19</v>
      </c>
      <c r="BZ368">
        <f t="shared" ca="1" si="189"/>
        <v>22</v>
      </c>
      <c r="CA368">
        <f t="shared" ca="1" si="189"/>
        <v>21</v>
      </c>
      <c r="CB368">
        <f t="shared" ca="1" si="189"/>
        <v>18</v>
      </c>
      <c r="CC368">
        <f t="shared" ca="1" si="189"/>
        <v>19</v>
      </c>
      <c r="CD368">
        <f t="shared" ca="1" si="189"/>
        <v>20</v>
      </c>
      <c r="CE368">
        <f t="shared" ca="1" si="189"/>
        <v>21</v>
      </c>
      <c r="CF368">
        <f t="shared" ca="1" si="189"/>
        <v>21</v>
      </c>
      <c r="CG368">
        <f t="shared" ca="1" si="189"/>
        <v>21</v>
      </c>
      <c r="CH368">
        <f t="shared" ca="1" si="189"/>
        <v>19</v>
      </c>
      <c r="CI368">
        <f t="shared" ca="1" si="189"/>
        <v>19</v>
      </c>
      <c r="CJ368">
        <f t="shared" ca="1" si="189"/>
        <v>21</v>
      </c>
      <c r="CK368">
        <f t="shared" ca="1" si="189"/>
        <v>22</v>
      </c>
      <c r="CL368">
        <f t="shared" ca="1" si="189"/>
        <v>22</v>
      </c>
      <c r="CM368">
        <f t="shared" ca="1" si="189"/>
        <v>21</v>
      </c>
      <c r="CN368">
        <f t="shared" ca="1" si="189"/>
        <v>19</v>
      </c>
      <c r="CO368">
        <f t="shared" ca="1" si="189"/>
        <v>19</v>
      </c>
      <c r="CP368">
        <f t="shared" ca="1" si="189"/>
        <v>19</v>
      </c>
      <c r="CQ368">
        <f t="shared" ca="1" si="189"/>
        <v>20</v>
      </c>
      <c r="CR368">
        <f t="shared" ca="1" si="189"/>
        <v>20</v>
      </c>
      <c r="CS368">
        <f t="shared" ca="1" si="189"/>
        <v>19</v>
      </c>
      <c r="CT368">
        <f t="shared" ca="1" si="189"/>
        <v>20</v>
      </c>
      <c r="CU368">
        <f t="shared" ca="1" si="189"/>
        <v>20</v>
      </c>
      <c r="CV368">
        <f t="shared" ca="1" si="189"/>
        <v>19</v>
      </c>
      <c r="CW368">
        <f t="shared" ca="1" si="189"/>
        <v>22</v>
      </c>
      <c r="CX368">
        <f t="shared" ca="1" si="189"/>
        <v>18</v>
      </c>
      <c r="CY368">
        <f t="shared" ca="1" si="189"/>
        <v>19</v>
      </c>
      <c r="CZ368">
        <f t="shared" ca="1" si="189"/>
        <v>20</v>
      </c>
    </row>
    <row r="369" spans="1:104" x14ac:dyDescent="0.25">
      <c r="A369">
        <v>20</v>
      </c>
      <c r="E369">
        <f t="shared" ca="1" si="166"/>
        <v>21</v>
      </c>
      <c r="F369">
        <f t="shared" ref="F369:BQ372" ca="1" si="190">INDEX($A$3:$A$2002,ROUNDUP(RANDBETWEEN(1,2000),0))</f>
        <v>20</v>
      </c>
      <c r="G369">
        <f t="shared" ca="1" si="190"/>
        <v>20</v>
      </c>
      <c r="H369">
        <f t="shared" ca="1" si="190"/>
        <v>21</v>
      </c>
      <c r="I369">
        <f t="shared" ca="1" si="190"/>
        <v>20</v>
      </c>
      <c r="J369">
        <f t="shared" ca="1" si="190"/>
        <v>23</v>
      </c>
      <c r="K369">
        <f t="shared" ca="1" si="190"/>
        <v>21</v>
      </c>
      <c r="L369">
        <f t="shared" ca="1" si="190"/>
        <v>20</v>
      </c>
      <c r="M369">
        <f t="shared" ca="1" si="190"/>
        <v>22</v>
      </c>
      <c r="N369">
        <f t="shared" ca="1" si="190"/>
        <v>20</v>
      </c>
      <c r="O369">
        <f t="shared" ca="1" si="190"/>
        <v>23</v>
      </c>
      <c r="P369">
        <f t="shared" ca="1" si="190"/>
        <v>20</v>
      </c>
      <c r="Q369">
        <f t="shared" ca="1" si="190"/>
        <v>21</v>
      </c>
      <c r="R369">
        <f t="shared" ca="1" si="190"/>
        <v>20</v>
      </c>
      <c r="S369">
        <f t="shared" ca="1" si="190"/>
        <v>22</v>
      </c>
      <c r="T369">
        <f t="shared" ca="1" si="190"/>
        <v>21</v>
      </c>
      <c r="U369">
        <f t="shared" ca="1" si="190"/>
        <v>19</v>
      </c>
      <c r="V369">
        <f t="shared" ca="1" si="190"/>
        <v>21</v>
      </c>
      <c r="W369">
        <f t="shared" ca="1" si="190"/>
        <v>20</v>
      </c>
      <c r="X369">
        <f t="shared" ca="1" si="190"/>
        <v>19</v>
      </c>
      <c r="Y369">
        <f t="shared" ca="1" si="190"/>
        <v>19</v>
      </c>
      <c r="Z369">
        <f t="shared" ca="1" si="190"/>
        <v>20</v>
      </c>
      <c r="AA369">
        <f t="shared" ca="1" si="190"/>
        <v>21</v>
      </c>
      <c r="AB369">
        <f t="shared" ca="1" si="190"/>
        <v>20</v>
      </c>
      <c r="AC369">
        <f t="shared" ca="1" si="190"/>
        <v>19</v>
      </c>
      <c r="AD369">
        <f t="shared" ca="1" si="190"/>
        <v>19</v>
      </c>
      <c r="AE369">
        <f t="shared" ca="1" si="190"/>
        <v>19</v>
      </c>
      <c r="AF369">
        <f t="shared" ca="1" si="190"/>
        <v>19</v>
      </c>
      <c r="AG369">
        <f t="shared" ca="1" si="190"/>
        <v>20</v>
      </c>
      <c r="AH369">
        <f t="shared" ca="1" si="190"/>
        <v>19</v>
      </c>
      <c r="AI369">
        <f t="shared" ca="1" si="190"/>
        <v>19</v>
      </c>
      <c r="AJ369">
        <f t="shared" ca="1" si="190"/>
        <v>21</v>
      </c>
      <c r="AK369">
        <f t="shared" ca="1" si="190"/>
        <v>23</v>
      </c>
      <c r="AL369">
        <f t="shared" ca="1" si="190"/>
        <v>21</v>
      </c>
      <c r="AM369">
        <f t="shared" ca="1" si="190"/>
        <v>20</v>
      </c>
      <c r="AN369">
        <f t="shared" ca="1" si="190"/>
        <v>21</v>
      </c>
      <c r="AO369">
        <f t="shared" ca="1" si="190"/>
        <v>21</v>
      </c>
      <c r="AP369">
        <f t="shared" ca="1" si="190"/>
        <v>19</v>
      </c>
      <c r="AQ369">
        <f t="shared" ca="1" si="190"/>
        <v>21</v>
      </c>
      <c r="AR369">
        <f t="shared" ca="1" si="190"/>
        <v>22</v>
      </c>
      <c r="AS369">
        <f t="shared" ca="1" si="190"/>
        <v>19</v>
      </c>
      <c r="AT369">
        <f t="shared" ca="1" si="190"/>
        <v>18</v>
      </c>
      <c r="AU369">
        <f t="shared" ca="1" si="190"/>
        <v>21</v>
      </c>
      <c r="AV369">
        <f t="shared" ca="1" si="190"/>
        <v>22</v>
      </c>
      <c r="AW369">
        <f t="shared" ca="1" si="190"/>
        <v>22</v>
      </c>
      <c r="AX369">
        <f t="shared" ca="1" si="190"/>
        <v>21</v>
      </c>
      <c r="AY369">
        <f t="shared" ca="1" si="190"/>
        <v>21</v>
      </c>
      <c r="AZ369">
        <f t="shared" ca="1" si="190"/>
        <v>20</v>
      </c>
      <c r="BA369">
        <f t="shared" ca="1" si="190"/>
        <v>20</v>
      </c>
      <c r="BB369">
        <f t="shared" ca="1" si="190"/>
        <v>18</v>
      </c>
      <c r="BC369">
        <f t="shared" ca="1" si="190"/>
        <v>21</v>
      </c>
      <c r="BD369">
        <f t="shared" ca="1" si="190"/>
        <v>19</v>
      </c>
      <c r="BE369">
        <f t="shared" ca="1" si="190"/>
        <v>22</v>
      </c>
      <c r="BF369">
        <f t="shared" ca="1" si="190"/>
        <v>22</v>
      </c>
      <c r="BG369">
        <f t="shared" ca="1" si="190"/>
        <v>23</v>
      </c>
      <c r="BH369">
        <f t="shared" ca="1" si="190"/>
        <v>21</v>
      </c>
      <c r="BI369">
        <f t="shared" ca="1" si="190"/>
        <v>22</v>
      </c>
      <c r="BJ369">
        <f t="shared" ca="1" si="190"/>
        <v>20</v>
      </c>
      <c r="BK369">
        <f t="shared" ca="1" si="190"/>
        <v>19</v>
      </c>
      <c r="BL369">
        <f t="shared" ca="1" si="190"/>
        <v>19</v>
      </c>
      <c r="BM369">
        <f t="shared" ca="1" si="190"/>
        <v>21</v>
      </c>
      <c r="BN369">
        <f t="shared" ca="1" si="190"/>
        <v>21</v>
      </c>
      <c r="BO369">
        <f t="shared" ca="1" si="190"/>
        <v>19</v>
      </c>
      <c r="BP369">
        <f t="shared" ca="1" si="190"/>
        <v>23</v>
      </c>
      <c r="BQ369">
        <f t="shared" ca="1" si="190"/>
        <v>20</v>
      </c>
      <c r="BR369">
        <f t="shared" ca="1" si="189"/>
        <v>21</v>
      </c>
      <c r="BS369">
        <f t="shared" ca="1" si="189"/>
        <v>20</v>
      </c>
      <c r="BT369">
        <f t="shared" ca="1" si="189"/>
        <v>18</v>
      </c>
      <c r="BU369">
        <f t="shared" ca="1" si="189"/>
        <v>20</v>
      </c>
      <c r="BV369">
        <f t="shared" ca="1" si="189"/>
        <v>19</v>
      </c>
      <c r="BW369">
        <f t="shared" ca="1" si="189"/>
        <v>20</v>
      </c>
      <c r="BX369">
        <f t="shared" ca="1" si="189"/>
        <v>20</v>
      </c>
      <c r="BY369">
        <f t="shared" ca="1" si="189"/>
        <v>19</v>
      </c>
      <c r="BZ369">
        <f t="shared" ca="1" si="189"/>
        <v>19</v>
      </c>
      <c r="CA369">
        <f t="shared" ca="1" si="189"/>
        <v>20</v>
      </c>
      <c r="CB369">
        <f t="shared" ca="1" si="189"/>
        <v>20</v>
      </c>
      <c r="CC369">
        <f t="shared" ca="1" si="189"/>
        <v>18</v>
      </c>
      <c r="CD369">
        <f t="shared" ca="1" si="189"/>
        <v>20</v>
      </c>
      <c r="CE369">
        <f t="shared" ca="1" si="189"/>
        <v>19</v>
      </c>
      <c r="CF369">
        <f t="shared" ca="1" si="189"/>
        <v>20</v>
      </c>
      <c r="CG369">
        <f t="shared" ca="1" si="189"/>
        <v>19</v>
      </c>
      <c r="CH369">
        <f t="shared" ca="1" si="189"/>
        <v>18</v>
      </c>
      <c r="CI369">
        <f t="shared" ca="1" si="189"/>
        <v>21</v>
      </c>
      <c r="CJ369">
        <f t="shared" ca="1" si="189"/>
        <v>22</v>
      </c>
      <c r="CK369">
        <f t="shared" ca="1" si="189"/>
        <v>21</v>
      </c>
      <c r="CL369">
        <f t="shared" ca="1" si="189"/>
        <v>19</v>
      </c>
      <c r="CM369">
        <f t="shared" ca="1" si="189"/>
        <v>20</v>
      </c>
      <c r="CN369">
        <f t="shared" ca="1" si="189"/>
        <v>18</v>
      </c>
      <c r="CO369">
        <f t="shared" ca="1" si="189"/>
        <v>21</v>
      </c>
      <c r="CP369">
        <f t="shared" ca="1" si="189"/>
        <v>21</v>
      </c>
      <c r="CQ369">
        <f t="shared" ca="1" si="189"/>
        <v>21</v>
      </c>
      <c r="CR369">
        <f t="shared" ca="1" si="189"/>
        <v>20</v>
      </c>
      <c r="CS369">
        <f t="shared" ca="1" si="189"/>
        <v>18</v>
      </c>
      <c r="CT369">
        <f t="shared" ca="1" si="189"/>
        <v>20</v>
      </c>
      <c r="CU369">
        <f t="shared" ca="1" si="189"/>
        <v>22</v>
      </c>
      <c r="CV369">
        <f t="shared" ca="1" si="189"/>
        <v>21</v>
      </c>
      <c r="CW369">
        <f t="shared" ca="1" si="189"/>
        <v>23</v>
      </c>
      <c r="CX369">
        <f t="shared" ca="1" si="189"/>
        <v>20</v>
      </c>
      <c r="CY369">
        <f t="shared" ca="1" si="189"/>
        <v>21</v>
      </c>
      <c r="CZ369">
        <f t="shared" ca="1" si="189"/>
        <v>21</v>
      </c>
    </row>
    <row r="370" spans="1:104" x14ac:dyDescent="0.25">
      <c r="A370">
        <v>24</v>
      </c>
      <c r="E370">
        <f t="shared" ca="1" si="166"/>
        <v>23</v>
      </c>
      <c r="F370">
        <f t="shared" ca="1" si="190"/>
        <v>20</v>
      </c>
      <c r="G370">
        <f t="shared" ca="1" si="190"/>
        <v>23</v>
      </c>
      <c r="H370">
        <f t="shared" ca="1" si="190"/>
        <v>19</v>
      </c>
      <c r="I370">
        <f t="shared" ca="1" si="190"/>
        <v>24</v>
      </c>
      <c r="J370">
        <f t="shared" ca="1" si="190"/>
        <v>22</v>
      </c>
      <c r="K370">
        <f t="shared" ca="1" si="190"/>
        <v>19</v>
      </c>
      <c r="L370">
        <f t="shared" ca="1" si="190"/>
        <v>22</v>
      </c>
      <c r="M370">
        <f t="shared" ca="1" si="190"/>
        <v>19</v>
      </c>
      <c r="N370">
        <f t="shared" ca="1" si="190"/>
        <v>22</v>
      </c>
      <c r="O370">
        <f t="shared" ca="1" si="190"/>
        <v>22</v>
      </c>
      <c r="P370">
        <f t="shared" ca="1" si="190"/>
        <v>19</v>
      </c>
      <c r="Q370">
        <f t="shared" ca="1" si="190"/>
        <v>18</v>
      </c>
      <c r="R370">
        <f t="shared" ca="1" si="190"/>
        <v>19</v>
      </c>
      <c r="S370">
        <f t="shared" ca="1" si="190"/>
        <v>19</v>
      </c>
      <c r="T370">
        <f t="shared" ca="1" si="190"/>
        <v>20</v>
      </c>
      <c r="U370">
        <f t="shared" ca="1" si="190"/>
        <v>21</v>
      </c>
      <c r="V370">
        <f t="shared" ca="1" si="190"/>
        <v>19</v>
      </c>
      <c r="W370">
        <f t="shared" ca="1" si="190"/>
        <v>19</v>
      </c>
      <c r="X370">
        <f t="shared" ca="1" si="190"/>
        <v>18</v>
      </c>
      <c r="Y370">
        <f t="shared" ca="1" si="190"/>
        <v>18</v>
      </c>
      <c r="Z370">
        <f t="shared" ca="1" si="190"/>
        <v>20</v>
      </c>
      <c r="AA370">
        <f t="shared" ca="1" si="190"/>
        <v>23</v>
      </c>
      <c r="AB370">
        <f t="shared" ca="1" si="190"/>
        <v>20</v>
      </c>
      <c r="AC370">
        <f t="shared" ca="1" si="190"/>
        <v>21</v>
      </c>
      <c r="AD370">
        <f t="shared" ca="1" si="190"/>
        <v>20</v>
      </c>
      <c r="AE370">
        <f t="shared" ca="1" si="190"/>
        <v>20</v>
      </c>
      <c r="AF370">
        <f t="shared" ca="1" si="190"/>
        <v>21</v>
      </c>
      <c r="AG370">
        <f t="shared" ca="1" si="190"/>
        <v>20</v>
      </c>
      <c r="AH370">
        <f t="shared" ca="1" si="190"/>
        <v>18</v>
      </c>
      <c r="AI370">
        <f t="shared" ca="1" si="190"/>
        <v>21</v>
      </c>
      <c r="AJ370">
        <f t="shared" ca="1" si="190"/>
        <v>21</v>
      </c>
      <c r="AK370">
        <f t="shared" ca="1" si="190"/>
        <v>21</v>
      </c>
      <c r="AL370">
        <f t="shared" ca="1" si="190"/>
        <v>22</v>
      </c>
      <c r="AM370">
        <f t="shared" ca="1" si="190"/>
        <v>21</v>
      </c>
      <c r="AN370">
        <f t="shared" ca="1" si="190"/>
        <v>23</v>
      </c>
      <c r="AO370">
        <f t="shared" ca="1" si="190"/>
        <v>21</v>
      </c>
      <c r="AP370">
        <f t="shared" ca="1" si="190"/>
        <v>22</v>
      </c>
      <c r="AQ370">
        <f t="shared" ca="1" si="190"/>
        <v>21</v>
      </c>
      <c r="AR370">
        <f t="shared" ca="1" si="190"/>
        <v>20</v>
      </c>
      <c r="AS370">
        <f t="shared" ca="1" si="190"/>
        <v>19</v>
      </c>
      <c r="AT370">
        <f t="shared" ca="1" si="190"/>
        <v>18</v>
      </c>
      <c r="AU370">
        <f t="shared" ca="1" si="190"/>
        <v>19</v>
      </c>
      <c r="AV370">
        <f t="shared" ca="1" si="190"/>
        <v>18</v>
      </c>
      <c r="AW370">
        <f t="shared" ca="1" si="190"/>
        <v>21</v>
      </c>
      <c r="AX370">
        <f t="shared" ca="1" si="190"/>
        <v>21</v>
      </c>
      <c r="AY370">
        <f t="shared" ca="1" si="190"/>
        <v>20</v>
      </c>
      <c r="AZ370">
        <f t="shared" ca="1" si="190"/>
        <v>19</v>
      </c>
      <c r="BA370">
        <f t="shared" ca="1" si="190"/>
        <v>21</v>
      </c>
      <c r="BB370">
        <f t="shared" ca="1" si="190"/>
        <v>21</v>
      </c>
      <c r="BC370">
        <f t="shared" ca="1" si="190"/>
        <v>18</v>
      </c>
      <c r="BD370">
        <f t="shared" ca="1" si="190"/>
        <v>21</v>
      </c>
      <c r="BE370">
        <f t="shared" ca="1" si="190"/>
        <v>20</v>
      </c>
      <c r="BF370">
        <f t="shared" ca="1" si="190"/>
        <v>23</v>
      </c>
      <c r="BG370">
        <f t="shared" ca="1" si="190"/>
        <v>19</v>
      </c>
      <c r="BH370">
        <f t="shared" ca="1" si="190"/>
        <v>20</v>
      </c>
      <c r="BI370">
        <f t="shared" ca="1" si="190"/>
        <v>19</v>
      </c>
      <c r="BJ370">
        <f t="shared" ca="1" si="190"/>
        <v>20</v>
      </c>
      <c r="BK370">
        <f t="shared" ca="1" si="190"/>
        <v>23</v>
      </c>
      <c r="BL370">
        <f t="shared" ca="1" si="190"/>
        <v>18</v>
      </c>
      <c r="BM370">
        <f t="shared" ca="1" si="190"/>
        <v>21</v>
      </c>
      <c r="BN370">
        <f t="shared" ca="1" si="190"/>
        <v>21</v>
      </c>
      <c r="BO370">
        <f t="shared" ca="1" si="190"/>
        <v>19</v>
      </c>
      <c r="BP370">
        <f t="shared" ca="1" si="190"/>
        <v>20</v>
      </c>
      <c r="BQ370">
        <f t="shared" ca="1" si="190"/>
        <v>20</v>
      </c>
      <c r="BR370">
        <f t="shared" ca="1" si="189"/>
        <v>19</v>
      </c>
      <c r="BS370">
        <f t="shared" ca="1" si="189"/>
        <v>20</v>
      </c>
      <c r="BT370">
        <f t="shared" ca="1" si="189"/>
        <v>19</v>
      </c>
      <c r="BU370">
        <f t="shared" ca="1" si="189"/>
        <v>20</v>
      </c>
      <c r="BV370">
        <f t="shared" ca="1" si="189"/>
        <v>20</v>
      </c>
      <c r="BW370">
        <f t="shared" ca="1" si="189"/>
        <v>19</v>
      </c>
      <c r="BX370">
        <f t="shared" ca="1" si="189"/>
        <v>20</v>
      </c>
      <c r="BY370">
        <f t="shared" ca="1" si="189"/>
        <v>21</v>
      </c>
      <c r="BZ370">
        <f t="shared" ca="1" si="189"/>
        <v>21</v>
      </c>
      <c r="CA370">
        <f t="shared" ca="1" si="189"/>
        <v>26</v>
      </c>
      <c r="CB370">
        <f t="shared" ca="1" si="189"/>
        <v>20</v>
      </c>
      <c r="CC370">
        <f t="shared" ca="1" si="189"/>
        <v>19</v>
      </c>
      <c r="CD370">
        <f t="shared" ca="1" si="189"/>
        <v>23</v>
      </c>
      <c r="CE370">
        <f t="shared" ca="1" si="189"/>
        <v>20</v>
      </c>
      <c r="CF370">
        <f t="shared" ca="1" si="189"/>
        <v>22</v>
      </c>
      <c r="CG370">
        <f t="shared" ca="1" si="189"/>
        <v>21</v>
      </c>
      <c r="CH370">
        <f t="shared" ca="1" si="189"/>
        <v>19</v>
      </c>
      <c r="CI370">
        <f t="shared" ca="1" si="189"/>
        <v>19</v>
      </c>
      <c r="CJ370">
        <f t="shared" ca="1" si="189"/>
        <v>23</v>
      </c>
      <c r="CK370">
        <f t="shared" ca="1" si="189"/>
        <v>22</v>
      </c>
      <c r="CL370">
        <f t="shared" ca="1" si="189"/>
        <v>19</v>
      </c>
      <c r="CM370">
        <f t="shared" ca="1" si="189"/>
        <v>20</v>
      </c>
      <c r="CN370">
        <f t="shared" ca="1" si="189"/>
        <v>19</v>
      </c>
      <c r="CO370">
        <f t="shared" ca="1" si="189"/>
        <v>20</v>
      </c>
      <c r="CP370">
        <f t="shared" ca="1" si="189"/>
        <v>19</v>
      </c>
      <c r="CQ370">
        <f t="shared" ca="1" si="189"/>
        <v>22</v>
      </c>
      <c r="CR370">
        <f t="shared" ca="1" si="189"/>
        <v>20</v>
      </c>
      <c r="CS370">
        <f t="shared" ca="1" si="189"/>
        <v>22</v>
      </c>
      <c r="CT370">
        <f t="shared" ca="1" si="189"/>
        <v>20</v>
      </c>
      <c r="CU370">
        <f t="shared" ca="1" si="189"/>
        <v>21</v>
      </c>
      <c r="CV370">
        <f t="shared" ca="1" si="189"/>
        <v>19</v>
      </c>
      <c r="CW370">
        <f t="shared" ca="1" si="189"/>
        <v>20</v>
      </c>
      <c r="CX370">
        <f t="shared" ca="1" si="189"/>
        <v>22</v>
      </c>
      <c r="CY370">
        <f t="shared" ca="1" si="189"/>
        <v>20</v>
      </c>
      <c r="CZ370">
        <f t="shared" ca="1" si="189"/>
        <v>21</v>
      </c>
    </row>
    <row r="371" spans="1:104" x14ac:dyDescent="0.25">
      <c r="A371">
        <v>20</v>
      </c>
      <c r="E371">
        <f t="shared" ca="1" si="166"/>
        <v>19</v>
      </c>
      <c r="F371">
        <f t="shared" ca="1" si="190"/>
        <v>21</v>
      </c>
      <c r="G371">
        <f t="shared" ca="1" si="190"/>
        <v>19</v>
      </c>
      <c r="H371">
        <f t="shared" ca="1" si="190"/>
        <v>19</v>
      </c>
      <c r="I371">
        <f t="shared" ca="1" si="190"/>
        <v>20</v>
      </c>
      <c r="J371">
        <f t="shared" ca="1" si="190"/>
        <v>20</v>
      </c>
      <c r="K371">
        <f t="shared" ca="1" si="190"/>
        <v>22</v>
      </c>
      <c r="L371">
        <f t="shared" ca="1" si="190"/>
        <v>22</v>
      </c>
      <c r="M371">
        <f t="shared" ca="1" si="190"/>
        <v>19</v>
      </c>
      <c r="N371">
        <f t="shared" ca="1" si="190"/>
        <v>19</v>
      </c>
      <c r="O371">
        <f t="shared" ca="1" si="190"/>
        <v>22</v>
      </c>
      <c r="P371">
        <f t="shared" ca="1" si="190"/>
        <v>21</v>
      </c>
      <c r="Q371">
        <f t="shared" ca="1" si="190"/>
        <v>22</v>
      </c>
      <c r="R371">
        <f t="shared" ca="1" si="190"/>
        <v>19</v>
      </c>
      <c r="S371">
        <f t="shared" ca="1" si="190"/>
        <v>23</v>
      </c>
      <c r="T371">
        <f t="shared" ca="1" si="190"/>
        <v>21</v>
      </c>
      <c r="U371">
        <f t="shared" ca="1" si="190"/>
        <v>21</v>
      </c>
      <c r="V371">
        <f t="shared" ca="1" si="190"/>
        <v>21</v>
      </c>
      <c r="W371">
        <f t="shared" ca="1" si="190"/>
        <v>20</v>
      </c>
      <c r="X371">
        <f t="shared" ca="1" si="190"/>
        <v>20</v>
      </c>
      <c r="Y371">
        <f t="shared" ca="1" si="190"/>
        <v>18</v>
      </c>
      <c r="Z371">
        <f t="shared" ca="1" si="190"/>
        <v>19</v>
      </c>
      <c r="AA371">
        <f t="shared" ca="1" si="190"/>
        <v>19</v>
      </c>
      <c r="AB371">
        <f t="shared" ca="1" si="190"/>
        <v>21</v>
      </c>
      <c r="AC371">
        <f t="shared" ca="1" si="190"/>
        <v>18</v>
      </c>
      <c r="AD371">
        <f t="shared" ca="1" si="190"/>
        <v>20</v>
      </c>
      <c r="AE371">
        <f t="shared" ca="1" si="190"/>
        <v>21</v>
      </c>
      <c r="AF371">
        <f t="shared" ca="1" si="190"/>
        <v>18</v>
      </c>
      <c r="AG371">
        <f t="shared" ca="1" si="190"/>
        <v>21</v>
      </c>
      <c r="AH371">
        <f t="shared" ca="1" si="190"/>
        <v>19</v>
      </c>
      <c r="AI371">
        <f t="shared" ca="1" si="190"/>
        <v>21</v>
      </c>
      <c r="AJ371">
        <f t="shared" ca="1" si="190"/>
        <v>18</v>
      </c>
      <c r="AK371">
        <f t="shared" ca="1" si="190"/>
        <v>20</v>
      </c>
      <c r="AL371">
        <f t="shared" ca="1" si="190"/>
        <v>22</v>
      </c>
      <c r="AM371">
        <f t="shared" ca="1" si="190"/>
        <v>21</v>
      </c>
      <c r="AN371">
        <f t="shared" ca="1" si="190"/>
        <v>23</v>
      </c>
      <c r="AO371">
        <f t="shared" ca="1" si="190"/>
        <v>19</v>
      </c>
      <c r="AP371">
        <f t="shared" ca="1" si="190"/>
        <v>22</v>
      </c>
      <c r="AQ371">
        <f t="shared" ca="1" si="190"/>
        <v>23</v>
      </c>
      <c r="AR371">
        <f t="shared" ca="1" si="190"/>
        <v>18</v>
      </c>
      <c r="AS371">
        <f t="shared" ca="1" si="190"/>
        <v>19</v>
      </c>
      <c r="AT371">
        <f t="shared" ca="1" si="190"/>
        <v>21</v>
      </c>
      <c r="AU371">
        <f t="shared" ca="1" si="190"/>
        <v>23</v>
      </c>
      <c r="AV371">
        <f t="shared" ca="1" si="190"/>
        <v>19</v>
      </c>
      <c r="AW371">
        <f t="shared" ca="1" si="190"/>
        <v>23</v>
      </c>
      <c r="AX371">
        <f t="shared" ca="1" si="190"/>
        <v>20</v>
      </c>
      <c r="AY371">
        <f t="shared" ca="1" si="190"/>
        <v>19</v>
      </c>
      <c r="AZ371">
        <f t="shared" ca="1" si="190"/>
        <v>20</v>
      </c>
      <c r="BA371">
        <f t="shared" ca="1" si="190"/>
        <v>20</v>
      </c>
      <c r="BB371">
        <f t="shared" ca="1" si="190"/>
        <v>18</v>
      </c>
      <c r="BC371">
        <f t="shared" ca="1" si="190"/>
        <v>22</v>
      </c>
      <c r="BD371">
        <f t="shared" ca="1" si="190"/>
        <v>21</v>
      </c>
      <c r="BE371">
        <f t="shared" ca="1" si="190"/>
        <v>20</v>
      </c>
      <c r="BF371">
        <f t="shared" ca="1" si="190"/>
        <v>21</v>
      </c>
      <c r="BG371">
        <f t="shared" ca="1" si="190"/>
        <v>20</v>
      </c>
      <c r="BH371">
        <f t="shared" ca="1" si="190"/>
        <v>19</v>
      </c>
      <c r="BI371">
        <f t="shared" ca="1" si="190"/>
        <v>20</v>
      </c>
      <c r="BJ371">
        <f t="shared" ca="1" si="190"/>
        <v>18</v>
      </c>
      <c r="BK371">
        <f t="shared" ca="1" si="190"/>
        <v>18</v>
      </c>
      <c r="BL371">
        <f t="shared" ca="1" si="190"/>
        <v>22</v>
      </c>
      <c r="BM371">
        <f t="shared" ca="1" si="190"/>
        <v>19</v>
      </c>
      <c r="BN371">
        <f t="shared" ca="1" si="190"/>
        <v>20</v>
      </c>
      <c r="BO371">
        <f t="shared" ca="1" si="190"/>
        <v>19</v>
      </c>
      <c r="BP371">
        <f t="shared" ca="1" si="190"/>
        <v>19</v>
      </c>
      <c r="BQ371">
        <f t="shared" ca="1" si="190"/>
        <v>20</v>
      </c>
      <c r="BR371">
        <f t="shared" ca="1" si="189"/>
        <v>23</v>
      </c>
      <c r="BS371">
        <f t="shared" ca="1" si="189"/>
        <v>20</v>
      </c>
      <c r="BT371">
        <f t="shared" ca="1" si="189"/>
        <v>18</v>
      </c>
      <c r="BU371">
        <f t="shared" ca="1" si="189"/>
        <v>19</v>
      </c>
      <c r="BV371">
        <f t="shared" ca="1" si="189"/>
        <v>20</v>
      </c>
      <c r="BW371">
        <f t="shared" ca="1" si="189"/>
        <v>18</v>
      </c>
      <c r="BX371">
        <f t="shared" ca="1" si="189"/>
        <v>21</v>
      </c>
      <c r="BY371">
        <f t="shared" ca="1" si="189"/>
        <v>19</v>
      </c>
      <c r="BZ371">
        <f t="shared" ca="1" si="189"/>
        <v>20</v>
      </c>
      <c r="CA371">
        <f t="shared" ca="1" si="189"/>
        <v>18</v>
      </c>
      <c r="CB371">
        <f t="shared" ca="1" si="189"/>
        <v>23</v>
      </c>
      <c r="CC371">
        <f t="shared" ca="1" si="189"/>
        <v>22</v>
      </c>
      <c r="CD371">
        <f t="shared" ca="1" si="189"/>
        <v>19</v>
      </c>
      <c r="CE371">
        <f t="shared" ca="1" si="189"/>
        <v>19</v>
      </c>
      <c r="CF371">
        <f t="shared" ca="1" si="189"/>
        <v>21</v>
      </c>
      <c r="CG371">
        <f t="shared" ca="1" si="189"/>
        <v>21</v>
      </c>
      <c r="CH371">
        <f t="shared" ca="1" si="189"/>
        <v>21</v>
      </c>
      <c r="CI371">
        <f t="shared" ca="1" si="189"/>
        <v>20</v>
      </c>
      <c r="CJ371">
        <f t="shared" ca="1" si="189"/>
        <v>21</v>
      </c>
      <c r="CK371">
        <f t="shared" ca="1" si="189"/>
        <v>23</v>
      </c>
      <c r="CL371">
        <f t="shared" ca="1" si="189"/>
        <v>18</v>
      </c>
      <c r="CM371">
        <f t="shared" ca="1" si="189"/>
        <v>20</v>
      </c>
      <c r="CN371">
        <f t="shared" ca="1" si="189"/>
        <v>20</v>
      </c>
      <c r="CO371">
        <f t="shared" ca="1" si="189"/>
        <v>18</v>
      </c>
      <c r="CP371">
        <f t="shared" ca="1" si="189"/>
        <v>20</v>
      </c>
      <c r="CQ371">
        <f t="shared" ca="1" si="189"/>
        <v>23</v>
      </c>
      <c r="CR371">
        <f t="shared" ca="1" si="189"/>
        <v>23</v>
      </c>
      <c r="CS371">
        <f t="shared" ca="1" si="189"/>
        <v>21</v>
      </c>
      <c r="CT371">
        <f t="shared" ca="1" si="189"/>
        <v>20</v>
      </c>
      <c r="CU371">
        <f t="shared" ca="1" si="189"/>
        <v>23</v>
      </c>
      <c r="CV371">
        <f t="shared" ca="1" si="189"/>
        <v>19</v>
      </c>
      <c r="CW371">
        <f t="shared" ca="1" si="189"/>
        <v>19</v>
      </c>
      <c r="CX371">
        <f t="shared" ca="1" si="189"/>
        <v>23</v>
      </c>
      <c r="CY371">
        <f t="shared" ca="1" si="189"/>
        <v>26</v>
      </c>
      <c r="CZ371">
        <f t="shared" ca="1" si="189"/>
        <v>23</v>
      </c>
    </row>
    <row r="372" spans="1:104" x14ac:dyDescent="0.25">
      <c r="A372">
        <v>19</v>
      </c>
      <c r="E372">
        <f t="shared" ca="1" si="166"/>
        <v>24</v>
      </c>
      <c r="F372">
        <f t="shared" ca="1" si="190"/>
        <v>20</v>
      </c>
      <c r="G372">
        <f t="shared" ca="1" si="190"/>
        <v>19</v>
      </c>
      <c r="H372">
        <f t="shared" ca="1" si="190"/>
        <v>19</v>
      </c>
      <c r="I372">
        <f t="shared" ca="1" si="190"/>
        <v>19</v>
      </c>
      <c r="J372">
        <f t="shared" ca="1" si="190"/>
        <v>19</v>
      </c>
      <c r="K372">
        <f t="shared" ca="1" si="190"/>
        <v>19</v>
      </c>
      <c r="L372">
        <f t="shared" ca="1" si="190"/>
        <v>23</v>
      </c>
      <c r="M372">
        <f t="shared" ca="1" si="190"/>
        <v>20</v>
      </c>
      <c r="N372">
        <f t="shared" ca="1" si="190"/>
        <v>20</v>
      </c>
      <c r="O372">
        <f t="shared" ca="1" si="190"/>
        <v>20</v>
      </c>
      <c r="P372">
        <f t="shared" ca="1" si="190"/>
        <v>20</v>
      </c>
      <c r="Q372">
        <f t="shared" ca="1" si="190"/>
        <v>21</v>
      </c>
      <c r="R372">
        <f t="shared" ca="1" si="190"/>
        <v>23</v>
      </c>
      <c r="S372">
        <f t="shared" ca="1" si="190"/>
        <v>21</v>
      </c>
      <c r="T372">
        <f t="shared" ca="1" si="190"/>
        <v>19</v>
      </c>
      <c r="U372">
        <f t="shared" ca="1" si="190"/>
        <v>22</v>
      </c>
      <c r="V372">
        <f t="shared" ca="1" si="190"/>
        <v>18</v>
      </c>
      <c r="W372">
        <f t="shared" ca="1" si="190"/>
        <v>20</v>
      </c>
      <c r="X372">
        <f t="shared" ca="1" si="190"/>
        <v>19</v>
      </c>
      <c r="Y372">
        <f t="shared" ca="1" si="190"/>
        <v>20</v>
      </c>
      <c r="Z372">
        <f t="shared" ca="1" si="190"/>
        <v>19</v>
      </c>
      <c r="AA372">
        <f t="shared" ca="1" si="190"/>
        <v>18</v>
      </c>
      <c r="AB372">
        <f t="shared" ca="1" si="190"/>
        <v>22</v>
      </c>
      <c r="AC372">
        <f t="shared" ca="1" si="190"/>
        <v>20</v>
      </c>
      <c r="AD372">
        <f t="shared" ca="1" si="190"/>
        <v>21</v>
      </c>
      <c r="AE372">
        <f t="shared" ca="1" si="190"/>
        <v>19</v>
      </c>
      <c r="AF372">
        <f t="shared" ca="1" si="190"/>
        <v>18</v>
      </c>
      <c r="AG372">
        <f t="shared" ca="1" si="190"/>
        <v>18</v>
      </c>
      <c r="AH372">
        <f t="shared" ca="1" si="190"/>
        <v>20</v>
      </c>
      <c r="AI372">
        <f t="shared" ca="1" si="190"/>
        <v>21</v>
      </c>
      <c r="AJ372">
        <f t="shared" ca="1" si="190"/>
        <v>20</v>
      </c>
      <c r="AK372">
        <f t="shared" ca="1" si="190"/>
        <v>22</v>
      </c>
      <c r="AL372">
        <f t="shared" ca="1" si="190"/>
        <v>19</v>
      </c>
      <c r="AM372">
        <f t="shared" ca="1" si="190"/>
        <v>22</v>
      </c>
      <c r="AN372">
        <f t="shared" ca="1" si="190"/>
        <v>20</v>
      </c>
      <c r="AO372">
        <f t="shared" ca="1" si="190"/>
        <v>21</v>
      </c>
      <c r="AP372">
        <f t="shared" ca="1" si="190"/>
        <v>19</v>
      </c>
      <c r="AQ372">
        <f t="shared" ca="1" si="190"/>
        <v>20</v>
      </c>
      <c r="AR372">
        <f t="shared" ca="1" si="190"/>
        <v>19</v>
      </c>
      <c r="AS372">
        <f t="shared" ca="1" si="190"/>
        <v>20</v>
      </c>
      <c r="AT372">
        <f t="shared" ca="1" si="190"/>
        <v>19</v>
      </c>
      <c r="AU372">
        <f t="shared" ca="1" si="190"/>
        <v>18</v>
      </c>
      <c r="AV372">
        <f t="shared" ca="1" si="190"/>
        <v>19</v>
      </c>
      <c r="AW372">
        <f t="shared" ca="1" si="190"/>
        <v>18</v>
      </c>
      <c r="AX372">
        <f t="shared" ca="1" si="190"/>
        <v>19</v>
      </c>
      <c r="AY372">
        <f t="shared" ca="1" si="190"/>
        <v>21</v>
      </c>
      <c r="AZ372">
        <f t="shared" ca="1" si="190"/>
        <v>23</v>
      </c>
      <c r="BA372">
        <f t="shared" ca="1" si="190"/>
        <v>23</v>
      </c>
      <c r="BB372">
        <f t="shared" ca="1" si="190"/>
        <v>21</v>
      </c>
      <c r="BC372">
        <f t="shared" ca="1" si="190"/>
        <v>23</v>
      </c>
      <c r="BD372">
        <f t="shared" ca="1" si="190"/>
        <v>21</v>
      </c>
      <c r="BE372">
        <f t="shared" ca="1" si="190"/>
        <v>20</v>
      </c>
      <c r="BF372">
        <f t="shared" ca="1" si="190"/>
        <v>19</v>
      </c>
      <c r="BG372">
        <f t="shared" ca="1" si="190"/>
        <v>18</v>
      </c>
      <c r="BH372">
        <f t="shared" ca="1" si="190"/>
        <v>21</v>
      </c>
      <c r="BI372">
        <f t="shared" ca="1" si="190"/>
        <v>21</v>
      </c>
      <c r="BJ372">
        <f t="shared" ca="1" si="190"/>
        <v>21</v>
      </c>
      <c r="BK372">
        <f t="shared" ca="1" si="190"/>
        <v>20</v>
      </c>
      <c r="BL372">
        <f t="shared" ca="1" si="190"/>
        <v>20</v>
      </c>
      <c r="BM372">
        <f t="shared" ca="1" si="190"/>
        <v>20</v>
      </c>
      <c r="BN372">
        <f t="shared" ca="1" si="190"/>
        <v>23</v>
      </c>
      <c r="BO372">
        <f t="shared" ca="1" si="190"/>
        <v>23</v>
      </c>
      <c r="BP372">
        <f t="shared" ca="1" si="190"/>
        <v>21</v>
      </c>
      <c r="BQ372">
        <f t="shared" ref="BQ372:CZ375" ca="1" si="191">INDEX($A$3:$A$2002,ROUNDUP(RANDBETWEEN(1,2000),0))</f>
        <v>19</v>
      </c>
      <c r="BR372">
        <f t="shared" ca="1" si="191"/>
        <v>20</v>
      </c>
      <c r="BS372">
        <f t="shared" ca="1" si="191"/>
        <v>19</v>
      </c>
      <c r="BT372">
        <f t="shared" ca="1" si="191"/>
        <v>20</v>
      </c>
      <c r="BU372">
        <f t="shared" ca="1" si="191"/>
        <v>21</v>
      </c>
      <c r="BV372">
        <f t="shared" ca="1" si="191"/>
        <v>19</v>
      </c>
      <c r="BW372">
        <f t="shared" ca="1" si="191"/>
        <v>20</v>
      </c>
      <c r="BX372">
        <f t="shared" ca="1" si="191"/>
        <v>21</v>
      </c>
      <c r="BY372">
        <f t="shared" ca="1" si="191"/>
        <v>19</v>
      </c>
      <c r="BZ372">
        <f t="shared" ca="1" si="191"/>
        <v>22</v>
      </c>
      <c r="CA372">
        <f t="shared" ca="1" si="191"/>
        <v>19</v>
      </c>
      <c r="CB372">
        <f t="shared" ca="1" si="191"/>
        <v>19</v>
      </c>
      <c r="CC372">
        <f t="shared" ca="1" si="191"/>
        <v>23</v>
      </c>
      <c r="CD372">
        <f t="shared" ca="1" si="191"/>
        <v>21</v>
      </c>
      <c r="CE372">
        <f t="shared" ca="1" si="191"/>
        <v>21</v>
      </c>
      <c r="CF372">
        <f t="shared" ca="1" si="191"/>
        <v>19</v>
      </c>
      <c r="CG372">
        <f t="shared" ca="1" si="191"/>
        <v>19</v>
      </c>
      <c r="CH372">
        <f t="shared" ca="1" si="191"/>
        <v>22</v>
      </c>
      <c r="CI372">
        <f t="shared" ca="1" si="191"/>
        <v>23</v>
      </c>
      <c r="CJ372">
        <f t="shared" ca="1" si="191"/>
        <v>18</v>
      </c>
      <c r="CK372">
        <f t="shared" ca="1" si="191"/>
        <v>18</v>
      </c>
      <c r="CL372">
        <f t="shared" ca="1" si="191"/>
        <v>20</v>
      </c>
      <c r="CM372">
        <f t="shared" ca="1" si="191"/>
        <v>19</v>
      </c>
      <c r="CN372">
        <f t="shared" ca="1" si="191"/>
        <v>18</v>
      </c>
      <c r="CO372">
        <f t="shared" ca="1" si="191"/>
        <v>18</v>
      </c>
      <c r="CP372">
        <f t="shared" ca="1" si="191"/>
        <v>20</v>
      </c>
      <c r="CQ372">
        <f t="shared" ca="1" si="191"/>
        <v>20</v>
      </c>
      <c r="CR372">
        <f t="shared" ca="1" si="191"/>
        <v>22</v>
      </c>
      <c r="CS372">
        <f t="shared" ca="1" si="191"/>
        <v>20</v>
      </c>
      <c r="CT372">
        <f t="shared" ca="1" si="191"/>
        <v>19</v>
      </c>
      <c r="CU372">
        <f t="shared" ca="1" si="191"/>
        <v>18</v>
      </c>
      <c r="CV372">
        <f t="shared" ca="1" si="191"/>
        <v>22</v>
      </c>
      <c r="CW372">
        <f t="shared" ca="1" si="191"/>
        <v>20</v>
      </c>
      <c r="CX372">
        <f t="shared" ca="1" si="191"/>
        <v>18</v>
      </c>
      <c r="CY372">
        <f t="shared" ca="1" si="191"/>
        <v>20</v>
      </c>
      <c r="CZ372">
        <f t="shared" ca="1" si="191"/>
        <v>20</v>
      </c>
    </row>
    <row r="373" spans="1:104" x14ac:dyDescent="0.25">
      <c r="A373">
        <v>19</v>
      </c>
      <c r="E373">
        <f t="shared" ca="1" si="166"/>
        <v>18</v>
      </c>
      <c r="F373">
        <f t="shared" ref="F373:BQ376" ca="1" si="192">INDEX($A$3:$A$2002,ROUNDUP(RANDBETWEEN(1,2000),0))</f>
        <v>20</v>
      </c>
      <c r="G373">
        <f t="shared" ca="1" si="192"/>
        <v>22</v>
      </c>
      <c r="H373">
        <f t="shared" ca="1" si="192"/>
        <v>24</v>
      </c>
      <c r="I373">
        <f t="shared" ca="1" si="192"/>
        <v>20</v>
      </c>
      <c r="J373">
        <f t="shared" ca="1" si="192"/>
        <v>19</v>
      </c>
      <c r="K373">
        <f t="shared" ca="1" si="192"/>
        <v>19</v>
      </c>
      <c r="L373">
        <f t="shared" ca="1" si="192"/>
        <v>19</v>
      </c>
      <c r="M373">
        <f t="shared" ca="1" si="192"/>
        <v>20</v>
      </c>
      <c r="N373">
        <f t="shared" ca="1" si="192"/>
        <v>19</v>
      </c>
      <c r="O373">
        <f t="shared" ca="1" si="192"/>
        <v>22</v>
      </c>
      <c r="P373">
        <f t="shared" ca="1" si="192"/>
        <v>18</v>
      </c>
      <c r="Q373">
        <f t="shared" ca="1" si="192"/>
        <v>19</v>
      </c>
      <c r="R373">
        <f t="shared" ca="1" si="192"/>
        <v>20</v>
      </c>
      <c r="S373">
        <f t="shared" ca="1" si="192"/>
        <v>22</v>
      </c>
      <c r="T373">
        <f t="shared" ca="1" si="192"/>
        <v>19</v>
      </c>
      <c r="U373">
        <f t="shared" ca="1" si="192"/>
        <v>18</v>
      </c>
      <c r="V373">
        <f t="shared" ca="1" si="192"/>
        <v>20</v>
      </c>
      <c r="W373">
        <f t="shared" ca="1" si="192"/>
        <v>21</v>
      </c>
      <c r="X373">
        <f t="shared" ca="1" si="192"/>
        <v>21</v>
      </c>
      <c r="Y373">
        <f t="shared" ca="1" si="192"/>
        <v>22</v>
      </c>
      <c r="Z373">
        <f t="shared" ca="1" si="192"/>
        <v>20</v>
      </c>
      <c r="AA373">
        <f t="shared" ca="1" si="192"/>
        <v>21</v>
      </c>
      <c r="AB373">
        <f t="shared" ca="1" si="192"/>
        <v>19</v>
      </c>
      <c r="AC373">
        <f t="shared" ca="1" si="192"/>
        <v>20</v>
      </c>
      <c r="AD373">
        <f t="shared" ca="1" si="192"/>
        <v>19</v>
      </c>
      <c r="AE373">
        <f t="shared" ca="1" si="192"/>
        <v>23</v>
      </c>
      <c r="AF373">
        <f t="shared" ca="1" si="192"/>
        <v>18</v>
      </c>
      <c r="AG373">
        <f t="shared" ca="1" si="192"/>
        <v>19</v>
      </c>
      <c r="AH373">
        <f t="shared" ca="1" si="192"/>
        <v>18</v>
      </c>
      <c r="AI373">
        <f t="shared" ca="1" si="192"/>
        <v>19</v>
      </c>
      <c r="AJ373">
        <f t="shared" ca="1" si="192"/>
        <v>23</v>
      </c>
      <c r="AK373">
        <f t="shared" ca="1" si="192"/>
        <v>22</v>
      </c>
      <c r="AL373">
        <f t="shared" ca="1" si="192"/>
        <v>19</v>
      </c>
      <c r="AM373">
        <f t="shared" ca="1" si="192"/>
        <v>20</v>
      </c>
      <c r="AN373">
        <f t="shared" ca="1" si="192"/>
        <v>22</v>
      </c>
      <c r="AO373">
        <f t="shared" ca="1" si="192"/>
        <v>21</v>
      </c>
      <c r="AP373">
        <f t="shared" ca="1" si="192"/>
        <v>19</v>
      </c>
      <c r="AQ373">
        <f t="shared" ca="1" si="192"/>
        <v>20</v>
      </c>
      <c r="AR373">
        <f t="shared" ca="1" si="192"/>
        <v>18</v>
      </c>
      <c r="AS373">
        <f t="shared" ca="1" si="192"/>
        <v>18</v>
      </c>
      <c r="AT373">
        <f t="shared" ca="1" si="192"/>
        <v>22</v>
      </c>
      <c r="AU373">
        <f t="shared" ca="1" si="192"/>
        <v>20</v>
      </c>
      <c r="AV373">
        <f t="shared" ca="1" si="192"/>
        <v>20</v>
      </c>
      <c r="AW373">
        <f t="shared" ca="1" si="192"/>
        <v>19</v>
      </c>
      <c r="AX373">
        <f t="shared" ca="1" si="192"/>
        <v>19</v>
      </c>
      <c r="AY373">
        <f t="shared" ca="1" si="192"/>
        <v>19</v>
      </c>
      <c r="AZ373">
        <f t="shared" ca="1" si="192"/>
        <v>19</v>
      </c>
      <c r="BA373">
        <f t="shared" ca="1" si="192"/>
        <v>19</v>
      </c>
      <c r="BB373">
        <f t="shared" ca="1" si="192"/>
        <v>19</v>
      </c>
      <c r="BC373">
        <f t="shared" ca="1" si="192"/>
        <v>20</v>
      </c>
      <c r="BD373">
        <f t="shared" ca="1" si="192"/>
        <v>22</v>
      </c>
      <c r="BE373">
        <f t="shared" ca="1" si="192"/>
        <v>19</v>
      </c>
      <c r="BF373">
        <f t="shared" ca="1" si="192"/>
        <v>20</v>
      </c>
      <c r="BG373">
        <f t="shared" ca="1" si="192"/>
        <v>18</v>
      </c>
      <c r="BH373">
        <f t="shared" ca="1" si="192"/>
        <v>19</v>
      </c>
      <c r="BI373">
        <f t="shared" ca="1" si="192"/>
        <v>19</v>
      </c>
      <c r="BJ373">
        <f t="shared" ca="1" si="192"/>
        <v>21</v>
      </c>
      <c r="BK373">
        <f t="shared" ca="1" si="192"/>
        <v>21</v>
      </c>
      <c r="BL373">
        <f t="shared" ca="1" si="192"/>
        <v>20</v>
      </c>
      <c r="BM373">
        <f t="shared" ca="1" si="192"/>
        <v>20</v>
      </c>
      <c r="BN373">
        <f t="shared" ca="1" si="192"/>
        <v>20</v>
      </c>
      <c r="BO373">
        <f t="shared" ca="1" si="192"/>
        <v>23</v>
      </c>
      <c r="BP373">
        <f t="shared" ca="1" si="192"/>
        <v>22</v>
      </c>
      <c r="BQ373">
        <f t="shared" ca="1" si="192"/>
        <v>20</v>
      </c>
      <c r="BR373">
        <f t="shared" ca="1" si="191"/>
        <v>21</v>
      </c>
      <c r="BS373">
        <f t="shared" ca="1" si="191"/>
        <v>20</v>
      </c>
      <c r="BT373">
        <f t="shared" ca="1" si="191"/>
        <v>21</v>
      </c>
      <c r="BU373">
        <f t="shared" ca="1" si="191"/>
        <v>20</v>
      </c>
      <c r="BV373">
        <f t="shared" ca="1" si="191"/>
        <v>19</v>
      </c>
      <c r="BW373">
        <f t="shared" ca="1" si="191"/>
        <v>21</v>
      </c>
      <c r="BX373">
        <f t="shared" ca="1" si="191"/>
        <v>19</v>
      </c>
      <c r="BY373">
        <f t="shared" ca="1" si="191"/>
        <v>22</v>
      </c>
      <c r="BZ373">
        <f t="shared" ca="1" si="191"/>
        <v>23</v>
      </c>
      <c r="CA373">
        <f t="shared" ca="1" si="191"/>
        <v>19</v>
      </c>
      <c r="CB373">
        <f t="shared" ca="1" si="191"/>
        <v>19</v>
      </c>
      <c r="CC373">
        <f t="shared" ca="1" si="191"/>
        <v>21</v>
      </c>
      <c r="CD373">
        <f t="shared" ca="1" si="191"/>
        <v>20</v>
      </c>
      <c r="CE373">
        <f t="shared" ca="1" si="191"/>
        <v>20</v>
      </c>
      <c r="CF373">
        <f t="shared" ca="1" si="191"/>
        <v>20</v>
      </c>
      <c r="CG373">
        <f t="shared" ca="1" si="191"/>
        <v>19</v>
      </c>
      <c r="CH373">
        <f t="shared" ca="1" si="191"/>
        <v>20</v>
      </c>
      <c r="CI373">
        <f t="shared" ca="1" si="191"/>
        <v>22</v>
      </c>
      <c r="CJ373">
        <f t="shared" ca="1" si="191"/>
        <v>20</v>
      </c>
      <c r="CK373">
        <f t="shared" ca="1" si="191"/>
        <v>18</v>
      </c>
      <c r="CL373">
        <f t="shared" ca="1" si="191"/>
        <v>18</v>
      </c>
      <c r="CM373">
        <f t="shared" ca="1" si="191"/>
        <v>19</v>
      </c>
      <c r="CN373">
        <f t="shared" ca="1" si="191"/>
        <v>20</v>
      </c>
      <c r="CO373">
        <f t="shared" ca="1" si="191"/>
        <v>21</v>
      </c>
      <c r="CP373">
        <f t="shared" ca="1" si="191"/>
        <v>19</v>
      </c>
      <c r="CQ373">
        <f t="shared" ca="1" si="191"/>
        <v>19</v>
      </c>
      <c r="CR373">
        <f t="shared" ca="1" si="191"/>
        <v>22</v>
      </c>
      <c r="CS373">
        <f t="shared" ca="1" si="191"/>
        <v>19</v>
      </c>
      <c r="CT373">
        <f t="shared" ca="1" si="191"/>
        <v>22</v>
      </c>
      <c r="CU373">
        <f t="shared" ca="1" si="191"/>
        <v>22</v>
      </c>
      <c r="CV373">
        <f t="shared" ca="1" si="191"/>
        <v>20</v>
      </c>
      <c r="CW373">
        <f t="shared" ca="1" si="191"/>
        <v>21</v>
      </c>
      <c r="CX373">
        <f t="shared" ca="1" si="191"/>
        <v>20</v>
      </c>
      <c r="CY373">
        <f t="shared" ca="1" si="191"/>
        <v>23</v>
      </c>
      <c r="CZ373">
        <f t="shared" ca="1" si="191"/>
        <v>20</v>
      </c>
    </row>
    <row r="374" spans="1:104" x14ac:dyDescent="0.25">
      <c r="A374">
        <v>18</v>
      </c>
      <c r="E374">
        <f t="shared" ca="1" si="166"/>
        <v>21</v>
      </c>
      <c r="F374">
        <f t="shared" ca="1" si="192"/>
        <v>21</v>
      </c>
      <c r="G374">
        <f t="shared" ca="1" si="192"/>
        <v>21</v>
      </c>
      <c r="H374">
        <f t="shared" ca="1" si="192"/>
        <v>18</v>
      </c>
      <c r="I374">
        <f t="shared" ca="1" si="192"/>
        <v>22</v>
      </c>
      <c r="J374">
        <f t="shared" ca="1" si="192"/>
        <v>19</v>
      </c>
      <c r="K374">
        <f t="shared" ca="1" si="192"/>
        <v>22</v>
      </c>
      <c r="L374">
        <f t="shared" ca="1" si="192"/>
        <v>19</v>
      </c>
      <c r="M374">
        <f t="shared" ca="1" si="192"/>
        <v>21</v>
      </c>
      <c r="N374">
        <f t="shared" ca="1" si="192"/>
        <v>23</v>
      </c>
      <c r="O374">
        <f t="shared" ca="1" si="192"/>
        <v>20</v>
      </c>
      <c r="P374">
        <f t="shared" ca="1" si="192"/>
        <v>21</v>
      </c>
      <c r="Q374">
        <f t="shared" ca="1" si="192"/>
        <v>18</v>
      </c>
      <c r="R374">
        <f t="shared" ca="1" si="192"/>
        <v>20</v>
      </c>
      <c r="S374">
        <f t="shared" ca="1" si="192"/>
        <v>23</v>
      </c>
      <c r="T374">
        <f t="shared" ca="1" si="192"/>
        <v>20</v>
      </c>
      <c r="U374">
        <f t="shared" ca="1" si="192"/>
        <v>19</v>
      </c>
      <c r="V374">
        <f t="shared" ca="1" si="192"/>
        <v>20</v>
      </c>
      <c r="W374">
        <f t="shared" ca="1" si="192"/>
        <v>21</v>
      </c>
      <c r="X374">
        <f t="shared" ca="1" si="192"/>
        <v>19</v>
      </c>
      <c r="Y374">
        <f t="shared" ca="1" si="192"/>
        <v>19</v>
      </c>
      <c r="Z374">
        <f t="shared" ca="1" si="192"/>
        <v>20</v>
      </c>
      <c r="AA374">
        <f t="shared" ca="1" si="192"/>
        <v>19</v>
      </c>
      <c r="AB374">
        <f t="shared" ca="1" si="192"/>
        <v>19</v>
      </c>
      <c r="AC374">
        <f t="shared" ca="1" si="192"/>
        <v>20</v>
      </c>
      <c r="AD374">
        <f t="shared" ca="1" si="192"/>
        <v>20</v>
      </c>
      <c r="AE374">
        <f t="shared" ca="1" si="192"/>
        <v>19</v>
      </c>
      <c r="AF374">
        <f t="shared" ca="1" si="192"/>
        <v>23</v>
      </c>
      <c r="AG374">
        <f t="shared" ca="1" si="192"/>
        <v>21</v>
      </c>
      <c r="AH374">
        <f t="shared" ca="1" si="192"/>
        <v>22</v>
      </c>
      <c r="AI374">
        <f t="shared" ca="1" si="192"/>
        <v>23</v>
      </c>
      <c r="AJ374">
        <f t="shared" ca="1" si="192"/>
        <v>19</v>
      </c>
      <c r="AK374">
        <f t="shared" ca="1" si="192"/>
        <v>22</v>
      </c>
      <c r="AL374">
        <f t="shared" ca="1" si="192"/>
        <v>18</v>
      </c>
      <c r="AM374">
        <f t="shared" ca="1" si="192"/>
        <v>20</v>
      </c>
      <c r="AN374">
        <f t="shared" ca="1" si="192"/>
        <v>20</v>
      </c>
      <c r="AO374">
        <f t="shared" ca="1" si="192"/>
        <v>19</v>
      </c>
      <c r="AP374">
        <f t="shared" ca="1" si="192"/>
        <v>18</v>
      </c>
      <c r="AQ374">
        <f t="shared" ca="1" si="192"/>
        <v>20</v>
      </c>
      <c r="AR374">
        <f t="shared" ca="1" si="192"/>
        <v>20</v>
      </c>
      <c r="AS374">
        <f t="shared" ca="1" si="192"/>
        <v>20</v>
      </c>
      <c r="AT374">
        <f t="shared" ca="1" si="192"/>
        <v>18</v>
      </c>
      <c r="AU374">
        <f t="shared" ca="1" si="192"/>
        <v>18</v>
      </c>
      <c r="AV374">
        <f t="shared" ca="1" si="192"/>
        <v>20</v>
      </c>
      <c r="AW374">
        <f t="shared" ca="1" si="192"/>
        <v>19</v>
      </c>
      <c r="AX374">
        <f t="shared" ca="1" si="192"/>
        <v>18</v>
      </c>
      <c r="AY374">
        <f t="shared" ca="1" si="192"/>
        <v>20</v>
      </c>
      <c r="AZ374">
        <f t="shared" ca="1" si="192"/>
        <v>19</v>
      </c>
      <c r="BA374">
        <f t="shared" ca="1" si="192"/>
        <v>21</v>
      </c>
      <c r="BB374">
        <f t="shared" ca="1" si="192"/>
        <v>18</v>
      </c>
      <c r="BC374">
        <f t="shared" ca="1" si="192"/>
        <v>18</v>
      </c>
      <c r="BD374">
        <f t="shared" ca="1" si="192"/>
        <v>18</v>
      </c>
      <c r="BE374">
        <f t="shared" ca="1" si="192"/>
        <v>21</v>
      </c>
      <c r="BF374">
        <f t="shared" ca="1" si="192"/>
        <v>22</v>
      </c>
      <c r="BG374">
        <f t="shared" ca="1" si="192"/>
        <v>18</v>
      </c>
      <c r="BH374">
        <f t="shared" ca="1" si="192"/>
        <v>20</v>
      </c>
      <c r="BI374">
        <f t="shared" ca="1" si="192"/>
        <v>20</v>
      </c>
      <c r="BJ374">
        <f t="shared" ca="1" si="192"/>
        <v>22</v>
      </c>
      <c r="BK374">
        <f t="shared" ca="1" si="192"/>
        <v>20</v>
      </c>
      <c r="BL374">
        <f t="shared" ca="1" si="192"/>
        <v>19</v>
      </c>
      <c r="BM374">
        <f t="shared" ca="1" si="192"/>
        <v>20</v>
      </c>
      <c r="BN374">
        <f t="shared" ca="1" si="192"/>
        <v>21</v>
      </c>
      <c r="BO374">
        <f t="shared" ca="1" si="192"/>
        <v>19</v>
      </c>
      <c r="BP374">
        <f t="shared" ca="1" si="192"/>
        <v>19</v>
      </c>
      <c r="BQ374">
        <f t="shared" ca="1" si="192"/>
        <v>21</v>
      </c>
      <c r="BR374">
        <f t="shared" ca="1" si="191"/>
        <v>18</v>
      </c>
      <c r="BS374">
        <f t="shared" ca="1" si="191"/>
        <v>21</v>
      </c>
      <c r="BT374">
        <f t="shared" ca="1" si="191"/>
        <v>21</v>
      </c>
      <c r="BU374">
        <f t="shared" ca="1" si="191"/>
        <v>22</v>
      </c>
      <c r="BV374">
        <f t="shared" ca="1" si="191"/>
        <v>20</v>
      </c>
      <c r="BW374">
        <f t="shared" ca="1" si="191"/>
        <v>19</v>
      </c>
      <c r="BX374">
        <f t="shared" ca="1" si="191"/>
        <v>20</v>
      </c>
      <c r="BY374">
        <f t="shared" ca="1" si="191"/>
        <v>22</v>
      </c>
      <c r="BZ374">
        <f t="shared" ca="1" si="191"/>
        <v>20</v>
      </c>
      <c r="CA374">
        <f t="shared" ca="1" si="191"/>
        <v>21</v>
      </c>
      <c r="CB374">
        <f t="shared" ca="1" si="191"/>
        <v>22</v>
      </c>
      <c r="CC374">
        <f t="shared" ca="1" si="191"/>
        <v>22</v>
      </c>
      <c r="CD374">
        <f t="shared" ca="1" si="191"/>
        <v>20</v>
      </c>
      <c r="CE374">
        <f t="shared" ca="1" si="191"/>
        <v>19</v>
      </c>
      <c r="CF374">
        <f t="shared" ca="1" si="191"/>
        <v>21</v>
      </c>
      <c r="CG374">
        <f t="shared" ca="1" si="191"/>
        <v>21</v>
      </c>
      <c r="CH374">
        <f t="shared" ca="1" si="191"/>
        <v>19</v>
      </c>
      <c r="CI374">
        <f t="shared" ca="1" si="191"/>
        <v>19</v>
      </c>
      <c r="CJ374">
        <f t="shared" ca="1" si="191"/>
        <v>22</v>
      </c>
      <c r="CK374">
        <f t="shared" ca="1" si="191"/>
        <v>20</v>
      </c>
      <c r="CL374">
        <f t="shared" ca="1" si="191"/>
        <v>20</v>
      </c>
      <c r="CM374">
        <f t="shared" ca="1" si="191"/>
        <v>18</v>
      </c>
      <c r="CN374">
        <f t="shared" ca="1" si="191"/>
        <v>20</v>
      </c>
      <c r="CO374">
        <f t="shared" ca="1" si="191"/>
        <v>21</v>
      </c>
      <c r="CP374">
        <f t="shared" ca="1" si="191"/>
        <v>21</v>
      </c>
      <c r="CQ374">
        <f t="shared" ca="1" si="191"/>
        <v>20</v>
      </c>
      <c r="CR374">
        <f t="shared" ca="1" si="191"/>
        <v>20</v>
      </c>
      <c r="CS374">
        <f t="shared" ca="1" si="191"/>
        <v>23</v>
      </c>
      <c r="CT374">
        <f t="shared" ca="1" si="191"/>
        <v>20</v>
      </c>
      <c r="CU374">
        <f t="shared" ca="1" si="191"/>
        <v>20</v>
      </c>
      <c r="CV374">
        <f t="shared" ca="1" si="191"/>
        <v>19</v>
      </c>
      <c r="CW374">
        <f t="shared" ca="1" si="191"/>
        <v>19</v>
      </c>
      <c r="CX374">
        <f t="shared" ca="1" si="191"/>
        <v>19</v>
      </c>
      <c r="CY374">
        <f t="shared" ca="1" si="191"/>
        <v>20</v>
      </c>
      <c r="CZ374">
        <f t="shared" ca="1" si="191"/>
        <v>20</v>
      </c>
    </row>
    <row r="375" spans="1:104" x14ac:dyDescent="0.25">
      <c r="A375">
        <v>21</v>
      </c>
      <c r="E375">
        <f t="shared" ca="1" si="166"/>
        <v>20</v>
      </c>
      <c r="F375">
        <f t="shared" ca="1" si="192"/>
        <v>20</v>
      </c>
      <c r="G375">
        <f t="shared" ca="1" si="192"/>
        <v>18</v>
      </c>
      <c r="H375">
        <f t="shared" ca="1" si="192"/>
        <v>18</v>
      </c>
      <c r="I375">
        <f t="shared" ca="1" si="192"/>
        <v>19</v>
      </c>
      <c r="J375">
        <f t="shared" ca="1" si="192"/>
        <v>20</v>
      </c>
      <c r="K375">
        <f t="shared" ca="1" si="192"/>
        <v>20</v>
      </c>
      <c r="L375">
        <f t="shared" ca="1" si="192"/>
        <v>20</v>
      </c>
      <c r="M375">
        <f t="shared" ca="1" si="192"/>
        <v>21</v>
      </c>
      <c r="N375">
        <f t="shared" ca="1" si="192"/>
        <v>23</v>
      </c>
      <c r="O375">
        <f t="shared" ca="1" si="192"/>
        <v>19</v>
      </c>
      <c r="P375">
        <f t="shared" ca="1" si="192"/>
        <v>18</v>
      </c>
      <c r="Q375">
        <f t="shared" ca="1" si="192"/>
        <v>23</v>
      </c>
      <c r="R375">
        <f t="shared" ca="1" si="192"/>
        <v>20</v>
      </c>
      <c r="S375">
        <f t="shared" ca="1" si="192"/>
        <v>20</v>
      </c>
      <c r="T375">
        <f t="shared" ca="1" si="192"/>
        <v>21</v>
      </c>
      <c r="U375">
        <f t="shared" ca="1" si="192"/>
        <v>21</v>
      </c>
      <c r="V375">
        <f t="shared" ca="1" si="192"/>
        <v>21</v>
      </c>
      <c r="W375">
        <f t="shared" ca="1" si="192"/>
        <v>19</v>
      </c>
      <c r="X375">
        <f t="shared" ca="1" si="192"/>
        <v>20</v>
      </c>
      <c r="Y375">
        <f t="shared" ca="1" si="192"/>
        <v>23</v>
      </c>
      <c r="Z375">
        <f t="shared" ca="1" si="192"/>
        <v>18</v>
      </c>
      <c r="AA375">
        <f t="shared" ca="1" si="192"/>
        <v>19</v>
      </c>
      <c r="AB375">
        <f t="shared" ca="1" si="192"/>
        <v>19</v>
      </c>
      <c r="AC375">
        <f t="shared" ca="1" si="192"/>
        <v>20</v>
      </c>
      <c r="AD375">
        <f t="shared" ca="1" si="192"/>
        <v>23</v>
      </c>
      <c r="AE375">
        <f t="shared" ca="1" si="192"/>
        <v>22</v>
      </c>
      <c r="AF375">
        <f t="shared" ca="1" si="192"/>
        <v>18</v>
      </c>
      <c r="AG375">
        <f t="shared" ca="1" si="192"/>
        <v>22</v>
      </c>
      <c r="AH375">
        <f t="shared" ca="1" si="192"/>
        <v>21</v>
      </c>
      <c r="AI375">
        <f t="shared" ca="1" si="192"/>
        <v>23</v>
      </c>
      <c r="AJ375">
        <f t="shared" ca="1" si="192"/>
        <v>20</v>
      </c>
      <c r="AK375">
        <f t="shared" ca="1" si="192"/>
        <v>21</v>
      </c>
      <c r="AL375">
        <f t="shared" ca="1" si="192"/>
        <v>22</v>
      </c>
      <c r="AM375">
        <f t="shared" ca="1" si="192"/>
        <v>20</v>
      </c>
      <c r="AN375">
        <f t="shared" ca="1" si="192"/>
        <v>20</v>
      </c>
      <c r="AO375">
        <f t="shared" ca="1" si="192"/>
        <v>22</v>
      </c>
      <c r="AP375">
        <f t="shared" ca="1" si="192"/>
        <v>21</v>
      </c>
      <c r="AQ375">
        <f t="shared" ca="1" si="192"/>
        <v>18</v>
      </c>
      <c r="AR375">
        <f t="shared" ca="1" si="192"/>
        <v>22</v>
      </c>
      <c r="AS375">
        <f t="shared" ca="1" si="192"/>
        <v>19</v>
      </c>
      <c r="AT375">
        <f t="shared" ca="1" si="192"/>
        <v>20</v>
      </c>
      <c r="AU375">
        <f t="shared" ca="1" si="192"/>
        <v>19</v>
      </c>
      <c r="AV375">
        <f t="shared" ca="1" si="192"/>
        <v>21</v>
      </c>
      <c r="AW375">
        <f t="shared" ca="1" si="192"/>
        <v>19</v>
      </c>
      <c r="AX375">
        <f t="shared" ca="1" si="192"/>
        <v>21</v>
      </c>
      <c r="AY375">
        <f t="shared" ca="1" si="192"/>
        <v>21</v>
      </c>
      <c r="AZ375">
        <f t="shared" ca="1" si="192"/>
        <v>20</v>
      </c>
      <c r="BA375">
        <f t="shared" ca="1" si="192"/>
        <v>20</v>
      </c>
      <c r="BB375">
        <f t="shared" ca="1" si="192"/>
        <v>24</v>
      </c>
      <c r="BC375">
        <f t="shared" ca="1" si="192"/>
        <v>21</v>
      </c>
      <c r="BD375">
        <f t="shared" ca="1" si="192"/>
        <v>22</v>
      </c>
      <c r="BE375">
        <f t="shared" ca="1" si="192"/>
        <v>23</v>
      </c>
      <c r="BF375">
        <f t="shared" ca="1" si="192"/>
        <v>20</v>
      </c>
      <c r="BG375">
        <f t="shared" ca="1" si="192"/>
        <v>19</v>
      </c>
      <c r="BH375">
        <f t="shared" ca="1" si="192"/>
        <v>20</v>
      </c>
      <c r="BI375">
        <f t="shared" ca="1" si="192"/>
        <v>20</v>
      </c>
      <c r="BJ375">
        <f t="shared" ca="1" si="192"/>
        <v>22</v>
      </c>
      <c r="BK375">
        <f t="shared" ca="1" si="192"/>
        <v>18</v>
      </c>
      <c r="BL375">
        <f t="shared" ca="1" si="192"/>
        <v>24</v>
      </c>
      <c r="BM375">
        <f t="shared" ca="1" si="192"/>
        <v>21</v>
      </c>
      <c r="BN375">
        <f t="shared" ca="1" si="192"/>
        <v>24</v>
      </c>
      <c r="BO375">
        <f t="shared" ca="1" si="192"/>
        <v>18</v>
      </c>
      <c r="BP375">
        <f t="shared" ca="1" si="192"/>
        <v>19</v>
      </c>
      <c r="BQ375">
        <f t="shared" ca="1" si="192"/>
        <v>23</v>
      </c>
      <c r="BR375">
        <f t="shared" ca="1" si="191"/>
        <v>19</v>
      </c>
      <c r="BS375">
        <f t="shared" ca="1" si="191"/>
        <v>20</v>
      </c>
      <c r="BT375">
        <f t="shared" ca="1" si="191"/>
        <v>18</v>
      </c>
      <c r="BU375">
        <f t="shared" ca="1" si="191"/>
        <v>20</v>
      </c>
      <c r="BV375">
        <f t="shared" ca="1" si="191"/>
        <v>19</v>
      </c>
      <c r="BW375">
        <f t="shared" ca="1" si="191"/>
        <v>19</v>
      </c>
      <c r="BX375">
        <f t="shared" ca="1" si="191"/>
        <v>21</v>
      </c>
      <c r="BY375">
        <f t="shared" ca="1" si="191"/>
        <v>20</v>
      </c>
      <c r="BZ375">
        <f t="shared" ca="1" si="191"/>
        <v>26</v>
      </c>
      <c r="CA375">
        <f t="shared" ca="1" si="191"/>
        <v>19</v>
      </c>
      <c r="CB375">
        <f t="shared" ca="1" si="191"/>
        <v>21</v>
      </c>
      <c r="CC375">
        <f t="shared" ca="1" si="191"/>
        <v>19</v>
      </c>
      <c r="CD375">
        <f t="shared" ca="1" si="191"/>
        <v>19</v>
      </c>
      <c r="CE375">
        <f t="shared" ca="1" si="191"/>
        <v>20</v>
      </c>
      <c r="CF375">
        <f t="shared" ca="1" si="191"/>
        <v>19</v>
      </c>
      <c r="CG375">
        <f t="shared" ca="1" si="191"/>
        <v>18</v>
      </c>
      <c r="CH375">
        <f t="shared" ca="1" si="191"/>
        <v>19</v>
      </c>
      <c r="CI375">
        <f t="shared" ca="1" si="191"/>
        <v>23</v>
      </c>
      <c r="CJ375">
        <f t="shared" ca="1" si="191"/>
        <v>20</v>
      </c>
      <c r="CK375">
        <f t="shared" ca="1" si="191"/>
        <v>21</v>
      </c>
      <c r="CL375">
        <f t="shared" ca="1" si="191"/>
        <v>19</v>
      </c>
      <c r="CM375">
        <f t="shared" ca="1" si="191"/>
        <v>19</v>
      </c>
      <c r="CN375">
        <f t="shared" ca="1" si="191"/>
        <v>23</v>
      </c>
      <c r="CO375">
        <f t="shared" ca="1" si="191"/>
        <v>18</v>
      </c>
      <c r="CP375">
        <f t="shared" ca="1" si="191"/>
        <v>21</v>
      </c>
      <c r="CQ375">
        <f t="shared" ca="1" si="191"/>
        <v>18</v>
      </c>
      <c r="CR375">
        <f t="shared" ca="1" si="191"/>
        <v>18</v>
      </c>
      <c r="CS375">
        <f t="shared" ca="1" si="191"/>
        <v>21</v>
      </c>
      <c r="CT375">
        <f t="shared" ca="1" si="191"/>
        <v>20</v>
      </c>
      <c r="CU375">
        <f t="shared" ca="1" si="191"/>
        <v>21</v>
      </c>
      <c r="CV375">
        <f t="shared" ca="1" si="191"/>
        <v>19</v>
      </c>
      <c r="CW375">
        <f t="shared" ca="1" si="191"/>
        <v>18</v>
      </c>
      <c r="CX375">
        <f t="shared" ca="1" si="191"/>
        <v>21</v>
      </c>
      <c r="CY375">
        <f t="shared" ca="1" si="191"/>
        <v>19</v>
      </c>
      <c r="CZ375">
        <f t="shared" ca="1" si="191"/>
        <v>22</v>
      </c>
    </row>
    <row r="376" spans="1:104" x14ac:dyDescent="0.25">
      <c r="A376">
        <v>21</v>
      </c>
      <c r="E376">
        <f t="shared" ca="1" si="166"/>
        <v>20</v>
      </c>
      <c r="F376">
        <f t="shared" ca="1" si="192"/>
        <v>20</v>
      </c>
      <c r="G376">
        <f t="shared" ca="1" si="192"/>
        <v>18</v>
      </c>
      <c r="H376">
        <f t="shared" ca="1" si="192"/>
        <v>19</v>
      </c>
      <c r="I376">
        <f t="shared" ca="1" si="192"/>
        <v>20</v>
      </c>
      <c r="J376">
        <f t="shared" ca="1" si="192"/>
        <v>21</v>
      </c>
      <c r="K376">
        <f t="shared" ca="1" si="192"/>
        <v>20</v>
      </c>
      <c r="L376">
        <f t="shared" ca="1" si="192"/>
        <v>21</v>
      </c>
      <c r="M376">
        <f t="shared" ca="1" si="192"/>
        <v>19</v>
      </c>
      <c r="N376">
        <f t="shared" ca="1" si="192"/>
        <v>19</v>
      </c>
      <c r="O376">
        <f t="shared" ca="1" si="192"/>
        <v>20</v>
      </c>
      <c r="P376">
        <f t="shared" ca="1" si="192"/>
        <v>20</v>
      </c>
      <c r="Q376">
        <f t="shared" ca="1" si="192"/>
        <v>20</v>
      </c>
      <c r="R376">
        <f t="shared" ca="1" si="192"/>
        <v>23</v>
      </c>
      <c r="S376">
        <f t="shared" ca="1" si="192"/>
        <v>20</v>
      </c>
      <c r="T376">
        <f t="shared" ca="1" si="192"/>
        <v>23</v>
      </c>
      <c r="U376">
        <f t="shared" ca="1" si="192"/>
        <v>19</v>
      </c>
      <c r="V376">
        <f t="shared" ca="1" si="192"/>
        <v>22</v>
      </c>
      <c r="W376">
        <f t="shared" ca="1" si="192"/>
        <v>20</v>
      </c>
      <c r="X376">
        <f t="shared" ca="1" si="192"/>
        <v>21</v>
      </c>
      <c r="Y376">
        <f t="shared" ca="1" si="192"/>
        <v>20</v>
      </c>
      <c r="Z376">
        <f t="shared" ca="1" si="192"/>
        <v>18</v>
      </c>
      <c r="AA376">
        <f t="shared" ca="1" si="192"/>
        <v>20</v>
      </c>
      <c r="AB376">
        <f t="shared" ca="1" si="192"/>
        <v>19</v>
      </c>
      <c r="AC376">
        <f t="shared" ca="1" si="192"/>
        <v>19</v>
      </c>
      <c r="AD376">
        <f t="shared" ca="1" si="192"/>
        <v>19</v>
      </c>
      <c r="AE376">
        <f t="shared" ca="1" si="192"/>
        <v>20</v>
      </c>
      <c r="AF376">
        <f t="shared" ca="1" si="192"/>
        <v>21</v>
      </c>
      <c r="AG376">
        <f t="shared" ca="1" si="192"/>
        <v>19</v>
      </c>
      <c r="AH376">
        <f t="shared" ca="1" si="192"/>
        <v>21</v>
      </c>
      <c r="AI376">
        <f t="shared" ca="1" si="192"/>
        <v>21</v>
      </c>
      <c r="AJ376">
        <f t="shared" ca="1" si="192"/>
        <v>19</v>
      </c>
      <c r="AK376">
        <f t="shared" ca="1" si="192"/>
        <v>19</v>
      </c>
      <c r="AL376">
        <f t="shared" ca="1" si="192"/>
        <v>21</v>
      </c>
      <c r="AM376">
        <f t="shared" ca="1" si="192"/>
        <v>18</v>
      </c>
      <c r="AN376">
        <f t="shared" ca="1" si="192"/>
        <v>20</v>
      </c>
      <c r="AO376">
        <f t="shared" ca="1" si="192"/>
        <v>21</v>
      </c>
      <c r="AP376">
        <f t="shared" ca="1" si="192"/>
        <v>20</v>
      </c>
      <c r="AQ376">
        <f t="shared" ca="1" si="192"/>
        <v>21</v>
      </c>
      <c r="AR376">
        <f t="shared" ca="1" si="192"/>
        <v>20</v>
      </c>
      <c r="AS376">
        <f t="shared" ca="1" si="192"/>
        <v>20</v>
      </c>
      <c r="AT376">
        <f t="shared" ca="1" si="192"/>
        <v>20</v>
      </c>
      <c r="AU376">
        <f t="shared" ca="1" si="192"/>
        <v>21</v>
      </c>
      <c r="AV376">
        <f t="shared" ca="1" si="192"/>
        <v>20</v>
      </c>
      <c r="AW376">
        <f t="shared" ca="1" si="192"/>
        <v>18</v>
      </c>
      <c r="AX376">
        <f t="shared" ca="1" si="192"/>
        <v>20</v>
      </c>
      <c r="AY376">
        <f t="shared" ca="1" si="192"/>
        <v>22</v>
      </c>
      <c r="AZ376">
        <f t="shared" ca="1" si="192"/>
        <v>22</v>
      </c>
      <c r="BA376">
        <f t="shared" ca="1" si="192"/>
        <v>19</v>
      </c>
      <c r="BB376">
        <f t="shared" ca="1" si="192"/>
        <v>21</v>
      </c>
      <c r="BC376">
        <f t="shared" ca="1" si="192"/>
        <v>19</v>
      </c>
      <c r="BD376">
        <f t="shared" ca="1" si="192"/>
        <v>20</v>
      </c>
      <c r="BE376">
        <f t="shared" ca="1" si="192"/>
        <v>19</v>
      </c>
      <c r="BF376">
        <f t="shared" ca="1" si="192"/>
        <v>23</v>
      </c>
      <c r="BG376">
        <f t="shared" ca="1" si="192"/>
        <v>19</v>
      </c>
      <c r="BH376">
        <f t="shared" ca="1" si="192"/>
        <v>19</v>
      </c>
      <c r="BI376">
        <f t="shared" ca="1" si="192"/>
        <v>21</v>
      </c>
      <c r="BJ376">
        <f t="shared" ca="1" si="192"/>
        <v>23</v>
      </c>
      <c r="BK376">
        <f t="shared" ca="1" si="192"/>
        <v>20</v>
      </c>
      <c r="BL376">
        <f t="shared" ca="1" si="192"/>
        <v>20</v>
      </c>
      <c r="BM376">
        <f t="shared" ca="1" si="192"/>
        <v>19</v>
      </c>
      <c r="BN376">
        <f t="shared" ca="1" si="192"/>
        <v>19</v>
      </c>
      <c r="BO376">
        <f t="shared" ca="1" si="192"/>
        <v>24</v>
      </c>
      <c r="BP376">
        <f t="shared" ca="1" si="192"/>
        <v>20</v>
      </c>
      <c r="BQ376">
        <f t="shared" ref="BQ376:CZ379" ca="1" si="193">INDEX($A$3:$A$2002,ROUNDUP(RANDBETWEEN(1,2000),0))</f>
        <v>18</v>
      </c>
      <c r="BR376">
        <f t="shared" ca="1" si="193"/>
        <v>20</v>
      </c>
      <c r="BS376">
        <f t="shared" ca="1" si="193"/>
        <v>20</v>
      </c>
      <c r="BT376">
        <f t="shared" ca="1" si="193"/>
        <v>19</v>
      </c>
      <c r="BU376">
        <f t="shared" ca="1" si="193"/>
        <v>21</v>
      </c>
      <c r="BV376">
        <f t="shared" ca="1" si="193"/>
        <v>20</v>
      </c>
      <c r="BW376">
        <f t="shared" ca="1" si="193"/>
        <v>20</v>
      </c>
      <c r="BX376">
        <f t="shared" ca="1" si="193"/>
        <v>20</v>
      </c>
      <c r="BY376">
        <f t="shared" ca="1" si="193"/>
        <v>18</v>
      </c>
      <c r="BZ376">
        <f t="shared" ca="1" si="193"/>
        <v>23</v>
      </c>
      <c r="CA376">
        <f t="shared" ca="1" si="193"/>
        <v>22</v>
      </c>
      <c r="CB376">
        <f t="shared" ca="1" si="193"/>
        <v>18</v>
      </c>
      <c r="CC376">
        <f t="shared" ca="1" si="193"/>
        <v>20</v>
      </c>
      <c r="CD376">
        <f t="shared" ca="1" si="193"/>
        <v>19</v>
      </c>
      <c r="CE376">
        <f t="shared" ca="1" si="193"/>
        <v>20</v>
      </c>
      <c r="CF376">
        <f t="shared" ca="1" si="193"/>
        <v>20</v>
      </c>
      <c r="CG376">
        <f t="shared" ca="1" si="193"/>
        <v>19</v>
      </c>
      <c r="CH376">
        <f t="shared" ca="1" si="193"/>
        <v>21</v>
      </c>
      <c r="CI376">
        <f t="shared" ca="1" si="193"/>
        <v>20</v>
      </c>
      <c r="CJ376">
        <f t="shared" ca="1" si="193"/>
        <v>21</v>
      </c>
      <c r="CK376">
        <f t="shared" ca="1" si="193"/>
        <v>21</v>
      </c>
      <c r="CL376">
        <f t="shared" ca="1" si="193"/>
        <v>19</v>
      </c>
      <c r="CM376">
        <f t="shared" ca="1" si="193"/>
        <v>20</v>
      </c>
      <c r="CN376">
        <f t="shared" ca="1" si="193"/>
        <v>20</v>
      </c>
      <c r="CO376">
        <f t="shared" ca="1" si="193"/>
        <v>20</v>
      </c>
      <c r="CP376">
        <f t="shared" ca="1" si="193"/>
        <v>20</v>
      </c>
      <c r="CQ376">
        <f t="shared" ca="1" si="193"/>
        <v>18</v>
      </c>
      <c r="CR376">
        <f t="shared" ca="1" si="193"/>
        <v>20</v>
      </c>
      <c r="CS376">
        <f t="shared" ca="1" si="193"/>
        <v>20</v>
      </c>
      <c r="CT376">
        <f t="shared" ca="1" si="193"/>
        <v>23</v>
      </c>
      <c r="CU376">
        <f t="shared" ca="1" si="193"/>
        <v>21</v>
      </c>
      <c r="CV376">
        <f t="shared" ca="1" si="193"/>
        <v>19</v>
      </c>
      <c r="CW376">
        <f t="shared" ca="1" si="193"/>
        <v>19</v>
      </c>
      <c r="CX376">
        <f t="shared" ca="1" si="193"/>
        <v>22</v>
      </c>
      <c r="CY376">
        <f t="shared" ca="1" si="193"/>
        <v>19</v>
      </c>
      <c r="CZ376">
        <f t="shared" ca="1" si="193"/>
        <v>20</v>
      </c>
    </row>
    <row r="377" spans="1:104" x14ac:dyDescent="0.25">
      <c r="A377">
        <v>20</v>
      </c>
      <c r="E377">
        <f t="shared" ca="1" si="166"/>
        <v>21</v>
      </c>
      <c r="F377">
        <f t="shared" ref="F377:BQ380" ca="1" si="194">INDEX($A$3:$A$2002,ROUNDUP(RANDBETWEEN(1,2000),0))</f>
        <v>21</v>
      </c>
      <c r="G377">
        <f t="shared" ca="1" si="194"/>
        <v>18</v>
      </c>
      <c r="H377">
        <f t="shared" ca="1" si="194"/>
        <v>20</v>
      </c>
      <c r="I377">
        <f t="shared" ca="1" si="194"/>
        <v>19</v>
      </c>
      <c r="J377">
        <f t="shared" ca="1" si="194"/>
        <v>23</v>
      </c>
      <c r="K377">
        <f t="shared" ca="1" si="194"/>
        <v>21</v>
      </c>
      <c r="L377">
        <f t="shared" ca="1" si="194"/>
        <v>19</v>
      </c>
      <c r="M377">
        <f t="shared" ca="1" si="194"/>
        <v>20</v>
      </c>
      <c r="N377">
        <f t="shared" ca="1" si="194"/>
        <v>19</v>
      </c>
      <c r="O377">
        <f t="shared" ca="1" si="194"/>
        <v>19</v>
      </c>
      <c r="P377">
        <f t="shared" ca="1" si="194"/>
        <v>21</v>
      </c>
      <c r="Q377">
        <f t="shared" ca="1" si="194"/>
        <v>19</v>
      </c>
      <c r="R377">
        <f t="shared" ca="1" si="194"/>
        <v>22</v>
      </c>
      <c r="S377">
        <f t="shared" ca="1" si="194"/>
        <v>18</v>
      </c>
      <c r="T377">
        <f t="shared" ca="1" si="194"/>
        <v>22</v>
      </c>
      <c r="U377">
        <f t="shared" ca="1" si="194"/>
        <v>21</v>
      </c>
      <c r="V377">
        <f t="shared" ca="1" si="194"/>
        <v>20</v>
      </c>
      <c r="W377">
        <f t="shared" ca="1" si="194"/>
        <v>19</v>
      </c>
      <c r="X377">
        <f t="shared" ca="1" si="194"/>
        <v>19</v>
      </c>
      <c r="Y377">
        <f t="shared" ca="1" si="194"/>
        <v>18</v>
      </c>
      <c r="Z377">
        <f t="shared" ca="1" si="194"/>
        <v>20</v>
      </c>
      <c r="AA377">
        <f t="shared" ca="1" si="194"/>
        <v>22</v>
      </c>
      <c r="AB377">
        <f t="shared" ca="1" si="194"/>
        <v>19</v>
      </c>
      <c r="AC377">
        <f t="shared" ca="1" si="194"/>
        <v>21</v>
      </c>
      <c r="AD377">
        <f t="shared" ca="1" si="194"/>
        <v>21</v>
      </c>
      <c r="AE377">
        <f t="shared" ca="1" si="194"/>
        <v>19</v>
      </c>
      <c r="AF377">
        <f t="shared" ca="1" si="194"/>
        <v>21</v>
      </c>
      <c r="AG377">
        <f t="shared" ca="1" si="194"/>
        <v>20</v>
      </c>
      <c r="AH377">
        <f t="shared" ca="1" si="194"/>
        <v>22</v>
      </c>
      <c r="AI377">
        <f t="shared" ca="1" si="194"/>
        <v>22</v>
      </c>
      <c r="AJ377">
        <f t="shared" ca="1" si="194"/>
        <v>19</v>
      </c>
      <c r="AK377">
        <f t="shared" ca="1" si="194"/>
        <v>33</v>
      </c>
      <c r="AL377">
        <f t="shared" ca="1" si="194"/>
        <v>23</v>
      </c>
      <c r="AM377">
        <f t="shared" ca="1" si="194"/>
        <v>21</v>
      </c>
      <c r="AN377">
        <f t="shared" ca="1" si="194"/>
        <v>21</v>
      </c>
      <c r="AO377">
        <f t="shared" ca="1" si="194"/>
        <v>18</v>
      </c>
      <c r="AP377">
        <f t="shared" ca="1" si="194"/>
        <v>22</v>
      </c>
      <c r="AQ377">
        <f t="shared" ca="1" si="194"/>
        <v>19</v>
      </c>
      <c r="AR377">
        <f t="shared" ca="1" si="194"/>
        <v>21</v>
      </c>
      <c r="AS377">
        <f t="shared" ca="1" si="194"/>
        <v>19</v>
      </c>
      <c r="AT377">
        <f t="shared" ca="1" si="194"/>
        <v>21</v>
      </c>
      <c r="AU377">
        <f t="shared" ca="1" si="194"/>
        <v>20</v>
      </c>
      <c r="AV377">
        <f t="shared" ca="1" si="194"/>
        <v>21</v>
      </c>
      <c r="AW377">
        <f t="shared" ca="1" si="194"/>
        <v>20</v>
      </c>
      <c r="AX377">
        <f t="shared" ca="1" si="194"/>
        <v>18</v>
      </c>
      <c r="AY377">
        <f t="shared" ca="1" si="194"/>
        <v>19</v>
      </c>
      <c r="AZ377">
        <f t="shared" ca="1" si="194"/>
        <v>20</v>
      </c>
      <c r="BA377">
        <f t="shared" ca="1" si="194"/>
        <v>20</v>
      </c>
      <c r="BB377">
        <f t="shared" ca="1" si="194"/>
        <v>19</v>
      </c>
      <c r="BC377">
        <f t="shared" ca="1" si="194"/>
        <v>21</v>
      </c>
      <c r="BD377">
        <f t="shared" ca="1" si="194"/>
        <v>20</v>
      </c>
      <c r="BE377">
        <f t="shared" ca="1" si="194"/>
        <v>23</v>
      </c>
      <c r="BF377">
        <f t="shared" ca="1" si="194"/>
        <v>20</v>
      </c>
      <c r="BG377">
        <f t="shared" ca="1" si="194"/>
        <v>19</v>
      </c>
      <c r="BH377">
        <f t="shared" ca="1" si="194"/>
        <v>20</v>
      </c>
      <c r="BI377">
        <f t="shared" ca="1" si="194"/>
        <v>20</v>
      </c>
      <c r="BJ377">
        <f t="shared" ca="1" si="194"/>
        <v>19</v>
      </c>
      <c r="BK377">
        <f t="shared" ca="1" si="194"/>
        <v>19</v>
      </c>
      <c r="BL377">
        <f t="shared" ca="1" si="194"/>
        <v>22</v>
      </c>
      <c r="BM377">
        <f t="shared" ca="1" si="194"/>
        <v>20</v>
      </c>
      <c r="BN377">
        <f t="shared" ca="1" si="194"/>
        <v>20</v>
      </c>
      <c r="BO377">
        <f t="shared" ca="1" si="194"/>
        <v>22</v>
      </c>
      <c r="BP377">
        <f t="shared" ca="1" si="194"/>
        <v>22</v>
      </c>
      <c r="BQ377">
        <f t="shared" ca="1" si="194"/>
        <v>19</v>
      </c>
      <c r="BR377">
        <f t="shared" ca="1" si="193"/>
        <v>19</v>
      </c>
      <c r="BS377">
        <f t="shared" ca="1" si="193"/>
        <v>22</v>
      </c>
      <c r="BT377">
        <f t="shared" ca="1" si="193"/>
        <v>19</v>
      </c>
      <c r="BU377">
        <f t="shared" ca="1" si="193"/>
        <v>19</v>
      </c>
      <c r="BV377">
        <f t="shared" ca="1" si="193"/>
        <v>21</v>
      </c>
      <c r="BW377">
        <f t="shared" ca="1" si="193"/>
        <v>22</v>
      </c>
      <c r="BX377">
        <f t="shared" ca="1" si="193"/>
        <v>19</v>
      </c>
      <c r="BY377">
        <f t="shared" ca="1" si="193"/>
        <v>20</v>
      </c>
      <c r="BZ377">
        <f t="shared" ca="1" si="193"/>
        <v>22</v>
      </c>
      <c r="CA377">
        <f t="shared" ca="1" si="193"/>
        <v>22</v>
      </c>
      <c r="CB377">
        <f t="shared" ca="1" si="193"/>
        <v>18</v>
      </c>
      <c r="CC377">
        <f t="shared" ca="1" si="193"/>
        <v>20</v>
      </c>
      <c r="CD377">
        <f t="shared" ca="1" si="193"/>
        <v>18</v>
      </c>
      <c r="CE377">
        <f t="shared" ca="1" si="193"/>
        <v>23</v>
      </c>
      <c r="CF377">
        <f t="shared" ca="1" si="193"/>
        <v>20</v>
      </c>
      <c r="CG377">
        <f t="shared" ca="1" si="193"/>
        <v>20</v>
      </c>
      <c r="CH377">
        <f t="shared" ca="1" si="193"/>
        <v>21</v>
      </c>
      <c r="CI377">
        <f t="shared" ca="1" si="193"/>
        <v>22</v>
      </c>
      <c r="CJ377">
        <f t="shared" ca="1" si="193"/>
        <v>20</v>
      </c>
      <c r="CK377">
        <f t="shared" ca="1" si="193"/>
        <v>22</v>
      </c>
      <c r="CL377">
        <f t="shared" ca="1" si="193"/>
        <v>21</v>
      </c>
      <c r="CM377">
        <f t="shared" ca="1" si="193"/>
        <v>19</v>
      </c>
      <c r="CN377">
        <f t="shared" ca="1" si="193"/>
        <v>18</v>
      </c>
      <c r="CO377">
        <f t="shared" ca="1" si="193"/>
        <v>19</v>
      </c>
      <c r="CP377">
        <f t="shared" ca="1" si="193"/>
        <v>19</v>
      </c>
      <c r="CQ377">
        <f t="shared" ca="1" si="193"/>
        <v>20</v>
      </c>
      <c r="CR377">
        <f t="shared" ca="1" si="193"/>
        <v>21</v>
      </c>
      <c r="CS377">
        <f t="shared" ca="1" si="193"/>
        <v>20</v>
      </c>
      <c r="CT377">
        <f t="shared" ca="1" si="193"/>
        <v>18</v>
      </c>
      <c r="CU377">
        <f t="shared" ca="1" si="193"/>
        <v>22</v>
      </c>
      <c r="CV377">
        <f t="shared" ca="1" si="193"/>
        <v>19</v>
      </c>
      <c r="CW377">
        <f t="shared" ca="1" si="193"/>
        <v>23</v>
      </c>
      <c r="CX377">
        <f t="shared" ca="1" si="193"/>
        <v>19</v>
      </c>
      <c r="CY377">
        <f t="shared" ca="1" si="193"/>
        <v>18</v>
      </c>
      <c r="CZ377">
        <f t="shared" ca="1" si="193"/>
        <v>19</v>
      </c>
    </row>
    <row r="378" spans="1:104" x14ac:dyDescent="0.25">
      <c r="A378">
        <v>20</v>
      </c>
      <c r="E378">
        <f t="shared" ca="1" si="166"/>
        <v>20</v>
      </c>
      <c r="F378">
        <f t="shared" ca="1" si="194"/>
        <v>21</v>
      </c>
      <c r="G378">
        <f t="shared" ca="1" si="194"/>
        <v>19</v>
      </c>
      <c r="H378">
        <f t="shared" ca="1" si="194"/>
        <v>23</v>
      </c>
      <c r="I378">
        <f t="shared" ca="1" si="194"/>
        <v>20</v>
      </c>
      <c r="J378">
        <f t="shared" ca="1" si="194"/>
        <v>18</v>
      </c>
      <c r="K378">
        <f t="shared" ca="1" si="194"/>
        <v>19</v>
      </c>
      <c r="L378">
        <f t="shared" ca="1" si="194"/>
        <v>20</v>
      </c>
      <c r="M378">
        <f t="shared" ca="1" si="194"/>
        <v>19</v>
      </c>
      <c r="N378">
        <f t="shared" ca="1" si="194"/>
        <v>23</v>
      </c>
      <c r="O378">
        <f t="shared" ca="1" si="194"/>
        <v>19</v>
      </c>
      <c r="P378">
        <f t="shared" ca="1" si="194"/>
        <v>18</v>
      </c>
      <c r="Q378">
        <f t="shared" ca="1" si="194"/>
        <v>21</v>
      </c>
      <c r="R378">
        <f t="shared" ca="1" si="194"/>
        <v>20</v>
      </c>
      <c r="S378">
        <f t="shared" ca="1" si="194"/>
        <v>18</v>
      </c>
      <c r="T378">
        <f t="shared" ca="1" si="194"/>
        <v>21</v>
      </c>
      <c r="U378">
        <f t="shared" ca="1" si="194"/>
        <v>20</v>
      </c>
      <c r="V378">
        <f t="shared" ca="1" si="194"/>
        <v>18</v>
      </c>
      <c r="W378">
        <f t="shared" ca="1" si="194"/>
        <v>18</v>
      </c>
      <c r="X378">
        <f t="shared" ca="1" si="194"/>
        <v>21</v>
      </c>
      <c r="Y378">
        <f t="shared" ca="1" si="194"/>
        <v>18</v>
      </c>
      <c r="Z378">
        <f t="shared" ca="1" si="194"/>
        <v>18</v>
      </c>
      <c r="AA378">
        <f t="shared" ca="1" si="194"/>
        <v>20</v>
      </c>
      <c r="AB378">
        <f t="shared" ca="1" si="194"/>
        <v>22</v>
      </c>
      <c r="AC378">
        <f t="shared" ca="1" si="194"/>
        <v>21</v>
      </c>
      <c r="AD378">
        <f t="shared" ca="1" si="194"/>
        <v>21</v>
      </c>
      <c r="AE378">
        <f t="shared" ca="1" si="194"/>
        <v>21</v>
      </c>
      <c r="AF378">
        <f t="shared" ca="1" si="194"/>
        <v>20</v>
      </c>
      <c r="AG378">
        <f t="shared" ca="1" si="194"/>
        <v>19</v>
      </c>
      <c r="AH378">
        <f t="shared" ca="1" si="194"/>
        <v>20</v>
      </c>
      <c r="AI378">
        <f t="shared" ca="1" si="194"/>
        <v>20</v>
      </c>
      <c r="AJ378">
        <f t="shared" ca="1" si="194"/>
        <v>20</v>
      </c>
      <c r="AK378">
        <f t="shared" ca="1" si="194"/>
        <v>20</v>
      </c>
      <c r="AL378">
        <f t="shared" ca="1" si="194"/>
        <v>23</v>
      </c>
      <c r="AM378">
        <f t="shared" ca="1" si="194"/>
        <v>19</v>
      </c>
      <c r="AN378">
        <f t="shared" ca="1" si="194"/>
        <v>20</v>
      </c>
      <c r="AO378">
        <f t="shared" ca="1" si="194"/>
        <v>22</v>
      </c>
      <c r="AP378">
        <f t="shared" ca="1" si="194"/>
        <v>23</v>
      </c>
      <c r="AQ378">
        <f t="shared" ca="1" si="194"/>
        <v>20</v>
      </c>
      <c r="AR378">
        <f t="shared" ca="1" si="194"/>
        <v>19</v>
      </c>
      <c r="AS378">
        <f t="shared" ca="1" si="194"/>
        <v>19</v>
      </c>
      <c r="AT378">
        <f t="shared" ca="1" si="194"/>
        <v>20</v>
      </c>
      <c r="AU378">
        <f t="shared" ca="1" si="194"/>
        <v>20</v>
      </c>
      <c r="AV378">
        <f t="shared" ca="1" si="194"/>
        <v>18</v>
      </c>
      <c r="AW378">
        <f t="shared" ca="1" si="194"/>
        <v>20</v>
      </c>
      <c r="AX378">
        <f t="shared" ca="1" si="194"/>
        <v>20</v>
      </c>
      <c r="AY378">
        <f t="shared" ca="1" si="194"/>
        <v>20</v>
      </c>
      <c r="AZ378">
        <f t="shared" ca="1" si="194"/>
        <v>21</v>
      </c>
      <c r="BA378">
        <f t="shared" ca="1" si="194"/>
        <v>18</v>
      </c>
      <c r="BB378">
        <f t="shared" ca="1" si="194"/>
        <v>24</v>
      </c>
      <c r="BC378">
        <f t="shared" ca="1" si="194"/>
        <v>19</v>
      </c>
      <c r="BD378">
        <f t="shared" ca="1" si="194"/>
        <v>21</v>
      </c>
      <c r="BE378">
        <f t="shared" ca="1" si="194"/>
        <v>20</v>
      </c>
      <c r="BF378">
        <f t="shared" ca="1" si="194"/>
        <v>19</v>
      </c>
      <c r="BG378">
        <f t="shared" ca="1" si="194"/>
        <v>19</v>
      </c>
      <c r="BH378">
        <f t="shared" ca="1" si="194"/>
        <v>20</v>
      </c>
      <c r="BI378">
        <f t="shared" ca="1" si="194"/>
        <v>20</v>
      </c>
      <c r="BJ378">
        <f t="shared" ca="1" si="194"/>
        <v>22</v>
      </c>
      <c r="BK378">
        <f t="shared" ca="1" si="194"/>
        <v>19</v>
      </c>
      <c r="BL378">
        <f t="shared" ca="1" si="194"/>
        <v>19</v>
      </c>
      <c r="BM378">
        <f t="shared" ca="1" si="194"/>
        <v>22</v>
      </c>
      <c r="BN378">
        <f t="shared" ca="1" si="194"/>
        <v>20</v>
      </c>
      <c r="BO378">
        <f t="shared" ca="1" si="194"/>
        <v>18</v>
      </c>
      <c r="BP378">
        <f t="shared" ca="1" si="194"/>
        <v>21</v>
      </c>
      <c r="BQ378">
        <f t="shared" ca="1" si="194"/>
        <v>22</v>
      </c>
      <c r="BR378">
        <f t="shared" ca="1" si="193"/>
        <v>18</v>
      </c>
      <c r="BS378">
        <f t="shared" ca="1" si="193"/>
        <v>20</v>
      </c>
      <c r="BT378">
        <f t="shared" ca="1" si="193"/>
        <v>22</v>
      </c>
      <c r="BU378">
        <f t="shared" ca="1" si="193"/>
        <v>20</v>
      </c>
      <c r="BV378">
        <f t="shared" ca="1" si="193"/>
        <v>21</v>
      </c>
      <c r="BW378">
        <f t="shared" ca="1" si="193"/>
        <v>20</v>
      </c>
      <c r="BX378">
        <f t="shared" ca="1" si="193"/>
        <v>20</v>
      </c>
      <c r="BY378">
        <f t="shared" ca="1" si="193"/>
        <v>19</v>
      </c>
      <c r="BZ378">
        <f t="shared" ca="1" si="193"/>
        <v>19</v>
      </c>
      <c r="CA378">
        <f t="shared" ca="1" si="193"/>
        <v>19</v>
      </c>
      <c r="CB378">
        <f t="shared" ca="1" si="193"/>
        <v>20</v>
      </c>
      <c r="CC378">
        <f t="shared" ca="1" si="193"/>
        <v>20</v>
      </c>
      <c r="CD378">
        <f t="shared" ca="1" si="193"/>
        <v>20</v>
      </c>
      <c r="CE378">
        <f t="shared" ca="1" si="193"/>
        <v>20</v>
      </c>
      <c r="CF378">
        <f t="shared" ca="1" si="193"/>
        <v>19</v>
      </c>
      <c r="CG378">
        <f t="shared" ca="1" si="193"/>
        <v>19</v>
      </c>
      <c r="CH378">
        <f t="shared" ca="1" si="193"/>
        <v>21</v>
      </c>
      <c r="CI378">
        <f t="shared" ca="1" si="193"/>
        <v>20</v>
      </c>
      <c r="CJ378">
        <f t="shared" ca="1" si="193"/>
        <v>21</v>
      </c>
      <c r="CK378">
        <f t="shared" ca="1" si="193"/>
        <v>23</v>
      </c>
      <c r="CL378">
        <f t="shared" ca="1" si="193"/>
        <v>20</v>
      </c>
      <c r="CM378">
        <f t="shared" ca="1" si="193"/>
        <v>21</v>
      </c>
      <c r="CN378">
        <f t="shared" ca="1" si="193"/>
        <v>20</v>
      </c>
      <c r="CO378">
        <f t="shared" ca="1" si="193"/>
        <v>20</v>
      </c>
      <c r="CP378">
        <f t="shared" ca="1" si="193"/>
        <v>20</v>
      </c>
      <c r="CQ378">
        <f t="shared" ca="1" si="193"/>
        <v>21</v>
      </c>
      <c r="CR378">
        <f t="shared" ca="1" si="193"/>
        <v>22</v>
      </c>
      <c r="CS378">
        <f t="shared" ca="1" si="193"/>
        <v>21</v>
      </c>
      <c r="CT378">
        <f t="shared" ca="1" si="193"/>
        <v>20</v>
      </c>
      <c r="CU378">
        <f t="shared" ca="1" si="193"/>
        <v>21</v>
      </c>
      <c r="CV378">
        <f t="shared" ca="1" si="193"/>
        <v>22</v>
      </c>
      <c r="CW378">
        <f t="shared" ca="1" si="193"/>
        <v>22</v>
      </c>
      <c r="CX378">
        <f t="shared" ca="1" si="193"/>
        <v>21</v>
      </c>
      <c r="CY378">
        <f t="shared" ca="1" si="193"/>
        <v>19</v>
      </c>
      <c r="CZ378">
        <f t="shared" ca="1" si="193"/>
        <v>19</v>
      </c>
    </row>
    <row r="379" spans="1:104" x14ac:dyDescent="0.25">
      <c r="A379">
        <v>23</v>
      </c>
      <c r="E379">
        <f t="shared" ca="1" si="166"/>
        <v>20</v>
      </c>
      <c r="F379">
        <f t="shared" ca="1" si="194"/>
        <v>21</v>
      </c>
      <c r="G379">
        <f t="shared" ca="1" si="194"/>
        <v>21</v>
      </c>
      <c r="H379">
        <f t="shared" ca="1" si="194"/>
        <v>20</v>
      </c>
      <c r="I379">
        <f t="shared" ca="1" si="194"/>
        <v>19</v>
      </c>
      <c r="J379">
        <f t="shared" ca="1" si="194"/>
        <v>20</v>
      </c>
      <c r="K379">
        <f t="shared" ca="1" si="194"/>
        <v>19</v>
      </c>
      <c r="L379">
        <f t="shared" ca="1" si="194"/>
        <v>19</v>
      </c>
      <c r="M379">
        <f t="shared" ca="1" si="194"/>
        <v>22</v>
      </c>
      <c r="N379">
        <f t="shared" ca="1" si="194"/>
        <v>21</v>
      </c>
      <c r="O379">
        <f t="shared" ca="1" si="194"/>
        <v>20</v>
      </c>
      <c r="P379">
        <f t="shared" ca="1" si="194"/>
        <v>23</v>
      </c>
      <c r="Q379">
        <f t="shared" ca="1" si="194"/>
        <v>18</v>
      </c>
      <c r="R379">
        <f t="shared" ca="1" si="194"/>
        <v>20</v>
      </c>
      <c r="S379">
        <f t="shared" ca="1" si="194"/>
        <v>20</v>
      </c>
      <c r="T379">
        <f t="shared" ca="1" si="194"/>
        <v>20</v>
      </c>
      <c r="U379">
        <f t="shared" ca="1" si="194"/>
        <v>22</v>
      </c>
      <c r="V379">
        <f t="shared" ca="1" si="194"/>
        <v>21</v>
      </c>
      <c r="W379">
        <f t="shared" ca="1" si="194"/>
        <v>20</v>
      </c>
      <c r="X379">
        <f t="shared" ca="1" si="194"/>
        <v>21</v>
      </c>
      <c r="Y379">
        <f t="shared" ca="1" si="194"/>
        <v>19</v>
      </c>
      <c r="Z379">
        <f t="shared" ca="1" si="194"/>
        <v>22</v>
      </c>
      <c r="AA379">
        <f t="shared" ca="1" si="194"/>
        <v>19</v>
      </c>
      <c r="AB379">
        <f t="shared" ca="1" si="194"/>
        <v>19</v>
      </c>
      <c r="AC379">
        <f t="shared" ca="1" si="194"/>
        <v>19</v>
      </c>
      <c r="AD379">
        <f t="shared" ca="1" si="194"/>
        <v>18</v>
      </c>
      <c r="AE379">
        <f t="shared" ca="1" si="194"/>
        <v>20</v>
      </c>
      <c r="AF379">
        <f t="shared" ca="1" si="194"/>
        <v>23</v>
      </c>
      <c r="AG379">
        <f t="shared" ca="1" si="194"/>
        <v>21</v>
      </c>
      <c r="AH379">
        <f t="shared" ca="1" si="194"/>
        <v>22</v>
      </c>
      <c r="AI379">
        <f t="shared" ca="1" si="194"/>
        <v>20</v>
      </c>
      <c r="AJ379">
        <f t="shared" ca="1" si="194"/>
        <v>21</v>
      </c>
      <c r="AK379">
        <f t="shared" ca="1" si="194"/>
        <v>23</v>
      </c>
      <c r="AL379">
        <f t="shared" ca="1" si="194"/>
        <v>18</v>
      </c>
      <c r="AM379">
        <f t="shared" ca="1" si="194"/>
        <v>20</v>
      </c>
      <c r="AN379">
        <f t="shared" ca="1" si="194"/>
        <v>19</v>
      </c>
      <c r="AO379">
        <f t="shared" ca="1" si="194"/>
        <v>20</v>
      </c>
      <c r="AP379">
        <f t="shared" ca="1" si="194"/>
        <v>21</v>
      </c>
      <c r="AQ379">
        <f t="shared" ca="1" si="194"/>
        <v>19</v>
      </c>
      <c r="AR379">
        <f t="shared" ca="1" si="194"/>
        <v>18</v>
      </c>
      <c r="AS379">
        <f t="shared" ca="1" si="194"/>
        <v>20</v>
      </c>
      <c r="AT379">
        <f t="shared" ca="1" si="194"/>
        <v>23</v>
      </c>
      <c r="AU379">
        <f t="shared" ca="1" si="194"/>
        <v>20</v>
      </c>
      <c r="AV379">
        <f t="shared" ca="1" si="194"/>
        <v>20</v>
      </c>
      <c r="AW379">
        <f t="shared" ca="1" si="194"/>
        <v>19</v>
      </c>
      <c r="AX379">
        <f t="shared" ca="1" si="194"/>
        <v>23</v>
      </c>
      <c r="AY379">
        <f t="shared" ca="1" si="194"/>
        <v>20</v>
      </c>
      <c r="AZ379">
        <f t="shared" ca="1" si="194"/>
        <v>20</v>
      </c>
      <c r="BA379">
        <f t="shared" ca="1" si="194"/>
        <v>20</v>
      </c>
      <c r="BB379">
        <f t="shared" ca="1" si="194"/>
        <v>18</v>
      </c>
      <c r="BC379">
        <f t="shared" ca="1" si="194"/>
        <v>20</v>
      </c>
      <c r="BD379">
        <f t="shared" ca="1" si="194"/>
        <v>20</v>
      </c>
      <c r="BE379">
        <f t="shared" ca="1" si="194"/>
        <v>20</v>
      </c>
      <c r="BF379">
        <f t="shared" ca="1" si="194"/>
        <v>19</v>
      </c>
      <c r="BG379">
        <f t="shared" ca="1" si="194"/>
        <v>21</v>
      </c>
      <c r="BH379">
        <f t="shared" ca="1" si="194"/>
        <v>20</v>
      </c>
      <c r="BI379">
        <f t="shared" ca="1" si="194"/>
        <v>19</v>
      </c>
      <c r="BJ379">
        <f t="shared" ca="1" si="194"/>
        <v>20</v>
      </c>
      <c r="BK379">
        <f t="shared" ca="1" si="194"/>
        <v>21</v>
      </c>
      <c r="BL379">
        <f t="shared" ca="1" si="194"/>
        <v>20</v>
      </c>
      <c r="BM379">
        <f t="shared" ca="1" si="194"/>
        <v>18</v>
      </c>
      <c r="BN379">
        <f t="shared" ca="1" si="194"/>
        <v>21</v>
      </c>
      <c r="BO379">
        <f t="shared" ca="1" si="194"/>
        <v>23</v>
      </c>
      <c r="BP379">
        <f t="shared" ca="1" si="194"/>
        <v>21</v>
      </c>
      <c r="BQ379">
        <f t="shared" ca="1" si="194"/>
        <v>20</v>
      </c>
      <c r="BR379">
        <f t="shared" ca="1" si="193"/>
        <v>20</v>
      </c>
      <c r="BS379">
        <f t="shared" ca="1" si="193"/>
        <v>22</v>
      </c>
      <c r="BT379">
        <f t="shared" ca="1" si="193"/>
        <v>21</v>
      </c>
      <c r="BU379">
        <f t="shared" ca="1" si="193"/>
        <v>23</v>
      </c>
      <c r="BV379">
        <f t="shared" ca="1" si="193"/>
        <v>19</v>
      </c>
      <c r="BW379">
        <f t="shared" ca="1" si="193"/>
        <v>20</v>
      </c>
      <c r="BX379">
        <f t="shared" ca="1" si="193"/>
        <v>22</v>
      </c>
      <c r="BY379">
        <f t="shared" ca="1" si="193"/>
        <v>21</v>
      </c>
      <c r="BZ379">
        <f t="shared" ca="1" si="193"/>
        <v>20</v>
      </c>
      <c r="CA379">
        <f t="shared" ca="1" si="193"/>
        <v>23</v>
      </c>
      <c r="CB379">
        <f t="shared" ca="1" si="193"/>
        <v>19</v>
      </c>
      <c r="CC379">
        <f t="shared" ca="1" si="193"/>
        <v>21</v>
      </c>
      <c r="CD379">
        <f t="shared" ca="1" si="193"/>
        <v>20</v>
      </c>
      <c r="CE379">
        <f t="shared" ca="1" si="193"/>
        <v>20</v>
      </c>
      <c r="CF379">
        <f t="shared" ca="1" si="193"/>
        <v>20</v>
      </c>
      <c r="CG379">
        <f t="shared" ca="1" si="193"/>
        <v>21</v>
      </c>
      <c r="CH379">
        <f t="shared" ca="1" si="193"/>
        <v>22</v>
      </c>
      <c r="CI379">
        <f t="shared" ca="1" si="193"/>
        <v>20</v>
      </c>
      <c r="CJ379">
        <f t="shared" ca="1" si="193"/>
        <v>20</v>
      </c>
      <c r="CK379">
        <f t="shared" ca="1" si="193"/>
        <v>19</v>
      </c>
      <c r="CL379">
        <f t="shared" ca="1" si="193"/>
        <v>20</v>
      </c>
      <c r="CM379">
        <f t="shared" ca="1" si="193"/>
        <v>21</v>
      </c>
      <c r="CN379">
        <f t="shared" ca="1" si="193"/>
        <v>19</v>
      </c>
      <c r="CO379">
        <f t="shared" ca="1" si="193"/>
        <v>18</v>
      </c>
      <c r="CP379">
        <f t="shared" ca="1" si="193"/>
        <v>21</v>
      </c>
      <c r="CQ379">
        <f t="shared" ca="1" si="193"/>
        <v>21</v>
      </c>
      <c r="CR379">
        <f t="shared" ca="1" si="193"/>
        <v>21</v>
      </c>
      <c r="CS379">
        <f t="shared" ca="1" si="193"/>
        <v>19</v>
      </c>
      <c r="CT379">
        <f t="shared" ca="1" si="193"/>
        <v>20</v>
      </c>
      <c r="CU379">
        <f t="shared" ca="1" si="193"/>
        <v>20</v>
      </c>
      <c r="CV379">
        <f t="shared" ca="1" si="193"/>
        <v>22</v>
      </c>
      <c r="CW379">
        <f t="shared" ca="1" si="193"/>
        <v>23</v>
      </c>
      <c r="CX379">
        <f t="shared" ca="1" si="193"/>
        <v>20</v>
      </c>
      <c r="CY379">
        <f t="shared" ca="1" si="193"/>
        <v>22</v>
      </c>
      <c r="CZ379">
        <f t="shared" ca="1" si="193"/>
        <v>20</v>
      </c>
    </row>
    <row r="380" spans="1:104" x14ac:dyDescent="0.25">
      <c r="A380">
        <v>20</v>
      </c>
      <c r="E380">
        <f t="shared" ca="1" si="166"/>
        <v>22</v>
      </c>
      <c r="F380">
        <f t="shared" ca="1" si="194"/>
        <v>20</v>
      </c>
      <c r="G380">
        <f t="shared" ca="1" si="194"/>
        <v>18</v>
      </c>
      <c r="H380">
        <f t="shared" ca="1" si="194"/>
        <v>19</v>
      </c>
      <c r="I380">
        <f t="shared" ca="1" si="194"/>
        <v>21</v>
      </c>
      <c r="J380">
        <f t="shared" ca="1" si="194"/>
        <v>22</v>
      </c>
      <c r="K380">
        <f t="shared" ca="1" si="194"/>
        <v>24</v>
      </c>
      <c r="L380">
        <f t="shared" ca="1" si="194"/>
        <v>19</v>
      </c>
      <c r="M380">
        <f t="shared" ca="1" si="194"/>
        <v>20</v>
      </c>
      <c r="N380">
        <f t="shared" ca="1" si="194"/>
        <v>22</v>
      </c>
      <c r="O380">
        <f t="shared" ca="1" si="194"/>
        <v>20</v>
      </c>
      <c r="P380">
        <f t="shared" ca="1" si="194"/>
        <v>19</v>
      </c>
      <c r="Q380">
        <f t="shared" ca="1" si="194"/>
        <v>21</v>
      </c>
      <c r="R380">
        <f t="shared" ca="1" si="194"/>
        <v>21</v>
      </c>
      <c r="S380">
        <f t="shared" ca="1" si="194"/>
        <v>18</v>
      </c>
      <c r="T380">
        <f t="shared" ca="1" si="194"/>
        <v>21</v>
      </c>
      <c r="U380">
        <f t="shared" ca="1" si="194"/>
        <v>21</v>
      </c>
      <c r="V380">
        <f t="shared" ca="1" si="194"/>
        <v>19</v>
      </c>
      <c r="W380">
        <f t="shared" ca="1" si="194"/>
        <v>18</v>
      </c>
      <c r="X380">
        <f t="shared" ca="1" si="194"/>
        <v>21</v>
      </c>
      <c r="Y380">
        <f t="shared" ca="1" si="194"/>
        <v>19</v>
      </c>
      <c r="Z380">
        <f t="shared" ca="1" si="194"/>
        <v>23</v>
      </c>
      <c r="AA380">
        <f t="shared" ca="1" si="194"/>
        <v>21</v>
      </c>
      <c r="AB380">
        <f t="shared" ca="1" si="194"/>
        <v>19</v>
      </c>
      <c r="AC380">
        <f t="shared" ca="1" si="194"/>
        <v>19</v>
      </c>
      <c r="AD380">
        <f t="shared" ca="1" si="194"/>
        <v>21</v>
      </c>
      <c r="AE380">
        <f t="shared" ca="1" si="194"/>
        <v>21</v>
      </c>
      <c r="AF380">
        <f t="shared" ca="1" si="194"/>
        <v>20</v>
      </c>
      <c r="AG380">
        <f t="shared" ca="1" si="194"/>
        <v>20</v>
      </c>
      <c r="AH380">
        <f t="shared" ca="1" si="194"/>
        <v>22</v>
      </c>
      <c r="AI380">
        <f t="shared" ca="1" si="194"/>
        <v>21</v>
      </c>
      <c r="AJ380">
        <f t="shared" ca="1" si="194"/>
        <v>21</v>
      </c>
      <c r="AK380">
        <f t="shared" ca="1" si="194"/>
        <v>19</v>
      </c>
      <c r="AL380">
        <f t="shared" ca="1" si="194"/>
        <v>23</v>
      </c>
      <c r="AM380">
        <f t="shared" ca="1" si="194"/>
        <v>19</v>
      </c>
      <c r="AN380">
        <f t="shared" ca="1" si="194"/>
        <v>19</v>
      </c>
      <c r="AO380">
        <f t="shared" ca="1" si="194"/>
        <v>21</v>
      </c>
      <c r="AP380">
        <f t="shared" ca="1" si="194"/>
        <v>19</v>
      </c>
      <c r="AQ380">
        <f t="shared" ca="1" si="194"/>
        <v>18</v>
      </c>
      <c r="AR380">
        <f t="shared" ca="1" si="194"/>
        <v>18</v>
      </c>
      <c r="AS380">
        <f t="shared" ca="1" si="194"/>
        <v>21</v>
      </c>
      <c r="AT380">
        <f t="shared" ca="1" si="194"/>
        <v>18</v>
      </c>
      <c r="AU380">
        <f t="shared" ca="1" si="194"/>
        <v>19</v>
      </c>
      <c r="AV380">
        <f t="shared" ca="1" si="194"/>
        <v>19</v>
      </c>
      <c r="AW380">
        <f t="shared" ca="1" si="194"/>
        <v>21</v>
      </c>
      <c r="AX380">
        <f t="shared" ca="1" si="194"/>
        <v>20</v>
      </c>
      <c r="AY380">
        <f t="shared" ca="1" si="194"/>
        <v>21</v>
      </c>
      <c r="AZ380">
        <f t="shared" ca="1" si="194"/>
        <v>20</v>
      </c>
      <c r="BA380">
        <f t="shared" ca="1" si="194"/>
        <v>19</v>
      </c>
      <c r="BB380">
        <f t="shared" ca="1" si="194"/>
        <v>22</v>
      </c>
      <c r="BC380">
        <f t="shared" ca="1" si="194"/>
        <v>22</v>
      </c>
      <c r="BD380">
        <f t="shared" ca="1" si="194"/>
        <v>20</v>
      </c>
      <c r="BE380">
        <f t="shared" ca="1" si="194"/>
        <v>19</v>
      </c>
      <c r="BF380">
        <f t="shared" ca="1" si="194"/>
        <v>18</v>
      </c>
      <c r="BG380">
        <f t="shared" ca="1" si="194"/>
        <v>20</v>
      </c>
      <c r="BH380">
        <f t="shared" ca="1" si="194"/>
        <v>20</v>
      </c>
      <c r="BI380">
        <f t="shared" ca="1" si="194"/>
        <v>23</v>
      </c>
      <c r="BJ380">
        <f t="shared" ca="1" si="194"/>
        <v>20</v>
      </c>
      <c r="BK380">
        <f t="shared" ca="1" si="194"/>
        <v>19</v>
      </c>
      <c r="BL380">
        <f t="shared" ca="1" si="194"/>
        <v>20</v>
      </c>
      <c r="BM380">
        <f t="shared" ca="1" si="194"/>
        <v>20</v>
      </c>
      <c r="BN380">
        <f t="shared" ca="1" si="194"/>
        <v>22</v>
      </c>
      <c r="BO380">
        <f t="shared" ca="1" si="194"/>
        <v>20</v>
      </c>
      <c r="BP380">
        <f t="shared" ca="1" si="194"/>
        <v>21</v>
      </c>
      <c r="BQ380">
        <f t="shared" ref="BQ380:CZ383" ca="1" si="195">INDEX($A$3:$A$2002,ROUNDUP(RANDBETWEEN(1,2000),0))</f>
        <v>19</v>
      </c>
      <c r="BR380">
        <f t="shared" ca="1" si="195"/>
        <v>19</v>
      </c>
      <c r="BS380">
        <f t="shared" ca="1" si="195"/>
        <v>23</v>
      </c>
      <c r="BT380">
        <f t="shared" ca="1" si="195"/>
        <v>20</v>
      </c>
      <c r="BU380">
        <f t="shared" ca="1" si="195"/>
        <v>19</v>
      </c>
      <c r="BV380">
        <f t="shared" ca="1" si="195"/>
        <v>21</v>
      </c>
      <c r="BW380">
        <f t="shared" ca="1" si="195"/>
        <v>22</v>
      </c>
      <c r="BX380">
        <f t="shared" ca="1" si="195"/>
        <v>19</v>
      </c>
      <c r="BY380">
        <f t="shared" ca="1" si="195"/>
        <v>21</v>
      </c>
      <c r="BZ380">
        <f t="shared" ca="1" si="195"/>
        <v>18</v>
      </c>
      <c r="CA380">
        <f t="shared" ca="1" si="195"/>
        <v>22</v>
      </c>
      <c r="CB380">
        <f t="shared" ca="1" si="195"/>
        <v>21</v>
      </c>
      <c r="CC380">
        <f t="shared" ca="1" si="195"/>
        <v>20</v>
      </c>
      <c r="CD380">
        <f t="shared" ca="1" si="195"/>
        <v>19</v>
      </c>
      <c r="CE380">
        <f t="shared" ca="1" si="195"/>
        <v>22</v>
      </c>
      <c r="CF380">
        <f t="shared" ca="1" si="195"/>
        <v>19</v>
      </c>
      <c r="CG380">
        <f t="shared" ca="1" si="195"/>
        <v>19</v>
      </c>
      <c r="CH380">
        <f t="shared" ca="1" si="195"/>
        <v>20</v>
      </c>
      <c r="CI380">
        <f t="shared" ca="1" si="195"/>
        <v>20</v>
      </c>
      <c r="CJ380">
        <f t="shared" ca="1" si="195"/>
        <v>23</v>
      </c>
      <c r="CK380">
        <f t="shared" ca="1" si="195"/>
        <v>24</v>
      </c>
      <c r="CL380">
        <f t="shared" ca="1" si="195"/>
        <v>21</v>
      </c>
      <c r="CM380">
        <f t="shared" ca="1" si="195"/>
        <v>19</v>
      </c>
      <c r="CN380">
        <f t="shared" ca="1" si="195"/>
        <v>20</v>
      </c>
      <c r="CO380">
        <f t="shared" ca="1" si="195"/>
        <v>18</v>
      </c>
      <c r="CP380">
        <f t="shared" ca="1" si="195"/>
        <v>22</v>
      </c>
      <c r="CQ380">
        <f t="shared" ca="1" si="195"/>
        <v>20</v>
      </c>
      <c r="CR380">
        <f t="shared" ca="1" si="195"/>
        <v>20</v>
      </c>
      <c r="CS380">
        <f t="shared" ca="1" si="195"/>
        <v>20</v>
      </c>
      <c r="CT380">
        <f t="shared" ca="1" si="195"/>
        <v>23</v>
      </c>
      <c r="CU380">
        <f t="shared" ca="1" si="195"/>
        <v>19</v>
      </c>
      <c r="CV380">
        <f t="shared" ca="1" si="195"/>
        <v>20</v>
      </c>
      <c r="CW380">
        <f t="shared" ca="1" si="195"/>
        <v>20</v>
      </c>
      <c r="CX380">
        <f t="shared" ca="1" si="195"/>
        <v>20</v>
      </c>
      <c r="CY380">
        <f t="shared" ca="1" si="195"/>
        <v>18</v>
      </c>
      <c r="CZ380">
        <f t="shared" ca="1" si="195"/>
        <v>20</v>
      </c>
    </row>
    <row r="381" spans="1:104" x14ac:dyDescent="0.25">
      <c r="A381">
        <v>21</v>
      </c>
      <c r="E381">
        <f t="shared" ca="1" si="166"/>
        <v>19</v>
      </c>
      <c r="F381">
        <f t="shared" ref="F381:BQ384" ca="1" si="196">INDEX($A$3:$A$2002,ROUNDUP(RANDBETWEEN(1,2000),0))</f>
        <v>20</v>
      </c>
      <c r="G381">
        <f t="shared" ca="1" si="196"/>
        <v>22</v>
      </c>
      <c r="H381">
        <f t="shared" ca="1" si="196"/>
        <v>20</v>
      </c>
      <c r="I381">
        <f t="shared" ca="1" si="196"/>
        <v>19</v>
      </c>
      <c r="J381">
        <f t="shared" ca="1" si="196"/>
        <v>20</v>
      </c>
      <c r="K381">
        <f t="shared" ca="1" si="196"/>
        <v>20</v>
      </c>
      <c r="L381">
        <f t="shared" ca="1" si="196"/>
        <v>20</v>
      </c>
      <c r="M381">
        <f t="shared" ca="1" si="196"/>
        <v>19</v>
      </c>
      <c r="N381">
        <f t="shared" ca="1" si="196"/>
        <v>22</v>
      </c>
      <c r="O381">
        <f t="shared" ca="1" si="196"/>
        <v>20</v>
      </c>
      <c r="P381">
        <f t="shared" ca="1" si="196"/>
        <v>21</v>
      </c>
      <c r="Q381">
        <f t="shared" ca="1" si="196"/>
        <v>18</v>
      </c>
      <c r="R381">
        <f t="shared" ca="1" si="196"/>
        <v>22</v>
      </c>
      <c r="S381">
        <f t="shared" ca="1" si="196"/>
        <v>21</v>
      </c>
      <c r="T381">
        <f t="shared" ca="1" si="196"/>
        <v>22</v>
      </c>
      <c r="U381">
        <f t="shared" ca="1" si="196"/>
        <v>20</v>
      </c>
      <c r="V381">
        <f t="shared" ca="1" si="196"/>
        <v>20</v>
      </c>
      <c r="W381">
        <f t="shared" ca="1" si="196"/>
        <v>19</v>
      </c>
      <c r="X381">
        <f t="shared" ca="1" si="196"/>
        <v>19</v>
      </c>
      <c r="Y381">
        <f t="shared" ca="1" si="196"/>
        <v>19</v>
      </c>
      <c r="Z381">
        <f t="shared" ca="1" si="196"/>
        <v>21</v>
      </c>
      <c r="AA381">
        <f t="shared" ca="1" si="196"/>
        <v>19</v>
      </c>
      <c r="AB381">
        <f t="shared" ca="1" si="196"/>
        <v>22</v>
      </c>
      <c r="AC381">
        <f t="shared" ca="1" si="196"/>
        <v>21</v>
      </c>
      <c r="AD381">
        <f t="shared" ca="1" si="196"/>
        <v>20</v>
      </c>
      <c r="AE381">
        <f t="shared" ca="1" si="196"/>
        <v>21</v>
      </c>
      <c r="AF381">
        <f t="shared" ca="1" si="196"/>
        <v>22</v>
      </c>
      <c r="AG381">
        <f t="shared" ca="1" si="196"/>
        <v>23</v>
      </c>
      <c r="AH381">
        <f t="shared" ca="1" si="196"/>
        <v>21</v>
      </c>
      <c r="AI381">
        <f t="shared" ca="1" si="196"/>
        <v>20</v>
      </c>
      <c r="AJ381">
        <f t="shared" ca="1" si="196"/>
        <v>23</v>
      </c>
      <c r="AK381">
        <f t="shared" ca="1" si="196"/>
        <v>20</v>
      </c>
      <c r="AL381">
        <f t="shared" ca="1" si="196"/>
        <v>20</v>
      </c>
      <c r="AM381">
        <f t="shared" ca="1" si="196"/>
        <v>22</v>
      </c>
      <c r="AN381">
        <f t="shared" ca="1" si="196"/>
        <v>19</v>
      </c>
      <c r="AO381">
        <f t="shared" ca="1" si="196"/>
        <v>18</v>
      </c>
      <c r="AP381">
        <f t="shared" ca="1" si="196"/>
        <v>20</v>
      </c>
      <c r="AQ381">
        <f t="shared" ca="1" si="196"/>
        <v>21</v>
      </c>
      <c r="AR381">
        <f t="shared" ca="1" si="196"/>
        <v>23</v>
      </c>
      <c r="AS381">
        <f t="shared" ca="1" si="196"/>
        <v>19</v>
      </c>
      <c r="AT381">
        <f t="shared" ca="1" si="196"/>
        <v>20</v>
      </c>
      <c r="AU381">
        <f t="shared" ca="1" si="196"/>
        <v>21</v>
      </c>
      <c r="AV381">
        <f t="shared" ca="1" si="196"/>
        <v>19</v>
      </c>
      <c r="AW381">
        <f t="shared" ca="1" si="196"/>
        <v>19</v>
      </c>
      <c r="AX381">
        <f t="shared" ca="1" si="196"/>
        <v>19</v>
      </c>
      <c r="AY381">
        <f t="shared" ca="1" si="196"/>
        <v>19</v>
      </c>
      <c r="AZ381">
        <f t="shared" ca="1" si="196"/>
        <v>20</v>
      </c>
      <c r="BA381">
        <f t="shared" ca="1" si="196"/>
        <v>19</v>
      </c>
      <c r="BB381">
        <f t="shared" ca="1" si="196"/>
        <v>19</v>
      </c>
      <c r="BC381">
        <f t="shared" ca="1" si="196"/>
        <v>23</v>
      </c>
      <c r="BD381">
        <f t="shared" ca="1" si="196"/>
        <v>23</v>
      </c>
      <c r="BE381">
        <f t="shared" ca="1" si="196"/>
        <v>19</v>
      </c>
      <c r="BF381">
        <f t="shared" ca="1" si="196"/>
        <v>20</v>
      </c>
      <c r="BG381">
        <f t="shared" ca="1" si="196"/>
        <v>19</v>
      </c>
      <c r="BH381">
        <f t="shared" ca="1" si="196"/>
        <v>20</v>
      </c>
      <c r="BI381">
        <f t="shared" ca="1" si="196"/>
        <v>21</v>
      </c>
      <c r="BJ381">
        <f t="shared" ca="1" si="196"/>
        <v>20</v>
      </c>
      <c r="BK381">
        <f t="shared" ca="1" si="196"/>
        <v>24</v>
      </c>
      <c r="BL381">
        <f t="shared" ca="1" si="196"/>
        <v>23</v>
      </c>
      <c r="BM381">
        <f t="shared" ca="1" si="196"/>
        <v>19</v>
      </c>
      <c r="BN381">
        <f t="shared" ca="1" si="196"/>
        <v>22</v>
      </c>
      <c r="BO381">
        <f t="shared" ca="1" si="196"/>
        <v>19</v>
      </c>
      <c r="BP381">
        <f t="shared" ca="1" si="196"/>
        <v>22</v>
      </c>
      <c r="BQ381">
        <f t="shared" ca="1" si="196"/>
        <v>19</v>
      </c>
      <c r="BR381">
        <f t="shared" ca="1" si="195"/>
        <v>19</v>
      </c>
      <c r="BS381">
        <f t="shared" ca="1" si="195"/>
        <v>22</v>
      </c>
      <c r="BT381">
        <f t="shared" ca="1" si="195"/>
        <v>19</v>
      </c>
      <c r="BU381">
        <f t="shared" ca="1" si="195"/>
        <v>18</v>
      </c>
      <c r="BV381">
        <f t="shared" ca="1" si="195"/>
        <v>22</v>
      </c>
      <c r="BW381">
        <f t="shared" ca="1" si="195"/>
        <v>20</v>
      </c>
      <c r="BX381">
        <f t="shared" ca="1" si="195"/>
        <v>19</v>
      </c>
      <c r="BY381">
        <f t="shared" ca="1" si="195"/>
        <v>20</v>
      </c>
      <c r="BZ381">
        <f t="shared" ca="1" si="195"/>
        <v>23</v>
      </c>
      <c r="CA381">
        <f t="shared" ca="1" si="195"/>
        <v>24</v>
      </c>
      <c r="CB381">
        <f t="shared" ca="1" si="195"/>
        <v>20</v>
      </c>
      <c r="CC381">
        <f t="shared" ca="1" si="195"/>
        <v>19</v>
      </c>
      <c r="CD381">
        <f t="shared" ca="1" si="195"/>
        <v>18</v>
      </c>
      <c r="CE381">
        <f t="shared" ca="1" si="195"/>
        <v>20</v>
      </c>
      <c r="CF381">
        <f t="shared" ca="1" si="195"/>
        <v>22</v>
      </c>
      <c r="CG381">
        <f t="shared" ca="1" si="195"/>
        <v>21</v>
      </c>
      <c r="CH381">
        <f t="shared" ca="1" si="195"/>
        <v>21</v>
      </c>
      <c r="CI381">
        <f t="shared" ca="1" si="195"/>
        <v>19</v>
      </c>
      <c r="CJ381">
        <f t="shared" ca="1" si="195"/>
        <v>18</v>
      </c>
      <c r="CK381">
        <f t="shared" ca="1" si="195"/>
        <v>20</v>
      </c>
      <c r="CL381">
        <f t="shared" ca="1" si="195"/>
        <v>21</v>
      </c>
      <c r="CM381">
        <f t="shared" ca="1" si="195"/>
        <v>21</v>
      </c>
      <c r="CN381">
        <f t="shared" ca="1" si="195"/>
        <v>21</v>
      </c>
      <c r="CO381">
        <f t="shared" ca="1" si="195"/>
        <v>21</v>
      </c>
      <c r="CP381">
        <f t="shared" ca="1" si="195"/>
        <v>19</v>
      </c>
      <c r="CQ381">
        <f t="shared" ca="1" si="195"/>
        <v>20</v>
      </c>
      <c r="CR381">
        <f t="shared" ca="1" si="195"/>
        <v>21</v>
      </c>
      <c r="CS381">
        <f t="shared" ca="1" si="195"/>
        <v>20</v>
      </c>
      <c r="CT381">
        <f t="shared" ca="1" si="195"/>
        <v>19</v>
      </c>
      <c r="CU381">
        <f t="shared" ca="1" si="195"/>
        <v>23</v>
      </c>
      <c r="CV381">
        <f t="shared" ca="1" si="195"/>
        <v>20</v>
      </c>
      <c r="CW381">
        <f t="shared" ca="1" si="195"/>
        <v>22</v>
      </c>
      <c r="CX381">
        <f t="shared" ca="1" si="195"/>
        <v>19</v>
      </c>
      <c r="CY381">
        <f t="shared" ca="1" si="195"/>
        <v>21</v>
      </c>
      <c r="CZ381">
        <f t="shared" ca="1" si="195"/>
        <v>22</v>
      </c>
    </row>
    <row r="382" spans="1:104" x14ac:dyDescent="0.25">
      <c r="A382">
        <v>19</v>
      </c>
      <c r="E382">
        <f t="shared" ca="1" si="166"/>
        <v>19</v>
      </c>
      <c r="F382">
        <f t="shared" ca="1" si="196"/>
        <v>20</v>
      </c>
      <c r="G382">
        <f t="shared" ca="1" si="196"/>
        <v>18</v>
      </c>
      <c r="H382">
        <f t="shared" ca="1" si="196"/>
        <v>21</v>
      </c>
      <c r="I382">
        <f t="shared" ca="1" si="196"/>
        <v>20</v>
      </c>
      <c r="J382">
        <f t="shared" ca="1" si="196"/>
        <v>19</v>
      </c>
      <c r="K382">
        <f t="shared" ca="1" si="196"/>
        <v>21</v>
      </c>
      <c r="L382">
        <f t="shared" ca="1" si="196"/>
        <v>19</v>
      </c>
      <c r="M382">
        <f t="shared" ca="1" si="196"/>
        <v>22</v>
      </c>
      <c r="N382">
        <f t="shared" ca="1" si="196"/>
        <v>20</v>
      </c>
      <c r="O382">
        <f t="shared" ca="1" si="196"/>
        <v>19</v>
      </c>
      <c r="P382">
        <f t="shared" ca="1" si="196"/>
        <v>20</v>
      </c>
      <c r="Q382">
        <f t="shared" ca="1" si="196"/>
        <v>20</v>
      </c>
      <c r="R382">
        <f t="shared" ca="1" si="196"/>
        <v>20</v>
      </c>
      <c r="S382">
        <f t="shared" ca="1" si="196"/>
        <v>22</v>
      </c>
      <c r="T382">
        <f t="shared" ca="1" si="196"/>
        <v>20</v>
      </c>
      <c r="U382">
        <f t="shared" ca="1" si="196"/>
        <v>19</v>
      </c>
      <c r="V382">
        <f t="shared" ca="1" si="196"/>
        <v>21</v>
      </c>
      <c r="W382">
        <f t="shared" ca="1" si="196"/>
        <v>20</v>
      </c>
      <c r="X382">
        <f t="shared" ca="1" si="196"/>
        <v>22</v>
      </c>
      <c r="Y382">
        <f t="shared" ca="1" si="196"/>
        <v>20</v>
      </c>
      <c r="Z382">
        <f t="shared" ca="1" si="196"/>
        <v>19</v>
      </c>
      <c r="AA382">
        <f t="shared" ca="1" si="196"/>
        <v>18</v>
      </c>
      <c r="AB382">
        <f t="shared" ca="1" si="196"/>
        <v>19</v>
      </c>
      <c r="AC382">
        <f t="shared" ca="1" si="196"/>
        <v>18</v>
      </c>
      <c r="AD382">
        <f t="shared" ca="1" si="196"/>
        <v>20</v>
      </c>
      <c r="AE382">
        <f t="shared" ca="1" si="196"/>
        <v>18</v>
      </c>
      <c r="AF382">
        <f t="shared" ca="1" si="196"/>
        <v>23</v>
      </c>
      <c r="AG382">
        <f t="shared" ca="1" si="196"/>
        <v>18</v>
      </c>
      <c r="AH382">
        <f t="shared" ca="1" si="196"/>
        <v>19</v>
      </c>
      <c r="AI382">
        <f t="shared" ca="1" si="196"/>
        <v>23</v>
      </c>
      <c r="AJ382">
        <f t="shared" ca="1" si="196"/>
        <v>20</v>
      </c>
      <c r="AK382">
        <f t="shared" ca="1" si="196"/>
        <v>19</v>
      </c>
      <c r="AL382">
        <f t="shared" ca="1" si="196"/>
        <v>21</v>
      </c>
      <c r="AM382">
        <f t="shared" ca="1" si="196"/>
        <v>19</v>
      </c>
      <c r="AN382">
        <f t="shared" ca="1" si="196"/>
        <v>22</v>
      </c>
      <c r="AO382">
        <f t="shared" ca="1" si="196"/>
        <v>20</v>
      </c>
      <c r="AP382">
        <f t="shared" ca="1" si="196"/>
        <v>20</v>
      </c>
      <c r="AQ382">
        <f t="shared" ca="1" si="196"/>
        <v>20</v>
      </c>
      <c r="AR382">
        <f t="shared" ca="1" si="196"/>
        <v>20</v>
      </c>
      <c r="AS382">
        <f t="shared" ca="1" si="196"/>
        <v>19</v>
      </c>
      <c r="AT382">
        <f t="shared" ca="1" si="196"/>
        <v>20</v>
      </c>
      <c r="AU382">
        <f t="shared" ca="1" si="196"/>
        <v>20</v>
      </c>
      <c r="AV382">
        <f t="shared" ca="1" si="196"/>
        <v>22</v>
      </c>
      <c r="AW382">
        <f t="shared" ca="1" si="196"/>
        <v>21</v>
      </c>
      <c r="AX382">
        <f t="shared" ca="1" si="196"/>
        <v>19</v>
      </c>
      <c r="AY382">
        <f t="shared" ca="1" si="196"/>
        <v>24</v>
      </c>
      <c r="AZ382">
        <f t="shared" ca="1" si="196"/>
        <v>21</v>
      </c>
      <c r="BA382">
        <f t="shared" ca="1" si="196"/>
        <v>19</v>
      </c>
      <c r="BB382">
        <f t="shared" ca="1" si="196"/>
        <v>19</v>
      </c>
      <c r="BC382">
        <f t="shared" ca="1" si="196"/>
        <v>20</v>
      </c>
      <c r="BD382">
        <f t="shared" ca="1" si="196"/>
        <v>20</v>
      </c>
      <c r="BE382">
        <f t="shared" ca="1" si="196"/>
        <v>18</v>
      </c>
      <c r="BF382">
        <f t="shared" ca="1" si="196"/>
        <v>18</v>
      </c>
      <c r="BG382">
        <f t="shared" ca="1" si="196"/>
        <v>20</v>
      </c>
      <c r="BH382">
        <f t="shared" ca="1" si="196"/>
        <v>18</v>
      </c>
      <c r="BI382">
        <f t="shared" ca="1" si="196"/>
        <v>22</v>
      </c>
      <c r="BJ382">
        <f t="shared" ca="1" si="196"/>
        <v>23</v>
      </c>
      <c r="BK382">
        <f t="shared" ca="1" si="196"/>
        <v>20</v>
      </c>
      <c r="BL382">
        <f t="shared" ca="1" si="196"/>
        <v>22</v>
      </c>
      <c r="BM382">
        <f t="shared" ca="1" si="196"/>
        <v>20</v>
      </c>
      <c r="BN382">
        <f t="shared" ca="1" si="196"/>
        <v>21</v>
      </c>
      <c r="BO382">
        <f t="shared" ca="1" si="196"/>
        <v>22</v>
      </c>
      <c r="BP382">
        <f t="shared" ca="1" si="196"/>
        <v>21</v>
      </c>
      <c r="BQ382">
        <f t="shared" ca="1" si="196"/>
        <v>22</v>
      </c>
      <c r="BR382">
        <f t="shared" ca="1" si="195"/>
        <v>20</v>
      </c>
      <c r="BS382">
        <f t="shared" ca="1" si="195"/>
        <v>22</v>
      </c>
      <c r="BT382">
        <f t="shared" ca="1" si="195"/>
        <v>19</v>
      </c>
      <c r="BU382">
        <f t="shared" ca="1" si="195"/>
        <v>21</v>
      </c>
      <c r="BV382">
        <f t="shared" ca="1" si="195"/>
        <v>20</v>
      </c>
      <c r="BW382">
        <f t="shared" ca="1" si="195"/>
        <v>20</v>
      </c>
      <c r="BX382">
        <f t="shared" ca="1" si="195"/>
        <v>20</v>
      </c>
      <c r="BY382">
        <f t="shared" ca="1" si="195"/>
        <v>20</v>
      </c>
      <c r="BZ382">
        <f t="shared" ca="1" si="195"/>
        <v>21</v>
      </c>
      <c r="CA382">
        <f t="shared" ca="1" si="195"/>
        <v>19</v>
      </c>
      <c r="CB382">
        <f t="shared" ca="1" si="195"/>
        <v>19</v>
      </c>
      <c r="CC382">
        <f t="shared" ca="1" si="195"/>
        <v>19</v>
      </c>
      <c r="CD382">
        <f t="shared" ca="1" si="195"/>
        <v>21</v>
      </c>
      <c r="CE382">
        <f t="shared" ca="1" si="195"/>
        <v>19</v>
      </c>
      <c r="CF382">
        <f t="shared" ca="1" si="195"/>
        <v>19</v>
      </c>
      <c r="CG382">
        <f t="shared" ca="1" si="195"/>
        <v>20</v>
      </c>
      <c r="CH382">
        <f t="shared" ca="1" si="195"/>
        <v>19</v>
      </c>
      <c r="CI382">
        <f t="shared" ca="1" si="195"/>
        <v>20</v>
      </c>
      <c r="CJ382">
        <f t="shared" ca="1" si="195"/>
        <v>21</v>
      </c>
      <c r="CK382">
        <f t="shared" ca="1" si="195"/>
        <v>22</v>
      </c>
      <c r="CL382">
        <f t="shared" ca="1" si="195"/>
        <v>21</v>
      </c>
      <c r="CM382">
        <f t="shared" ca="1" si="195"/>
        <v>20</v>
      </c>
      <c r="CN382">
        <f t="shared" ca="1" si="195"/>
        <v>19</v>
      </c>
      <c r="CO382">
        <f t="shared" ca="1" si="195"/>
        <v>20</v>
      </c>
      <c r="CP382">
        <f t="shared" ca="1" si="195"/>
        <v>19</v>
      </c>
      <c r="CQ382">
        <f t="shared" ca="1" si="195"/>
        <v>20</v>
      </c>
      <c r="CR382">
        <f t="shared" ca="1" si="195"/>
        <v>21</v>
      </c>
      <c r="CS382">
        <f t="shared" ca="1" si="195"/>
        <v>23</v>
      </c>
      <c r="CT382">
        <f t="shared" ca="1" si="195"/>
        <v>27</v>
      </c>
      <c r="CU382">
        <f t="shared" ca="1" si="195"/>
        <v>19</v>
      </c>
      <c r="CV382">
        <f t="shared" ca="1" si="195"/>
        <v>19</v>
      </c>
      <c r="CW382">
        <f t="shared" ca="1" si="195"/>
        <v>23</v>
      </c>
      <c r="CX382">
        <f t="shared" ca="1" si="195"/>
        <v>19</v>
      </c>
      <c r="CY382">
        <f t="shared" ca="1" si="195"/>
        <v>21</v>
      </c>
      <c r="CZ382">
        <f t="shared" ca="1" si="195"/>
        <v>19</v>
      </c>
    </row>
    <row r="383" spans="1:104" x14ac:dyDescent="0.25">
      <c r="A383">
        <v>21</v>
      </c>
      <c r="E383">
        <f t="shared" ca="1" si="166"/>
        <v>18</v>
      </c>
      <c r="F383">
        <f t="shared" ca="1" si="196"/>
        <v>21</v>
      </c>
      <c r="G383">
        <f t="shared" ca="1" si="196"/>
        <v>21</v>
      </c>
      <c r="H383">
        <f t="shared" ca="1" si="196"/>
        <v>22</v>
      </c>
      <c r="I383">
        <f t="shared" ca="1" si="196"/>
        <v>22</v>
      </c>
      <c r="J383">
        <f t="shared" ca="1" si="196"/>
        <v>21</v>
      </c>
      <c r="K383">
        <f t="shared" ca="1" si="196"/>
        <v>19</v>
      </c>
      <c r="L383">
        <f t="shared" ca="1" si="196"/>
        <v>18</v>
      </c>
      <c r="M383">
        <f t="shared" ca="1" si="196"/>
        <v>23</v>
      </c>
      <c r="N383">
        <f t="shared" ca="1" si="196"/>
        <v>24</v>
      </c>
      <c r="O383">
        <f t="shared" ca="1" si="196"/>
        <v>20</v>
      </c>
      <c r="P383">
        <f t="shared" ca="1" si="196"/>
        <v>18</v>
      </c>
      <c r="Q383">
        <f t="shared" ca="1" si="196"/>
        <v>21</v>
      </c>
      <c r="R383">
        <f t="shared" ca="1" si="196"/>
        <v>21</v>
      </c>
      <c r="S383">
        <f t="shared" ca="1" si="196"/>
        <v>21</v>
      </c>
      <c r="T383">
        <f t="shared" ca="1" si="196"/>
        <v>20</v>
      </c>
      <c r="U383">
        <f t="shared" ca="1" si="196"/>
        <v>22</v>
      </c>
      <c r="V383">
        <f t="shared" ca="1" si="196"/>
        <v>21</v>
      </c>
      <c r="W383">
        <f t="shared" ca="1" si="196"/>
        <v>20</v>
      </c>
      <c r="X383">
        <f t="shared" ca="1" si="196"/>
        <v>20</v>
      </c>
      <c r="Y383">
        <f t="shared" ca="1" si="196"/>
        <v>19</v>
      </c>
      <c r="Z383">
        <f t="shared" ca="1" si="196"/>
        <v>22</v>
      </c>
      <c r="AA383">
        <f t="shared" ca="1" si="196"/>
        <v>20</v>
      </c>
      <c r="AB383">
        <f t="shared" ca="1" si="196"/>
        <v>19</v>
      </c>
      <c r="AC383">
        <f t="shared" ca="1" si="196"/>
        <v>21</v>
      </c>
      <c r="AD383">
        <f t="shared" ca="1" si="196"/>
        <v>22</v>
      </c>
      <c r="AE383">
        <f t="shared" ca="1" si="196"/>
        <v>23</v>
      </c>
      <c r="AF383">
        <f t="shared" ca="1" si="196"/>
        <v>21</v>
      </c>
      <c r="AG383">
        <f t="shared" ca="1" si="196"/>
        <v>23</v>
      </c>
      <c r="AH383">
        <f t="shared" ca="1" si="196"/>
        <v>20</v>
      </c>
      <c r="AI383">
        <f t="shared" ca="1" si="196"/>
        <v>23</v>
      </c>
      <c r="AJ383">
        <f t="shared" ca="1" si="196"/>
        <v>18</v>
      </c>
      <c r="AK383">
        <f t="shared" ca="1" si="196"/>
        <v>20</v>
      </c>
      <c r="AL383">
        <f t="shared" ca="1" si="196"/>
        <v>19</v>
      </c>
      <c r="AM383">
        <f t="shared" ca="1" si="196"/>
        <v>20</v>
      </c>
      <c r="AN383">
        <f t="shared" ca="1" si="196"/>
        <v>22</v>
      </c>
      <c r="AO383">
        <f t="shared" ca="1" si="196"/>
        <v>22</v>
      </c>
      <c r="AP383">
        <f t="shared" ca="1" si="196"/>
        <v>20</v>
      </c>
      <c r="AQ383">
        <f t="shared" ca="1" si="196"/>
        <v>21</v>
      </c>
      <c r="AR383">
        <f t="shared" ca="1" si="196"/>
        <v>20</v>
      </c>
      <c r="AS383">
        <f t="shared" ca="1" si="196"/>
        <v>18</v>
      </c>
      <c r="AT383">
        <f t="shared" ca="1" si="196"/>
        <v>23</v>
      </c>
      <c r="AU383">
        <f t="shared" ca="1" si="196"/>
        <v>18</v>
      </c>
      <c r="AV383">
        <f t="shared" ca="1" si="196"/>
        <v>20</v>
      </c>
      <c r="AW383">
        <f t="shared" ca="1" si="196"/>
        <v>20</v>
      </c>
      <c r="AX383">
        <f t="shared" ca="1" si="196"/>
        <v>19</v>
      </c>
      <c r="AY383">
        <f t="shared" ca="1" si="196"/>
        <v>19</v>
      </c>
      <c r="AZ383">
        <f t="shared" ca="1" si="196"/>
        <v>21</v>
      </c>
      <c r="BA383">
        <f t="shared" ca="1" si="196"/>
        <v>18</v>
      </c>
      <c r="BB383">
        <f t="shared" ca="1" si="196"/>
        <v>23</v>
      </c>
      <c r="BC383">
        <f t="shared" ca="1" si="196"/>
        <v>22</v>
      </c>
      <c r="BD383">
        <f t="shared" ca="1" si="196"/>
        <v>20</v>
      </c>
      <c r="BE383">
        <f t="shared" ca="1" si="196"/>
        <v>20</v>
      </c>
      <c r="BF383">
        <f t="shared" ca="1" si="196"/>
        <v>18</v>
      </c>
      <c r="BG383">
        <f t="shared" ca="1" si="196"/>
        <v>19</v>
      </c>
      <c r="BH383">
        <f t="shared" ca="1" si="196"/>
        <v>18</v>
      </c>
      <c r="BI383">
        <f t="shared" ca="1" si="196"/>
        <v>20</v>
      </c>
      <c r="BJ383">
        <f t="shared" ca="1" si="196"/>
        <v>20</v>
      </c>
      <c r="BK383">
        <f t="shared" ca="1" si="196"/>
        <v>19</v>
      </c>
      <c r="BL383">
        <f t="shared" ca="1" si="196"/>
        <v>20</v>
      </c>
      <c r="BM383">
        <f t="shared" ca="1" si="196"/>
        <v>20</v>
      </c>
      <c r="BN383">
        <f t="shared" ca="1" si="196"/>
        <v>20</v>
      </c>
      <c r="BO383">
        <f t="shared" ca="1" si="196"/>
        <v>21</v>
      </c>
      <c r="BP383">
        <f t="shared" ca="1" si="196"/>
        <v>22</v>
      </c>
      <c r="BQ383">
        <f t="shared" ca="1" si="196"/>
        <v>22</v>
      </c>
      <c r="BR383">
        <f t="shared" ca="1" si="195"/>
        <v>21</v>
      </c>
      <c r="BS383">
        <f t="shared" ca="1" si="195"/>
        <v>21</v>
      </c>
      <c r="BT383">
        <f t="shared" ca="1" si="195"/>
        <v>18</v>
      </c>
      <c r="BU383">
        <f t="shared" ca="1" si="195"/>
        <v>22</v>
      </c>
      <c r="BV383">
        <f t="shared" ca="1" si="195"/>
        <v>18</v>
      </c>
      <c r="BW383">
        <f t="shared" ca="1" si="195"/>
        <v>18</v>
      </c>
      <c r="BX383">
        <f t="shared" ca="1" si="195"/>
        <v>20</v>
      </c>
      <c r="BY383">
        <f t="shared" ca="1" si="195"/>
        <v>22</v>
      </c>
      <c r="BZ383">
        <f t="shared" ca="1" si="195"/>
        <v>20</v>
      </c>
      <c r="CA383">
        <f t="shared" ca="1" si="195"/>
        <v>20</v>
      </c>
      <c r="CB383">
        <f t="shared" ca="1" si="195"/>
        <v>19</v>
      </c>
      <c r="CC383">
        <f t="shared" ca="1" si="195"/>
        <v>20</v>
      </c>
      <c r="CD383">
        <f t="shared" ca="1" si="195"/>
        <v>22</v>
      </c>
      <c r="CE383">
        <f t="shared" ca="1" si="195"/>
        <v>18</v>
      </c>
      <c r="CF383">
        <f t="shared" ca="1" si="195"/>
        <v>20</v>
      </c>
      <c r="CG383">
        <f t="shared" ca="1" si="195"/>
        <v>20</v>
      </c>
      <c r="CH383">
        <f t="shared" ca="1" si="195"/>
        <v>18</v>
      </c>
      <c r="CI383">
        <f t="shared" ca="1" si="195"/>
        <v>21</v>
      </c>
      <c r="CJ383">
        <f t="shared" ca="1" si="195"/>
        <v>21</v>
      </c>
      <c r="CK383">
        <f t="shared" ca="1" si="195"/>
        <v>20</v>
      </c>
      <c r="CL383">
        <f t="shared" ca="1" si="195"/>
        <v>20</v>
      </c>
      <c r="CM383">
        <f t="shared" ca="1" si="195"/>
        <v>21</v>
      </c>
      <c r="CN383">
        <f t="shared" ca="1" si="195"/>
        <v>18</v>
      </c>
      <c r="CO383">
        <f t="shared" ca="1" si="195"/>
        <v>20</v>
      </c>
      <c r="CP383">
        <f t="shared" ca="1" si="195"/>
        <v>22</v>
      </c>
      <c r="CQ383">
        <f t="shared" ca="1" si="195"/>
        <v>23</v>
      </c>
      <c r="CR383">
        <f t="shared" ca="1" si="195"/>
        <v>21</v>
      </c>
      <c r="CS383">
        <f t="shared" ca="1" si="195"/>
        <v>19</v>
      </c>
      <c r="CT383">
        <f t="shared" ca="1" si="195"/>
        <v>23</v>
      </c>
      <c r="CU383">
        <f t="shared" ca="1" si="195"/>
        <v>19</v>
      </c>
      <c r="CV383">
        <f t="shared" ca="1" si="195"/>
        <v>23</v>
      </c>
      <c r="CW383">
        <f t="shared" ca="1" si="195"/>
        <v>23</v>
      </c>
      <c r="CX383">
        <f t="shared" ca="1" si="195"/>
        <v>20</v>
      </c>
      <c r="CY383">
        <f t="shared" ca="1" si="195"/>
        <v>20</v>
      </c>
      <c r="CZ383">
        <f t="shared" ca="1" si="195"/>
        <v>23</v>
      </c>
    </row>
    <row r="384" spans="1:104" x14ac:dyDescent="0.25">
      <c r="A384">
        <v>19</v>
      </c>
      <c r="E384">
        <f t="shared" ca="1" si="166"/>
        <v>19</v>
      </c>
      <c r="F384">
        <f t="shared" ca="1" si="196"/>
        <v>20</v>
      </c>
      <c r="G384">
        <f t="shared" ca="1" si="196"/>
        <v>20</v>
      </c>
      <c r="H384">
        <f t="shared" ca="1" si="196"/>
        <v>23</v>
      </c>
      <c r="I384">
        <f t="shared" ca="1" si="196"/>
        <v>20</v>
      </c>
      <c r="J384">
        <f t="shared" ca="1" si="196"/>
        <v>20</v>
      </c>
      <c r="K384">
        <f t="shared" ca="1" si="196"/>
        <v>20</v>
      </c>
      <c r="L384">
        <f t="shared" ca="1" si="196"/>
        <v>19</v>
      </c>
      <c r="M384">
        <f t="shared" ca="1" si="196"/>
        <v>21</v>
      </c>
      <c r="N384">
        <f t="shared" ca="1" si="196"/>
        <v>18</v>
      </c>
      <c r="O384">
        <f t="shared" ca="1" si="196"/>
        <v>20</v>
      </c>
      <c r="P384">
        <f t="shared" ca="1" si="196"/>
        <v>19</v>
      </c>
      <c r="Q384">
        <f t="shared" ca="1" si="196"/>
        <v>19</v>
      </c>
      <c r="R384">
        <f t="shared" ca="1" si="196"/>
        <v>20</v>
      </c>
      <c r="S384">
        <f t="shared" ca="1" si="196"/>
        <v>18</v>
      </c>
      <c r="T384">
        <f t="shared" ca="1" si="196"/>
        <v>21</v>
      </c>
      <c r="U384">
        <f t="shared" ca="1" si="196"/>
        <v>21</v>
      </c>
      <c r="V384">
        <f t="shared" ca="1" si="196"/>
        <v>19</v>
      </c>
      <c r="W384">
        <f t="shared" ca="1" si="196"/>
        <v>19</v>
      </c>
      <c r="X384">
        <f t="shared" ca="1" si="196"/>
        <v>20</v>
      </c>
      <c r="Y384">
        <f t="shared" ca="1" si="196"/>
        <v>19</v>
      </c>
      <c r="Z384">
        <f t="shared" ca="1" si="196"/>
        <v>21</v>
      </c>
      <c r="AA384">
        <f t="shared" ca="1" si="196"/>
        <v>21</v>
      </c>
      <c r="AB384">
        <f t="shared" ca="1" si="196"/>
        <v>19</v>
      </c>
      <c r="AC384">
        <f t="shared" ca="1" si="196"/>
        <v>19</v>
      </c>
      <c r="AD384">
        <f t="shared" ca="1" si="196"/>
        <v>21</v>
      </c>
      <c r="AE384">
        <f t="shared" ca="1" si="196"/>
        <v>22</v>
      </c>
      <c r="AF384">
        <f t="shared" ca="1" si="196"/>
        <v>23</v>
      </c>
      <c r="AG384">
        <f t="shared" ca="1" si="196"/>
        <v>23</v>
      </c>
      <c r="AH384">
        <f t="shared" ca="1" si="196"/>
        <v>23</v>
      </c>
      <c r="AI384">
        <f t="shared" ca="1" si="196"/>
        <v>22</v>
      </c>
      <c r="AJ384">
        <f t="shared" ca="1" si="196"/>
        <v>21</v>
      </c>
      <c r="AK384">
        <f t="shared" ca="1" si="196"/>
        <v>23</v>
      </c>
      <c r="AL384">
        <f t="shared" ca="1" si="196"/>
        <v>19</v>
      </c>
      <c r="AM384">
        <f t="shared" ca="1" si="196"/>
        <v>19</v>
      </c>
      <c r="AN384">
        <f t="shared" ca="1" si="196"/>
        <v>20</v>
      </c>
      <c r="AO384">
        <f t="shared" ca="1" si="196"/>
        <v>18</v>
      </c>
      <c r="AP384">
        <f t="shared" ca="1" si="196"/>
        <v>20</v>
      </c>
      <c r="AQ384">
        <f t="shared" ca="1" si="196"/>
        <v>22</v>
      </c>
      <c r="AR384">
        <f t="shared" ca="1" si="196"/>
        <v>20</v>
      </c>
      <c r="AS384">
        <f t="shared" ca="1" si="196"/>
        <v>20</v>
      </c>
      <c r="AT384">
        <f t="shared" ca="1" si="196"/>
        <v>20</v>
      </c>
      <c r="AU384">
        <f t="shared" ca="1" si="196"/>
        <v>19</v>
      </c>
      <c r="AV384">
        <f t="shared" ca="1" si="196"/>
        <v>20</v>
      </c>
      <c r="AW384">
        <f t="shared" ca="1" si="196"/>
        <v>20</v>
      </c>
      <c r="AX384">
        <f t="shared" ca="1" si="196"/>
        <v>18</v>
      </c>
      <c r="AY384">
        <f t="shared" ca="1" si="196"/>
        <v>21</v>
      </c>
      <c r="AZ384">
        <f t="shared" ca="1" si="196"/>
        <v>19</v>
      </c>
      <c r="BA384">
        <f t="shared" ca="1" si="196"/>
        <v>21</v>
      </c>
      <c r="BB384">
        <f t="shared" ca="1" si="196"/>
        <v>19</v>
      </c>
      <c r="BC384">
        <f t="shared" ca="1" si="196"/>
        <v>20</v>
      </c>
      <c r="BD384">
        <f t="shared" ca="1" si="196"/>
        <v>23</v>
      </c>
      <c r="BE384">
        <f t="shared" ca="1" si="196"/>
        <v>22</v>
      </c>
      <c r="BF384">
        <f t="shared" ca="1" si="196"/>
        <v>23</v>
      </c>
      <c r="BG384">
        <f t="shared" ca="1" si="196"/>
        <v>20</v>
      </c>
      <c r="BH384">
        <f t="shared" ca="1" si="196"/>
        <v>21</v>
      </c>
      <c r="BI384">
        <f t="shared" ca="1" si="196"/>
        <v>21</v>
      </c>
      <c r="BJ384">
        <f t="shared" ca="1" si="196"/>
        <v>22</v>
      </c>
      <c r="BK384">
        <f t="shared" ca="1" si="196"/>
        <v>20</v>
      </c>
      <c r="BL384">
        <f t="shared" ca="1" si="196"/>
        <v>23</v>
      </c>
      <c r="BM384">
        <f t="shared" ca="1" si="196"/>
        <v>21</v>
      </c>
      <c r="BN384">
        <f t="shared" ca="1" si="196"/>
        <v>20</v>
      </c>
      <c r="BO384">
        <f t="shared" ca="1" si="196"/>
        <v>21</v>
      </c>
      <c r="BP384">
        <f t="shared" ca="1" si="196"/>
        <v>22</v>
      </c>
      <c r="BQ384">
        <f t="shared" ref="BQ384:CZ391" ca="1" si="197">INDEX($A$3:$A$2002,ROUNDUP(RANDBETWEEN(1,2000),0))</f>
        <v>21</v>
      </c>
      <c r="BR384">
        <f t="shared" ca="1" si="197"/>
        <v>19</v>
      </c>
      <c r="BS384">
        <f t="shared" ca="1" si="197"/>
        <v>20</v>
      </c>
      <c r="BT384">
        <f t="shared" ca="1" si="197"/>
        <v>19</v>
      </c>
      <c r="BU384">
        <f t="shared" ca="1" si="197"/>
        <v>18</v>
      </c>
      <c r="BV384">
        <f t="shared" ca="1" si="197"/>
        <v>19</v>
      </c>
      <c r="BW384">
        <f t="shared" ca="1" si="197"/>
        <v>19</v>
      </c>
      <c r="BX384">
        <f t="shared" ca="1" si="197"/>
        <v>20</v>
      </c>
      <c r="BY384">
        <f t="shared" ca="1" si="197"/>
        <v>19</v>
      </c>
      <c r="BZ384">
        <f t="shared" ca="1" si="197"/>
        <v>18</v>
      </c>
      <c r="CA384">
        <f t="shared" ca="1" si="197"/>
        <v>18</v>
      </c>
      <c r="CB384">
        <f t="shared" ca="1" si="197"/>
        <v>19</v>
      </c>
      <c r="CC384">
        <f t="shared" ca="1" si="197"/>
        <v>23</v>
      </c>
      <c r="CD384">
        <f t="shared" ca="1" si="197"/>
        <v>20</v>
      </c>
      <c r="CE384">
        <f t="shared" ca="1" si="197"/>
        <v>20</v>
      </c>
      <c r="CF384">
        <f t="shared" ca="1" si="197"/>
        <v>21</v>
      </c>
      <c r="CG384">
        <f t="shared" ca="1" si="197"/>
        <v>18</v>
      </c>
      <c r="CH384">
        <f t="shared" ca="1" si="197"/>
        <v>21</v>
      </c>
      <c r="CI384">
        <f t="shared" ca="1" si="197"/>
        <v>19</v>
      </c>
      <c r="CJ384">
        <f t="shared" ca="1" si="197"/>
        <v>18</v>
      </c>
      <c r="CK384">
        <f t="shared" ca="1" si="197"/>
        <v>22</v>
      </c>
      <c r="CL384">
        <f t="shared" ca="1" si="197"/>
        <v>23</v>
      </c>
      <c r="CM384">
        <f t="shared" ca="1" si="197"/>
        <v>24</v>
      </c>
      <c r="CN384">
        <f t="shared" ca="1" si="197"/>
        <v>20</v>
      </c>
      <c r="CO384">
        <f t="shared" ca="1" si="197"/>
        <v>21</v>
      </c>
      <c r="CP384">
        <f t="shared" ca="1" si="197"/>
        <v>19</v>
      </c>
      <c r="CQ384">
        <f t="shared" ca="1" si="197"/>
        <v>20</v>
      </c>
      <c r="CR384">
        <f t="shared" ca="1" si="197"/>
        <v>19</v>
      </c>
      <c r="CS384">
        <f t="shared" ca="1" si="197"/>
        <v>19</v>
      </c>
      <c r="CT384">
        <f t="shared" ca="1" si="197"/>
        <v>22</v>
      </c>
      <c r="CU384">
        <f t="shared" ca="1" si="197"/>
        <v>19</v>
      </c>
      <c r="CV384">
        <f t="shared" ca="1" si="197"/>
        <v>18</v>
      </c>
      <c r="CW384">
        <f t="shared" ca="1" si="197"/>
        <v>21</v>
      </c>
      <c r="CX384">
        <f t="shared" ca="1" si="197"/>
        <v>21</v>
      </c>
      <c r="CY384">
        <f t="shared" ca="1" si="197"/>
        <v>20</v>
      </c>
      <c r="CZ384">
        <f t="shared" ca="1" si="197"/>
        <v>24</v>
      </c>
    </row>
    <row r="385" spans="1:104" x14ac:dyDescent="0.25">
      <c r="A385">
        <v>22</v>
      </c>
      <c r="E385">
        <f t="shared" ca="1" si="166"/>
        <v>20</v>
      </c>
      <c r="F385">
        <f t="shared" ref="F385:BQ388" ca="1" si="198">INDEX($A$3:$A$2002,ROUNDUP(RANDBETWEEN(1,2000),0))</f>
        <v>21</v>
      </c>
      <c r="G385">
        <f t="shared" ca="1" si="198"/>
        <v>21</v>
      </c>
      <c r="H385">
        <f t="shared" ca="1" si="198"/>
        <v>19</v>
      </c>
      <c r="I385">
        <f t="shared" ca="1" si="198"/>
        <v>20</v>
      </c>
      <c r="J385">
        <f t="shared" ca="1" si="198"/>
        <v>21</v>
      </c>
      <c r="K385">
        <f t="shared" ca="1" si="198"/>
        <v>23</v>
      </c>
      <c r="L385">
        <f t="shared" ca="1" si="198"/>
        <v>22</v>
      </c>
      <c r="M385">
        <f t="shared" ca="1" si="198"/>
        <v>23</v>
      </c>
      <c r="N385">
        <f t="shared" ca="1" si="198"/>
        <v>21</v>
      </c>
      <c r="O385">
        <f t="shared" ca="1" si="198"/>
        <v>21</v>
      </c>
      <c r="P385">
        <f t="shared" ca="1" si="198"/>
        <v>19</v>
      </c>
      <c r="Q385">
        <f t="shared" ca="1" si="198"/>
        <v>18</v>
      </c>
      <c r="R385">
        <f t="shared" ca="1" si="198"/>
        <v>24</v>
      </c>
      <c r="S385">
        <f t="shared" ca="1" si="198"/>
        <v>21</v>
      </c>
      <c r="T385">
        <f t="shared" ca="1" si="198"/>
        <v>21</v>
      </c>
      <c r="U385">
        <f t="shared" ca="1" si="198"/>
        <v>22</v>
      </c>
      <c r="V385">
        <f t="shared" ca="1" si="198"/>
        <v>20</v>
      </c>
      <c r="W385">
        <f t="shared" ca="1" si="198"/>
        <v>20</v>
      </c>
      <c r="X385">
        <f t="shared" ca="1" si="198"/>
        <v>20</v>
      </c>
      <c r="Y385">
        <f t="shared" ca="1" si="198"/>
        <v>21</v>
      </c>
      <c r="Z385">
        <f t="shared" ca="1" si="198"/>
        <v>18</v>
      </c>
      <c r="AA385">
        <f t="shared" ca="1" si="198"/>
        <v>22</v>
      </c>
      <c r="AB385">
        <f t="shared" ca="1" si="198"/>
        <v>20</v>
      </c>
      <c r="AC385">
        <f t="shared" ca="1" si="198"/>
        <v>20</v>
      </c>
      <c r="AD385">
        <f t="shared" ca="1" si="198"/>
        <v>20</v>
      </c>
      <c r="AE385">
        <f t="shared" ca="1" si="198"/>
        <v>21</v>
      </c>
      <c r="AF385">
        <f t="shared" ca="1" si="198"/>
        <v>20</v>
      </c>
      <c r="AG385">
        <f t="shared" ca="1" si="198"/>
        <v>20</v>
      </c>
      <c r="AH385">
        <f t="shared" ca="1" si="198"/>
        <v>23</v>
      </c>
      <c r="AI385">
        <f t="shared" ca="1" si="198"/>
        <v>20</v>
      </c>
      <c r="AJ385">
        <f t="shared" ca="1" si="198"/>
        <v>21</v>
      </c>
      <c r="AK385">
        <f t="shared" ca="1" si="198"/>
        <v>18</v>
      </c>
      <c r="AL385">
        <f t="shared" ca="1" si="198"/>
        <v>20</v>
      </c>
      <c r="AM385">
        <f t="shared" ca="1" si="198"/>
        <v>21</v>
      </c>
      <c r="AN385">
        <f t="shared" ca="1" si="198"/>
        <v>19</v>
      </c>
      <c r="AO385">
        <f t="shared" ca="1" si="198"/>
        <v>22</v>
      </c>
      <c r="AP385">
        <f t="shared" ca="1" si="198"/>
        <v>22</v>
      </c>
      <c r="AQ385">
        <f t="shared" ca="1" si="198"/>
        <v>21</v>
      </c>
      <c r="AR385">
        <f t="shared" ca="1" si="198"/>
        <v>19</v>
      </c>
      <c r="AS385">
        <f t="shared" ca="1" si="198"/>
        <v>19</v>
      </c>
      <c r="AT385">
        <f t="shared" ca="1" si="198"/>
        <v>21</v>
      </c>
      <c r="AU385">
        <f t="shared" ca="1" si="198"/>
        <v>20</v>
      </c>
      <c r="AV385">
        <f t="shared" ca="1" si="198"/>
        <v>20</v>
      </c>
      <c r="AW385">
        <f t="shared" ca="1" si="198"/>
        <v>20</v>
      </c>
      <c r="AX385">
        <f t="shared" ca="1" si="198"/>
        <v>20</v>
      </c>
      <c r="AY385">
        <f t="shared" ca="1" si="198"/>
        <v>19</v>
      </c>
      <c r="AZ385">
        <f t="shared" ca="1" si="198"/>
        <v>20</v>
      </c>
      <c r="BA385">
        <f t="shared" ca="1" si="198"/>
        <v>19</v>
      </c>
      <c r="BB385">
        <f t="shared" ca="1" si="198"/>
        <v>20</v>
      </c>
      <c r="BC385">
        <f t="shared" ca="1" si="198"/>
        <v>20</v>
      </c>
      <c r="BD385">
        <f t="shared" ca="1" si="198"/>
        <v>19</v>
      </c>
      <c r="BE385">
        <f t="shared" ca="1" si="198"/>
        <v>22</v>
      </c>
      <c r="BF385">
        <f t="shared" ca="1" si="198"/>
        <v>20</v>
      </c>
      <c r="BG385">
        <f t="shared" ca="1" si="198"/>
        <v>20</v>
      </c>
      <c r="BH385">
        <f t="shared" ca="1" si="198"/>
        <v>20</v>
      </c>
      <c r="BI385">
        <f t="shared" ca="1" si="198"/>
        <v>19</v>
      </c>
      <c r="BJ385">
        <f t="shared" ca="1" si="198"/>
        <v>22</v>
      </c>
      <c r="BK385">
        <f t="shared" ca="1" si="198"/>
        <v>20</v>
      </c>
      <c r="BL385">
        <f t="shared" ca="1" si="198"/>
        <v>19</v>
      </c>
      <c r="BM385">
        <f t="shared" ca="1" si="198"/>
        <v>24</v>
      </c>
      <c r="BN385">
        <f t="shared" ca="1" si="198"/>
        <v>23</v>
      </c>
      <c r="BO385">
        <f t="shared" ca="1" si="198"/>
        <v>19</v>
      </c>
      <c r="BP385">
        <f t="shared" ca="1" si="198"/>
        <v>20</v>
      </c>
      <c r="BQ385">
        <f t="shared" ca="1" si="198"/>
        <v>20</v>
      </c>
      <c r="BR385">
        <f t="shared" ca="1" si="197"/>
        <v>21</v>
      </c>
      <c r="BS385">
        <f t="shared" ca="1" si="197"/>
        <v>19</v>
      </c>
      <c r="BT385">
        <f t="shared" ca="1" si="197"/>
        <v>18</v>
      </c>
      <c r="BU385">
        <f t="shared" ca="1" si="197"/>
        <v>20</v>
      </c>
      <c r="BV385">
        <f t="shared" ca="1" si="197"/>
        <v>23</v>
      </c>
      <c r="BW385">
        <f t="shared" ca="1" si="197"/>
        <v>20</v>
      </c>
      <c r="BX385">
        <f t="shared" ca="1" si="197"/>
        <v>19</v>
      </c>
      <c r="BY385">
        <f t="shared" ca="1" si="197"/>
        <v>20</v>
      </c>
      <c r="BZ385">
        <f t="shared" ca="1" si="197"/>
        <v>21</v>
      </c>
      <c r="CA385">
        <f t="shared" ca="1" si="197"/>
        <v>22</v>
      </c>
      <c r="CB385">
        <f t="shared" ca="1" si="197"/>
        <v>21</v>
      </c>
      <c r="CC385">
        <f t="shared" ca="1" si="197"/>
        <v>19</v>
      </c>
      <c r="CD385">
        <f t="shared" ca="1" si="197"/>
        <v>21</v>
      </c>
      <c r="CE385">
        <f t="shared" ca="1" si="197"/>
        <v>20</v>
      </c>
      <c r="CF385">
        <f t="shared" ca="1" si="197"/>
        <v>21</v>
      </c>
      <c r="CG385">
        <f t="shared" ca="1" si="197"/>
        <v>21</v>
      </c>
      <c r="CH385">
        <f t="shared" ca="1" si="197"/>
        <v>21</v>
      </c>
      <c r="CI385">
        <f t="shared" ca="1" si="197"/>
        <v>21</v>
      </c>
      <c r="CJ385">
        <f t="shared" ca="1" si="197"/>
        <v>19</v>
      </c>
      <c r="CK385">
        <f t="shared" ca="1" si="197"/>
        <v>19</v>
      </c>
      <c r="CL385">
        <f t="shared" ca="1" si="197"/>
        <v>18</v>
      </c>
      <c r="CM385">
        <f t="shared" ca="1" si="197"/>
        <v>18</v>
      </c>
      <c r="CN385">
        <f t="shared" ca="1" si="197"/>
        <v>21</v>
      </c>
      <c r="CO385">
        <f t="shared" ca="1" si="197"/>
        <v>19</v>
      </c>
      <c r="CP385">
        <f t="shared" ca="1" si="197"/>
        <v>19</v>
      </c>
      <c r="CQ385">
        <f t="shared" ca="1" si="197"/>
        <v>23</v>
      </c>
      <c r="CR385">
        <f t="shared" ca="1" si="197"/>
        <v>19</v>
      </c>
      <c r="CS385">
        <f t="shared" ca="1" si="197"/>
        <v>22</v>
      </c>
      <c r="CT385">
        <f t="shared" ca="1" si="197"/>
        <v>18</v>
      </c>
      <c r="CU385">
        <f t="shared" ca="1" si="197"/>
        <v>21</v>
      </c>
      <c r="CV385">
        <f t="shared" ca="1" si="197"/>
        <v>20</v>
      </c>
      <c r="CW385">
        <f t="shared" ca="1" si="197"/>
        <v>21</v>
      </c>
      <c r="CX385">
        <f t="shared" ca="1" si="197"/>
        <v>23</v>
      </c>
      <c r="CY385">
        <f t="shared" ca="1" si="197"/>
        <v>20</v>
      </c>
      <c r="CZ385">
        <f t="shared" ca="1" si="197"/>
        <v>19</v>
      </c>
    </row>
    <row r="386" spans="1:104" x14ac:dyDescent="0.25">
      <c r="A386">
        <v>21</v>
      </c>
      <c r="E386">
        <f t="shared" ca="1" si="166"/>
        <v>20</v>
      </c>
      <c r="F386">
        <f t="shared" ca="1" si="198"/>
        <v>23</v>
      </c>
      <c r="G386">
        <f t="shared" ca="1" si="198"/>
        <v>21</v>
      </c>
      <c r="H386">
        <f t="shared" ca="1" si="198"/>
        <v>19</v>
      </c>
      <c r="I386">
        <f t="shared" ca="1" si="198"/>
        <v>21</v>
      </c>
      <c r="J386">
        <f t="shared" ca="1" si="198"/>
        <v>19</v>
      </c>
      <c r="K386">
        <f t="shared" ca="1" si="198"/>
        <v>20</v>
      </c>
      <c r="L386">
        <f t="shared" ca="1" si="198"/>
        <v>19</v>
      </c>
      <c r="M386">
        <f t="shared" ca="1" si="198"/>
        <v>20</v>
      </c>
      <c r="N386">
        <f t="shared" ca="1" si="198"/>
        <v>21</v>
      </c>
      <c r="O386">
        <f t="shared" ca="1" si="198"/>
        <v>20</v>
      </c>
      <c r="P386">
        <f t="shared" ca="1" si="198"/>
        <v>21</v>
      </c>
      <c r="Q386">
        <f t="shared" ca="1" si="198"/>
        <v>21</v>
      </c>
      <c r="R386">
        <f t="shared" ca="1" si="198"/>
        <v>20</v>
      </c>
      <c r="S386">
        <f t="shared" ca="1" si="198"/>
        <v>21</v>
      </c>
      <c r="T386">
        <f t="shared" ca="1" si="198"/>
        <v>19</v>
      </c>
      <c r="U386">
        <f t="shared" ca="1" si="198"/>
        <v>20</v>
      </c>
      <c r="V386">
        <f t="shared" ca="1" si="198"/>
        <v>21</v>
      </c>
      <c r="W386">
        <f t="shared" ca="1" si="198"/>
        <v>20</v>
      </c>
      <c r="X386">
        <f t="shared" ca="1" si="198"/>
        <v>20</v>
      </c>
      <c r="Y386">
        <f t="shared" ca="1" si="198"/>
        <v>23</v>
      </c>
      <c r="Z386">
        <f t="shared" ca="1" si="198"/>
        <v>19</v>
      </c>
      <c r="AA386">
        <f t="shared" ca="1" si="198"/>
        <v>19</v>
      </c>
      <c r="AB386">
        <f t="shared" ca="1" si="198"/>
        <v>19</v>
      </c>
      <c r="AC386">
        <f t="shared" ca="1" si="198"/>
        <v>21</v>
      </c>
      <c r="AD386">
        <f t="shared" ca="1" si="198"/>
        <v>19</v>
      </c>
      <c r="AE386">
        <f t="shared" ca="1" si="198"/>
        <v>23</v>
      </c>
      <c r="AF386">
        <f t="shared" ca="1" si="198"/>
        <v>20</v>
      </c>
      <c r="AG386">
        <f t="shared" ca="1" si="198"/>
        <v>20</v>
      </c>
      <c r="AH386">
        <f t="shared" ca="1" si="198"/>
        <v>24</v>
      </c>
      <c r="AI386">
        <f t="shared" ca="1" si="198"/>
        <v>21</v>
      </c>
      <c r="AJ386">
        <f t="shared" ca="1" si="198"/>
        <v>19</v>
      </c>
      <c r="AK386">
        <f t="shared" ca="1" si="198"/>
        <v>21</v>
      </c>
      <c r="AL386">
        <f t="shared" ca="1" si="198"/>
        <v>19</v>
      </c>
      <c r="AM386">
        <f t="shared" ca="1" si="198"/>
        <v>21</v>
      </c>
      <c r="AN386">
        <f t="shared" ca="1" si="198"/>
        <v>22</v>
      </c>
      <c r="AO386">
        <f t="shared" ca="1" si="198"/>
        <v>22</v>
      </c>
      <c r="AP386">
        <f t="shared" ca="1" si="198"/>
        <v>18</v>
      </c>
      <c r="AQ386">
        <f t="shared" ca="1" si="198"/>
        <v>21</v>
      </c>
      <c r="AR386">
        <f t="shared" ca="1" si="198"/>
        <v>19</v>
      </c>
      <c r="AS386">
        <f t="shared" ca="1" si="198"/>
        <v>21</v>
      </c>
      <c r="AT386">
        <f t="shared" ca="1" si="198"/>
        <v>20</v>
      </c>
      <c r="AU386">
        <f t="shared" ca="1" si="198"/>
        <v>21</v>
      </c>
      <c r="AV386">
        <f t="shared" ca="1" si="198"/>
        <v>18</v>
      </c>
      <c r="AW386">
        <f t="shared" ca="1" si="198"/>
        <v>19</v>
      </c>
      <c r="AX386">
        <f t="shared" ca="1" si="198"/>
        <v>20</v>
      </c>
      <c r="AY386">
        <f t="shared" ca="1" si="198"/>
        <v>21</v>
      </c>
      <c r="AZ386">
        <f t="shared" ca="1" si="198"/>
        <v>20</v>
      </c>
      <c r="BA386">
        <f t="shared" ca="1" si="198"/>
        <v>18</v>
      </c>
      <c r="BB386">
        <f t="shared" ca="1" si="198"/>
        <v>21</v>
      </c>
      <c r="BC386">
        <f t="shared" ca="1" si="198"/>
        <v>22</v>
      </c>
      <c r="BD386">
        <f t="shared" ca="1" si="198"/>
        <v>21</v>
      </c>
      <c r="BE386">
        <f t="shared" ca="1" si="198"/>
        <v>18</v>
      </c>
      <c r="BF386">
        <f t="shared" ca="1" si="198"/>
        <v>23</v>
      </c>
      <c r="BG386">
        <f t="shared" ca="1" si="198"/>
        <v>19</v>
      </c>
      <c r="BH386">
        <f t="shared" ca="1" si="198"/>
        <v>20</v>
      </c>
      <c r="BI386">
        <f t="shared" ca="1" si="198"/>
        <v>20</v>
      </c>
      <c r="BJ386">
        <f t="shared" ca="1" si="198"/>
        <v>18</v>
      </c>
      <c r="BK386">
        <f t="shared" ca="1" si="198"/>
        <v>19</v>
      </c>
      <c r="BL386">
        <f t="shared" ca="1" si="198"/>
        <v>19</v>
      </c>
      <c r="BM386">
        <f t="shared" ca="1" si="198"/>
        <v>21</v>
      </c>
      <c r="BN386">
        <f t="shared" ca="1" si="198"/>
        <v>20</v>
      </c>
      <c r="BO386">
        <f t="shared" ca="1" si="198"/>
        <v>22</v>
      </c>
      <c r="BP386">
        <f t="shared" ca="1" si="198"/>
        <v>21</v>
      </c>
      <c r="BQ386">
        <f t="shared" ca="1" si="198"/>
        <v>19</v>
      </c>
      <c r="BR386">
        <f t="shared" ca="1" si="197"/>
        <v>18</v>
      </c>
      <c r="BS386">
        <f t="shared" ca="1" si="197"/>
        <v>24</v>
      </c>
      <c r="BT386">
        <f t="shared" ca="1" si="197"/>
        <v>20</v>
      </c>
      <c r="BU386">
        <f t="shared" ca="1" si="197"/>
        <v>19</v>
      </c>
      <c r="BV386">
        <f t="shared" ca="1" si="197"/>
        <v>18</v>
      </c>
      <c r="BW386">
        <f t="shared" ca="1" si="197"/>
        <v>23</v>
      </c>
      <c r="BX386">
        <f t="shared" ca="1" si="197"/>
        <v>18</v>
      </c>
      <c r="BY386">
        <f t="shared" ca="1" si="197"/>
        <v>19</v>
      </c>
      <c r="BZ386">
        <f t="shared" ca="1" si="197"/>
        <v>20</v>
      </c>
      <c r="CA386">
        <f t="shared" ca="1" si="197"/>
        <v>21</v>
      </c>
      <c r="CB386">
        <f t="shared" ca="1" si="197"/>
        <v>19</v>
      </c>
      <c r="CC386">
        <f t="shared" ca="1" si="197"/>
        <v>22</v>
      </c>
      <c r="CD386">
        <f t="shared" ca="1" si="197"/>
        <v>20</v>
      </c>
      <c r="CE386">
        <f t="shared" ca="1" si="197"/>
        <v>21</v>
      </c>
      <c r="CF386">
        <f t="shared" ca="1" si="197"/>
        <v>21</v>
      </c>
      <c r="CG386">
        <f t="shared" ca="1" si="197"/>
        <v>20</v>
      </c>
      <c r="CH386">
        <f t="shared" ca="1" si="197"/>
        <v>21</v>
      </c>
      <c r="CI386">
        <f t="shared" ca="1" si="197"/>
        <v>20</v>
      </c>
      <c r="CJ386">
        <f t="shared" ca="1" si="197"/>
        <v>20</v>
      </c>
      <c r="CK386">
        <f t="shared" ca="1" si="197"/>
        <v>23</v>
      </c>
      <c r="CL386">
        <f t="shared" ca="1" si="197"/>
        <v>20</v>
      </c>
      <c r="CM386">
        <f t="shared" ca="1" si="197"/>
        <v>23</v>
      </c>
      <c r="CN386">
        <f t="shared" ca="1" si="197"/>
        <v>20</v>
      </c>
      <c r="CO386">
        <f t="shared" ca="1" si="197"/>
        <v>20</v>
      </c>
      <c r="CP386">
        <f t="shared" ca="1" si="197"/>
        <v>19</v>
      </c>
      <c r="CQ386">
        <f t="shared" ca="1" si="197"/>
        <v>19</v>
      </c>
      <c r="CR386">
        <f t="shared" ca="1" si="197"/>
        <v>21</v>
      </c>
      <c r="CS386">
        <f t="shared" ca="1" si="197"/>
        <v>20</v>
      </c>
      <c r="CT386">
        <f t="shared" ca="1" si="197"/>
        <v>21</v>
      </c>
      <c r="CU386">
        <f t="shared" ca="1" si="197"/>
        <v>18</v>
      </c>
      <c r="CV386">
        <f t="shared" ca="1" si="197"/>
        <v>20</v>
      </c>
      <c r="CW386">
        <f t="shared" ca="1" si="197"/>
        <v>19</v>
      </c>
      <c r="CX386">
        <f t="shared" ca="1" si="197"/>
        <v>20</v>
      </c>
      <c r="CY386">
        <f t="shared" ca="1" si="197"/>
        <v>22</v>
      </c>
      <c r="CZ386">
        <f t="shared" ca="1" si="197"/>
        <v>18</v>
      </c>
    </row>
    <row r="387" spans="1:104" x14ac:dyDescent="0.25">
      <c r="A387">
        <v>20</v>
      </c>
      <c r="E387">
        <f t="shared" ca="1" si="166"/>
        <v>19</v>
      </c>
      <c r="F387">
        <f t="shared" ca="1" si="198"/>
        <v>21</v>
      </c>
      <c r="G387">
        <f t="shared" ca="1" si="198"/>
        <v>20</v>
      </c>
      <c r="H387">
        <f t="shared" ca="1" si="198"/>
        <v>19</v>
      </c>
      <c r="I387">
        <f t="shared" ca="1" si="198"/>
        <v>21</v>
      </c>
      <c r="J387">
        <f t="shared" ca="1" si="198"/>
        <v>20</v>
      </c>
      <c r="K387">
        <f t="shared" ca="1" si="198"/>
        <v>19</v>
      </c>
      <c r="L387">
        <f t="shared" ca="1" si="198"/>
        <v>23</v>
      </c>
      <c r="M387">
        <f t="shared" ca="1" si="198"/>
        <v>19</v>
      </c>
      <c r="N387">
        <f t="shared" ca="1" si="198"/>
        <v>20</v>
      </c>
      <c r="O387">
        <f t="shared" ca="1" si="198"/>
        <v>20</v>
      </c>
      <c r="P387">
        <f t="shared" ca="1" si="198"/>
        <v>23</v>
      </c>
      <c r="Q387">
        <f t="shared" ca="1" si="198"/>
        <v>20</v>
      </c>
      <c r="R387">
        <f t="shared" ca="1" si="198"/>
        <v>19</v>
      </c>
      <c r="S387">
        <f t="shared" ca="1" si="198"/>
        <v>19</v>
      </c>
      <c r="T387">
        <f t="shared" ca="1" si="198"/>
        <v>19</v>
      </c>
      <c r="U387">
        <f t="shared" ca="1" si="198"/>
        <v>21</v>
      </c>
      <c r="V387">
        <f t="shared" ca="1" si="198"/>
        <v>18</v>
      </c>
      <c r="W387">
        <f t="shared" ca="1" si="198"/>
        <v>21</v>
      </c>
      <c r="X387">
        <f t="shared" ca="1" si="198"/>
        <v>20</v>
      </c>
      <c r="Y387">
        <f t="shared" ca="1" si="198"/>
        <v>19</v>
      </c>
      <c r="Z387">
        <f t="shared" ca="1" si="198"/>
        <v>22</v>
      </c>
      <c r="AA387">
        <f t="shared" ca="1" si="198"/>
        <v>20</v>
      </c>
      <c r="AB387">
        <f t="shared" ca="1" si="198"/>
        <v>22</v>
      </c>
      <c r="AC387">
        <f t="shared" ca="1" si="198"/>
        <v>23</v>
      </c>
      <c r="AD387">
        <f t="shared" ca="1" si="198"/>
        <v>23</v>
      </c>
      <c r="AE387">
        <f t="shared" ca="1" si="198"/>
        <v>21</v>
      </c>
      <c r="AF387">
        <f t="shared" ca="1" si="198"/>
        <v>19</v>
      </c>
      <c r="AG387">
        <f t="shared" ca="1" si="198"/>
        <v>18</v>
      </c>
      <c r="AH387">
        <f t="shared" ca="1" si="198"/>
        <v>21</v>
      </c>
      <c r="AI387">
        <f t="shared" ca="1" si="198"/>
        <v>20</v>
      </c>
      <c r="AJ387">
        <f t="shared" ca="1" si="198"/>
        <v>19</v>
      </c>
      <c r="AK387">
        <f t="shared" ca="1" si="198"/>
        <v>21</v>
      </c>
      <c r="AL387">
        <f t="shared" ca="1" si="198"/>
        <v>20</v>
      </c>
      <c r="AM387">
        <f t="shared" ca="1" si="198"/>
        <v>21</v>
      </c>
      <c r="AN387">
        <f t="shared" ca="1" si="198"/>
        <v>22</v>
      </c>
      <c r="AO387">
        <f t="shared" ca="1" si="198"/>
        <v>19</v>
      </c>
      <c r="AP387">
        <f t="shared" ca="1" si="198"/>
        <v>19</v>
      </c>
      <c r="AQ387">
        <f t="shared" ca="1" si="198"/>
        <v>21</v>
      </c>
      <c r="AR387">
        <f t="shared" ca="1" si="198"/>
        <v>21</v>
      </c>
      <c r="AS387">
        <f t="shared" ca="1" si="198"/>
        <v>20</v>
      </c>
      <c r="AT387">
        <f t="shared" ca="1" si="198"/>
        <v>20</v>
      </c>
      <c r="AU387">
        <f t="shared" ca="1" si="198"/>
        <v>19</v>
      </c>
      <c r="AV387">
        <f t="shared" ca="1" si="198"/>
        <v>19</v>
      </c>
      <c r="AW387">
        <f t="shared" ca="1" si="198"/>
        <v>20</v>
      </c>
      <c r="AX387">
        <f t="shared" ca="1" si="198"/>
        <v>20</v>
      </c>
      <c r="AY387">
        <f t="shared" ca="1" si="198"/>
        <v>19</v>
      </c>
      <c r="AZ387">
        <f t="shared" ca="1" si="198"/>
        <v>21</v>
      </c>
      <c r="BA387">
        <f t="shared" ca="1" si="198"/>
        <v>20</v>
      </c>
      <c r="BB387">
        <f t="shared" ca="1" si="198"/>
        <v>20</v>
      </c>
      <c r="BC387">
        <f t="shared" ca="1" si="198"/>
        <v>21</v>
      </c>
      <c r="BD387">
        <f t="shared" ca="1" si="198"/>
        <v>23</v>
      </c>
      <c r="BE387">
        <f t="shared" ca="1" si="198"/>
        <v>22</v>
      </c>
      <c r="BF387">
        <f t="shared" ca="1" si="198"/>
        <v>19</v>
      </c>
      <c r="BG387">
        <f t="shared" ca="1" si="198"/>
        <v>19</v>
      </c>
      <c r="BH387">
        <f t="shared" ca="1" si="198"/>
        <v>21</v>
      </c>
      <c r="BI387">
        <f t="shared" ca="1" si="198"/>
        <v>21</v>
      </c>
      <c r="BJ387">
        <f t="shared" ca="1" si="198"/>
        <v>18</v>
      </c>
      <c r="BK387">
        <f t="shared" ca="1" si="198"/>
        <v>21</v>
      </c>
      <c r="BL387">
        <f t="shared" ca="1" si="198"/>
        <v>19</v>
      </c>
      <c r="BM387">
        <f t="shared" ca="1" si="198"/>
        <v>21</v>
      </c>
      <c r="BN387">
        <f t="shared" ca="1" si="198"/>
        <v>19</v>
      </c>
      <c r="BO387">
        <f t="shared" ca="1" si="198"/>
        <v>19</v>
      </c>
      <c r="BP387">
        <f t="shared" ca="1" si="198"/>
        <v>22</v>
      </c>
      <c r="BQ387">
        <f t="shared" ca="1" si="198"/>
        <v>20</v>
      </c>
      <c r="BR387">
        <f t="shared" ca="1" si="197"/>
        <v>22</v>
      </c>
      <c r="BS387">
        <f t="shared" ca="1" si="197"/>
        <v>21</v>
      </c>
      <c r="BT387">
        <f t="shared" ca="1" si="197"/>
        <v>21</v>
      </c>
      <c r="BU387">
        <f t="shared" ca="1" si="197"/>
        <v>20</v>
      </c>
      <c r="BV387">
        <f t="shared" ca="1" si="197"/>
        <v>21</v>
      </c>
      <c r="BW387">
        <f t="shared" ca="1" si="197"/>
        <v>18</v>
      </c>
      <c r="BX387">
        <f t="shared" ca="1" si="197"/>
        <v>19</v>
      </c>
      <c r="BY387">
        <f t="shared" ca="1" si="197"/>
        <v>19</v>
      </c>
      <c r="BZ387">
        <f t="shared" ca="1" si="197"/>
        <v>20</v>
      </c>
      <c r="CA387">
        <f t="shared" ca="1" si="197"/>
        <v>20</v>
      </c>
      <c r="CB387">
        <f t="shared" ca="1" si="197"/>
        <v>21</v>
      </c>
      <c r="CC387">
        <f t="shared" ca="1" si="197"/>
        <v>21</v>
      </c>
      <c r="CD387">
        <f t="shared" ca="1" si="197"/>
        <v>19</v>
      </c>
      <c r="CE387">
        <f t="shared" ca="1" si="197"/>
        <v>19</v>
      </c>
      <c r="CF387">
        <f t="shared" ca="1" si="197"/>
        <v>19</v>
      </c>
      <c r="CG387">
        <f t="shared" ca="1" si="197"/>
        <v>18</v>
      </c>
      <c r="CH387">
        <f t="shared" ca="1" si="197"/>
        <v>19</v>
      </c>
      <c r="CI387">
        <f t="shared" ca="1" si="197"/>
        <v>20</v>
      </c>
      <c r="CJ387">
        <f t="shared" ca="1" si="197"/>
        <v>19</v>
      </c>
      <c r="CK387">
        <f t="shared" ca="1" si="197"/>
        <v>20</v>
      </c>
      <c r="CL387">
        <f t="shared" ca="1" si="197"/>
        <v>19</v>
      </c>
      <c r="CM387">
        <f t="shared" ca="1" si="197"/>
        <v>19</v>
      </c>
      <c r="CN387">
        <f t="shared" ca="1" si="197"/>
        <v>23</v>
      </c>
      <c r="CO387">
        <f t="shared" ca="1" si="197"/>
        <v>23</v>
      </c>
      <c r="CP387">
        <f t="shared" ca="1" si="197"/>
        <v>23</v>
      </c>
      <c r="CQ387">
        <f t="shared" ca="1" si="197"/>
        <v>19</v>
      </c>
      <c r="CR387">
        <f t="shared" ca="1" si="197"/>
        <v>21</v>
      </c>
      <c r="CS387">
        <f t="shared" ca="1" si="197"/>
        <v>18</v>
      </c>
      <c r="CT387">
        <f t="shared" ca="1" si="197"/>
        <v>21</v>
      </c>
      <c r="CU387">
        <f t="shared" ca="1" si="197"/>
        <v>23</v>
      </c>
      <c r="CV387">
        <f t="shared" ca="1" si="197"/>
        <v>19</v>
      </c>
      <c r="CW387">
        <f t="shared" ca="1" si="197"/>
        <v>22</v>
      </c>
      <c r="CX387">
        <f t="shared" ca="1" si="197"/>
        <v>21</v>
      </c>
      <c r="CY387">
        <f t="shared" ca="1" si="197"/>
        <v>20</v>
      </c>
      <c r="CZ387">
        <f t="shared" ca="1" si="197"/>
        <v>21</v>
      </c>
    </row>
    <row r="388" spans="1:104" x14ac:dyDescent="0.25">
      <c r="A388">
        <v>21</v>
      </c>
      <c r="E388">
        <f t="shared" ref="E388:T451" ca="1" si="199">INDEX($A$3:$A$2002,ROUNDUP(RANDBETWEEN(1,2000),0))</f>
        <v>19</v>
      </c>
      <c r="F388">
        <f t="shared" ca="1" si="199"/>
        <v>20</v>
      </c>
      <c r="G388">
        <f t="shared" ca="1" si="199"/>
        <v>21</v>
      </c>
      <c r="H388">
        <f t="shared" ca="1" si="199"/>
        <v>21</v>
      </c>
      <c r="I388">
        <f t="shared" ca="1" si="199"/>
        <v>23</v>
      </c>
      <c r="J388">
        <f t="shared" ca="1" si="199"/>
        <v>18</v>
      </c>
      <c r="K388">
        <f t="shared" ca="1" si="199"/>
        <v>22</v>
      </c>
      <c r="L388">
        <f t="shared" ca="1" si="199"/>
        <v>21</v>
      </c>
      <c r="M388">
        <f t="shared" ca="1" si="199"/>
        <v>19</v>
      </c>
      <c r="N388">
        <f t="shared" ca="1" si="199"/>
        <v>20</v>
      </c>
      <c r="O388">
        <f t="shared" ca="1" si="199"/>
        <v>19</v>
      </c>
      <c r="P388">
        <f t="shared" ca="1" si="199"/>
        <v>18</v>
      </c>
      <c r="Q388">
        <f t="shared" ca="1" si="199"/>
        <v>19</v>
      </c>
      <c r="R388">
        <f t="shared" ca="1" si="199"/>
        <v>19</v>
      </c>
      <c r="S388">
        <f t="shared" ca="1" si="199"/>
        <v>20</v>
      </c>
      <c r="T388">
        <f t="shared" ca="1" si="199"/>
        <v>20</v>
      </c>
      <c r="U388">
        <f t="shared" ca="1" si="198"/>
        <v>19</v>
      </c>
      <c r="V388">
        <f t="shared" ca="1" si="198"/>
        <v>20</v>
      </c>
      <c r="W388">
        <f t="shared" ca="1" si="198"/>
        <v>19</v>
      </c>
      <c r="X388">
        <f t="shared" ca="1" si="198"/>
        <v>19</v>
      </c>
      <c r="Y388">
        <f t="shared" ca="1" si="198"/>
        <v>18</v>
      </c>
      <c r="Z388">
        <f t="shared" ca="1" si="198"/>
        <v>20</v>
      </c>
      <c r="AA388">
        <f t="shared" ca="1" si="198"/>
        <v>21</v>
      </c>
      <c r="AB388">
        <f t="shared" ca="1" si="198"/>
        <v>19</v>
      </c>
      <c r="AC388">
        <f t="shared" ca="1" si="198"/>
        <v>21</v>
      </c>
      <c r="AD388">
        <f t="shared" ca="1" si="198"/>
        <v>18</v>
      </c>
      <c r="AE388">
        <f t="shared" ca="1" si="198"/>
        <v>22</v>
      </c>
      <c r="AF388">
        <f t="shared" ca="1" si="198"/>
        <v>19</v>
      </c>
      <c r="AG388">
        <f t="shared" ca="1" si="198"/>
        <v>19</v>
      </c>
      <c r="AH388">
        <f t="shared" ca="1" si="198"/>
        <v>22</v>
      </c>
      <c r="AI388">
        <f t="shared" ca="1" si="198"/>
        <v>20</v>
      </c>
      <c r="AJ388">
        <f t="shared" ca="1" si="198"/>
        <v>21</v>
      </c>
      <c r="AK388">
        <f t="shared" ca="1" si="198"/>
        <v>19</v>
      </c>
      <c r="AL388">
        <f t="shared" ca="1" si="198"/>
        <v>21</v>
      </c>
      <c r="AM388">
        <f t="shared" ca="1" si="198"/>
        <v>20</v>
      </c>
      <c r="AN388">
        <f t="shared" ca="1" si="198"/>
        <v>18</v>
      </c>
      <c r="AO388">
        <f t="shared" ca="1" si="198"/>
        <v>20</v>
      </c>
      <c r="AP388">
        <f t="shared" ca="1" si="198"/>
        <v>19</v>
      </c>
      <c r="AQ388">
        <f t="shared" ca="1" si="198"/>
        <v>20</v>
      </c>
      <c r="AR388">
        <f t="shared" ca="1" si="198"/>
        <v>20</v>
      </c>
      <c r="AS388">
        <f t="shared" ca="1" si="198"/>
        <v>20</v>
      </c>
      <c r="AT388">
        <f t="shared" ca="1" si="198"/>
        <v>20</v>
      </c>
      <c r="AU388">
        <f t="shared" ca="1" si="198"/>
        <v>22</v>
      </c>
      <c r="AV388">
        <f t="shared" ca="1" si="198"/>
        <v>20</v>
      </c>
      <c r="AW388">
        <f t="shared" ca="1" si="198"/>
        <v>20</v>
      </c>
      <c r="AX388">
        <f t="shared" ca="1" si="198"/>
        <v>21</v>
      </c>
      <c r="AY388">
        <f t="shared" ca="1" si="198"/>
        <v>19</v>
      </c>
      <c r="AZ388">
        <f t="shared" ca="1" si="198"/>
        <v>21</v>
      </c>
      <c r="BA388">
        <f t="shared" ca="1" si="198"/>
        <v>18</v>
      </c>
      <c r="BB388">
        <f t="shared" ca="1" si="198"/>
        <v>21</v>
      </c>
      <c r="BC388">
        <f t="shared" ca="1" si="198"/>
        <v>19</v>
      </c>
      <c r="BD388">
        <f t="shared" ca="1" si="198"/>
        <v>20</v>
      </c>
      <c r="BE388">
        <f t="shared" ca="1" si="198"/>
        <v>20</v>
      </c>
      <c r="BF388">
        <f t="shared" ca="1" si="198"/>
        <v>21</v>
      </c>
      <c r="BG388">
        <f t="shared" ca="1" si="198"/>
        <v>20</v>
      </c>
      <c r="BH388">
        <f t="shared" ca="1" si="198"/>
        <v>19</v>
      </c>
      <c r="BI388">
        <f t="shared" ca="1" si="198"/>
        <v>18</v>
      </c>
      <c r="BJ388">
        <f t="shared" ca="1" si="198"/>
        <v>21</v>
      </c>
      <c r="BK388">
        <f t="shared" ca="1" si="198"/>
        <v>20</v>
      </c>
      <c r="BL388">
        <f t="shared" ca="1" si="198"/>
        <v>21</v>
      </c>
      <c r="BM388">
        <f t="shared" ca="1" si="198"/>
        <v>20</v>
      </c>
      <c r="BN388">
        <f t="shared" ca="1" si="198"/>
        <v>20</v>
      </c>
      <c r="BO388">
        <f t="shared" ca="1" si="198"/>
        <v>19</v>
      </c>
      <c r="BP388">
        <f t="shared" ca="1" si="198"/>
        <v>21</v>
      </c>
      <c r="BQ388">
        <f t="shared" ca="1" si="198"/>
        <v>19</v>
      </c>
      <c r="BR388">
        <f t="shared" ca="1" si="197"/>
        <v>19</v>
      </c>
      <c r="BS388">
        <f t="shared" ca="1" si="197"/>
        <v>18</v>
      </c>
      <c r="BT388">
        <f t="shared" ca="1" si="197"/>
        <v>19</v>
      </c>
      <c r="BU388">
        <f t="shared" ca="1" si="197"/>
        <v>19</v>
      </c>
      <c r="BV388">
        <f t="shared" ca="1" si="197"/>
        <v>19</v>
      </c>
      <c r="BW388">
        <f t="shared" ca="1" si="197"/>
        <v>22</v>
      </c>
      <c r="BX388">
        <f t="shared" ca="1" si="197"/>
        <v>18</v>
      </c>
      <c r="BY388">
        <f t="shared" ca="1" si="197"/>
        <v>20</v>
      </c>
      <c r="BZ388">
        <f t="shared" ca="1" si="197"/>
        <v>22</v>
      </c>
      <c r="CA388">
        <f t="shared" ca="1" si="197"/>
        <v>21</v>
      </c>
      <c r="CB388">
        <f t="shared" ca="1" si="197"/>
        <v>23</v>
      </c>
      <c r="CC388">
        <f t="shared" ca="1" si="197"/>
        <v>19</v>
      </c>
      <c r="CD388">
        <f t="shared" ca="1" si="197"/>
        <v>18</v>
      </c>
      <c r="CE388">
        <f t="shared" ca="1" si="197"/>
        <v>21</v>
      </c>
      <c r="CF388">
        <f t="shared" ca="1" si="197"/>
        <v>22</v>
      </c>
      <c r="CG388">
        <f t="shared" ca="1" si="197"/>
        <v>20</v>
      </c>
      <c r="CH388">
        <f t="shared" ca="1" si="197"/>
        <v>18</v>
      </c>
      <c r="CI388">
        <f t="shared" ca="1" si="197"/>
        <v>22</v>
      </c>
      <c r="CJ388">
        <f t="shared" ca="1" si="197"/>
        <v>19</v>
      </c>
      <c r="CK388">
        <f t="shared" ca="1" si="197"/>
        <v>18</v>
      </c>
      <c r="CL388">
        <f t="shared" ca="1" si="197"/>
        <v>20</v>
      </c>
      <c r="CM388">
        <f t="shared" ca="1" si="197"/>
        <v>22</v>
      </c>
      <c r="CN388">
        <f t="shared" ca="1" si="197"/>
        <v>20</v>
      </c>
      <c r="CO388">
        <f t="shared" ca="1" si="197"/>
        <v>22</v>
      </c>
      <c r="CP388">
        <f t="shared" ca="1" si="197"/>
        <v>21</v>
      </c>
      <c r="CQ388">
        <f t="shared" ca="1" si="197"/>
        <v>19</v>
      </c>
      <c r="CR388">
        <f t="shared" ca="1" si="197"/>
        <v>18</v>
      </c>
      <c r="CS388">
        <f t="shared" ca="1" si="197"/>
        <v>19</v>
      </c>
      <c r="CT388">
        <f t="shared" ca="1" si="197"/>
        <v>21</v>
      </c>
      <c r="CU388">
        <f t="shared" ca="1" si="197"/>
        <v>20</v>
      </c>
      <c r="CV388">
        <f t="shared" ca="1" si="197"/>
        <v>19</v>
      </c>
      <c r="CW388">
        <f t="shared" ca="1" si="197"/>
        <v>18</v>
      </c>
      <c r="CX388">
        <f t="shared" ca="1" si="197"/>
        <v>21</v>
      </c>
      <c r="CY388">
        <f t="shared" ca="1" si="197"/>
        <v>20</v>
      </c>
      <c r="CZ388">
        <f t="shared" ca="1" si="197"/>
        <v>21</v>
      </c>
    </row>
    <row r="389" spans="1:104" x14ac:dyDescent="0.25">
      <c r="A389">
        <v>19</v>
      </c>
      <c r="E389">
        <f t="shared" ca="1" si="199"/>
        <v>21</v>
      </c>
      <c r="F389">
        <f t="shared" ref="F389:BQ392" ca="1" si="200">INDEX($A$3:$A$2002,ROUNDUP(RANDBETWEEN(1,2000),0))</f>
        <v>23</v>
      </c>
      <c r="G389">
        <f t="shared" ca="1" si="200"/>
        <v>18</v>
      </c>
      <c r="H389">
        <f t="shared" ca="1" si="200"/>
        <v>19</v>
      </c>
      <c r="I389">
        <f t="shared" ca="1" si="200"/>
        <v>20</v>
      </c>
      <c r="J389">
        <f t="shared" ca="1" si="200"/>
        <v>19</v>
      </c>
      <c r="K389">
        <f t="shared" ca="1" si="200"/>
        <v>19</v>
      </c>
      <c r="L389">
        <f t="shared" ca="1" si="200"/>
        <v>20</v>
      </c>
      <c r="M389">
        <f t="shared" ca="1" si="200"/>
        <v>23</v>
      </c>
      <c r="N389">
        <f t="shared" ca="1" si="200"/>
        <v>21</v>
      </c>
      <c r="O389">
        <f t="shared" ca="1" si="200"/>
        <v>20</v>
      </c>
      <c r="P389">
        <f t="shared" ca="1" si="200"/>
        <v>20</v>
      </c>
      <c r="Q389">
        <f t="shared" ca="1" si="200"/>
        <v>19</v>
      </c>
      <c r="R389">
        <f t="shared" ca="1" si="200"/>
        <v>21</v>
      </c>
      <c r="S389">
        <f t="shared" ca="1" si="200"/>
        <v>19</v>
      </c>
      <c r="T389">
        <f t="shared" ca="1" si="200"/>
        <v>20</v>
      </c>
      <c r="U389">
        <f t="shared" ca="1" si="200"/>
        <v>18</v>
      </c>
      <c r="V389">
        <f t="shared" ca="1" si="200"/>
        <v>21</v>
      </c>
      <c r="W389">
        <f t="shared" ca="1" si="200"/>
        <v>19</v>
      </c>
      <c r="X389">
        <f t="shared" ca="1" si="200"/>
        <v>18</v>
      </c>
      <c r="Y389">
        <f t="shared" ca="1" si="200"/>
        <v>20</v>
      </c>
      <c r="Z389">
        <f t="shared" ca="1" si="200"/>
        <v>18</v>
      </c>
      <c r="AA389">
        <f t="shared" ca="1" si="200"/>
        <v>21</v>
      </c>
      <c r="AB389">
        <f t="shared" ca="1" si="200"/>
        <v>20</v>
      </c>
      <c r="AC389">
        <f t="shared" ca="1" si="200"/>
        <v>21</v>
      </c>
      <c r="AD389">
        <f t="shared" ca="1" si="200"/>
        <v>21</v>
      </c>
      <c r="AE389">
        <f t="shared" ca="1" si="200"/>
        <v>21</v>
      </c>
      <c r="AF389">
        <f t="shared" ca="1" si="200"/>
        <v>20</v>
      </c>
      <c r="AG389">
        <f t="shared" ca="1" si="200"/>
        <v>20</v>
      </c>
      <c r="AH389">
        <f t="shared" ca="1" si="200"/>
        <v>21</v>
      </c>
      <c r="AI389">
        <f t="shared" ca="1" si="200"/>
        <v>19</v>
      </c>
      <c r="AJ389">
        <f t="shared" ca="1" si="200"/>
        <v>19</v>
      </c>
      <c r="AK389">
        <f t="shared" ca="1" si="200"/>
        <v>20</v>
      </c>
      <c r="AL389">
        <f t="shared" ca="1" si="200"/>
        <v>19</v>
      </c>
      <c r="AM389">
        <f t="shared" ca="1" si="200"/>
        <v>18</v>
      </c>
      <c r="AN389">
        <f t="shared" ca="1" si="200"/>
        <v>18</v>
      </c>
      <c r="AO389">
        <f t="shared" ca="1" si="200"/>
        <v>24</v>
      </c>
      <c r="AP389">
        <f t="shared" ca="1" si="200"/>
        <v>20</v>
      </c>
      <c r="AQ389">
        <f t="shared" ca="1" si="200"/>
        <v>22</v>
      </c>
      <c r="AR389">
        <f t="shared" ca="1" si="200"/>
        <v>19</v>
      </c>
      <c r="AS389">
        <f t="shared" ca="1" si="200"/>
        <v>22</v>
      </c>
      <c r="AT389">
        <f t="shared" ca="1" si="200"/>
        <v>19</v>
      </c>
      <c r="AU389">
        <f t="shared" ca="1" si="200"/>
        <v>23</v>
      </c>
      <c r="AV389">
        <f t="shared" ca="1" si="200"/>
        <v>18</v>
      </c>
      <c r="AW389">
        <f t="shared" ca="1" si="200"/>
        <v>19</v>
      </c>
      <c r="AX389">
        <f t="shared" ca="1" si="200"/>
        <v>19</v>
      </c>
      <c r="AY389">
        <f t="shared" ca="1" si="200"/>
        <v>24</v>
      </c>
      <c r="AZ389">
        <f t="shared" ca="1" si="200"/>
        <v>22</v>
      </c>
      <c r="BA389">
        <f t="shared" ca="1" si="200"/>
        <v>19</v>
      </c>
      <c r="BB389">
        <f t="shared" ca="1" si="200"/>
        <v>21</v>
      </c>
      <c r="BC389">
        <f t="shared" ca="1" si="200"/>
        <v>20</v>
      </c>
      <c r="BD389">
        <f t="shared" ca="1" si="200"/>
        <v>21</v>
      </c>
      <c r="BE389">
        <f t="shared" ca="1" si="200"/>
        <v>21</v>
      </c>
      <c r="BF389">
        <f t="shared" ca="1" si="200"/>
        <v>19</v>
      </c>
      <c r="BG389">
        <f t="shared" ca="1" si="200"/>
        <v>21</v>
      </c>
      <c r="BH389">
        <f t="shared" ca="1" si="200"/>
        <v>20</v>
      </c>
      <c r="BI389">
        <f t="shared" ca="1" si="200"/>
        <v>24</v>
      </c>
      <c r="BJ389">
        <f t="shared" ca="1" si="200"/>
        <v>20</v>
      </c>
      <c r="BK389">
        <f t="shared" ca="1" si="200"/>
        <v>18</v>
      </c>
      <c r="BL389">
        <f t="shared" ca="1" si="200"/>
        <v>22</v>
      </c>
      <c r="BM389">
        <f t="shared" ca="1" si="200"/>
        <v>20</v>
      </c>
      <c r="BN389">
        <f t="shared" ca="1" si="200"/>
        <v>20</v>
      </c>
      <c r="BO389">
        <f t="shared" ca="1" si="200"/>
        <v>20</v>
      </c>
      <c r="BP389">
        <f t="shared" ca="1" si="200"/>
        <v>22</v>
      </c>
      <c r="BQ389">
        <f t="shared" ca="1" si="200"/>
        <v>22</v>
      </c>
      <c r="BR389">
        <f t="shared" ca="1" si="197"/>
        <v>21</v>
      </c>
      <c r="BS389">
        <f t="shared" ca="1" si="197"/>
        <v>21</v>
      </c>
      <c r="BT389">
        <f t="shared" ca="1" si="197"/>
        <v>20</v>
      </c>
      <c r="BU389">
        <f t="shared" ca="1" si="197"/>
        <v>21</v>
      </c>
      <c r="BV389">
        <f t="shared" ca="1" si="197"/>
        <v>19</v>
      </c>
      <c r="BW389">
        <f t="shared" ca="1" si="197"/>
        <v>21</v>
      </c>
      <c r="BX389">
        <f t="shared" ca="1" si="197"/>
        <v>19</v>
      </c>
      <c r="BY389">
        <f t="shared" ca="1" si="197"/>
        <v>20</v>
      </c>
      <c r="BZ389">
        <f t="shared" ca="1" si="197"/>
        <v>18</v>
      </c>
      <c r="CA389">
        <f t="shared" ca="1" si="197"/>
        <v>19</v>
      </c>
      <c r="CB389">
        <f t="shared" ca="1" si="197"/>
        <v>24</v>
      </c>
      <c r="CC389">
        <f t="shared" ca="1" si="197"/>
        <v>23</v>
      </c>
      <c r="CD389">
        <f t="shared" ca="1" si="197"/>
        <v>20</v>
      </c>
      <c r="CE389">
        <f t="shared" ca="1" si="197"/>
        <v>20</v>
      </c>
      <c r="CF389">
        <f t="shared" ca="1" si="197"/>
        <v>21</v>
      </c>
      <c r="CG389">
        <f t="shared" ca="1" si="197"/>
        <v>19</v>
      </c>
      <c r="CH389">
        <f t="shared" ca="1" si="197"/>
        <v>20</v>
      </c>
      <c r="CI389">
        <f t="shared" ca="1" si="197"/>
        <v>22</v>
      </c>
      <c r="CJ389">
        <f t="shared" ca="1" si="197"/>
        <v>19</v>
      </c>
      <c r="CK389">
        <f t="shared" ca="1" si="197"/>
        <v>22</v>
      </c>
      <c r="CL389">
        <f t="shared" ca="1" si="197"/>
        <v>18</v>
      </c>
      <c r="CM389">
        <f t="shared" ca="1" si="197"/>
        <v>19</v>
      </c>
      <c r="CN389">
        <f t="shared" ca="1" si="197"/>
        <v>20</v>
      </c>
      <c r="CO389">
        <f t="shared" ca="1" si="197"/>
        <v>20</v>
      </c>
      <c r="CP389">
        <f t="shared" ca="1" si="197"/>
        <v>20</v>
      </c>
      <c r="CQ389">
        <f t="shared" ca="1" si="197"/>
        <v>23</v>
      </c>
      <c r="CR389">
        <f t="shared" ca="1" si="197"/>
        <v>22</v>
      </c>
      <c r="CS389">
        <f t="shared" ca="1" si="197"/>
        <v>20</v>
      </c>
      <c r="CT389">
        <f t="shared" ca="1" si="197"/>
        <v>20</v>
      </c>
      <c r="CU389">
        <f t="shared" ca="1" si="197"/>
        <v>20</v>
      </c>
      <c r="CV389">
        <f t="shared" ca="1" si="197"/>
        <v>20</v>
      </c>
      <c r="CW389">
        <f t="shared" ca="1" si="197"/>
        <v>20</v>
      </c>
      <c r="CX389">
        <f t="shared" ca="1" si="197"/>
        <v>21</v>
      </c>
      <c r="CY389">
        <f t="shared" ca="1" si="197"/>
        <v>21</v>
      </c>
      <c r="CZ389">
        <f t="shared" ca="1" si="197"/>
        <v>19</v>
      </c>
    </row>
    <row r="390" spans="1:104" x14ac:dyDescent="0.25">
      <c r="A390">
        <v>22</v>
      </c>
      <c r="E390">
        <f t="shared" ca="1" si="199"/>
        <v>22</v>
      </c>
      <c r="F390">
        <f t="shared" ca="1" si="200"/>
        <v>21</v>
      </c>
      <c r="G390">
        <f t="shared" ca="1" si="200"/>
        <v>20</v>
      </c>
      <c r="H390">
        <f t="shared" ca="1" si="200"/>
        <v>19</v>
      </c>
      <c r="I390">
        <f t="shared" ca="1" si="200"/>
        <v>18</v>
      </c>
      <c r="J390">
        <f t="shared" ca="1" si="200"/>
        <v>20</v>
      </c>
      <c r="K390">
        <f t="shared" ca="1" si="200"/>
        <v>21</v>
      </c>
      <c r="L390">
        <f t="shared" ca="1" si="200"/>
        <v>21</v>
      </c>
      <c r="M390">
        <f t="shared" ca="1" si="200"/>
        <v>22</v>
      </c>
      <c r="N390">
        <f t="shared" ca="1" si="200"/>
        <v>19</v>
      </c>
      <c r="O390">
        <f t="shared" ca="1" si="200"/>
        <v>18</v>
      </c>
      <c r="P390">
        <f t="shared" ca="1" si="200"/>
        <v>19</v>
      </c>
      <c r="Q390">
        <f t="shared" ca="1" si="200"/>
        <v>19</v>
      </c>
      <c r="R390">
        <f t="shared" ca="1" si="200"/>
        <v>18</v>
      </c>
      <c r="S390">
        <f t="shared" ca="1" si="200"/>
        <v>18</v>
      </c>
      <c r="T390">
        <f t="shared" ca="1" si="200"/>
        <v>20</v>
      </c>
      <c r="U390">
        <f t="shared" ca="1" si="200"/>
        <v>23</v>
      </c>
      <c r="V390">
        <f t="shared" ca="1" si="200"/>
        <v>19</v>
      </c>
      <c r="W390">
        <f t="shared" ca="1" si="200"/>
        <v>21</v>
      </c>
      <c r="X390">
        <f t="shared" ca="1" si="200"/>
        <v>22</v>
      </c>
      <c r="Y390">
        <f t="shared" ca="1" si="200"/>
        <v>18</v>
      </c>
      <c r="Z390">
        <f t="shared" ca="1" si="200"/>
        <v>22</v>
      </c>
      <c r="AA390">
        <f t="shared" ca="1" si="200"/>
        <v>20</v>
      </c>
      <c r="AB390">
        <f t="shared" ca="1" si="200"/>
        <v>20</v>
      </c>
      <c r="AC390">
        <f t="shared" ca="1" si="200"/>
        <v>23</v>
      </c>
      <c r="AD390">
        <f t="shared" ca="1" si="200"/>
        <v>23</v>
      </c>
      <c r="AE390">
        <f t="shared" ca="1" si="200"/>
        <v>20</v>
      </c>
      <c r="AF390">
        <f t="shared" ca="1" si="200"/>
        <v>20</v>
      </c>
      <c r="AG390">
        <f t="shared" ca="1" si="200"/>
        <v>20</v>
      </c>
      <c r="AH390">
        <f t="shared" ca="1" si="200"/>
        <v>21</v>
      </c>
      <c r="AI390">
        <f t="shared" ca="1" si="200"/>
        <v>19</v>
      </c>
      <c r="AJ390">
        <f t="shared" ca="1" si="200"/>
        <v>19</v>
      </c>
      <c r="AK390">
        <f t="shared" ca="1" si="200"/>
        <v>21</v>
      </c>
      <c r="AL390">
        <f t="shared" ca="1" si="200"/>
        <v>21</v>
      </c>
      <c r="AM390">
        <f t="shared" ca="1" si="200"/>
        <v>19</v>
      </c>
      <c r="AN390">
        <f t="shared" ca="1" si="200"/>
        <v>21</v>
      </c>
      <c r="AO390">
        <f t="shared" ca="1" si="200"/>
        <v>21</v>
      </c>
      <c r="AP390">
        <f t="shared" ca="1" si="200"/>
        <v>19</v>
      </c>
      <c r="AQ390">
        <f t="shared" ca="1" si="200"/>
        <v>22</v>
      </c>
      <c r="AR390">
        <f t="shared" ca="1" si="200"/>
        <v>19</v>
      </c>
      <c r="AS390">
        <f t="shared" ca="1" si="200"/>
        <v>21</v>
      </c>
      <c r="AT390">
        <f t="shared" ca="1" si="200"/>
        <v>20</v>
      </c>
      <c r="AU390">
        <f t="shared" ca="1" si="200"/>
        <v>19</v>
      </c>
      <c r="AV390">
        <f t="shared" ca="1" si="200"/>
        <v>21</v>
      </c>
      <c r="AW390">
        <f t="shared" ca="1" si="200"/>
        <v>19</v>
      </c>
      <c r="AX390">
        <f t="shared" ca="1" si="200"/>
        <v>21</v>
      </c>
      <c r="AY390">
        <f t="shared" ca="1" si="200"/>
        <v>19</v>
      </c>
      <c r="AZ390">
        <f t="shared" ca="1" si="200"/>
        <v>23</v>
      </c>
      <c r="BA390">
        <f t="shared" ca="1" si="200"/>
        <v>22</v>
      </c>
      <c r="BB390">
        <f t="shared" ca="1" si="200"/>
        <v>21</v>
      </c>
      <c r="BC390">
        <f t="shared" ca="1" si="200"/>
        <v>23</v>
      </c>
      <c r="BD390">
        <f t="shared" ca="1" si="200"/>
        <v>20</v>
      </c>
      <c r="BE390">
        <f t="shared" ca="1" si="200"/>
        <v>18</v>
      </c>
      <c r="BF390">
        <f t="shared" ca="1" si="200"/>
        <v>19</v>
      </c>
      <c r="BG390">
        <f t="shared" ca="1" si="200"/>
        <v>20</v>
      </c>
      <c r="BH390">
        <f t="shared" ca="1" si="200"/>
        <v>22</v>
      </c>
      <c r="BI390">
        <f t="shared" ca="1" si="200"/>
        <v>20</v>
      </c>
      <c r="BJ390">
        <f t="shared" ca="1" si="200"/>
        <v>21</v>
      </c>
      <c r="BK390">
        <f t="shared" ca="1" si="200"/>
        <v>18</v>
      </c>
      <c r="BL390">
        <f t="shared" ca="1" si="200"/>
        <v>19</v>
      </c>
      <c r="BM390">
        <f t="shared" ca="1" si="200"/>
        <v>21</v>
      </c>
      <c r="BN390">
        <f t="shared" ca="1" si="200"/>
        <v>20</v>
      </c>
      <c r="BO390">
        <f t="shared" ca="1" si="200"/>
        <v>22</v>
      </c>
      <c r="BP390">
        <f t="shared" ca="1" si="200"/>
        <v>19</v>
      </c>
      <c r="BQ390">
        <f t="shared" ca="1" si="200"/>
        <v>21</v>
      </c>
      <c r="BR390">
        <f t="shared" ca="1" si="197"/>
        <v>19</v>
      </c>
      <c r="BS390">
        <f t="shared" ca="1" si="197"/>
        <v>19</v>
      </c>
      <c r="BT390">
        <f t="shared" ca="1" si="197"/>
        <v>20</v>
      </c>
      <c r="BU390">
        <f t="shared" ca="1" si="197"/>
        <v>19</v>
      </c>
      <c r="BV390">
        <f t="shared" ca="1" si="197"/>
        <v>22</v>
      </c>
      <c r="BW390">
        <f t="shared" ca="1" si="197"/>
        <v>20</v>
      </c>
      <c r="BX390">
        <f t="shared" ca="1" si="197"/>
        <v>19</v>
      </c>
      <c r="BY390">
        <f t="shared" ca="1" si="197"/>
        <v>19</v>
      </c>
      <c r="BZ390">
        <f t="shared" ca="1" si="197"/>
        <v>19</v>
      </c>
      <c r="CA390">
        <f t="shared" ca="1" si="197"/>
        <v>22</v>
      </c>
      <c r="CB390">
        <f t="shared" ca="1" si="197"/>
        <v>21</v>
      </c>
      <c r="CC390">
        <f t="shared" ca="1" si="197"/>
        <v>21</v>
      </c>
      <c r="CD390">
        <f t="shared" ca="1" si="197"/>
        <v>23</v>
      </c>
      <c r="CE390">
        <f t="shared" ca="1" si="197"/>
        <v>23</v>
      </c>
      <c r="CF390">
        <f t="shared" ca="1" si="197"/>
        <v>23</v>
      </c>
      <c r="CG390">
        <f t="shared" ca="1" si="197"/>
        <v>20</v>
      </c>
      <c r="CH390">
        <f t="shared" ca="1" si="197"/>
        <v>21</v>
      </c>
      <c r="CI390">
        <f t="shared" ca="1" si="197"/>
        <v>19</v>
      </c>
      <c r="CJ390">
        <f t="shared" ca="1" si="197"/>
        <v>20</v>
      </c>
      <c r="CK390">
        <f t="shared" ca="1" si="197"/>
        <v>18</v>
      </c>
      <c r="CL390">
        <f t="shared" ca="1" si="197"/>
        <v>19</v>
      </c>
      <c r="CM390">
        <f t="shared" ca="1" si="197"/>
        <v>20</v>
      </c>
      <c r="CN390">
        <f t="shared" ca="1" si="197"/>
        <v>20</v>
      </c>
      <c r="CO390">
        <f t="shared" ca="1" si="197"/>
        <v>21</v>
      </c>
      <c r="CP390">
        <f t="shared" ca="1" si="197"/>
        <v>23</v>
      </c>
      <c r="CQ390">
        <f t="shared" ca="1" si="197"/>
        <v>18</v>
      </c>
      <c r="CR390">
        <f t="shared" ca="1" si="197"/>
        <v>23</v>
      </c>
      <c r="CS390">
        <f t="shared" ca="1" si="197"/>
        <v>20</v>
      </c>
      <c r="CT390">
        <f t="shared" ca="1" si="197"/>
        <v>19</v>
      </c>
      <c r="CU390">
        <f t="shared" ca="1" si="197"/>
        <v>21</v>
      </c>
      <c r="CV390">
        <f t="shared" ca="1" si="197"/>
        <v>20</v>
      </c>
      <c r="CW390">
        <f t="shared" ca="1" si="197"/>
        <v>21</v>
      </c>
      <c r="CX390">
        <f t="shared" ca="1" si="197"/>
        <v>18</v>
      </c>
      <c r="CY390">
        <f t="shared" ca="1" si="197"/>
        <v>20</v>
      </c>
      <c r="CZ390">
        <f t="shared" ca="1" si="197"/>
        <v>20</v>
      </c>
    </row>
    <row r="391" spans="1:104" x14ac:dyDescent="0.25">
      <c r="A391">
        <v>19</v>
      </c>
      <c r="E391">
        <f t="shared" ca="1" si="199"/>
        <v>20</v>
      </c>
      <c r="F391">
        <f t="shared" ca="1" si="200"/>
        <v>19</v>
      </c>
      <c r="G391">
        <f t="shared" ca="1" si="200"/>
        <v>19</v>
      </c>
      <c r="H391">
        <f t="shared" ca="1" si="200"/>
        <v>20</v>
      </c>
      <c r="I391">
        <f t="shared" ca="1" si="200"/>
        <v>19</v>
      </c>
      <c r="J391">
        <f t="shared" ca="1" si="200"/>
        <v>19</v>
      </c>
      <c r="K391">
        <f t="shared" ca="1" si="200"/>
        <v>19</v>
      </c>
      <c r="L391">
        <f t="shared" ca="1" si="200"/>
        <v>21</v>
      </c>
      <c r="M391">
        <f t="shared" ca="1" si="200"/>
        <v>19</v>
      </c>
      <c r="N391">
        <f t="shared" ca="1" si="200"/>
        <v>21</v>
      </c>
      <c r="O391">
        <f t="shared" ca="1" si="200"/>
        <v>19</v>
      </c>
      <c r="P391">
        <f t="shared" ca="1" si="200"/>
        <v>19</v>
      </c>
      <c r="Q391">
        <f t="shared" ca="1" si="200"/>
        <v>19</v>
      </c>
      <c r="R391">
        <f t="shared" ca="1" si="200"/>
        <v>20</v>
      </c>
      <c r="S391">
        <f t="shared" ca="1" si="200"/>
        <v>21</v>
      </c>
      <c r="T391">
        <f t="shared" ca="1" si="200"/>
        <v>21</v>
      </c>
      <c r="U391">
        <f t="shared" ca="1" si="200"/>
        <v>21</v>
      </c>
      <c r="V391">
        <f t="shared" ca="1" si="200"/>
        <v>21</v>
      </c>
      <c r="W391">
        <f t="shared" ca="1" si="200"/>
        <v>21</v>
      </c>
      <c r="X391">
        <f t="shared" ca="1" si="200"/>
        <v>20</v>
      </c>
      <c r="Y391">
        <f t="shared" ca="1" si="200"/>
        <v>20</v>
      </c>
      <c r="Z391">
        <f t="shared" ca="1" si="200"/>
        <v>21</v>
      </c>
      <c r="AA391">
        <f t="shared" ca="1" si="200"/>
        <v>19</v>
      </c>
      <c r="AB391">
        <f t="shared" ca="1" si="200"/>
        <v>22</v>
      </c>
      <c r="AC391">
        <f t="shared" ca="1" si="200"/>
        <v>20</v>
      </c>
      <c r="AD391">
        <f t="shared" ca="1" si="200"/>
        <v>19</v>
      </c>
      <c r="AE391">
        <f t="shared" ca="1" si="200"/>
        <v>23</v>
      </c>
      <c r="AF391">
        <f t="shared" ca="1" si="200"/>
        <v>21</v>
      </c>
      <c r="AG391">
        <f t="shared" ca="1" si="200"/>
        <v>21</v>
      </c>
      <c r="AH391">
        <f t="shared" ca="1" si="200"/>
        <v>20</v>
      </c>
      <c r="AI391">
        <f t="shared" ca="1" si="200"/>
        <v>21</v>
      </c>
      <c r="AJ391">
        <f t="shared" ca="1" si="200"/>
        <v>20</v>
      </c>
      <c r="AK391">
        <f t="shared" ca="1" si="200"/>
        <v>20</v>
      </c>
      <c r="AL391">
        <f t="shared" ca="1" si="200"/>
        <v>21</v>
      </c>
      <c r="AM391">
        <f t="shared" ca="1" si="200"/>
        <v>19</v>
      </c>
      <c r="AN391">
        <f t="shared" ca="1" si="200"/>
        <v>21</v>
      </c>
      <c r="AO391">
        <f t="shared" ca="1" si="200"/>
        <v>18</v>
      </c>
      <c r="AP391">
        <f t="shared" ca="1" si="200"/>
        <v>19</v>
      </c>
      <c r="AQ391">
        <f t="shared" ca="1" si="200"/>
        <v>23</v>
      </c>
      <c r="AR391">
        <f t="shared" ca="1" si="200"/>
        <v>21</v>
      </c>
      <c r="AS391">
        <f t="shared" ca="1" si="200"/>
        <v>21</v>
      </c>
      <c r="AT391">
        <f t="shared" ca="1" si="200"/>
        <v>19</v>
      </c>
      <c r="AU391">
        <f t="shared" ca="1" si="200"/>
        <v>19</v>
      </c>
      <c r="AV391">
        <f t="shared" ca="1" si="200"/>
        <v>19</v>
      </c>
      <c r="AW391">
        <f t="shared" ca="1" si="200"/>
        <v>23</v>
      </c>
      <c r="AX391">
        <f t="shared" ca="1" si="200"/>
        <v>20</v>
      </c>
      <c r="AY391">
        <f t="shared" ca="1" si="200"/>
        <v>20</v>
      </c>
      <c r="AZ391">
        <f t="shared" ca="1" si="200"/>
        <v>22</v>
      </c>
      <c r="BA391">
        <f t="shared" ca="1" si="200"/>
        <v>20</v>
      </c>
      <c r="BB391">
        <f t="shared" ca="1" si="200"/>
        <v>20</v>
      </c>
      <c r="BC391">
        <f t="shared" ca="1" si="200"/>
        <v>20</v>
      </c>
      <c r="BD391">
        <f t="shared" ca="1" si="200"/>
        <v>20</v>
      </c>
      <c r="BE391">
        <f t="shared" ca="1" si="200"/>
        <v>19</v>
      </c>
      <c r="BF391">
        <f t="shared" ca="1" si="200"/>
        <v>20</v>
      </c>
      <c r="BG391">
        <f t="shared" ca="1" si="200"/>
        <v>21</v>
      </c>
      <c r="BH391">
        <f t="shared" ca="1" si="200"/>
        <v>19</v>
      </c>
      <c r="BI391">
        <f t="shared" ca="1" si="200"/>
        <v>20</v>
      </c>
      <c r="BJ391">
        <f t="shared" ca="1" si="200"/>
        <v>21</v>
      </c>
      <c r="BK391">
        <f t="shared" ca="1" si="200"/>
        <v>20</v>
      </c>
      <c r="BL391">
        <f t="shared" ca="1" si="200"/>
        <v>23</v>
      </c>
      <c r="BM391">
        <f t="shared" ca="1" si="200"/>
        <v>20</v>
      </c>
      <c r="BN391">
        <f t="shared" ca="1" si="200"/>
        <v>21</v>
      </c>
      <c r="BO391">
        <f t="shared" ca="1" si="200"/>
        <v>21</v>
      </c>
      <c r="BP391">
        <f t="shared" ca="1" si="200"/>
        <v>19</v>
      </c>
      <c r="BQ391">
        <f t="shared" ca="1" si="200"/>
        <v>22</v>
      </c>
      <c r="BR391">
        <f t="shared" ca="1" si="197"/>
        <v>20</v>
      </c>
      <c r="BS391">
        <f t="shared" ca="1" si="197"/>
        <v>18</v>
      </c>
      <c r="BT391">
        <f t="shared" ca="1" si="197"/>
        <v>23</v>
      </c>
      <c r="BU391">
        <f t="shared" ca="1" si="197"/>
        <v>19</v>
      </c>
      <c r="BV391">
        <f t="shared" ca="1" si="197"/>
        <v>19</v>
      </c>
      <c r="BW391">
        <f t="shared" ca="1" si="197"/>
        <v>23</v>
      </c>
      <c r="BX391">
        <f t="shared" ca="1" si="197"/>
        <v>22</v>
      </c>
      <c r="BY391">
        <f t="shared" ca="1" si="197"/>
        <v>20</v>
      </c>
      <c r="BZ391">
        <f t="shared" ca="1" si="197"/>
        <v>21</v>
      </c>
      <c r="CA391">
        <f t="shared" ref="CA391:CZ391" ca="1" si="201">INDEX($A$3:$A$2002,ROUNDUP(RANDBETWEEN(1,2000),0))</f>
        <v>18</v>
      </c>
      <c r="CB391">
        <f t="shared" ca="1" si="201"/>
        <v>20</v>
      </c>
      <c r="CC391">
        <f t="shared" ca="1" si="201"/>
        <v>19</v>
      </c>
      <c r="CD391">
        <f t="shared" ca="1" si="201"/>
        <v>21</v>
      </c>
      <c r="CE391">
        <f t="shared" ca="1" si="201"/>
        <v>23</v>
      </c>
      <c r="CF391">
        <f t="shared" ca="1" si="201"/>
        <v>23</v>
      </c>
      <c r="CG391">
        <f t="shared" ca="1" si="201"/>
        <v>20</v>
      </c>
      <c r="CH391">
        <f t="shared" ca="1" si="201"/>
        <v>20</v>
      </c>
      <c r="CI391">
        <f t="shared" ca="1" si="201"/>
        <v>20</v>
      </c>
      <c r="CJ391">
        <f t="shared" ca="1" si="201"/>
        <v>19</v>
      </c>
      <c r="CK391">
        <f t="shared" ca="1" si="201"/>
        <v>22</v>
      </c>
      <c r="CL391">
        <f t="shared" ca="1" si="201"/>
        <v>18</v>
      </c>
      <c r="CM391">
        <f t="shared" ca="1" si="201"/>
        <v>20</v>
      </c>
      <c r="CN391">
        <f t="shared" ca="1" si="201"/>
        <v>20</v>
      </c>
      <c r="CO391">
        <f t="shared" ca="1" si="201"/>
        <v>20</v>
      </c>
      <c r="CP391">
        <f t="shared" ca="1" si="201"/>
        <v>21</v>
      </c>
      <c r="CQ391">
        <f t="shared" ca="1" si="201"/>
        <v>20</v>
      </c>
      <c r="CR391">
        <f t="shared" ca="1" si="201"/>
        <v>20</v>
      </c>
      <c r="CS391">
        <f t="shared" ca="1" si="201"/>
        <v>19</v>
      </c>
      <c r="CT391">
        <f t="shared" ca="1" si="201"/>
        <v>21</v>
      </c>
      <c r="CU391">
        <f t="shared" ca="1" si="201"/>
        <v>21</v>
      </c>
      <c r="CV391">
        <f t="shared" ca="1" si="201"/>
        <v>21</v>
      </c>
      <c r="CW391">
        <f t="shared" ca="1" si="201"/>
        <v>19</v>
      </c>
      <c r="CX391">
        <f t="shared" ca="1" si="201"/>
        <v>22</v>
      </c>
      <c r="CY391">
        <f t="shared" ca="1" si="201"/>
        <v>21</v>
      </c>
      <c r="CZ391">
        <f t="shared" ca="1" si="201"/>
        <v>19</v>
      </c>
    </row>
    <row r="392" spans="1:104" x14ac:dyDescent="0.25">
      <c r="A392">
        <v>20</v>
      </c>
      <c r="E392">
        <f t="shared" ca="1" si="199"/>
        <v>18</v>
      </c>
      <c r="F392">
        <f t="shared" ca="1" si="200"/>
        <v>20</v>
      </c>
      <c r="G392">
        <f t="shared" ca="1" si="200"/>
        <v>19</v>
      </c>
      <c r="H392">
        <f t="shared" ca="1" si="200"/>
        <v>20</v>
      </c>
      <c r="I392">
        <f t="shared" ca="1" si="200"/>
        <v>20</v>
      </c>
      <c r="J392">
        <f t="shared" ca="1" si="200"/>
        <v>22</v>
      </c>
      <c r="K392">
        <f t="shared" ca="1" si="200"/>
        <v>18</v>
      </c>
      <c r="L392">
        <f t="shared" ca="1" si="200"/>
        <v>21</v>
      </c>
      <c r="M392">
        <f t="shared" ca="1" si="200"/>
        <v>22</v>
      </c>
      <c r="N392">
        <f t="shared" ca="1" si="200"/>
        <v>20</v>
      </c>
      <c r="O392">
        <f t="shared" ca="1" si="200"/>
        <v>21</v>
      </c>
      <c r="P392">
        <f t="shared" ca="1" si="200"/>
        <v>20</v>
      </c>
      <c r="Q392">
        <f t="shared" ca="1" si="200"/>
        <v>19</v>
      </c>
      <c r="R392">
        <f t="shared" ca="1" si="200"/>
        <v>21</v>
      </c>
      <c r="S392">
        <f t="shared" ca="1" si="200"/>
        <v>20</v>
      </c>
      <c r="T392">
        <f t="shared" ca="1" si="200"/>
        <v>21</v>
      </c>
      <c r="U392">
        <f t="shared" ca="1" si="200"/>
        <v>18</v>
      </c>
      <c r="V392">
        <f t="shared" ca="1" si="200"/>
        <v>21</v>
      </c>
      <c r="W392">
        <f t="shared" ca="1" si="200"/>
        <v>22</v>
      </c>
      <c r="X392">
        <f t="shared" ca="1" si="200"/>
        <v>22</v>
      </c>
      <c r="Y392">
        <f t="shared" ca="1" si="200"/>
        <v>22</v>
      </c>
      <c r="Z392">
        <f t="shared" ca="1" si="200"/>
        <v>19</v>
      </c>
      <c r="AA392">
        <f t="shared" ca="1" si="200"/>
        <v>19</v>
      </c>
      <c r="AB392">
        <f t="shared" ca="1" si="200"/>
        <v>19</v>
      </c>
      <c r="AC392">
        <f t="shared" ca="1" si="200"/>
        <v>19</v>
      </c>
      <c r="AD392">
        <f t="shared" ca="1" si="200"/>
        <v>21</v>
      </c>
      <c r="AE392">
        <f t="shared" ca="1" si="200"/>
        <v>19</v>
      </c>
      <c r="AF392">
        <f t="shared" ca="1" si="200"/>
        <v>21</v>
      </c>
      <c r="AG392">
        <f t="shared" ca="1" si="200"/>
        <v>19</v>
      </c>
      <c r="AH392">
        <f t="shared" ca="1" si="200"/>
        <v>20</v>
      </c>
      <c r="AI392">
        <f t="shared" ca="1" si="200"/>
        <v>18</v>
      </c>
      <c r="AJ392">
        <f t="shared" ca="1" si="200"/>
        <v>18</v>
      </c>
      <c r="AK392">
        <f t="shared" ca="1" si="200"/>
        <v>20</v>
      </c>
      <c r="AL392">
        <f t="shared" ca="1" si="200"/>
        <v>21</v>
      </c>
      <c r="AM392">
        <f t="shared" ca="1" si="200"/>
        <v>20</v>
      </c>
      <c r="AN392">
        <f t="shared" ca="1" si="200"/>
        <v>20</v>
      </c>
      <c r="AO392">
        <f t="shared" ca="1" si="200"/>
        <v>21</v>
      </c>
      <c r="AP392">
        <f t="shared" ca="1" si="200"/>
        <v>20</v>
      </c>
      <c r="AQ392">
        <f t="shared" ca="1" si="200"/>
        <v>19</v>
      </c>
      <c r="AR392">
        <f t="shared" ca="1" si="200"/>
        <v>19</v>
      </c>
      <c r="AS392">
        <f t="shared" ca="1" si="200"/>
        <v>20</v>
      </c>
      <c r="AT392">
        <f t="shared" ca="1" si="200"/>
        <v>19</v>
      </c>
      <c r="AU392">
        <f t="shared" ca="1" si="200"/>
        <v>20</v>
      </c>
      <c r="AV392">
        <f t="shared" ca="1" si="200"/>
        <v>20</v>
      </c>
      <c r="AW392">
        <f t="shared" ca="1" si="200"/>
        <v>21</v>
      </c>
      <c r="AX392">
        <f t="shared" ca="1" si="200"/>
        <v>20</v>
      </c>
      <c r="AY392">
        <f t="shared" ca="1" si="200"/>
        <v>19</v>
      </c>
      <c r="AZ392">
        <f t="shared" ca="1" si="200"/>
        <v>24</v>
      </c>
      <c r="BA392">
        <f t="shared" ca="1" si="200"/>
        <v>21</v>
      </c>
      <c r="BB392">
        <f t="shared" ca="1" si="200"/>
        <v>20</v>
      </c>
      <c r="BC392">
        <f t="shared" ca="1" si="200"/>
        <v>19</v>
      </c>
      <c r="BD392">
        <f t="shared" ca="1" si="200"/>
        <v>21</v>
      </c>
      <c r="BE392">
        <f t="shared" ca="1" si="200"/>
        <v>20</v>
      </c>
      <c r="BF392">
        <f t="shared" ca="1" si="200"/>
        <v>21</v>
      </c>
      <c r="BG392">
        <f t="shared" ca="1" si="200"/>
        <v>19</v>
      </c>
      <c r="BH392">
        <f t="shared" ca="1" si="200"/>
        <v>21</v>
      </c>
      <c r="BI392">
        <f t="shared" ca="1" si="200"/>
        <v>23</v>
      </c>
      <c r="BJ392">
        <f t="shared" ca="1" si="200"/>
        <v>23</v>
      </c>
      <c r="BK392">
        <f t="shared" ca="1" si="200"/>
        <v>19</v>
      </c>
      <c r="BL392">
        <f t="shared" ca="1" si="200"/>
        <v>20</v>
      </c>
      <c r="BM392">
        <f t="shared" ca="1" si="200"/>
        <v>23</v>
      </c>
      <c r="BN392">
        <f t="shared" ca="1" si="200"/>
        <v>19</v>
      </c>
      <c r="BO392">
        <f t="shared" ca="1" si="200"/>
        <v>20</v>
      </c>
      <c r="BP392">
        <f t="shared" ca="1" si="200"/>
        <v>22</v>
      </c>
      <c r="BQ392">
        <f t="shared" ref="BQ392:CZ395" ca="1" si="202">INDEX($A$3:$A$2002,ROUNDUP(RANDBETWEEN(1,2000),0))</f>
        <v>20</v>
      </c>
      <c r="BR392">
        <f t="shared" ca="1" si="202"/>
        <v>21</v>
      </c>
      <c r="BS392">
        <f t="shared" ca="1" si="202"/>
        <v>20</v>
      </c>
      <c r="BT392">
        <f t="shared" ca="1" si="202"/>
        <v>19</v>
      </c>
      <c r="BU392">
        <f t="shared" ca="1" si="202"/>
        <v>19</v>
      </c>
      <c r="BV392">
        <f t="shared" ca="1" si="202"/>
        <v>21</v>
      </c>
      <c r="BW392">
        <f t="shared" ca="1" si="202"/>
        <v>21</v>
      </c>
      <c r="BX392">
        <f t="shared" ca="1" si="202"/>
        <v>19</v>
      </c>
      <c r="BY392">
        <f t="shared" ca="1" si="202"/>
        <v>18</v>
      </c>
      <c r="BZ392">
        <f t="shared" ca="1" si="202"/>
        <v>20</v>
      </c>
      <c r="CA392">
        <f t="shared" ca="1" si="202"/>
        <v>20</v>
      </c>
      <c r="CB392">
        <f t="shared" ca="1" si="202"/>
        <v>18</v>
      </c>
      <c r="CC392">
        <f t="shared" ca="1" si="202"/>
        <v>22</v>
      </c>
      <c r="CD392">
        <f t="shared" ca="1" si="202"/>
        <v>19</v>
      </c>
      <c r="CE392">
        <f t="shared" ca="1" si="202"/>
        <v>20</v>
      </c>
      <c r="CF392">
        <f t="shared" ca="1" si="202"/>
        <v>21</v>
      </c>
      <c r="CG392">
        <f t="shared" ca="1" si="202"/>
        <v>21</v>
      </c>
      <c r="CH392">
        <f t="shared" ca="1" si="202"/>
        <v>20</v>
      </c>
      <c r="CI392">
        <f t="shared" ca="1" si="202"/>
        <v>18</v>
      </c>
      <c r="CJ392">
        <f t="shared" ca="1" si="202"/>
        <v>20</v>
      </c>
      <c r="CK392">
        <f t="shared" ca="1" si="202"/>
        <v>19</v>
      </c>
      <c r="CL392">
        <f t="shared" ca="1" si="202"/>
        <v>19</v>
      </c>
      <c r="CM392">
        <f t="shared" ca="1" si="202"/>
        <v>23</v>
      </c>
      <c r="CN392">
        <f t="shared" ca="1" si="202"/>
        <v>22</v>
      </c>
      <c r="CO392">
        <f t="shared" ca="1" si="202"/>
        <v>20</v>
      </c>
      <c r="CP392">
        <f t="shared" ca="1" si="202"/>
        <v>20</v>
      </c>
      <c r="CQ392">
        <f t="shared" ca="1" si="202"/>
        <v>20</v>
      </c>
      <c r="CR392">
        <f t="shared" ca="1" si="202"/>
        <v>20</v>
      </c>
      <c r="CS392">
        <f t="shared" ca="1" si="202"/>
        <v>19</v>
      </c>
      <c r="CT392">
        <f t="shared" ca="1" si="202"/>
        <v>20</v>
      </c>
      <c r="CU392">
        <f t="shared" ca="1" si="202"/>
        <v>20</v>
      </c>
      <c r="CV392">
        <f t="shared" ca="1" si="202"/>
        <v>19</v>
      </c>
      <c r="CW392">
        <f t="shared" ca="1" si="202"/>
        <v>20</v>
      </c>
      <c r="CX392">
        <f t="shared" ca="1" si="202"/>
        <v>22</v>
      </c>
      <c r="CY392">
        <f t="shared" ca="1" si="202"/>
        <v>20</v>
      </c>
      <c r="CZ392">
        <f t="shared" ca="1" si="202"/>
        <v>21</v>
      </c>
    </row>
    <row r="393" spans="1:104" x14ac:dyDescent="0.25">
      <c r="A393">
        <v>21</v>
      </c>
      <c r="E393">
        <f t="shared" ca="1" si="199"/>
        <v>21</v>
      </c>
      <c r="F393">
        <f t="shared" ref="F393:BQ396" ca="1" si="203">INDEX($A$3:$A$2002,ROUNDUP(RANDBETWEEN(1,2000),0))</f>
        <v>21</v>
      </c>
      <c r="G393">
        <f t="shared" ca="1" si="203"/>
        <v>19</v>
      </c>
      <c r="H393">
        <f t="shared" ca="1" si="203"/>
        <v>20</v>
      </c>
      <c r="I393">
        <f t="shared" ca="1" si="203"/>
        <v>20</v>
      </c>
      <c r="J393">
        <f t="shared" ca="1" si="203"/>
        <v>23</v>
      </c>
      <c r="K393">
        <f t="shared" ca="1" si="203"/>
        <v>23</v>
      </c>
      <c r="L393">
        <f t="shared" ca="1" si="203"/>
        <v>21</v>
      </c>
      <c r="M393">
        <f t="shared" ca="1" si="203"/>
        <v>20</v>
      </c>
      <c r="N393">
        <f t="shared" ca="1" si="203"/>
        <v>21</v>
      </c>
      <c r="O393">
        <f t="shared" ca="1" si="203"/>
        <v>19</v>
      </c>
      <c r="P393">
        <f t="shared" ca="1" si="203"/>
        <v>20</v>
      </c>
      <c r="Q393">
        <f t="shared" ca="1" si="203"/>
        <v>21</v>
      </c>
      <c r="R393">
        <f t="shared" ca="1" si="203"/>
        <v>22</v>
      </c>
      <c r="S393">
        <f t="shared" ca="1" si="203"/>
        <v>21</v>
      </c>
      <c r="T393">
        <f t="shared" ca="1" si="203"/>
        <v>19</v>
      </c>
      <c r="U393">
        <f t="shared" ca="1" si="203"/>
        <v>22</v>
      </c>
      <c r="V393">
        <f t="shared" ca="1" si="203"/>
        <v>19</v>
      </c>
      <c r="W393">
        <f t="shared" ca="1" si="203"/>
        <v>19</v>
      </c>
      <c r="X393">
        <f t="shared" ca="1" si="203"/>
        <v>19</v>
      </c>
      <c r="Y393">
        <f t="shared" ca="1" si="203"/>
        <v>19</v>
      </c>
      <c r="Z393">
        <f t="shared" ca="1" si="203"/>
        <v>19</v>
      </c>
      <c r="AA393">
        <f t="shared" ca="1" si="203"/>
        <v>20</v>
      </c>
      <c r="AB393">
        <f t="shared" ca="1" si="203"/>
        <v>22</v>
      </c>
      <c r="AC393">
        <f t="shared" ca="1" si="203"/>
        <v>20</v>
      </c>
      <c r="AD393">
        <f t="shared" ca="1" si="203"/>
        <v>19</v>
      </c>
      <c r="AE393">
        <f t="shared" ca="1" si="203"/>
        <v>20</v>
      </c>
      <c r="AF393">
        <f t="shared" ca="1" si="203"/>
        <v>20</v>
      </c>
      <c r="AG393">
        <f t="shared" ca="1" si="203"/>
        <v>20</v>
      </c>
      <c r="AH393">
        <f t="shared" ca="1" si="203"/>
        <v>21</v>
      </c>
      <c r="AI393">
        <f t="shared" ca="1" si="203"/>
        <v>21</v>
      </c>
      <c r="AJ393">
        <f t="shared" ca="1" si="203"/>
        <v>18</v>
      </c>
      <c r="AK393">
        <f t="shared" ca="1" si="203"/>
        <v>21</v>
      </c>
      <c r="AL393">
        <f t="shared" ca="1" si="203"/>
        <v>20</v>
      </c>
      <c r="AM393">
        <f t="shared" ca="1" si="203"/>
        <v>20</v>
      </c>
      <c r="AN393">
        <f t="shared" ca="1" si="203"/>
        <v>21</v>
      </c>
      <c r="AO393">
        <f t="shared" ca="1" si="203"/>
        <v>19</v>
      </c>
      <c r="AP393">
        <f t="shared" ca="1" si="203"/>
        <v>22</v>
      </c>
      <c r="AQ393">
        <f t="shared" ca="1" si="203"/>
        <v>19</v>
      </c>
      <c r="AR393">
        <f t="shared" ca="1" si="203"/>
        <v>22</v>
      </c>
      <c r="AS393">
        <f t="shared" ca="1" si="203"/>
        <v>22</v>
      </c>
      <c r="AT393">
        <f t="shared" ca="1" si="203"/>
        <v>19</v>
      </c>
      <c r="AU393">
        <f t="shared" ca="1" si="203"/>
        <v>20</v>
      </c>
      <c r="AV393">
        <f t="shared" ca="1" si="203"/>
        <v>22</v>
      </c>
      <c r="AW393">
        <f t="shared" ca="1" si="203"/>
        <v>18</v>
      </c>
      <c r="AX393">
        <f t="shared" ca="1" si="203"/>
        <v>18</v>
      </c>
      <c r="AY393">
        <f t="shared" ca="1" si="203"/>
        <v>19</v>
      </c>
      <c r="AZ393">
        <f t="shared" ca="1" si="203"/>
        <v>21</v>
      </c>
      <c r="BA393">
        <f t="shared" ca="1" si="203"/>
        <v>20</v>
      </c>
      <c r="BB393">
        <f t="shared" ca="1" si="203"/>
        <v>21</v>
      </c>
      <c r="BC393">
        <f t="shared" ca="1" si="203"/>
        <v>19</v>
      </c>
      <c r="BD393">
        <f t="shared" ca="1" si="203"/>
        <v>22</v>
      </c>
      <c r="BE393">
        <f t="shared" ca="1" si="203"/>
        <v>23</v>
      </c>
      <c r="BF393">
        <f t="shared" ca="1" si="203"/>
        <v>19</v>
      </c>
      <c r="BG393">
        <f t="shared" ca="1" si="203"/>
        <v>20</v>
      </c>
      <c r="BH393">
        <f t="shared" ca="1" si="203"/>
        <v>21</v>
      </c>
      <c r="BI393">
        <f t="shared" ca="1" si="203"/>
        <v>19</v>
      </c>
      <c r="BJ393">
        <f t="shared" ca="1" si="203"/>
        <v>20</v>
      </c>
      <c r="BK393">
        <f t="shared" ca="1" si="203"/>
        <v>19</v>
      </c>
      <c r="BL393">
        <f t="shared" ca="1" si="203"/>
        <v>19</v>
      </c>
      <c r="BM393">
        <f t="shared" ca="1" si="203"/>
        <v>18</v>
      </c>
      <c r="BN393">
        <f t="shared" ca="1" si="203"/>
        <v>21</v>
      </c>
      <c r="BO393">
        <f t="shared" ca="1" si="203"/>
        <v>21</v>
      </c>
      <c r="BP393">
        <f t="shared" ca="1" si="203"/>
        <v>19</v>
      </c>
      <c r="BQ393">
        <f t="shared" ca="1" si="203"/>
        <v>19</v>
      </c>
      <c r="BR393">
        <f t="shared" ca="1" si="202"/>
        <v>20</v>
      </c>
      <c r="BS393">
        <f t="shared" ca="1" si="202"/>
        <v>20</v>
      </c>
      <c r="BT393">
        <f t="shared" ca="1" si="202"/>
        <v>20</v>
      </c>
      <c r="BU393">
        <f t="shared" ca="1" si="202"/>
        <v>21</v>
      </c>
      <c r="BV393">
        <f t="shared" ca="1" si="202"/>
        <v>20</v>
      </c>
      <c r="BW393">
        <f t="shared" ca="1" si="202"/>
        <v>20</v>
      </c>
      <c r="BX393">
        <f t="shared" ca="1" si="202"/>
        <v>20</v>
      </c>
      <c r="BY393">
        <f t="shared" ca="1" si="202"/>
        <v>20</v>
      </c>
      <c r="BZ393">
        <f t="shared" ca="1" si="202"/>
        <v>21</v>
      </c>
      <c r="CA393">
        <f t="shared" ca="1" si="202"/>
        <v>18</v>
      </c>
      <c r="CB393">
        <f t="shared" ca="1" si="202"/>
        <v>21</v>
      </c>
      <c r="CC393">
        <f t="shared" ca="1" si="202"/>
        <v>23</v>
      </c>
      <c r="CD393">
        <f t="shared" ca="1" si="202"/>
        <v>22</v>
      </c>
      <c r="CE393">
        <f t="shared" ca="1" si="202"/>
        <v>20</v>
      </c>
      <c r="CF393">
        <f t="shared" ca="1" si="202"/>
        <v>20</v>
      </c>
      <c r="CG393">
        <f t="shared" ca="1" si="202"/>
        <v>21</v>
      </c>
      <c r="CH393">
        <f t="shared" ca="1" si="202"/>
        <v>18</v>
      </c>
      <c r="CI393">
        <f t="shared" ca="1" si="202"/>
        <v>21</v>
      </c>
      <c r="CJ393">
        <f t="shared" ca="1" si="202"/>
        <v>20</v>
      </c>
      <c r="CK393">
        <f t="shared" ca="1" si="202"/>
        <v>20</v>
      </c>
      <c r="CL393">
        <f t="shared" ca="1" si="202"/>
        <v>20</v>
      </c>
      <c r="CM393">
        <f t="shared" ca="1" si="202"/>
        <v>20</v>
      </c>
      <c r="CN393">
        <f t="shared" ca="1" si="202"/>
        <v>19</v>
      </c>
      <c r="CO393">
        <f t="shared" ca="1" si="202"/>
        <v>21</v>
      </c>
      <c r="CP393">
        <f t="shared" ca="1" si="202"/>
        <v>19</v>
      </c>
      <c r="CQ393">
        <f t="shared" ca="1" si="202"/>
        <v>19</v>
      </c>
      <c r="CR393">
        <f t="shared" ca="1" si="202"/>
        <v>22</v>
      </c>
      <c r="CS393">
        <f t="shared" ca="1" si="202"/>
        <v>24</v>
      </c>
      <c r="CT393">
        <f t="shared" ca="1" si="202"/>
        <v>23</v>
      </c>
      <c r="CU393">
        <f t="shared" ca="1" si="202"/>
        <v>20</v>
      </c>
      <c r="CV393">
        <f t="shared" ca="1" si="202"/>
        <v>21</v>
      </c>
      <c r="CW393">
        <f t="shared" ca="1" si="202"/>
        <v>18</v>
      </c>
      <c r="CX393">
        <f t="shared" ca="1" si="202"/>
        <v>21</v>
      </c>
      <c r="CY393">
        <f t="shared" ca="1" si="202"/>
        <v>19</v>
      </c>
      <c r="CZ393">
        <f t="shared" ca="1" si="202"/>
        <v>20</v>
      </c>
    </row>
    <row r="394" spans="1:104" x14ac:dyDescent="0.25">
      <c r="A394">
        <v>19</v>
      </c>
      <c r="E394">
        <f t="shared" ca="1" si="199"/>
        <v>19</v>
      </c>
      <c r="F394">
        <f t="shared" ca="1" si="203"/>
        <v>21</v>
      </c>
      <c r="G394">
        <f t="shared" ca="1" si="203"/>
        <v>19</v>
      </c>
      <c r="H394">
        <f t="shared" ca="1" si="203"/>
        <v>23</v>
      </c>
      <c r="I394">
        <f t="shared" ca="1" si="203"/>
        <v>20</v>
      </c>
      <c r="J394">
        <f t="shared" ca="1" si="203"/>
        <v>19</v>
      </c>
      <c r="K394">
        <f t="shared" ca="1" si="203"/>
        <v>23</v>
      </c>
      <c r="L394">
        <f t="shared" ca="1" si="203"/>
        <v>19</v>
      </c>
      <c r="M394">
        <f t="shared" ca="1" si="203"/>
        <v>21</v>
      </c>
      <c r="N394">
        <f t="shared" ca="1" si="203"/>
        <v>20</v>
      </c>
      <c r="O394">
        <f t="shared" ca="1" si="203"/>
        <v>18</v>
      </c>
      <c r="P394">
        <f t="shared" ca="1" si="203"/>
        <v>23</v>
      </c>
      <c r="Q394">
        <f t="shared" ca="1" si="203"/>
        <v>21</v>
      </c>
      <c r="R394">
        <f t="shared" ca="1" si="203"/>
        <v>19</v>
      </c>
      <c r="S394">
        <f t="shared" ca="1" si="203"/>
        <v>20</v>
      </c>
      <c r="T394">
        <f t="shared" ca="1" si="203"/>
        <v>21</v>
      </c>
      <c r="U394">
        <f t="shared" ca="1" si="203"/>
        <v>22</v>
      </c>
      <c r="V394">
        <f t="shared" ca="1" si="203"/>
        <v>20</v>
      </c>
      <c r="W394">
        <f t="shared" ca="1" si="203"/>
        <v>20</v>
      </c>
      <c r="X394">
        <f t="shared" ca="1" si="203"/>
        <v>20</v>
      </c>
      <c r="Y394">
        <f t="shared" ca="1" si="203"/>
        <v>21</v>
      </c>
      <c r="Z394">
        <f t="shared" ca="1" si="203"/>
        <v>19</v>
      </c>
      <c r="AA394">
        <f t="shared" ca="1" si="203"/>
        <v>18</v>
      </c>
      <c r="AB394">
        <f t="shared" ca="1" si="203"/>
        <v>20</v>
      </c>
      <c r="AC394">
        <f t="shared" ca="1" si="203"/>
        <v>23</v>
      </c>
      <c r="AD394">
        <f t="shared" ca="1" si="203"/>
        <v>23</v>
      </c>
      <c r="AE394">
        <f t="shared" ca="1" si="203"/>
        <v>22</v>
      </c>
      <c r="AF394">
        <f t="shared" ca="1" si="203"/>
        <v>18</v>
      </c>
      <c r="AG394">
        <f t="shared" ca="1" si="203"/>
        <v>19</v>
      </c>
      <c r="AH394">
        <f t="shared" ca="1" si="203"/>
        <v>18</v>
      </c>
      <c r="AI394">
        <f t="shared" ca="1" si="203"/>
        <v>20</v>
      </c>
      <c r="AJ394">
        <f t="shared" ca="1" si="203"/>
        <v>19</v>
      </c>
      <c r="AK394">
        <f t="shared" ca="1" si="203"/>
        <v>20</v>
      </c>
      <c r="AL394">
        <f t="shared" ca="1" si="203"/>
        <v>18</v>
      </c>
      <c r="AM394">
        <f t="shared" ca="1" si="203"/>
        <v>19</v>
      </c>
      <c r="AN394">
        <f t="shared" ca="1" si="203"/>
        <v>20</v>
      </c>
      <c r="AO394">
        <f t="shared" ca="1" si="203"/>
        <v>19</v>
      </c>
      <c r="AP394">
        <f t="shared" ca="1" si="203"/>
        <v>23</v>
      </c>
      <c r="AQ394">
        <f t="shared" ca="1" si="203"/>
        <v>19</v>
      </c>
      <c r="AR394">
        <f t="shared" ca="1" si="203"/>
        <v>21</v>
      </c>
      <c r="AS394">
        <f t="shared" ca="1" si="203"/>
        <v>20</v>
      </c>
      <c r="AT394">
        <f t="shared" ca="1" si="203"/>
        <v>21</v>
      </c>
      <c r="AU394">
        <f t="shared" ca="1" si="203"/>
        <v>19</v>
      </c>
      <c r="AV394">
        <f t="shared" ca="1" si="203"/>
        <v>19</v>
      </c>
      <c r="AW394">
        <f t="shared" ca="1" si="203"/>
        <v>21</v>
      </c>
      <c r="AX394">
        <f t="shared" ca="1" si="203"/>
        <v>18</v>
      </c>
      <c r="AY394">
        <f t="shared" ca="1" si="203"/>
        <v>18</v>
      </c>
      <c r="AZ394">
        <f t="shared" ca="1" si="203"/>
        <v>19</v>
      </c>
      <c r="BA394">
        <f t="shared" ca="1" si="203"/>
        <v>22</v>
      </c>
      <c r="BB394">
        <f t="shared" ca="1" si="203"/>
        <v>18</v>
      </c>
      <c r="BC394">
        <f t="shared" ca="1" si="203"/>
        <v>21</v>
      </c>
      <c r="BD394">
        <f t="shared" ca="1" si="203"/>
        <v>21</v>
      </c>
      <c r="BE394">
        <f t="shared" ca="1" si="203"/>
        <v>19</v>
      </c>
      <c r="BF394">
        <f t="shared" ca="1" si="203"/>
        <v>19</v>
      </c>
      <c r="BG394">
        <f t="shared" ca="1" si="203"/>
        <v>18</v>
      </c>
      <c r="BH394">
        <f t="shared" ca="1" si="203"/>
        <v>18</v>
      </c>
      <c r="BI394">
        <f t="shared" ca="1" si="203"/>
        <v>20</v>
      </c>
      <c r="BJ394">
        <f t="shared" ca="1" si="203"/>
        <v>19</v>
      </c>
      <c r="BK394">
        <f t="shared" ca="1" si="203"/>
        <v>20</v>
      </c>
      <c r="BL394">
        <f t="shared" ca="1" si="203"/>
        <v>19</v>
      </c>
      <c r="BM394">
        <f t="shared" ca="1" si="203"/>
        <v>19</v>
      </c>
      <c r="BN394">
        <f t="shared" ca="1" si="203"/>
        <v>19</v>
      </c>
      <c r="BO394">
        <f t="shared" ca="1" si="203"/>
        <v>19</v>
      </c>
      <c r="BP394">
        <f t="shared" ca="1" si="203"/>
        <v>19</v>
      </c>
      <c r="BQ394">
        <f t="shared" ca="1" si="203"/>
        <v>20</v>
      </c>
      <c r="BR394">
        <f t="shared" ca="1" si="202"/>
        <v>20</v>
      </c>
      <c r="BS394">
        <f t="shared" ca="1" si="202"/>
        <v>20</v>
      </c>
      <c r="BT394">
        <f t="shared" ca="1" si="202"/>
        <v>20</v>
      </c>
      <c r="BU394">
        <f t="shared" ca="1" si="202"/>
        <v>20</v>
      </c>
      <c r="BV394">
        <f t="shared" ca="1" si="202"/>
        <v>20</v>
      </c>
      <c r="BW394">
        <f t="shared" ca="1" si="202"/>
        <v>20</v>
      </c>
      <c r="BX394">
        <f t="shared" ca="1" si="202"/>
        <v>20</v>
      </c>
      <c r="BY394">
        <f t="shared" ca="1" si="202"/>
        <v>19</v>
      </c>
      <c r="BZ394">
        <f t="shared" ca="1" si="202"/>
        <v>19</v>
      </c>
      <c r="CA394">
        <f t="shared" ca="1" si="202"/>
        <v>21</v>
      </c>
      <c r="CB394">
        <f t="shared" ca="1" si="202"/>
        <v>20</v>
      </c>
      <c r="CC394">
        <f t="shared" ca="1" si="202"/>
        <v>21</v>
      </c>
      <c r="CD394">
        <f t="shared" ca="1" si="202"/>
        <v>18</v>
      </c>
      <c r="CE394">
        <f t="shared" ca="1" si="202"/>
        <v>21</v>
      </c>
      <c r="CF394">
        <f t="shared" ca="1" si="202"/>
        <v>22</v>
      </c>
      <c r="CG394">
        <f t="shared" ca="1" si="202"/>
        <v>20</v>
      </c>
      <c r="CH394">
        <f t="shared" ca="1" si="202"/>
        <v>19</v>
      </c>
      <c r="CI394">
        <f t="shared" ca="1" si="202"/>
        <v>23</v>
      </c>
      <c r="CJ394">
        <f t="shared" ca="1" si="202"/>
        <v>19</v>
      </c>
      <c r="CK394">
        <f t="shared" ca="1" si="202"/>
        <v>20</v>
      </c>
      <c r="CL394">
        <f t="shared" ca="1" si="202"/>
        <v>20</v>
      </c>
      <c r="CM394">
        <f t="shared" ca="1" si="202"/>
        <v>20</v>
      </c>
      <c r="CN394">
        <f t="shared" ca="1" si="202"/>
        <v>21</v>
      </c>
      <c r="CO394">
        <f t="shared" ca="1" si="202"/>
        <v>21</v>
      </c>
      <c r="CP394">
        <f t="shared" ca="1" si="202"/>
        <v>22</v>
      </c>
      <c r="CQ394">
        <f t="shared" ca="1" si="202"/>
        <v>20</v>
      </c>
      <c r="CR394">
        <f t="shared" ca="1" si="202"/>
        <v>18</v>
      </c>
      <c r="CS394">
        <f t="shared" ca="1" si="202"/>
        <v>21</v>
      </c>
      <c r="CT394">
        <f t="shared" ca="1" si="202"/>
        <v>23</v>
      </c>
      <c r="CU394">
        <f t="shared" ca="1" si="202"/>
        <v>20</v>
      </c>
      <c r="CV394">
        <f t="shared" ca="1" si="202"/>
        <v>24</v>
      </c>
      <c r="CW394">
        <f t="shared" ca="1" si="202"/>
        <v>21</v>
      </c>
      <c r="CX394">
        <f t="shared" ca="1" si="202"/>
        <v>20</v>
      </c>
      <c r="CY394">
        <f t="shared" ca="1" si="202"/>
        <v>23</v>
      </c>
      <c r="CZ394">
        <f t="shared" ca="1" si="202"/>
        <v>22</v>
      </c>
    </row>
    <row r="395" spans="1:104" x14ac:dyDescent="0.25">
      <c r="A395">
        <v>19</v>
      </c>
      <c r="E395">
        <f t="shared" ca="1" si="199"/>
        <v>19</v>
      </c>
      <c r="F395">
        <f t="shared" ca="1" si="203"/>
        <v>22</v>
      </c>
      <c r="G395">
        <f t="shared" ca="1" si="203"/>
        <v>22</v>
      </c>
      <c r="H395">
        <f t="shared" ca="1" si="203"/>
        <v>20</v>
      </c>
      <c r="I395">
        <f t="shared" ca="1" si="203"/>
        <v>23</v>
      </c>
      <c r="J395">
        <f t="shared" ca="1" si="203"/>
        <v>19</v>
      </c>
      <c r="K395">
        <f t="shared" ca="1" si="203"/>
        <v>19</v>
      </c>
      <c r="L395">
        <f t="shared" ca="1" si="203"/>
        <v>21</v>
      </c>
      <c r="M395">
        <f t="shared" ca="1" si="203"/>
        <v>20</v>
      </c>
      <c r="N395">
        <f t="shared" ca="1" si="203"/>
        <v>19</v>
      </c>
      <c r="O395">
        <f t="shared" ca="1" si="203"/>
        <v>21</v>
      </c>
      <c r="P395">
        <f t="shared" ca="1" si="203"/>
        <v>20</v>
      </c>
      <c r="Q395">
        <f t="shared" ca="1" si="203"/>
        <v>19</v>
      </c>
      <c r="R395">
        <f t="shared" ca="1" si="203"/>
        <v>20</v>
      </c>
      <c r="S395">
        <f t="shared" ca="1" si="203"/>
        <v>23</v>
      </c>
      <c r="T395">
        <f t="shared" ca="1" si="203"/>
        <v>22</v>
      </c>
      <c r="U395">
        <f t="shared" ca="1" si="203"/>
        <v>21</v>
      </c>
      <c r="V395">
        <f t="shared" ca="1" si="203"/>
        <v>24</v>
      </c>
      <c r="W395">
        <f t="shared" ca="1" si="203"/>
        <v>23</v>
      </c>
      <c r="X395">
        <f t="shared" ca="1" si="203"/>
        <v>20</v>
      </c>
      <c r="Y395">
        <f t="shared" ca="1" si="203"/>
        <v>18</v>
      </c>
      <c r="Z395">
        <f t="shared" ca="1" si="203"/>
        <v>20</v>
      </c>
      <c r="AA395">
        <f t="shared" ca="1" si="203"/>
        <v>21</v>
      </c>
      <c r="AB395">
        <f t="shared" ca="1" si="203"/>
        <v>22</v>
      </c>
      <c r="AC395">
        <f t="shared" ca="1" si="203"/>
        <v>19</v>
      </c>
      <c r="AD395">
        <f t="shared" ca="1" si="203"/>
        <v>22</v>
      </c>
      <c r="AE395">
        <f t="shared" ca="1" si="203"/>
        <v>20</v>
      </c>
      <c r="AF395">
        <f t="shared" ca="1" si="203"/>
        <v>20</v>
      </c>
      <c r="AG395">
        <f t="shared" ca="1" si="203"/>
        <v>19</v>
      </c>
      <c r="AH395">
        <f t="shared" ca="1" si="203"/>
        <v>21</v>
      </c>
      <c r="AI395">
        <f t="shared" ca="1" si="203"/>
        <v>19</v>
      </c>
      <c r="AJ395">
        <f t="shared" ca="1" si="203"/>
        <v>18</v>
      </c>
      <c r="AK395">
        <f t="shared" ca="1" si="203"/>
        <v>19</v>
      </c>
      <c r="AL395">
        <f t="shared" ca="1" si="203"/>
        <v>20</v>
      </c>
      <c r="AM395">
        <f t="shared" ca="1" si="203"/>
        <v>21</v>
      </c>
      <c r="AN395">
        <f t="shared" ca="1" si="203"/>
        <v>20</v>
      </c>
      <c r="AO395">
        <f t="shared" ca="1" si="203"/>
        <v>19</v>
      </c>
      <c r="AP395">
        <f t="shared" ca="1" si="203"/>
        <v>18</v>
      </c>
      <c r="AQ395">
        <f t="shared" ca="1" si="203"/>
        <v>22</v>
      </c>
      <c r="AR395">
        <f t="shared" ca="1" si="203"/>
        <v>19</v>
      </c>
      <c r="AS395">
        <f t="shared" ca="1" si="203"/>
        <v>20</v>
      </c>
      <c r="AT395">
        <f t="shared" ca="1" si="203"/>
        <v>19</v>
      </c>
      <c r="AU395">
        <f t="shared" ca="1" si="203"/>
        <v>19</v>
      </c>
      <c r="AV395">
        <f t="shared" ca="1" si="203"/>
        <v>21</v>
      </c>
      <c r="AW395">
        <f t="shared" ca="1" si="203"/>
        <v>20</v>
      </c>
      <c r="AX395">
        <f t="shared" ca="1" si="203"/>
        <v>19</v>
      </c>
      <c r="AY395">
        <f t="shared" ca="1" si="203"/>
        <v>20</v>
      </c>
      <c r="AZ395">
        <f t="shared" ca="1" si="203"/>
        <v>22</v>
      </c>
      <c r="BA395">
        <f t="shared" ca="1" si="203"/>
        <v>21</v>
      </c>
      <c r="BB395">
        <f t="shared" ca="1" si="203"/>
        <v>21</v>
      </c>
      <c r="BC395">
        <f t="shared" ca="1" si="203"/>
        <v>21</v>
      </c>
      <c r="BD395">
        <f t="shared" ca="1" si="203"/>
        <v>21</v>
      </c>
      <c r="BE395">
        <f t="shared" ca="1" si="203"/>
        <v>20</v>
      </c>
      <c r="BF395">
        <f t="shared" ca="1" si="203"/>
        <v>20</v>
      </c>
      <c r="BG395">
        <f t="shared" ca="1" si="203"/>
        <v>20</v>
      </c>
      <c r="BH395">
        <f t="shared" ca="1" si="203"/>
        <v>23</v>
      </c>
      <c r="BI395">
        <f t="shared" ca="1" si="203"/>
        <v>23</v>
      </c>
      <c r="BJ395">
        <f t="shared" ca="1" si="203"/>
        <v>19</v>
      </c>
      <c r="BK395">
        <f t="shared" ca="1" si="203"/>
        <v>21</v>
      </c>
      <c r="BL395">
        <f t="shared" ca="1" si="203"/>
        <v>20</v>
      </c>
      <c r="BM395">
        <f t="shared" ca="1" si="203"/>
        <v>20</v>
      </c>
      <c r="BN395">
        <f t="shared" ca="1" si="203"/>
        <v>20</v>
      </c>
      <c r="BO395">
        <f t="shared" ca="1" si="203"/>
        <v>22</v>
      </c>
      <c r="BP395">
        <f t="shared" ca="1" si="203"/>
        <v>21</v>
      </c>
      <c r="BQ395">
        <f t="shared" ca="1" si="203"/>
        <v>23</v>
      </c>
      <c r="BR395">
        <f t="shared" ca="1" si="202"/>
        <v>20</v>
      </c>
      <c r="BS395">
        <f t="shared" ca="1" si="202"/>
        <v>23</v>
      </c>
      <c r="BT395">
        <f t="shared" ca="1" si="202"/>
        <v>21</v>
      </c>
      <c r="BU395">
        <f t="shared" ca="1" si="202"/>
        <v>21</v>
      </c>
      <c r="BV395">
        <f t="shared" ca="1" si="202"/>
        <v>20</v>
      </c>
      <c r="BW395">
        <f t="shared" ca="1" si="202"/>
        <v>20</v>
      </c>
      <c r="BX395">
        <f t="shared" ca="1" si="202"/>
        <v>20</v>
      </c>
      <c r="BY395">
        <f t="shared" ca="1" si="202"/>
        <v>18</v>
      </c>
      <c r="BZ395">
        <f t="shared" ca="1" si="202"/>
        <v>20</v>
      </c>
      <c r="CA395">
        <f t="shared" ca="1" si="202"/>
        <v>22</v>
      </c>
      <c r="CB395">
        <f t="shared" ca="1" si="202"/>
        <v>22</v>
      </c>
      <c r="CC395">
        <f t="shared" ca="1" si="202"/>
        <v>19</v>
      </c>
      <c r="CD395">
        <f t="shared" ca="1" si="202"/>
        <v>21</v>
      </c>
      <c r="CE395">
        <f t="shared" ca="1" si="202"/>
        <v>20</v>
      </c>
      <c r="CF395">
        <f t="shared" ca="1" si="202"/>
        <v>20</v>
      </c>
      <c r="CG395">
        <f t="shared" ca="1" si="202"/>
        <v>20</v>
      </c>
      <c r="CH395">
        <f t="shared" ca="1" si="202"/>
        <v>21</v>
      </c>
      <c r="CI395">
        <f t="shared" ca="1" si="202"/>
        <v>21</v>
      </c>
      <c r="CJ395">
        <f t="shared" ca="1" si="202"/>
        <v>23</v>
      </c>
      <c r="CK395">
        <f t="shared" ca="1" si="202"/>
        <v>22</v>
      </c>
      <c r="CL395">
        <f t="shared" ca="1" si="202"/>
        <v>21</v>
      </c>
      <c r="CM395">
        <f t="shared" ca="1" si="202"/>
        <v>20</v>
      </c>
      <c r="CN395">
        <f t="shared" ca="1" si="202"/>
        <v>19</v>
      </c>
      <c r="CO395">
        <f t="shared" ca="1" si="202"/>
        <v>23</v>
      </c>
      <c r="CP395">
        <f t="shared" ca="1" si="202"/>
        <v>23</v>
      </c>
      <c r="CQ395">
        <f t="shared" ca="1" si="202"/>
        <v>20</v>
      </c>
      <c r="CR395">
        <f t="shared" ca="1" si="202"/>
        <v>20</v>
      </c>
      <c r="CS395">
        <f t="shared" ca="1" si="202"/>
        <v>19</v>
      </c>
      <c r="CT395">
        <f t="shared" ca="1" si="202"/>
        <v>21</v>
      </c>
      <c r="CU395">
        <f t="shared" ca="1" si="202"/>
        <v>20</v>
      </c>
      <c r="CV395">
        <f t="shared" ca="1" si="202"/>
        <v>18</v>
      </c>
      <c r="CW395">
        <f t="shared" ca="1" si="202"/>
        <v>20</v>
      </c>
      <c r="CX395">
        <f t="shared" ca="1" si="202"/>
        <v>20</v>
      </c>
      <c r="CY395">
        <f t="shared" ca="1" si="202"/>
        <v>21</v>
      </c>
      <c r="CZ395">
        <f t="shared" ca="1" si="202"/>
        <v>19</v>
      </c>
    </row>
    <row r="396" spans="1:104" x14ac:dyDescent="0.25">
      <c r="A396">
        <v>21</v>
      </c>
      <c r="E396">
        <f t="shared" ca="1" si="199"/>
        <v>19</v>
      </c>
      <c r="F396">
        <f t="shared" ca="1" si="203"/>
        <v>22</v>
      </c>
      <c r="G396">
        <f t="shared" ca="1" si="203"/>
        <v>21</v>
      </c>
      <c r="H396">
        <f t="shared" ca="1" si="203"/>
        <v>22</v>
      </c>
      <c r="I396">
        <f t="shared" ca="1" si="203"/>
        <v>21</v>
      </c>
      <c r="J396">
        <f t="shared" ca="1" si="203"/>
        <v>20</v>
      </c>
      <c r="K396">
        <f t="shared" ca="1" si="203"/>
        <v>21</v>
      </c>
      <c r="L396">
        <f t="shared" ca="1" si="203"/>
        <v>20</v>
      </c>
      <c r="M396">
        <f t="shared" ca="1" si="203"/>
        <v>18</v>
      </c>
      <c r="N396">
        <f t="shared" ca="1" si="203"/>
        <v>21</v>
      </c>
      <c r="O396">
        <f t="shared" ca="1" si="203"/>
        <v>18</v>
      </c>
      <c r="P396">
        <f t="shared" ca="1" si="203"/>
        <v>20</v>
      </c>
      <c r="Q396">
        <f t="shared" ca="1" si="203"/>
        <v>18</v>
      </c>
      <c r="R396">
        <f t="shared" ca="1" si="203"/>
        <v>23</v>
      </c>
      <c r="S396">
        <f t="shared" ca="1" si="203"/>
        <v>20</v>
      </c>
      <c r="T396">
        <f t="shared" ca="1" si="203"/>
        <v>21</v>
      </c>
      <c r="U396">
        <f t="shared" ca="1" si="203"/>
        <v>20</v>
      </c>
      <c r="V396">
        <f t="shared" ca="1" si="203"/>
        <v>20</v>
      </c>
      <c r="W396">
        <f t="shared" ca="1" si="203"/>
        <v>19</v>
      </c>
      <c r="X396">
        <f t="shared" ca="1" si="203"/>
        <v>20</v>
      </c>
      <c r="Y396">
        <f t="shared" ca="1" si="203"/>
        <v>21</v>
      </c>
      <c r="Z396">
        <f t="shared" ca="1" si="203"/>
        <v>23</v>
      </c>
      <c r="AA396">
        <f t="shared" ca="1" si="203"/>
        <v>20</v>
      </c>
      <c r="AB396">
        <f t="shared" ca="1" si="203"/>
        <v>21</v>
      </c>
      <c r="AC396">
        <f t="shared" ca="1" si="203"/>
        <v>20</v>
      </c>
      <c r="AD396">
        <f t="shared" ca="1" si="203"/>
        <v>18</v>
      </c>
      <c r="AE396">
        <f t="shared" ca="1" si="203"/>
        <v>18</v>
      </c>
      <c r="AF396">
        <f t="shared" ca="1" si="203"/>
        <v>19</v>
      </c>
      <c r="AG396">
        <f t="shared" ca="1" si="203"/>
        <v>19</v>
      </c>
      <c r="AH396">
        <f t="shared" ca="1" si="203"/>
        <v>20</v>
      </c>
      <c r="AI396">
        <f t="shared" ca="1" si="203"/>
        <v>20</v>
      </c>
      <c r="AJ396">
        <f t="shared" ca="1" si="203"/>
        <v>23</v>
      </c>
      <c r="AK396">
        <f t="shared" ca="1" si="203"/>
        <v>21</v>
      </c>
      <c r="AL396">
        <f t="shared" ca="1" si="203"/>
        <v>22</v>
      </c>
      <c r="AM396">
        <f t="shared" ca="1" si="203"/>
        <v>22</v>
      </c>
      <c r="AN396">
        <f t="shared" ca="1" si="203"/>
        <v>18</v>
      </c>
      <c r="AO396">
        <f t="shared" ca="1" si="203"/>
        <v>21</v>
      </c>
      <c r="AP396">
        <f t="shared" ca="1" si="203"/>
        <v>20</v>
      </c>
      <c r="AQ396">
        <f t="shared" ca="1" si="203"/>
        <v>20</v>
      </c>
      <c r="AR396">
        <f t="shared" ca="1" si="203"/>
        <v>19</v>
      </c>
      <c r="AS396">
        <f t="shared" ca="1" si="203"/>
        <v>20</v>
      </c>
      <c r="AT396">
        <f t="shared" ca="1" si="203"/>
        <v>20</v>
      </c>
      <c r="AU396">
        <f t="shared" ca="1" si="203"/>
        <v>20</v>
      </c>
      <c r="AV396">
        <f t="shared" ca="1" si="203"/>
        <v>18</v>
      </c>
      <c r="AW396">
        <f t="shared" ca="1" si="203"/>
        <v>22</v>
      </c>
      <c r="AX396">
        <f t="shared" ca="1" si="203"/>
        <v>18</v>
      </c>
      <c r="AY396">
        <f t="shared" ca="1" si="203"/>
        <v>21</v>
      </c>
      <c r="AZ396">
        <f t="shared" ca="1" si="203"/>
        <v>23</v>
      </c>
      <c r="BA396">
        <f t="shared" ca="1" si="203"/>
        <v>21</v>
      </c>
      <c r="BB396">
        <f t="shared" ca="1" si="203"/>
        <v>21</v>
      </c>
      <c r="BC396">
        <f t="shared" ca="1" si="203"/>
        <v>19</v>
      </c>
      <c r="BD396">
        <f t="shared" ca="1" si="203"/>
        <v>20</v>
      </c>
      <c r="BE396">
        <f t="shared" ca="1" si="203"/>
        <v>18</v>
      </c>
      <c r="BF396">
        <f t="shared" ca="1" si="203"/>
        <v>20</v>
      </c>
      <c r="BG396">
        <f t="shared" ca="1" si="203"/>
        <v>21</v>
      </c>
      <c r="BH396">
        <f t="shared" ca="1" si="203"/>
        <v>19</v>
      </c>
      <c r="BI396">
        <f t="shared" ca="1" si="203"/>
        <v>21</v>
      </c>
      <c r="BJ396">
        <f t="shared" ca="1" si="203"/>
        <v>19</v>
      </c>
      <c r="BK396">
        <f t="shared" ca="1" si="203"/>
        <v>23</v>
      </c>
      <c r="BL396">
        <f t="shared" ca="1" si="203"/>
        <v>21</v>
      </c>
      <c r="BM396">
        <f t="shared" ca="1" si="203"/>
        <v>20</v>
      </c>
      <c r="BN396">
        <f t="shared" ca="1" si="203"/>
        <v>18</v>
      </c>
      <c r="BO396">
        <f t="shared" ca="1" si="203"/>
        <v>20</v>
      </c>
      <c r="BP396">
        <f t="shared" ca="1" si="203"/>
        <v>20</v>
      </c>
      <c r="BQ396">
        <f t="shared" ref="BQ396:CZ399" ca="1" si="204">INDEX($A$3:$A$2002,ROUNDUP(RANDBETWEEN(1,2000),0))</f>
        <v>21</v>
      </c>
      <c r="BR396">
        <f t="shared" ca="1" si="204"/>
        <v>20</v>
      </c>
      <c r="BS396">
        <f t="shared" ca="1" si="204"/>
        <v>21</v>
      </c>
      <c r="BT396">
        <f t="shared" ca="1" si="204"/>
        <v>19</v>
      </c>
      <c r="BU396">
        <f t="shared" ca="1" si="204"/>
        <v>23</v>
      </c>
      <c r="BV396">
        <f t="shared" ca="1" si="204"/>
        <v>20</v>
      </c>
      <c r="BW396">
        <f t="shared" ca="1" si="204"/>
        <v>18</v>
      </c>
      <c r="BX396">
        <f t="shared" ca="1" si="204"/>
        <v>18</v>
      </c>
      <c r="BY396">
        <f t="shared" ca="1" si="204"/>
        <v>20</v>
      </c>
      <c r="BZ396">
        <f t="shared" ca="1" si="204"/>
        <v>23</v>
      </c>
      <c r="CA396">
        <f t="shared" ca="1" si="204"/>
        <v>21</v>
      </c>
      <c r="CB396">
        <f t="shared" ca="1" si="204"/>
        <v>24</v>
      </c>
      <c r="CC396">
        <f t="shared" ca="1" si="204"/>
        <v>21</v>
      </c>
      <c r="CD396">
        <f t="shared" ca="1" si="204"/>
        <v>22</v>
      </c>
      <c r="CE396">
        <f t="shared" ca="1" si="204"/>
        <v>20</v>
      </c>
      <c r="CF396">
        <f t="shared" ca="1" si="204"/>
        <v>24</v>
      </c>
      <c r="CG396">
        <f t="shared" ca="1" si="204"/>
        <v>23</v>
      </c>
      <c r="CH396">
        <f t="shared" ca="1" si="204"/>
        <v>23</v>
      </c>
      <c r="CI396">
        <f t="shared" ca="1" si="204"/>
        <v>23</v>
      </c>
      <c r="CJ396">
        <f t="shared" ca="1" si="204"/>
        <v>20</v>
      </c>
      <c r="CK396">
        <f t="shared" ca="1" si="204"/>
        <v>19</v>
      </c>
      <c r="CL396">
        <f t="shared" ca="1" si="204"/>
        <v>18</v>
      </c>
      <c r="CM396">
        <f t="shared" ca="1" si="204"/>
        <v>19</v>
      </c>
      <c r="CN396">
        <f t="shared" ca="1" si="204"/>
        <v>22</v>
      </c>
      <c r="CO396">
        <f t="shared" ca="1" si="204"/>
        <v>20</v>
      </c>
      <c r="CP396">
        <f t="shared" ca="1" si="204"/>
        <v>21</v>
      </c>
      <c r="CQ396">
        <f t="shared" ca="1" si="204"/>
        <v>23</v>
      </c>
      <c r="CR396">
        <f t="shared" ca="1" si="204"/>
        <v>21</v>
      </c>
      <c r="CS396">
        <f t="shared" ca="1" si="204"/>
        <v>22</v>
      </c>
      <c r="CT396">
        <f t="shared" ca="1" si="204"/>
        <v>23</v>
      </c>
      <c r="CU396">
        <f t="shared" ca="1" si="204"/>
        <v>19</v>
      </c>
      <c r="CV396">
        <f t="shared" ca="1" si="204"/>
        <v>18</v>
      </c>
      <c r="CW396">
        <f t="shared" ca="1" si="204"/>
        <v>21</v>
      </c>
      <c r="CX396">
        <f t="shared" ca="1" si="204"/>
        <v>18</v>
      </c>
      <c r="CY396">
        <f t="shared" ca="1" si="204"/>
        <v>21</v>
      </c>
      <c r="CZ396">
        <f t="shared" ca="1" si="204"/>
        <v>20</v>
      </c>
    </row>
    <row r="397" spans="1:104" x14ac:dyDescent="0.25">
      <c r="A397">
        <v>21</v>
      </c>
      <c r="E397">
        <f t="shared" ca="1" si="199"/>
        <v>20</v>
      </c>
      <c r="F397">
        <f t="shared" ref="F397:BQ400" ca="1" si="205">INDEX($A$3:$A$2002,ROUNDUP(RANDBETWEEN(1,2000),0))</f>
        <v>23</v>
      </c>
      <c r="G397">
        <f t="shared" ca="1" si="205"/>
        <v>20</v>
      </c>
      <c r="H397">
        <f t="shared" ca="1" si="205"/>
        <v>20</v>
      </c>
      <c r="I397">
        <f t="shared" ca="1" si="205"/>
        <v>21</v>
      </c>
      <c r="J397">
        <f t="shared" ca="1" si="205"/>
        <v>20</v>
      </c>
      <c r="K397">
        <f t="shared" ca="1" si="205"/>
        <v>19</v>
      </c>
      <c r="L397">
        <f t="shared" ca="1" si="205"/>
        <v>19</v>
      </c>
      <c r="M397">
        <f t="shared" ca="1" si="205"/>
        <v>23</v>
      </c>
      <c r="N397">
        <f t="shared" ca="1" si="205"/>
        <v>20</v>
      </c>
      <c r="O397">
        <f t="shared" ca="1" si="205"/>
        <v>20</v>
      </c>
      <c r="P397">
        <f t="shared" ca="1" si="205"/>
        <v>20</v>
      </c>
      <c r="Q397">
        <f t="shared" ca="1" si="205"/>
        <v>21</v>
      </c>
      <c r="R397">
        <f t="shared" ca="1" si="205"/>
        <v>19</v>
      </c>
      <c r="S397">
        <f t="shared" ca="1" si="205"/>
        <v>23</v>
      </c>
      <c r="T397">
        <f t="shared" ca="1" si="205"/>
        <v>20</v>
      </c>
      <c r="U397">
        <f t="shared" ca="1" si="205"/>
        <v>19</v>
      </c>
      <c r="V397">
        <f t="shared" ca="1" si="205"/>
        <v>19</v>
      </c>
      <c r="W397">
        <f t="shared" ca="1" si="205"/>
        <v>18</v>
      </c>
      <c r="X397">
        <f t="shared" ca="1" si="205"/>
        <v>18</v>
      </c>
      <c r="Y397">
        <f t="shared" ca="1" si="205"/>
        <v>21</v>
      </c>
      <c r="Z397">
        <f t="shared" ca="1" si="205"/>
        <v>20</v>
      </c>
      <c r="AA397">
        <f t="shared" ca="1" si="205"/>
        <v>19</v>
      </c>
      <c r="AB397">
        <f t="shared" ca="1" si="205"/>
        <v>20</v>
      </c>
      <c r="AC397">
        <f t="shared" ca="1" si="205"/>
        <v>18</v>
      </c>
      <c r="AD397">
        <f t="shared" ca="1" si="205"/>
        <v>22</v>
      </c>
      <c r="AE397">
        <f t="shared" ca="1" si="205"/>
        <v>21</v>
      </c>
      <c r="AF397">
        <f t="shared" ca="1" si="205"/>
        <v>19</v>
      </c>
      <c r="AG397">
        <f t="shared" ca="1" si="205"/>
        <v>19</v>
      </c>
      <c r="AH397">
        <f t="shared" ca="1" si="205"/>
        <v>21</v>
      </c>
      <c r="AI397">
        <f t="shared" ca="1" si="205"/>
        <v>21</v>
      </c>
      <c r="AJ397">
        <f t="shared" ca="1" si="205"/>
        <v>20</v>
      </c>
      <c r="AK397">
        <f t="shared" ca="1" si="205"/>
        <v>20</v>
      </c>
      <c r="AL397">
        <f t="shared" ca="1" si="205"/>
        <v>19</v>
      </c>
      <c r="AM397">
        <f t="shared" ca="1" si="205"/>
        <v>19</v>
      </c>
      <c r="AN397">
        <f t="shared" ca="1" si="205"/>
        <v>21</v>
      </c>
      <c r="AO397">
        <f t="shared" ca="1" si="205"/>
        <v>18</v>
      </c>
      <c r="AP397">
        <f t="shared" ca="1" si="205"/>
        <v>19</v>
      </c>
      <c r="AQ397">
        <f t="shared" ca="1" si="205"/>
        <v>19</v>
      </c>
      <c r="AR397">
        <f t="shared" ca="1" si="205"/>
        <v>19</v>
      </c>
      <c r="AS397">
        <f t="shared" ca="1" si="205"/>
        <v>19</v>
      </c>
      <c r="AT397">
        <f t="shared" ca="1" si="205"/>
        <v>20</v>
      </c>
      <c r="AU397">
        <f t="shared" ca="1" si="205"/>
        <v>18</v>
      </c>
      <c r="AV397">
        <f t="shared" ca="1" si="205"/>
        <v>20</v>
      </c>
      <c r="AW397">
        <f t="shared" ca="1" si="205"/>
        <v>21</v>
      </c>
      <c r="AX397">
        <f t="shared" ca="1" si="205"/>
        <v>19</v>
      </c>
      <c r="AY397">
        <f t="shared" ca="1" si="205"/>
        <v>20</v>
      </c>
      <c r="AZ397">
        <f t="shared" ca="1" si="205"/>
        <v>20</v>
      </c>
      <c r="BA397">
        <f t="shared" ca="1" si="205"/>
        <v>20</v>
      </c>
      <c r="BB397">
        <f t="shared" ca="1" si="205"/>
        <v>20</v>
      </c>
      <c r="BC397">
        <f t="shared" ca="1" si="205"/>
        <v>23</v>
      </c>
      <c r="BD397">
        <f t="shared" ca="1" si="205"/>
        <v>21</v>
      </c>
      <c r="BE397">
        <f t="shared" ca="1" si="205"/>
        <v>18</v>
      </c>
      <c r="BF397">
        <f t="shared" ca="1" si="205"/>
        <v>21</v>
      </c>
      <c r="BG397">
        <f t="shared" ca="1" si="205"/>
        <v>22</v>
      </c>
      <c r="BH397">
        <f t="shared" ca="1" si="205"/>
        <v>20</v>
      </c>
      <c r="BI397">
        <f t="shared" ca="1" si="205"/>
        <v>20</v>
      </c>
      <c r="BJ397">
        <f t="shared" ca="1" si="205"/>
        <v>19</v>
      </c>
      <c r="BK397">
        <f t="shared" ca="1" si="205"/>
        <v>23</v>
      </c>
      <c r="BL397">
        <f t="shared" ca="1" si="205"/>
        <v>19</v>
      </c>
      <c r="BM397">
        <f t="shared" ca="1" si="205"/>
        <v>20</v>
      </c>
      <c r="BN397">
        <f t="shared" ca="1" si="205"/>
        <v>18</v>
      </c>
      <c r="BO397">
        <f t="shared" ca="1" si="205"/>
        <v>20</v>
      </c>
      <c r="BP397">
        <f t="shared" ca="1" si="205"/>
        <v>19</v>
      </c>
      <c r="BQ397">
        <f t="shared" ca="1" si="205"/>
        <v>23</v>
      </c>
      <c r="BR397">
        <f t="shared" ca="1" si="204"/>
        <v>21</v>
      </c>
      <c r="BS397">
        <f t="shared" ca="1" si="204"/>
        <v>20</v>
      </c>
      <c r="BT397">
        <f t="shared" ca="1" si="204"/>
        <v>19</v>
      </c>
      <c r="BU397">
        <f t="shared" ca="1" si="204"/>
        <v>18</v>
      </c>
      <c r="BV397">
        <f t="shared" ca="1" si="204"/>
        <v>20</v>
      </c>
      <c r="BW397">
        <f t="shared" ca="1" si="204"/>
        <v>19</v>
      </c>
      <c r="BX397">
        <f t="shared" ca="1" si="204"/>
        <v>18</v>
      </c>
      <c r="BY397">
        <f t="shared" ca="1" si="204"/>
        <v>21</v>
      </c>
      <c r="BZ397">
        <f t="shared" ca="1" si="204"/>
        <v>19</v>
      </c>
      <c r="CA397">
        <f t="shared" ca="1" si="204"/>
        <v>19</v>
      </c>
      <c r="CB397">
        <f t="shared" ca="1" si="204"/>
        <v>20</v>
      </c>
      <c r="CC397">
        <f t="shared" ca="1" si="204"/>
        <v>22</v>
      </c>
      <c r="CD397">
        <f t="shared" ca="1" si="204"/>
        <v>20</v>
      </c>
      <c r="CE397">
        <f t="shared" ca="1" si="204"/>
        <v>21</v>
      </c>
      <c r="CF397">
        <f t="shared" ca="1" si="204"/>
        <v>19</v>
      </c>
      <c r="CG397">
        <f t="shared" ca="1" si="204"/>
        <v>19</v>
      </c>
      <c r="CH397">
        <f t="shared" ca="1" si="204"/>
        <v>19</v>
      </c>
      <c r="CI397">
        <f t="shared" ca="1" si="204"/>
        <v>20</v>
      </c>
      <c r="CJ397">
        <f t="shared" ca="1" si="204"/>
        <v>23</v>
      </c>
      <c r="CK397">
        <f t="shared" ca="1" si="204"/>
        <v>20</v>
      </c>
      <c r="CL397">
        <f t="shared" ca="1" si="204"/>
        <v>20</v>
      </c>
      <c r="CM397">
        <f t="shared" ca="1" si="204"/>
        <v>18</v>
      </c>
      <c r="CN397">
        <f t="shared" ca="1" si="204"/>
        <v>20</v>
      </c>
      <c r="CO397">
        <f t="shared" ca="1" si="204"/>
        <v>18</v>
      </c>
      <c r="CP397">
        <f t="shared" ca="1" si="204"/>
        <v>21</v>
      </c>
      <c r="CQ397">
        <f t="shared" ca="1" si="204"/>
        <v>20</v>
      </c>
      <c r="CR397">
        <f t="shared" ca="1" si="204"/>
        <v>19</v>
      </c>
      <c r="CS397">
        <f t="shared" ca="1" si="204"/>
        <v>22</v>
      </c>
      <c r="CT397">
        <f t="shared" ca="1" si="204"/>
        <v>18</v>
      </c>
      <c r="CU397">
        <f t="shared" ca="1" si="204"/>
        <v>20</v>
      </c>
      <c r="CV397">
        <f t="shared" ca="1" si="204"/>
        <v>19</v>
      </c>
      <c r="CW397">
        <f t="shared" ca="1" si="204"/>
        <v>20</v>
      </c>
      <c r="CX397">
        <f t="shared" ca="1" si="204"/>
        <v>20</v>
      </c>
      <c r="CY397">
        <f t="shared" ca="1" si="204"/>
        <v>19</v>
      </c>
      <c r="CZ397">
        <f t="shared" ca="1" si="204"/>
        <v>19</v>
      </c>
    </row>
    <row r="398" spans="1:104" x14ac:dyDescent="0.25">
      <c r="A398">
        <v>19</v>
      </c>
      <c r="E398">
        <f t="shared" ca="1" si="199"/>
        <v>20</v>
      </c>
      <c r="F398">
        <f t="shared" ca="1" si="205"/>
        <v>19</v>
      </c>
      <c r="G398">
        <f t="shared" ca="1" si="205"/>
        <v>19</v>
      </c>
      <c r="H398">
        <f t="shared" ca="1" si="205"/>
        <v>19</v>
      </c>
      <c r="I398">
        <f t="shared" ca="1" si="205"/>
        <v>21</v>
      </c>
      <c r="J398">
        <f t="shared" ca="1" si="205"/>
        <v>21</v>
      </c>
      <c r="K398">
        <f t="shared" ca="1" si="205"/>
        <v>24</v>
      </c>
      <c r="L398">
        <f t="shared" ca="1" si="205"/>
        <v>20</v>
      </c>
      <c r="M398">
        <f t="shared" ca="1" si="205"/>
        <v>21</v>
      </c>
      <c r="N398">
        <f t="shared" ca="1" si="205"/>
        <v>19</v>
      </c>
      <c r="O398">
        <f t="shared" ca="1" si="205"/>
        <v>19</v>
      </c>
      <c r="P398">
        <f t="shared" ca="1" si="205"/>
        <v>22</v>
      </c>
      <c r="Q398">
        <f t="shared" ca="1" si="205"/>
        <v>23</v>
      </c>
      <c r="R398">
        <f t="shared" ca="1" si="205"/>
        <v>20</v>
      </c>
      <c r="S398">
        <f t="shared" ca="1" si="205"/>
        <v>22</v>
      </c>
      <c r="T398">
        <f t="shared" ca="1" si="205"/>
        <v>19</v>
      </c>
      <c r="U398">
        <f t="shared" ca="1" si="205"/>
        <v>22</v>
      </c>
      <c r="V398">
        <f t="shared" ca="1" si="205"/>
        <v>21</v>
      </c>
      <c r="W398">
        <f t="shared" ca="1" si="205"/>
        <v>19</v>
      </c>
      <c r="X398">
        <f t="shared" ca="1" si="205"/>
        <v>19</v>
      </c>
      <c r="Y398">
        <f t="shared" ca="1" si="205"/>
        <v>19</v>
      </c>
      <c r="Z398">
        <f t="shared" ca="1" si="205"/>
        <v>19</v>
      </c>
      <c r="AA398">
        <f t="shared" ca="1" si="205"/>
        <v>19</v>
      </c>
      <c r="AB398">
        <f t="shared" ca="1" si="205"/>
        <v>20</v>
      </c>
      <c r="AC398">
        <f t="shared" ca="1" si="205"/>
        <v>21</v>
      </c>
      <c r="AD398">
        <f t="shared" ca="1" si="205"/>
        <v>18</v>
      </c>
      <c r="AE398">
        <f t="shared" ca="1" si="205"/>
        <v>18</v>
      </c>
      <c r="AF398">
        <f t="shared" ca="1" si="205"/>
        <v>20</v>
      </c>
      <c r="AG398">
        <f t="shared" ca="1" si="205"/>
        <v>20</v>
      </c>
      <c r="AH398">
        <f t="shared" ca="1" si="205"/>
        <v>23</v>
      </c>
      <c r="AI398">
        <f t="shared" ca="1" si="205"/>
        <v>19</v>
      </c>
      <c r="AJ398">
        <f t="shared" ca="1" si="205"/>
        <v>21</v>
      </c>
      <c r="AK398">
        <f t="shared" ca="1" si="205"/>
        <v>21</v>
      </c>
      <c r="AL398">
        <f t="shared" ca="1" si="205"/>
        <v>21</v>
      </c>
      <c r="AM398">
        <f t="shared" ca="1" si="205"/>
        <v>23</v>
      </c>
      <c r="AN398">
        <f t="shared" ca="1" si="205"/>
        <v>19</v>
      </c>
      <c r="AO398">
        <f t="shared" ca="1" si="205"/>
        <v>18</v>
      </c>
      <c r="AP398">
        <f t="shared" ca="1" si="205"/>
        <v>18</v>
      </c>
      <c r="AQ398">
        <f t="shared" ca="1" si="205"/>
        <v>21</v>
      </c>
      <c r="AR398">
        <f t="shared" ca="1" si="205"/>
        <v>20</v>
      </c>
      <c r="AS398">
        <f t="shared" ca="1" si="205"/>
        <v>20</v>
      </c>
      <c r="AT398">
        <f t="shared" ca="1" si="205"/>
        <v>18</v>
      </c>
      <c r="AU398">
        <f t="shared" ca="1" si="205"/>
        <v>20</v>
      </c>
      <c r="AV398">
        <f t="shared" ca="1" si="205"/>
        <v>19</v>
      </c>
      <c r="AW398">
        <f t="shared" ca="1" si="205"/>
        <v>21</v>
      </c>
      <c r="AX398">
        <f t="shared" ca="1" si="205"/>
        <v>23</v>
      </c>
      <c r="AY398">
        <f t="shared" ca="1" si="205"/>
        <v>18</v>
      </c>
      <c r="AZ398">
        <f t="shared" ca="1" si="205"/>
        <v>19</v>
      </c>
      <c r="BA398">
        <f t="shared" ca="1" si="205"/>
        <v>21</v>
      </c>
      <c r="BB398">
        <f t="shared" ca="1" si="205"/>
        <v>20</v>
      </c>
      <c r="BC398">
        <f t="shared" ca="1" si="205"/>
        <v>20</v>
      </c>
      <c r="BD398">
        <f t="shared" ca="1" si="205"/>
        <v>22</v>
      </c>
      <c r="BE398">
        <f t="shared" ca="1" si="205"/>
        <v>21</v>
      </c>
      <c r="BF398">
        <f t="shared" ca="1" si="205"/>
        <v>18</v>
      </c>
      <c r="BG398">
        <f t="shared" ca="1" si="205"/>
        <v>19</v>
      </c>
      <c r="BH398">
        <f t="shared" ca="1" si="205"/>
        <v>20</v>
      </c>
      <c r="BI398">
        <f t="shared" ca="1" si="205"/>
        <v>21</v>
      </c>
      <c r="BJ398">
        <f t="shared" ca="1" si="205"/>
        <v>23</v>
      </c>
      <c r="BK398">
        <f t="shared" ca="1" si="205"/>
        <v>19</v>
      </c>
      <c r="BL398">
        <f t="shared" ca="1" si="205"/>
        <v>18</v>
      </c>
      <c r="BM398">
        <f t="shared" ca="1" si="205"/>
        <v>19</v>
      </c>
      <c r="BN398">
        <f t="shared" ca="1" si="205"/>
        <v>21</v>
      </c>
      <c r="BO398">
        <f t="shared" ca="1" si="205"/>
        <v>21</v>
      </c>
      <c r="BP398">
        <f t="shared" ca="1" si="205"/>
        <v>19</v>
      </c>
      <c r="BQ398">
        <f t="shared" ca="1" si="205"/>
        <v>20</v>
      </c>
      <c r="BR398">
        <f t="shared" ca="1" si="204"/>
        <v>21</v>
      </c>
      <c r="BS398">
        <f t="shared" ca="1" si="204"/>
        <v>20</v>
      </c>
      <c r="BT398">
        <f t="shared" ca="1" si="204"/>
        <v>19</v>
      </c>
      <c r="BU398">
        <f t="shared" ca="1" si="204"/>
        <v>20</v>
      </c>
      <c r="BV398">
        <f t="shared" ca="1" si="204"/>
        <v>20</v>
      </c>
      <c r="BW398">
        <f t="shared" ca="1" si="204"/>
        <v>23</v>
      </c>
      <c r="BX398">
        <f t="shared" ca="1" si="204"/>
        <v>20</v>
      </c>
      <c r="BY398">
        <f t="shared" ca="1" si="204"/>
        <v>23</v>
      </c>
      <c r="BZ398">
        <f t="shared" ca="1" si="204"/>
        <v>20</v>
      </c>
      <c r="CA398">
        <f t="shared" ca="1" si="204"/>
        <v>21</v>
      </c>
      <c r="CB398">
        <f t="shared" ca="1" si="204"/>
        <v>21</v>
      </c>
      <c r="CC398">
        <f t="shared" ca="1" si="204"/>
        <v>19</v>
      </c>
      <c r="CD398">
        <f t="shared" ca="1" si="204"/>
        <v>23</v>
      </c>
      <c r="CE398">
        <f t="shared" ca="1" si="204"/>
        <v>19</v>
      </c>
      <c r="CF398">
        <f t="shared" ca="1" si="204"/>
        <v>19</v>
      </c>
      <c r="CG398">
        <f t="shared" ca="1" si="204"/>
        <v>20</v>
      </c>
      <c r="CH398">
        <f t="shared" ca="1" si="204"/>
        <v>21</v>
      </c>
      <c r="CI398">
        <f t="shared" ca="1" si="204"/>
        <v>22</v>
      </c>
      <c r="CJ398">
        <f t="shared" ca="1" si="204"/>
        <v>18</v>
      </c>
      <c r="CK398">
        <f t="shared" ca="1" si="204"/>
        <v>21</v>
      </c>
      <c r="CL398">
        <f t="shared" ca="1" si="204"/>
        <v>20</v>
      </c>
      <c r="CM398">
        <f t="shared" ca="1" si="204"/>
        <v>22</v>
      </c>
      <c r="CN398">
        <f t="shared" ca="1" si="204"/>
        <v>23</v>
      </c>
      <c r="CO398">
        <f t="shared" ca="1" si="204"/>
        <v>19</v>
      </c>
      <c r="CP398">
        <f t="shared" ca="1" si="204"/>
        <v>20</v>
      </c>
      <c r="CQ398">
        <f t="shared" ca="1" si="204"/>
        <v>19</v>
      </c>
      <c r="CR398">
        <f t="shared" ca="1" si="204"/>
        <v>20</v>
      </c>
      <c r="CS398">
        <f t="shared" ca="1" si="204"/>
        <v>21</v>
      </c>
      <c r="CT398">
        <f t="shared" ca="1" si="204"/>
        <v>22</v>
      </c>
      <c r="CU398">
        <f t="shared" ca="1" si="204"/>
        <v>21</v>
      </c>
      <c r="CV398">
        <f t="shared" ca="1" si="204"/>
        <v>19</v>
      </c>
      <c r="CW398">
        <f t="shared" ca="1" si="204"/>
        <v>18</v>
      </c>
      <c r="CX398">
        <f t="shared" ca="1" si="204"/>
        <v>20</v>
      </c>
      <c r="CY398">
        <f t="shared" ca="1" si="204"/>
        <v>22</v>
      </c>
      <c r="CZ398">
        <f t="shared" ca="1" si="204"/>
        <v>19</v>
      </c>
    </row>
    <row r="399" spans="1:104" x14ac:dyDescent="0.25">
      <c r="A399">
        <v>20</v>
      </c>
      <c r="E399">
        <f t="shared" ca="1" si="199"/>
        <v>20</v>
      </c>
      <c r="F399">
        <f t="shared" ca="1" si="205"/>
        <v>23</v>
      </c>
      <c r="G399">
        <f t="shared" ca="1" si="205"/>
        <v>19</v>
      </c>
      <c r="H399">
        <f t="shared" ca="1" si="205"/>
        <v>19</v>
      </c>
      <c r="I399">
        <f t="shared" ca="1" si="205"/>
        <v>20</v>
      </c>
      <c r="J399">
        <f t="shared" ca="1" si="205"/>
        <v>19</v>
      </c>
      <c r="K399">
        <f t="shared" ca="1" si="205"/>
        <v>19</v>
      </c>
      <c r="L399">
        <f t="shared" ca="1" si="205"/>
        <v>20</v>
      </c>
      <c r="M399">
        <f t="shared" ca="1" si="205"/>
        <v>23</v>
      </c>
      <c r="N399">
        <f t="shared" ca="1" si="205"/>
        <v>23</v>
      </c>
      <c r="O399">
        <f t="shared" ca="1" si="205"/>
        <v>20</v>
      </c>
      <c r="P399">
        <f t="shared" ca="1" si="205"/>
        <v>21</v>
      </c>
      <c r="Q399">
        <f t="shared" ca="1" si="205"/>
        <v>20</v>
      </c>
      <c r="R399">
        <f t="shared" ca="1" si="205"/>
        <v>19</v>
      </c>
      <c r="S399">
        <f t="shared" ca="1" si="205"/>
        <v>20</v>
      </c>
      <c r="T399">
        <f t="shared" ca="1" si="205"/>
        <v>18</v>
      </c>
      <c r="U399">
        <f t="shared" ca="1" si="205"/>
        <v>20</v>
      </c>
      <c r="V399">
        <f t="shared" ca="1" si="205"/>
        <v>18</v>
      </c>
      <c r="W399">
        <f t="shared" ca="1" si="205"/>
        <v>19</v>
      </c>
      <c r="X399">
        <f t="shared" ca="1" si="205"/>
        <v>22</v>
      </c>
      <c r="Y399">
        <f t="shared" ca="1" si="205"/>
        <v>21</v>
      </c>
      <c r="Z399">
        <f t="shared" ca="1" si="205"/>
        <v>19</v>
      </c>
      <c r="AA399">
        <f t="shared" ca="1" si="205"/>
        <v>23</v>
      </c>
      <c r="AB399">
        <f t="shared" ca="1" si="205"/>
        <v>20</v>
      </c>
      <c r="AC399">
        <f t="shared" ca="1" si="205"/>
        <v>21</v>
      </c>
      <c r="AD399">
        <f t="shared" ca="1" si="205"/>
        <v>21</v>
      </c>
      <c r="AE399">
        <f t="shared" ca="1" si="205"/>
        <v>20</v>
      </c>
      <c r="AF399">
        <f t="shared" ca="1" si="205"/>
        <v>22</v>
      </c>
      <c r="AG399">
        <f t="shared" ca="1" si="205"/>
        <v>18</v>
      </c>
      <c r="AH399">
        <f t="shared" ca="1" si="205"/>
        <v>23</v>
      </c>
      <c r="AI399">
        <f t="shared" ca="1" si="205"/>
        <v>21</v>
      </c>
      <c r="AJ399">
        <f t="shared" ca="1" si="205"/>
        <v>20</v>
      </c>
      <c r="AK399">
        <f t="shared" ca="1" si="205"/>
        <v>23</v>
      </c>
      <c r="AL399">
        <f t="shared" ca="1" si="205"/>
        <v>19</v>
      </c>
      <c r="AM399">
        <f t="shared" ca="1" si="205"/>
        <v>18</v>
      </c>
      <c r="AN399">
        <f t="shared" ca="1" si="205"/>
        <v>20</v>
      </c>
      <c r="AO399">
        <f t="shared" ca="1" si="205"/>
        <v>19</v>
      </c>
      <c r="AP399">
        <f t="shared" ca="1" si="205"/>
        <v>20</v>
      </c>
      <c r="AQ399">
        <f t="shared" ca="1" si="205"/>
        <v>21</v>
      </c>
      <c r="AR399">
        <f t="shared" ca="1" si="205"/>
        <v>19</v>
      </c>
      <c r="AS399">
        <f t="shared" ca="1" si="205"/>
        <v>21</v>
      </c>
      <c r="AT399">
        <f t="shared" ca="1" si="205"/>
        <v>19</v>
      </c>
      <c r="AU399">
        <f t="shared" ca="1" si="205"/>
        <v>20</v>
      </c>
      <c r="AV399">
        <f t="shared" ca="1" si="205"/>
        <v>20</v>
      </c>
      <c r="AW399">
        <f t="shared" ca="1" si="205"/>
        <v>21</v>
      </c>
      <c r="AX399">
        <f t="shared" ca="1" si="205"/>
        <v>19</v>
      </c>
      <c r="AY399">
        <f t="shared" ca="1" si="205"/>
        <v>18</v>
      </c>
      <c r="AZ399">
        <f t="shared" ca="1" si="205"/>
        <v>24</v>
      </c>
      <c r="BA399">
        <f t="shared" ca="1" si="205"/>
        <v>19</v>
      </c>
      <c r="BB399">
        <f t="shared" ca="1" si="205"/>
        <v>22</v>
      </c>
      <c r="BC399">
        <f t="shared" ca="1" si="205"/>
        <v>19</v>
      </c>
      <c r="BD399">
        <f t="shared" ca="1" si="205"/>
        <v>20</v>
      </c>
      <c r="BE399">
        <f t="shared" ca="1" si="205"/>
        <v>21</v>
      </c>
      <c r="BF399">
        <f t="shared" ca="1" si="205"/>
        <v>19</v>
      </c>
      <c r="BG399">
        <f t="shared" ca="1" si="205"/>
        <v>24</v>
      </c>
      <c r="BH399">
        <f t="shared" ca="1" si="205"/>
        <v>23</v>
      </c>
      <c r="BI399">
        <f t="shared" ca="1" si="205"/>
        <v>22</v>
      </c>
      <c r="BJ399">
        <f t="shared" ca="1" si="205"/>
        <v>19</v>
      </c>
      <c r="BK399">
        <f t="shared" ca="1" si="205"/>
        <v>23</v>
      </c>
      <c r="BL399">
        <f t="shared" ca="1" si="205"/>
        <v>18</v>
      </c>
      <c r="BM399">
        <f t="shared" ca="1" si="205"/>
        <v>21</v>
      </c>
      <c r="BN399">
        <f t="shared" ca="1" si="205"/>
        <v>22</v>
      </c>
      <c r="BO399">
        <f t="shared" ca="1" si="205"/>
        <v>27</v>
      </c>
      <c r="BP399">
        <f t="shared" ca="1" si="205"/>
        <v>19</v>
      </c>
      <c r="BQ399">
        <f t="shared" ca="1" si="205"/>
        <v>19</v>
      </c>
      <c r="BR399">
        <f t="shared" ca="1" si="204"/>
        <v>23</v>
      </c>
      <c r="BS399">
        <f t="shared" ca="1" si="204"/>
        <v>19</v>
      </c>
      <c r="BT399">
        <f t="shared" ca="1" si="204"/>
        <v>21</v>
      </c>
      <c r="BU399">
        <f t="shared" ca="1" si="204"/>
        <v>19</v>
      </c>
      <c r="BV399">
        <f t="shared" ca="1" si="204"/>
        <v>19</v>
      </c>
      <c r="BW399">
        <f t="shared" ca="1" si="204"/>
        <v>22</v>
      </c>
      <c r="BX399">
        <f t="shared" ca="1" si="204"/>
        <v>18</v>
      </c>
      <c r="BY399">
        <f t="shared" ca="1" si="204"/>
        <v>21</v>
      </c>
      <c r="BZ399">
        <f t="shared" ca="1" si="204"/>
        <v>19</v>
      </c>
      <c r="CA399">
        <f t="shared" ca="1" si="204"/>
        <v>21</v>
      </c>
      <c r="CB399">
        <f t="shared" ca="1" si="204"/>
        <v>20</v>
      </c>
      <c r="CC399">
        <f t="shared" ca="1" si="204"/>
        <v>19</v>
      </c>
      <c r="CD399">
        <f t="shared" ca="1" si="204"/>
        <v>20</v>
      </c>
      <c r="CE399">
        <f t="shared" ca="1" si="204"/>
        <v>20</v>
      </c>
      <c r="CF399">
        <f t="shared" ca="1" si="204"/>
        <v>19</v>
      </c>
      <c r="CG399">
        <f t="shared" ca="1" si="204"/>
        <v>21</v>
      </c>
      <c r="CH399">
        <f t="shared" ca="1" si="204"/>
        <v>21</v>
      </c>
      <c r="CI399">
        <f t="shared" ca="1" si="204"/>
        <v>22</v>
      </c>
      <c r="CJ399">
        <f t="shared" ca="1" si="204"/>
        <v>22</v>
      </c>
      <c r="CK399">
        <f t="shared" ca="1" si="204"/>
        <v>20</v>
      </c>
      <c r="CL399">
        <f t="shared" ca="1" si="204"/>
        <v>21</v>
      </c>
      <c r="CM399">
        <f t="shared" ca="1" si="204"/>
        <v>20</v>
      </c>
      <c r="CN399">
        <f t="shared" ca="1" si="204"/>
        <v>18</v>
      </c>
      <c r="CO399">
        <f t="shared" ca="1" si="204"/>
        <v>21</v>
      </c>
      <c r="CP399">
        <f t="shared" ca="1" si="204"/>
        <v>22</v>
      </c>
      <c r="CQ399">
        <f t="shared" ca="1" si="204"/>
        <v>19</v>
      </c>
      <c r="CR399">
        <f t="shared" ca="1" si="204"/>
        <v>19</v>
      </c>
      <c r="CS399">
        <f t="shared" ca="1" si="204"/>
        <v>21</v>
      </c>
      <c r="CT399">
        <f t="shared" ca="1" si="204"/>
        <v>22</v>
      </c>
      <c r="CU399">
        <f t="shared" ca="1" si="204"/>
        <v>19</v>
      </c>
      <c r="CV399">
        <f t="shared" ca="1" si="204"/>
        <v>18</v>
      </c>
      <c r="CW399">
        <f t="shared" ca="1" si="204"/>
        <v>21</v>
      </c>
      <c r="CX399">
        <f t="shared" ca="1" si="204"/>
        <v>20</v>
      </c>
      <c r="CY399">
        <f t="shared" ca="1" si="204"/>
        <v>20</v>
      </c>
      <c r="CZ399">
        <f t="shared" ca="1" si="204"/>
        <v>21</v>
      </c>
    </row>
    <row r="400" spans="1:104" x14ac:dyDescent="0.25">
      <c r="A400">
        <v>19</v>
      </c>
      <c r="E400">
        <f t="shared" ca="1" si="199"/>
        <v>21</v>
      </c>
      <c r="F400">
        <f t="shared" ca="1" si="205"/>
        <v>20</v>
      </c>
      <c r="G400">
        <f t="shared" ca="1" si="205"/>
        <v>18</v>
      </c>
      <c r="H400">
        <f t="shared" ca="1" si="205"/>
        <v>20</v>
      </c>
      <c r="I400">
        <f t="shared" ca="1" si="205"/>
        <v>23</v>
      </c>
      <c r="J400">
        <f t="shared" ca="1" si="205"/>
        <v>23</v>
      </c>
      <c r="K400">
        <f t="shared" ca="1" si="205"/>
        <v>21</v>
      </c>
      <c r="L400">
        <f t="shared" ca="1" si="205"/>
        <v>18</v>
      </c>
      <c r="M400">
        <f t="shared" ca="1" si="205"/>
        <v>23</v>
      </c>
      <c r="N400">
        <f t="shared" ca="1" si="205"/>
        <v>19</v>
      </c>
      <c r="O400">
        <f t="shared" ca="1" si="205"/>
        <v>20</v>
      </c>
      <c r="P400">
        <f t="shared" ca="1" si="205"/>
        <v>22</v>
      </c>
      <c r="Q400">
        <f t="shared" ca="1" si="205"/>
        <v>21</v>
      </c>
      <c r="R400">
        <f t="shared" ca="1" si="205"/>
        <v>20</v>
      </c>
      <c r="S400">
        <f t="shared" ca="1" si="205"/>
        <v>23</v>
      </c>
      <c r="T400">
        <f t="shared" ca="1" si="205"/>
        <v>20</v>
      </c>
      <c r="U400">
        <f t="shared" ca="1" si="205"/>
        <v>19</v>
      </c>
      <c r="V400">
        <f t="shared" ca="1" si="205"/>
        <v>21</v>
      </c>
      <c r="W400">
        <f t="shared" ca="1" si="205"/>
        <v>19</v>
      </c>
      <c r="X400">
        <f t="shared" ca="1" si="205"/>
        <v>21</v>
      </c>
      <c r="Y400">
        <f t="shared" ca="1" si="205"/>
        <v>21</v>
      </c>
      <c r="Z400">
        <f t="shared" ca="1" si="205"/>
        <v>22</v>
      </c>
      <c r="AA400">
        <f t="shared" ca="1" si="205"/>
        <v>19</v>
      </c>
      <c r="AB400">
        <f t="shared" ca="1" si="205"/>
        <v>21</v>
      </c>
      <c r="AC400">
        <f t="shared" ca="1" si="205"/>
        <v>21</v>
      </c>
      <c r="AD400">
        <f t="shared" ca="1" si="205"/>
        <v>21</v>
      </c>
      <c r="AE400">
        <f t="shared" ca="1" si="205"/>
        <v>21</v>
      </c>
      <c r="AF400">
        <f t="shared" ca="1" si="205"/>
        <v>20</v>
      </c>
      <c r="AG400">
        <f t="shared" ca="1" si="205"/>
        <v>19</v>
      </c>
      <c r="AH400">
        <f t="shared" ca="1" si="205"/>
        <v>19</v>
      </c>
      <c r="AI400">
        <f t="shared" ca="1" si="205"/>
        <v>20</v>
      </c>
      <c r="AJ400">
        <f t="shared" ca="1" si="205"/>
        <v>19</v>
      </c>
      <c r="AK400">
        <f t="shared" ca="1" si="205"/>
        <v>23</v>
      </c>
      <c r="AL400">
        <f t="shared" ca="1" si="205"/>
        <v>19</v>
      </c>
      <c r="AM400">
        <f t="shared" ca="1" si="205"/>
        <v>21</v>
      </c>
      <c r="AN400">
        <f t="shared" ca="1" si="205"/>
        <v>18</v>
      </c>
      <c r="AO400">
        <f t="shared" ca="1" si="205"/>
        <v>18</v>
      </c>
      <c r="AP400">
        <f t="shared" ca="1" si="205"/>
        <v>21</v>
      </c>
      <c r="AQ400">
        <f t="shared" ca="1" si="205"/>
        <v>20</v>
      </c>
      <c r="AR400">
        <f t="shared" ca="1" si="205"/>
        <v>20</v>
      </c>
      <c r="AS400">
        <f t="shared" ca="1" si="205"/>
        <v>20</v>
      </c>
      <c r="AT400">
        <f t="shared" ca="1" si="205"/>
        <v>20</v>
      </c>
      <c r="AU400">
        <f t="shared" ca="1" si="205"/>
        <v>20</v>
      </c>
      <c r="AV400">
        <f t="shared" ca="1" si="205"/>
        <v>20</v>
      </c>
      <c r="AW400">
        <f t="shared" ca="1" si="205"/>
        <v>21</v>
      </c>
      <c r="AX400">
        <f t="shared" ca="1" si="205"/>
        <v>22</v>
      </c>
      <c r="AY400">
        <f t="shared" ca="1" si="205"/>
        <v>21</v>
      </c>
      <c r="AZ400">
        <f t="shared" ca="1" si="205"/>
        <v>19</v>
      </c>
      <c r="BA400">
        <f t="shared" ca="1" si="205"/>
        <v>19</v>
      </c>
      <c r="BB400">
        <f t="shared" ca="1" si="205"/>
        <v>21</v>
      </c>
      <c r="BC400">
        <f t="shared" ca="1" si="205"/>
        <v>21</v>
      </c>
      <c r="BD400">
        <f t="shared" ca="1" si="205"/>
        <v>19</v>
      </c>
      <c r="BE400">
        <f t="shared" ca="1" si="205"/>
        <v>23</v>
      </c>
      <c r="BF400">
        <f t="shared" ca="1" si="205"/>
        <v>23</v>
      </c>
      <c r="BG400">
        <f t="shared" ca="1" si="205"/>
        <v>21</v>
      </c>
      <c r="BH400">
        <f t="shared" ca="1" si="205"/>
        <v>20</v>
      </c>
      <c r="BI400">
        <f t="shared" ca="1" si="205"/>
        <v>18</v>
      </c>
      <c r="BJ400">
        <f t="shared" ca="1" si="205"/>
        <v>21</v>
      </c>
      <c r="BK400">
        <f t="shared" ca="1" si="205"/>
        <v>19</v>
      </c>
      <c r="BL400">
        <f t="shared" ca="1" si="205"/>
        <v>22</v>
      </c>
      <c r="BM400">
        <f t="shared" ca="1" si="205"/>
        <v>19</v>
      </c>
      <c r="BN400">
        <f t="shared" ca="1" si="205"/>
        <v>18</v>
      </c>
      <c r="BO400">
        <f t="shared" ca="1" si="205"/>
        <v>20</v>
      </c>
      <c r="BP400">
        <f t="shared" ca="1" si="205"/>
        <v>20</v>
      </c>
      <c r="BQ400">
        <f t="shared" ref="BQ400:CZ403" ca="1" si="206">INDEX($A$3:$A$2002,ROUNDUP(RANDBETWEEN(1,2000),0))</f>
        <v>20</v>
      </c>
      <c r="BR400">
        <f t="shared" ca="1" si="206"/>
        <v>19</v>
      </c>
      <c r="BS400">
        <f t="shared" ca="1" si="206"/>
        <v>19</v>
      </c>
      <c r="BT400">
        <f t="shared" ca="1" si="206"/>
        <v>21</v>
      </c>
      <c r="BU400">
        <f t="shared" ca="1" si="206"/>
        <v>18</v>
      </c>
      <c r="BV400">
        <f t="shared" ca="1" si="206"/>
        <v>21</v>
      </c>
      <c r="BW400">
        <f t="shared" ca="1" si="206"/>
        <v>18</v>
      </c>
      <c r="BX400">
        <f t="shared" ca="1" si="206"/>
        <v>20</v>
      </c>
      <c r="BY400">
        <f t="shared" ca="1" si="206"/>
        <v>21</v>
      </c>
      <c r="BZ400">
        <f t="shared" ca="1" si="206"/>
        <v>19</v>
      </c>
      <c r="CA400">
        <f t="shared" ca="1" si="206"/>
        <v>21</v>
      </c>
      <c r="CB400">
        <f t="shared" ca="1" si="206"/>
        <v>22</v>
      </c>
      <c r="CC400">
        <f t="shared" ca="1" si="206"/>
        <v>18</v>
      </c>
      <c r="CD400">
        <f t="shared" ca="1" si="206"/>
        <v>20</v>
      </c>
      <c r="CE400">
        <f t="shared" ca="1" si="206"/>
        <v>20</v>
      </c>
      <c r="CF400">
        <f t="shared" ca="1" si="206"/>
        <v>19</v>
      </c>
      <c r="CG400">
        <f t="shared" ca="1" si="206"/>
        <v>20</v>
      </c>
      <c r="CH400">
        <f t="shared" ca="1" si="206"/>
        <v>20</v>
      </c>
      <c r="CI400">
        <f t="shared" ca="1" si="206"/>
        <v>20</v>
      </c>
      <c r="CJ400">
        <f t="shared" ca="1" si="206"/>
        <v>22</v>
      </c>
      <c r="CK400">
        <f t="shared" ca="1" si="206"/>
        <v>20</v>
      </c>
      <c r="CL400">
        <f t="shared" ca="1" si="206"/>
        <v>23</v>
      </c>
      <c r="CM400">
        <f t="shared" ca="1" si="206"/>
        <v>21</v>
      </c>
      <c r="CN400">
        <f t="shared" ca="1" si="206"/>
        <v>18</v>
      </c>
      <c r="CO400">
        <f t="shared" ca="1" si="206"/>
        <v>20</v>
      </c>
      <c r="CP400">
        <f t="shared" ca="1" si="206"/>
        <v>18</v>
      </c>
      <c r="CQ400">
        <f t="shared" ca="1" si="206"/>
        <v>22</v>
      </c>
      <c r="CR400">
        <f t="shared" ca="1" si="206"/>
        <v>21</v>
      </c>
      <c r="CS400">
        <f t="shared" ca="1" si="206"/>
        <v>21</v>
      </c>
      <c r="CT400">
        <f t="shared" ca="1" si="206"/>
        <v>20</v>
      </c>
      <c r="CU400">
        <f t="shared" ca="1" si="206"/>
        <v>19</v>
      </c>
      <c r="CV400">
        <f t="shared" ca="1" si="206"/>
        <v>21</v>
      </c>
      <c r="CW400">
        <f t="shared" ca="1" si="206"/>
        <v>23</v>
      </c>
      <c r="CX400">
        <f t="shared" ca="1" si="206"/>
        <v>19</v>
      </c>
      <c r="CY400">
        <f t="shared" ca="1" si="206"/>
        <v>19</v>
      </c>
      <c r="CZ400">
        <f t="shared" ca="1" si="206"/>
        <v>19</v>
      </c>
    </row>
    <row r="401" spans="1:104" x14ac:dyDescent="0.25">
      <c r="A401">
        <v>18</v>
      </c>
      <c r="E401">
        <f t="shared" ca="1" si="199"/>
        <v>24</v>
      </c>
      <c r="F401">
        <f t="shared" ref="F401:BQ404" ca="1" si="207">INDEX($A$3:$A$2002,ROUNDUP(RANDBETWEEN(1,2000),0))</f>
        <v>20</v>
      </c>
      <c r="G401">
        <f t="shared" ca="1" si="207"/>
        <v>20</v>
      </c>
      <c r="H401">
        <f t="shared" ca="1" si="207"/>
        <v>20</v>
      </c>
      <c r="I401">
        <f t="shared" ca="1" si="207"/>
        <v>20</v>
      </c>
      <c r="J401">
        <f t="shared" ca="1" si="207"/>
        <v>20</v>
      </c>
      <c r="K401">
        <f t="shared" ca="1" si="207"/>
        <v>22</v>
      </c>
      <c r="L401">
        <f t="shared" ca="1" si="207"/>
        <v>23</v>
      </c>
      <c r="M401">
        <f t="shared" ca="1" si="207"/>
        <v>21</v>
      </c>
      <c r="N401">
        <f t="shared" ca="1" si="207"/>
        <v>18</v>
      </c>
      <c r="O401">
        <f t="shared" ca="1" si="207"/>
        <v>20</v>
      </c>
      <c r="P401">
        <f t="shared" ca="1" si="207"/>
        <v>19</v>
      </c>
      <c r="Q401">
        <f t="shared" ca="1" si="207"/>
        <v>21</v>
      </c>
      <c r="R401">
        <f t="shared" ca="1" si="207"/>
        <v>19</v>
      </c>
      <c r="S401">
        <f t="shared" ca="1" si="207"/>
        <v>18</v>
      </c>
      <c r="T401">
        <f t="shared" ca="1" si="207"/>
        <v>18</v>
      </c>
      <c r="U401">
        <f t="shared" ca="1" si="207"/>
        <v>18</v>
      </c>
      <c r="V401">
        <f t="shared" ca="1" si="207"/>
        <v>20</v>
      </c>
      <c r="W401">
        <f t="shared" ca="1" si="207"/>
        <v>21</v>
      </c>
      <c r="X401">
        <f t="shared" ca="1" si="207"/>
        <v>21</v>
      </c>
      <c r="Y401">
        <f t="shared" ca="1" si="207"/>
        <v>22</v>
      </c>
      <c r="Z401">
        <f t="shared" ca="1" si="207"/>
        <v>19</v>
      </c>
      <c r="AA401">
        <f t="shared" ca="1" si="207"/>
        <v>19</v>
      </c>
      <c r="AB401">
        <f t="shared" ca="1" si="207"/>
        <v>19</v>
      </c>
      <c r="AC401">
        <f t="shared" ca="1" si="207"/>
        <v>19</v>
      </c>
      <c r="AD401">
        <f t="shared" ca="1" si="207"/>
        <v>21</v>
      </c>
      <c r="AE401">
        <f t="shared" ca="1" si="207"/>
        <v>20</v>
      </c>
      <c r="AF401">
        <f t="shared" ca="1" si="207"/>
        <v>23</v>
      </c>
      <c r="AG401">
        <f t="shared" ca="1" si="207"/>
        <v>20</v>
      </c>
      <c r="AH401">
        <f t="shared" ca="1" si="207"/>
        <v>19</v>
      </c>
      <c r="AI401">
        <f t="shared" ca="1" si="207"/>
        <v>24</v>
      </c>
      <c r="AJ401">
        <f t="shared" ca="1" si="207"/>
        <v>19</v>
      </c>
      <c r="AK401">
        <f t="shared" ca="1" si="207"/>
        <v>19</v>
      </c>
      <c r="AL401">
        <f t="shared" ca="1" si="207"/>
        <v>21</v>
      </c>
      <c r="AM401">
        <f t="shared" ca="1" si="207"/>
        <v>19</v>
      </c>
      <c r="AN401">
        <f t="shared" ca="1" si="207"/>
        <v>21</v>
      </c>
      <c r="AO401">
        <f t="shared" ca="1" si="207"/>
        <v>20</v>
      </c>
      <c r="AP401">
        <f t="shared" ca="1" si="207"/>
        <v>20</v>
      </c>
      <c r="AQ401">
        <f t="shared" ca="1" si="207"/>
        <v>20</v>
      </c>
      <c r="AR401">
        <f t="shared" ca="1" si="207"/>
        <v>21</v>
      </c>
      <c r="AS401">
        <f t="shared" ca="1" si="207"/>
        <v>21</v>
      </c>
      <c r="AT401">
        <f t="shared" ca="1" si="207"/>
        <v>19</v>
      </c>
      <c r="AU401">
        <f t="shared" ca="1" si="207"/>
        <v>18</v>
      </c>
      <c r="AV401">
        <f t="shared" ca="1" si="207"/>
        <v>21</v>
      </c>
      <c r="AW401">
        <f t="shared" ca="1" si="207"/>
        <v>19</v>
      </c>
      <c r="AX401">
        <f t="shared" ca="1" si="207"/>
        <v>21</v>
      </c>
      <c r="AY401">
        <f t="shared" ca="1" si="207"/>
        <v>19</v>
      </c>
      <c r="AZ401">
        <f t="shared" ca="1" si="207"/>
        <v>21</v>
      </c>
      <c r="BA401">
        <f t="shared" ca="1" si="207"/>
        <v>18</v>
      </c>
      <c r="BB401">
        <f t="shared" ca="1" si="207"/>
        <v>19</v>
      </c>
      <c r="BC401">
        <f t="shared" ca="1" si="207"/>
        <v>22</v>
      </c>
      <c r="BD401">
        <f t="shared" ca="1" si="207"/>
        <v>18</v>
      </c>
      <c r="BE401">
        <f t="shared" ca="1" si="207"/>
        <v>18</v>
      </c>
      <c r="BF401">
        <f t="shared" ca="1" si="207"/>
        <v>21</v>
      </c>
      <c r="BG401">
        <f t="shared" ca="1" si="207"/>
        <v>23</v>
      </c>
      <c r="BH401">
        <f t="shared" ca="1" si="207"/>
        <v>20</v>
      </c>
      <c r="BI401">
        <f t="shared" ca="1" si="207"/>
        <v>21</v>
      </c>
      <c r="BJ401">
        <f t="shared" ca="1" si="207"/>
        <v>22</v>
      </c>
      <c r="BK401">
        <f t="shared" ca="1" si="207"/>
        <v>21</v>
      </c>
      <c r="BL401">
        <f t="shared" ca="1" si="207"/>
        <v>20</v>
      </c>
      <c r="BM401">
        <f t="shared" ca="1" si="207"/>
        <v>20</v>
      </c>
      <c r="BN401">
        <f t="shared" ca="1" si="207"/>
        <v>21</v>
      </c>
      <c r="BO401">
        <f t="shared" ca="1" si="207"/>
        <v>19</v>
      </c>
      <c r="BP401">
        <f t="shared" ca="1" si="207"/>
        <v>21</v>
      </c>
      <c r="BQ401">
        <f t="shared" ca="1" si="207"/>
        <v>23</v>
      </c>
      <c r="BR401">
        <f t="shared" ca="1" si="206"/>
        <v>21</v>
      </c>
      <c r="BS401">
        <f t="shared" ca="1" si="206"/>
        <v>22</v>
      </c>
      <c r="BT401">
        <f t="shared" ca="1" si="206"/>
        <v>21</v>
      </c>
      <c r="BU401">
        <f t="shared" ca="1" si="206"/>
        <v>20</v>
      </c>
      <c r="BV401">
        <f t="shared" ca="1" si="206"/>
        <v>20</v>
      </c>
      <c r="BW401">
        <f t="shared" ca="1" si="206"/>
        <v>21</v>
      </c>
      <c r="BX401">
        <f t="shared" ca="1" si="206"/>
        <v>19</v>
      </c>
      <c r="BY401">
        <f t="shared" ca="1" si="206"/>
        <v>21</v>
      </c>
      <c r="BZ401">
        <f t="shared" ca="1" si="206"/>
        <v>18</v>
      </c>
      <c r="CA401">
        <f t="shared" ca="1" si="206"/>
        <v>22</v>
      </c>
      <c r="CB401">
        <f t="shared" ca="1" si="206"/>
        <v>19</v>
      </c>
      <c r="CC401">
        <f t="shared" ca="1" si="206"/>
        <v>19</v>
      </c>
      <c r="CD401">
        <f t="shared" ca="1" si="206"/>
        <v>21</v>
      </c>
      <c r="CE401">
        <f t="shared" ca="1" si="206"/>
        <v>20</v>
      </c>
      <c r="CF401">
        <f t="shared" ca="1" si="206"/>
        <v>20</v>
      </c>
      <c r="CG401">
        <f t="shared" ca="1" si="206"/>
        <v>19</v>
      </c>
      <c r="CH401">
        <f t="shared" ca="1" si="206"/>
        <v>19</v>
      </c>
      <c r="CI401">
        <f t="shared" ca="1" si="206"/>
        <v>19</v>
      </c>
      <c r="CJ401">
        <f t="shared" ca="1" si="206"/>
        <v>21</v>
      </c>
      <c r="CK401">
        <f t="shared" ca="1" si="206"/>
        <v>20</v>
      </c>
      <c r="CL401">
        <f t="shared" ca="1" si="206"/>
        <v>20</v>
      </c>
      <c r="CM401">
        <f t="shared" ca="1" si="206"/>
        <v>19</v>
      </c>
      <c r="CN401">
        <f t="shared" ca="1" si="206"/>
        <v>21</v>
      </c>
      <c r="CO401">
        <f t="shared" ca="1" si="206"/>
        <v>21</v>
      </c>
      <c r="CP401">
        <f t="shared" ca="1" si="206"/>
        <v>18</v>
      </c>
      <c r="CQ401">
        <f t="shared" ca="1" si="206"/>
        <v>18</v>
      </c>
      <c r="CR401">
        <f t="shared" ca="1" si="206"/>
        <v>20</v>
      </c>
      <c r="CS401">
        <f t="shared" ca="1" si="206"/>
        <v>19</v>
      </c>
      <c r="CT401">
        <f t="shared" ca="1" si="206"/>
        <v>19</v>
      </c>
      <c r="CU401">
        <f t="shared" ca="1" si="206"/>
        <v>19</v>
      </c>
      <c r="CV401">
        <f t="shared" ca="1" si="206"/>
        <v>21</v>
      </c>
      <c r="CW401">
        <f t="shared" ca="1" si="206"/>
        <v>20</v>
      </c>
      <c r="CX401">
        <f t="shared" ca="1" si="206"/>
        <v>18</v>
      </c>
      <c r="CY401">
        <f t="shared" ca="1" si="206"/>
        <v>20</v>
      </c>
      <c r="CZ401">
        <f t="shared" ca="1" si="206"/>
        <v>21</v>
      </c>
    </row>
    <row r="402" spans="1:104" x14ac:dyDescent="0.25">
      <c r="A402">
        <v>21</v>
      </c>
      <c r="E402">
        <f t="shared" ca="1" si="199"/>
        <v>18</v>
      </c>
      <c r="F402">
        <f t="shared" ca="1" si="207"/>
        <v>19</v>
      </c>
      <c r="G402">
        <f t="shared" ca="1" si="207"/>
        <v>19</v>
      </c>
      <c r="H402">
        <f t="shared" ca="1" si="207"/>
        <v>19</v>
      </c>
      <c r="I402">
        <f t="shared" ca="1" si="207"/>
        <v>19</v>
      </c>
      <c r="J402">
        <f t="shared" ca="1" si="207"/>
        <v>19</v>
      </c>
      <c r="K402">
        <f t="shared" ca="1" si="207"/>
        <v>18</v>
      </c>
      <c r="L402">
        <f t="shared" ca="1" si="207"/>
        <v>20</v>
      </c>
      <c r="M402">
        <f t="shared" ca="1" si="207"/>
        <v>23</v>
      </c>
      <c r="N402">
        <f t="shared" ca="1" si="207"/>
        <v>22</v>
      </c>
      <c r="O402">
        <f t="shared" ca="1" si="207"/>
        <v>18</v>
      </c>
      <c r="P402">
        <f t="shared" ca="1" si="207"/>
        <v>20</v>
      </c>
      <c r="Q402">
        <f t="shared" ca="1" si="207"/>
        <v>21</v>
      </c>
      <c r="R402">
        <f t="shared" ca="1" si="207"/>
        <v>21</v>
      </c>
      <c r="S402">
        <f t="shared" ca="1" si="207"/>
        <v>19</v>
      </c>
      <c r="T402">
        <f t="shared" ca="1" si="207"/>
        <v>19</v>
      </c>
      <c r="U402">
        <f t="shared" ca="1" si="207"/>
        <v>20</v>
      </c>
      <c r="V402">
        <f t="shared" ca="1" si="207"/>
        <v>21</v>
      </c>
      <c r="W402">
        <f t="shared" ca="1" si="207"/>
        <v>19</v>
      </c>
      <c r="X402">
        <f t="shared" ca="1" si="207"/>
        <v>18</v>
      </c>
      <c r="Y402">
        <f t="shared" ca="1" si="207"/>
        <v>20</v>
      </c>
      <c r="Z402">
        <f t="shared" ca="1" si="207"/>
        <v>22</v>
      </c>
      <c r="AA402">
        <f t="shared" ca="1" si="207"/>
        <v>23</v>
      </c>
      <c r="AB402">
        <f t="shared" ca="1" si="207"/>
        <v>20</v>
      </c>
      <c r="AC402">
        <f t="shared" ca="1" si="207"/>
        <v>22</v>
      </c>
      <c r="AD402">
        <f t="shared" ca="1" si="207"/>
        <v>23</v>
      </c>
      <c r="AE402">
        <f t="shared" ca="1" si="207"/>
        <v>19</v>
      </c>
      <c r="AF402">
        <f t="shared" ca="1" si="207"/>
        <v>20</v>
      </c>
      <c r="AG402">
        <f t="shared" ca="1" si="207"/>
        <v>19</v>
      </c>
      <c r="AH402">
        <f t="shared" ca="1" si="207"/>
        <v>19</v>
      </c>
      <c r="AI402">
        <f t="shared" ca="1" si="207"/>
        <v>19</v>
      </c>
      <c r="AJ402">
        <f t="shared" ca="1" si="207"/>
        <v>20</v>
      </c>
      <c r="AK402">
        <f t="shared" ca="1" si="207"/>
        <v>19</v>
      </c>
      <c r="AL402">
        <f t="shared" ca="1" si="207"/>
        <v>20</v>
      </c>
      <c r="AM402">
        <f t="shared" ca="1" si="207"/>
        <v>20</v>
      </c>
      <c r="AN402">
        <f t="shared" ca="1" si="207"/>
        <v>21</v>
      </c>
      <c r="AO402">
        <f t="shared" ca="1" si="207"/>
        <v>19</v>
      </c>
      <c r="AP402">
        <f t="shared" ca="1" si="207"/>
        <v>19</v>
      </c>
      <c r="AQ402">
        <f t="shared" ca="1" si="207"/>
        <v>22</v>
      </c>
      <c r="AR402">
        <f t="shared" ca="1" si="207"/>
        <v>19</v>
      </c>
      <c r="AS402">
        <f t="shared" ca="1" si="207"/>
        <v>23</v>
      </c>
      <c r="AT402">
        <f t="shared" ca="1" si="207"/>
        <v>19</v>
      </c>
      <c r="AU402">
        <f t="shared" ca="1" si="207"/>
        <v>22</v>
      </c>
      <c r="AV402">
        <f t="shared" ca="1" si="207"/>
        <v>21</v>
      </c>
      <c r="AW402">
        <f t="shared" ca="1" si="207"/>
        <v>19</v>
      </c>
      <c r="AX402">
        <f t="shared" ca="1" si="207"/>
        <v>22</v>
      </c>
      <c r="AY402">
        <f t="shared" ca="1" si="207"/>
        <v>19</v>
      </c>
      <c r="AZ402">
        <f t="shared" ca="1" si="207"/>
        <v>21</v>
      </c>
      <c r="BA402">
        <f t="shared" ca="1" si="207"/>
        <v>20</v>
      </c>
      <c r="BB402">
        <f t="shared" ca="1" si="207"/>
        <v>18</v>
      </c>
      <c r="BC402">
        <f t="shared" ca="1" si="207"/>
        <v>22</v>
      </c>
      <c r="BD402">
        <f t="shared" ca="1" si="207"/>
        <v>21</v>
      </c>
      <c r="BE402">
        <f t="shared" ca="1" si="207"/>
        <v>21</v>
      </c>
      <c r="BF402">
        <f t="shared" ca="1" si="207"/>
        <v>19</v>
      </c>
      <c r="BG402">
        <f t="shared" ca="1" si="207"/>
        <v>20</v>
      </c>
      <c r="BH402">
        <f t="shared" ca="1" si="207"/>
        <v>21</v>
      </c>
      <c r="BI402">
        <f t="shared" ca="1" si="207"/>
        <v>20</v>
      </c>
      <c r="BJ402">
        <f t="shared" ca="1" si="207"/>
        <v>20</v>
      </c>
      <c r="BK402">
        <f t="shared" ca="1" si="207"/>
        <v>21</v>
      </c>
      <c r="BL402">
        <f t="shared" ca="1" si="207"/>
        <v>19</v>
      </c>
      <c r="BM402">
        <f t="shared" ca="1" si="207"/>
        <v>21</v>
      </c>
      <c r="BN402">
        <f t="shared" ca="1" si="207"/>
        <v>20</v>
      </c>
      <c r="BO402">
        <f t="shared" ca="1" si="207"/>
        <v>19</v>
      </c>
      <c r="BP402">
        <f t="shared" ca="1" si="207"/>
        <v>21</v>
      </c>
      <c r="BQ402">
        <f t="shared" ca="1" si="207"/>
        <v>20</v>
      </c>
      <c r="BR402">
        <f t="shared" ca="1" si="206"/>
        <v>20</v>
      </c>
      <c r="BS402">
        <f t="shared" ca="1" si="206"/>
        <v>21</v>
      </c>
      <c r="BT402">
        <f t="shared" ca="1" si="206"/>
        <v>21</v>
      </c>
      <c r="BU402">
        <f t="shared" ca="1" si="206"/>
        <v>20</v>
      </c>
      <c r="BV402">
        <f t="shared" ca="1" si="206"/>
        <v>22</v>
      </c>
      <c r="BW402">
        <f t="shared" ca="1" si="206"/>
        <v>23</v>
      </c>
      <c r="BX402">
        <f t="shared" ca="1" si="206"/>
        <v>20</v>
      </c>
      <c r="BY402">
        <f t="shared" ca="1" si="206"/>
        <v>19</v>
      </c>
      <c r="BZ402">
        <f t="shared" ca="1" si="206"/>
        <v>19</v>
      </c>
      <c r="CA402">
        <f t="shared" ca="1" si="206"/>
        <v>20</v>
      </c>
      <c r="CB402">
        <f t="shared" ca="1" si="206"/>
        <v>19</v>
      </c>
      <c r="CC402">
        <f t="shared" ca="1" si="206"/>
        <v>23</v>
      </c>
      <c r="CD402">
        <f t="shared" ca="1" si="206"/>
        <v>21</v>
      </c>
      <c r="CE402">
        <f t="shared" ca="1" si="206"/>
        <v>20</v>
      </c>
      <c r="CF402">
        <f t="shared" ca="1" si="206"/>
        <v>19</v>
      </c>
      <c r="CG402">
        <f t="shared" ca="1" si="206"/>
        <v>22</v>
      </c>
      <c r="CH402">
        <f t="shared" ca="1" si="206"/>
        <v>19</v>
      </c>
      <c r="CI402">
        <f t="shared" ca="1" si="206"/>
        <v>20</v>
      </c>
      <c r="CJ402">
        <f t="shared" ca="1" si="206"/>
        <v>23</v>
      </c>
      <c r="CK402">
        <f t="shared" ca="1" si="206"/>
        <v>23</v>
      </c>
      <c r="CL402">
        <f t="shared" ca="1" si="206"/>
        <v>21</v>
      </c>
      <c r="CM402">
        <f t="shared" ca="1" si="206"/>
        <v>18</v>
      </c>
      <c r="CN402">
        <f t="shared" ca="1" si="206"/>
        <v>20</v>
      </c>
      <c r="CO402">
        <f t="shared" ca="1" si="206"/>
        <v>21</v>
      </c>
      <c r="CP402">
        <f t="shared" ca="1" si="206"/>
        <v>19</v>
      </c>
      <c r="CQ402">
        <f t="shared" ca="1" si="206"/>
        <v>20</v>
      </c>
      <c r="CR402">
        <f t="shared" ca="1" si="206"/>
        <v>20</v>
      </c>
      <c r="CS402">
        <f t="shared" ca="1" si="206"/>
        <v>23</v>
      </c>
      <c r="CT402">
        <f t="shared" ca="1" si="206"/>
        <v>20</v>
      </c>
      <c r="CU402">
        <f t="shared" ca="1" si="206"/>
        <v>18</v>
      </c>
      <c r="CV402">
        <f t="shared" ca="1" si="206"/>
        <v>22</v>
      </c>
      <c r="CW402">
        <f t="shared" ca="1" si="206"/>
        <v>20</v>
      </c>
      <c r="CX402">
        <f t="shared" ca="1" si="206"/>
        <v>20</v>
      </c>
      <c r="CY402">
        <f t="shared" ca="1" si="206"/>
        <v>19</v>
      </c>
      <c r="CZ402">
        <f t="shared" ca="1" si="206"/>
        <v>21</v>
      </c>
    </row>
    <row r="403" spans="1:104" x14ac:dyDescent="0.25">
      <c r="A403">
        <v>20</v>
      </c>
      <c r="E403">
        <f t="shared" ca="1" si="199"/>
        <v>21</v>
      </c>
      <c r="F403">
        <f t="shared" ca="1" si="207"/>
        <v>19</v>
      </c>
      <c r="G403">
        <f t="shared" ca="1" si="207"/>
        <v>21</v>
      </c>
      <c r="H403">
        <f t="shared" ca="1" si="207"/>
        <v>22</v>
      </c>
      <c r="I403">
        <f t="shared" ca="1" si="207"/>
        <v>19</v>
      </c>
      <c r="J403">
        <f t="shared" ca="1" si="207"/>
        <v>20</v>
      </c>
      <c r="K403">
        <f t="shared" ca="1" si="207"/>
        <v>19</v>
      </c>
      <c r="L403">
        <f t="shared" ca="1" si="207"/>
        <v>21</v>
      </c>
      <c r="M403">
        <f t="shared" ca="1" si="207"/>
        <v>23</v>
      </c>
      <c r="N403">
        <f t="shared" ca="1" si="207"/>
        <v>20</v>
      </c>
      <c r="O403">
        <f t="shared" ca="1" si="207"/>
        <v>20</v>
      </c>
      <c r="P403">
        <f t="shared" ca="1" si="207"/>
        <v>20</v>
      </c>
      <c r="Q403">
        <f t="shared" ca="1" si="207"/>
        <v>23</v>
      </c>
      <c r="R403">
        <f t="shared" ca="1" si="207"/>
        <v>20</v>
      </c>
      <c r="S403">
        <f t="shared" ca="1" si="207"/>
        <v>20</v>
      </c>
      <c r="T403">
        <f t="shared" ca="1" si="207"/>
        <v>19</v>
      </c>
      <c r="U403">
        <f t="shared" ca="1" si="207"/>
        <v>20</v>
      </c>
      <c r="V403">
        <f t="shared" ca="1" si="207"/>
        <v>20</v>
      </c>
      <c r="W403">
        <f t="shared" ca="1" si="207"/>
        <v>22</v>
      </c>
      <c r="X403">
        <f t="shared" ca="1" si="207"/>
        <v>19</v>
      </c>
      <c r="Y403">
        <f t="shared" ca="1" si="207"/>
        <v>20</v>
      </c>
      <c r="Z403">
        <f t="shared" ca="1" si="207"/>
        <v>19</v>
      </c>
      <c r="AA403">
        <f t="shared" ca="1" si="207"/>
        <v>21</v>
      </c>
      <c r="AB403">
        <f t="shared" ca="1" si="207"/>
        <v>23</v>
      </c>
      <c r="AC403">
        <f t="shared" ca="1" si="207"/>
        <v>21</v>
      </c>
      <c r="AD403">
        <f t="shared" ca="1" si="207"/>
        <v>20</v>
      </c>
      <c r="AE403">
        <f t="shared" ca="1" si="207"/>
        <v>19</v>
      </c>
      <c r="AF403">
        <f t="shared" ca="1" si="207"/>
        <v>22</v>
      </c>
      <c r="AG403">
        <f t="shared" ca="1" si="207"/>
        <v>21</v>
      </c>
      <c r="AH403">
        <f t="shared" ca="1" si="207"/>
        <v>20</v>
      </c>
      <c r="AI403">
        <f t="shared" ca="1" si="207"/>
        <v>20</v>
      </c>
      <c r="AJ403">
        <f t="shared" ca="1" si="207"/>
        <v>21</v>
      </c>
      <c r="AK403">
        <f t="shared" ca="1" si="207"/>
        <v>20</v>
      </c>
      <c r="AL403">
        <f t="shared" ca="1" si="207"/>
        <v>19</v>
      </c>
      <c r="AM403">
        <f t="shared" ca="1" si="207"/>
        <v>19</v>
      </c>
      <c r="AN403">
        <f t="shared" ca="1" si="207"/>
        <v>20</v>
      </c>
      <c r="AO403">
        <f t="shared" ca="1" si="207"/>
        <v>20</v>
      </c>
      <c r="AP403">
        <f t="shared" ca="1" si="207"/>
        <v>20</v>
      </c>
      <c r="AQ403">
        <f t="shared" ca="1" si="207"/>
        <v>19</v>
      </c>
      <c r="AR403">
        <f t="shared" ca="1" si="207"/>
        <v>19</v>
      </c>
      <c r="AS403">
        <f t="shared" ca="1" si="207"/>
        <v>23</v>
      </c>
      <c r="AT403">
        <f t="shared" ca="1" si="207"/>
        <v>21</v>
      </c>
      <c r="AU403">
        <f t="shared" ca="1" si="207"/>
        <v>21</v>
      </c>
      <c r="AV403">
        <f t="shared" ca="1" si="207"/>
        <v>19</v>
      </c>
      <c r="AW403">
        <f t="shared" ca="1" si="207"/>
        <v>19</v>
      </c>
      <c r="AX403">
        <f t="shared" ca="1" si="207"/>
        <v>19</v>
      </c>
      <c r="AY403">
        <f t="shared" ca="1" si="207"/>
        <v>18</v>
      </c>
      <c r="AZ403">
        <f t="shared" ca="1" si="207"/>
        <v>20</v>
      </c>
      <c r="BA403">
        <f t="shared" ca="1" si="207"/>
        <v>22</v>
      </c>
      <c r="BB403">
        <f t="shared" ca="1" si="207"/>
        <v>19</v>
      </c>
      <c r="BC403">
        <f t="shared" ca="1" si="207"/>
        <v>22</v>
      </c>
      <c r="BD403">
        <f t="shared" ca="1" si="207"/>
        <v>18</v>
      </c>
      <c r="BE403">
        <f t="shared" ca="1" si="207"/>
        <v>22</v>
      </c>
      <c r="BF403">
        <f t="shared" ca="1" si="207"/>
        <v>20</v>
      </c>
      <c r="BG403">
        <f t="shared" ca="1" si="207"/>
        <v>19</v>
      </c>
      <c r="BH403">
        <f t="shared" ca="1" si="207"/>
        <v>18</v>
      </c>
      <c r="BI403">
        <f t="shared" ca="1" si="207"/>
        <v>21</v>
      </c>
      <c r="BJ403">
        <f t="shared" ca="1" si="207"/>
        <v>20</v>
      </c>
      <c r="BK403">
        <f t="shared" ca="1" si="207"/>
        <v>23</v>
      </c>
      <c r="BL403">
        <f t="shared" ca="1" si="207"/>
        <v>22</v>
      </c>
      <c r="BM403">
        <f t="shared" ca="1" si="207"/>
        <v>23</v>
      </c>
      <c r="BN403">
        <f t="shared" ca="1" si="207"/>
        <v>19</v>
      </c>
      <c r="BO403">
        <f t="shared" ca="1" si="207"/>
        <v>21</v>
      </c>
      <c r="BP403">
        <f t="shared" ca="1" si="207"/>
        <v>19</v>
      </c>
      <c r="BQ403">
        <f t="shared" ca="1" si="207"/>
        <v>19</v>
      </c>
      <c r="BR403">
        <f t="shared" ca="1" si="206"/>
        <v>22</v>
      </c>
      <c r="BS403">
        <f t="shared" ca="1" si="206"/>
        <v>19</v>
      </c>
      <c r="BT403">
        <f t="shared" ca="1" si="206"/>
        <v>19</v>
      </c>
      <c r="BU403">
        <f t="shared" ca="1" si="206"/>
        <v>19</v>
      </c>
      <c r="BV403">
        <f t="shared" ca="1" si="206"/>
        <v>21</v>
      </c>
      <c r="BW403">
        <f t="shared" ca="1" si="206"/>
        <v>19</v>
      </c>
      <c r="BX403">
        <f t="shared" ca="1" si="206"/>
        <v>19</v>
      </c>
      <c r="BY403">
        <f t="shared" ca="1" si="206"/>
        <v>22</v>
      </c>
      <c r="BZ403">
        <f t="shared" ca="1" si="206"/>
        <v>20</v>
      </c>
      <c r="CA403">
        <f t="shared" ca="1" si="206"/>
        <v>22</v>
      </c>
      <c r="CB403">
        <f t="shared" ca="1" si="206"/>
        <v>20</v>
      </c>
      <c r="CC403">
        <f t="shared" ca="1" si="206"/>
        <v>19</v>
      </c>
      <c r="CD403">
        <f t="shared" ca="1" si="206"/>
        <v>23</v>
      </c>
      <c r="CE403">
        <f t="shared" ca="1" si="206"/>
        <v>22</v>
      </c>
      <c r="CF403">
        <f t="shared" ca="1" si="206"/>
        <v>20</v>
      </c>
      <c r="CG403">
        <f t="shared" ca="1" si="206"/>
        <v>19</v>
      </c>
      <c r="CH403">
        <f t="shared" ca="1" si="206"/>
        <v>21</v>
      </c>
      <c r="CI403">
        <f t="shared" ca="1" si="206"/>
        <v>20</v>
      </c>
      <c r="CJ403">
        <f t="shared" ca="1" si="206"/>
        <v>19</v>
      </c>
      <c r="CK403">
        <f t="shared" ca="1" si="206"/>
        <v>20</v>
      </c>
      <c r="CL403">
        <f t="shared" ca="1" si="206"/>
        <v>20</v>
      </c>
      <c r="CM403">
        <f t="shared" ca="1" si="206"/>
        <v>18</v>
      </c>
      <c r="CN403">
        <f t="shared" ca="1" si="206"/>
        <v>20</v>
      </c>
      <c r="CO403">
        <f t="shared" ca="1" si="206"/>
        <v>21</v>
      </c>
      <c r="CP403">
        <f t="shared" ca="1" si="206"/>
        <v>19</v>
      </c>
      <c r="CQ403">
        <f t="shared" ca="1" si="206"/>
        <v>23</v>
      </c>
      <c r="CR403">
        <f t="shared" ca="1" si="206"/>
        <v>22</v>
      </c>
      <c r="CS403">
        <f t="shared" ca="1" si="206"/>
        <v>21</v>
      </c>
      <c r="CT403">
        <f t="shared" ca="1" si="206"/>
        <v>20</v>
      </c>
      <c r="CU403">
        <f t="shared" ca="1" si="206"/>
        <v>21</v>
      </c>
      <c r="CV403">
        <f t="shared" ca="1" si="206"/>
        <v>20</v>
      </c>
      <c r="CW403">
        <f t="shared" ca="1" si="206"/>
        <v>18</v>
      </c>
      <c r="CX403">
        <f t="shared" ca="1" si="206"/>
        <v>19</v>
      </c>
      <c r="CY403">
        <f t="shared" ca="1" si="206"/>
        <v>21</v>
      </c>
      <c r="CZ403">
        <f t="shared" ca="1" si="206"/>
        <v>20</v>
      </c>
    </row>
    <row r="404" spans="1:104" x14ac:dyDescent="0.25">
      <c r="A404">
        <v>20</v>
      </c>
      <c r="E404">
        <f t="shared" ca="1" si="199"/>
        <v>19</v>
      </c>
      <c r="F404">
        <f t="shared" ca="1" si="207"/>
        <v>22</v>
      </c>
      <c r="G404">
        <f t="shared" ca="1" si="207"/>
        <v>20</v>
      </c>
      <c r="H404">
        <f t="shared" ca="1" si="207"/>
        <v>19</v>
      </c>
      <c r="I404">
        <f t="shared" ca="1" si="207"/>
        <v>20</v>
      </c>
      <c r="J404">
        <f t="shared" ca="1" si="207"/>
        <v>19</v>
      </c>
      <c r="K404">
        <f t="shared" ca="1" si="207"/>
        <v>23</v>
      </c>
      <c r="L404">
        <f t="shared" ca="1" si="207"/>
        <v>23</v>
      </c>
      <c r="M404">
        <f t="shared" ca="1" si="207"/>
        <v>22</v>
      </c>
      <c r="N404">
        <f t="shared" ca="1" si="207"/>
        <v>23</v>
      </c>
      <c r="O404">
        <f t="shared" ca="1" si="207"/>
        <v>20</v>
      </c>
      <c r="P404">
        <f t="shared" ca="1" si="207"/>
        <v>18</v>
      </c>
      <c r="Q404">
        <f t="shared" ca="1" si="207"/>
        <v>21</v>
      </c>
      <c r="R404">
        <f t="shared" ca="1" si="207"/>
        <v>20</v>
      </c>
      <c r="S404">
        <f t="shared" ca="1" si="207"/>
        <v>19</v>
      </c>
      <c r="T404">
        <f t="shared" ca="1" si="207"/>
        <v>19</v>
      </c>
      <c r="U404">
        <f t="shared" ca="1" si="207"/>
        <v>23</v>
      </c>
      <c r="V404">
        <f t="shared" ca="1" si="207"/>
        <v>19</v>
      </c>
      <c r="W404">
        <f t="shared" ca="1" si="207"/>
        <v>20</v>
      </c>
      <c r="X404">
        <f t="shared" ca="1" si="207"/>
        <v>18</v>
      </c>
      <c r="Y404">
        <f t="shared" ca="1" si="207"/>
        <v>21</v>
      </c>
      <c r="Z404">
        <f t="shared" ca="1" si="207"/>
        <v>18</v>
      </c>
      <c r="AA404">
        <f t="shared" ca="1" si="207"/>
        <v>21</v>
      </c>
      <c r="AB404">
        <f t="shared" ca="1" si="207"/>
        <v>20</v>
      </c>
      <c r="AC404">
        <f t="shared" ca="1" si="207"/>
        <v>19</v>
      </c>
      <c r="AD404">
        <f t="shared" ca="1" si="207"/>
        <v>20</v>
      </c>
      <c r="AE404">
        <f t="shared" ca="1" si="207"/>
        <v>22</v>
      </c>
      <c r="AF404">
        <f t="shared" ca="1" si="207"/>
        <v>18</v>
      </c>
      <c r="AG404">
        <f t="shared" ca="1" si="207"/>
        <v>22</v>
      </c>
      <c r="AH404">
        <f t="shared" ca="1" si="207"/>
        <v>18</v>
      </c>
      <c r="AI404">
        <f t="shared" ca="1" si="207"/>
        <v>21</v>
      </c>
      <c r="AJ404">
        <f t="shared" ca="1" si="207"/>
        <v>22</v>
      </c>
      <c r="AK404">
        <f t="shared" ca="1" si="207"/>
        <v>18</v>
      </c>
      <c r="AL404">
        <f t="shared" ca="1" si="207"/>
        <v>18</v>
      </c>
      <c r="AM404">
        <f t="shared" ca="1" si="207"/>
        <v>20</v>
      </c>
      <c r="AN404">
        <f t="shared" ca="1" si="207"/>
        <v>21</v>
      </c>
      <c r="AO404">
        <f t="shared" ca="1" si="207"/>
        <v>21</v>
      </c>
      <c r="AP404">
        <f t="shared" ca="1" si="207"/>
        <v>22</v>
      </c>
      <c r="AQ404">
        <f t="shared" ca="1" si="207"/>
        <v>21</v>
      </c>
      <c r="AR404">
        <f t="shared" ca="1" si="207"/>
        <v>19</v>
      </c>
      <c r="AS404">
        <f t="shared" ca="1" si="207"/>
        <v>20</v>
      </c>
      <c r="AT404">
        <f t="shared" ca="1" si="207"/>
        <v>20</v>
      </c>
      <c r="AU404">
        <f t="shared" ca="1" si="207"/>
        <v>21</v>
      </c>
      <c r="AV404">
        <f t="shared" ca="1" si="207"/>
        <v>20</v>
      </c>
      <c r="AW404">
        <f t="shared" ca="1" si="207"/>
        <v>24</v>
      </c>
      <c r="AX404">
        <f t="shared" ca="1" si="207"/>
        <v>19</v>
      </c>
      <c r="AY404">
        <f t="shared" ca="1" si="207"/>
        <v>21</v>
      </c>
      <c r="AZ404">
        <f t="shared" ca="1" si="207"/>
        <v>21</v>
      </c>
      <c r="BA404">
        <f t="shared" ca="1" si="207"/>
        <v>22</v>
      </c>
      <c r="BB404">
        <f t="shared" ca="1" si="207"/>
        <v>21</v>
      </c>
      <c r="BC404">
        <f t="shared" ca="1" si="207"/>
        <v>20</v>
      </c>
      <c r="BD404">
        <f t="shared" ca="1" si="207"/>
        <v>20</v>
      </c>
      <c r="BE404">
        <f t="shared" ca="1" si="207"/>
        <v>20</v>
      </c>
      <c r="BF404">
        <f t="shared" ca="1" si="207"/>
        <v>22</v>
      </c>
      <c r="BG404">
        <f t="shared" ca="1" si="207"/>
        <v>20</v>
      </c>
      <c r="BH404">
        <f t="shared" ca="1" si="207"/>
        <v>21</v>
      </c>
      <c r="BI404">
        <f t="shared" ca="1" si="207"/>
        <v>21</v>
      </c>
      <c r="BJ404">
        <f t="shared" ca="1" si="207"/>
        <v>20</v>
      </c>
      <c r="BK404">
        <f t="shared" ca="1" si="207"/>
        <v>20</v>
      </c>
      <c r="BL404">
        <f t="shared" ca="1" si="207"/>
        <v>22</v>
      </c>
      <c r="BM404">
        <f t="shared" ca="1" si="207"/>
        <v>22</v>
      </c>
      <c r="BN404">
        <f t="shared" ca="1" si="207"/>
        <v>19</v>
      </c>
      <c r="BO404">
        <f t="shared" ca="1" si="207"/>
        <v>19</v>
      </c>
      <c r="BP404">
        <f t="shared" ca="1" si="207"/>
        <v>20</v>
      </c>
      <c r="BQ404">
        <f t="shared" ref="BQ404:CZ407" ca="1" si="208">INDEX($A$3:$A$2002,ROUNDUP(RANDBETWEEN(1,2000),0))</f>
        <v>20</v>
      </c>
      <c r="BR404">
        <f t="shared" ca="1" si="208"/>
        <v>20</v>
      </c>
      <c r="BS404">
        <f t="shared" ca="1" si="208"/>
        <v>19</v>
      </c>
      <c r="BT404">
        <f t="shared" ca="1" si="208"/>
        <v>21</v>
      </c>
      <c r="BU404">
        <f t="shared" ca="1" si="208"/>
        <v>20</v>
      </c>
      <c r="BV404">
        <f t="shared" ca="1" si="208"/>
        <v>23</v>
      </c>
      <c r="BW404">
        <f t="shared" ca="1" si="208"/>
        <v>21</v>
      </c>
      <c r="BX404">
        <f t="shared" ca="1" si="208"/>
        <v>18</v>
      </c>
      <c r="BY404">
        <f t="shared" ca="1" si="208"/>
        <v>21</v>
      </c>
      <c r="BZ404">
        <f t="shared" ca="1" si="208"/>
        <v>18</v>
      </c>
      <c r="CA404">
        <f t="shared" ca="1" si="208"/>
        <v>19</v>
      </c>
      <c r="CB404">
        <f t="shared" ca="1" si="208"/>
        <v>22</v>
      </c>
      <c r="CC404">
        <f t="shared" ca="1" si="208"/>
        <v>21</v>
      </c>
      <c r="CD404">
        <f t="shared" ca="1" si="208"/>
        <v>20</v>
      </c>
      <c r="CE404">
        <f t="shared" ca="1" si="208"/>
        <v>21</v>
      </c>
      <c r="CF404">
        <f t="shared" ca="1" si="208"/>
        <v>21</v>
      </c>
      <c r="CG404">
        <f t="shared" ca="1" si="208"/>
        <v>19</v>
      </c>
      <c r="CH404">
        <f t="shared" ca="1" si="208"/>
        <v>20</v>
      </c>
      <c r="CI404">
        <f t="shared" ca="1" si="208"/>
        <v>20</v>
      </c>
      <c r="CJ404">
        <f t="shared" ca="1" si="208"/>
        <v>20</v>
      </c>
      <c r="CK404">
        <f t="shared" ca="1" si="208"/>
        <v>23</v>
      </c>
      <c r="CL404">
        <f t="shared" ca="1" si="208"/>
        <v>19</v>
      </c>
      <c r="CM404">
        <f t="shared" ca="1" si="208"/>
        <v>23</v>
      </c>
      <c r="CN404">
        <f t="shared" ca="1" si="208"/>
        <v>19</v>
      </c>
      <c r="CO404">
        <f t="shared" ca="1" si="208"/>
        <v>20</v>
      </c>
      <c r="CP404">
        <f t="shared" ca="1" si="208"/>
        <v>19</v>
      </c>
      <c r="CQ404">
        <f t="shared" ca="1" si="208"/>
        <v>18</v>
      </c>
      <c r="CR404">
        <f t="shared" ca="1" si="208"/>
        <v>19</v>
      </c>
      <c r="CS404">
        <f t="shared" ca="1" si="208"/>
        <v>22</v>
      </c>
      <c r="CT404">
        <f t="shared" ca="1" si="208"/>
        <v>18</v>
      </c>
      <c r="CU404">
        <f t="shared" ca="1" si="208"/>
        <v>19</v>
      </c>
      <c r="CV404">
        <f t="shared" ca="1" si="208"/>
        <v>23</v>
      </c>
      <c r="CW404">
        <f t="shared" ca="1" si="208"/>
        <v>22</v>
      </c>
      <c r="CX404">
        <f t="shared" ca="1" si="208"/>
        <v>18</v>
      </c>
      <c r="CY404">
        <f t="shared" ca="1" si="208"/>
        <v>21</v>
      </c>
      <c r="CZ404">
        <f t="shared" ca="1" si="208"/>
        <v>23</v>
      </c>
    </row>
    <row r="405" spans="1:104" x14ac:dyDescent="0.25">
      <c r="A405">
        <v>21</v>
      </c>
      <c r="E405">
        <f t="shared" ca="1" si="199"/>
        <v>19</v>
      </c>
      <c r="F405">
        <f t="shared" ref="F405:BQ408" ca="1" si="209">INDEX($A$3:$A$2002,ROUNDUP(RANDBETWEEN(1,2000),0))</f>
        <v>20</v>
      </c>
      <c r="G405">
        <f t="shared" ca="1" si="209"/>
        <v>21</v>
      </c>
      <c r="H405">
        <f t="shared" ca="1" si="209"/>
        <v>21</v>
      </c>
      <c r="I405">
        <f t="shared" ca="1" si="209"/>
        <v>21</v>
      </c>
      <c r="J405">
        <f t="shared" ca="1" si="209"/>
        <v>20</v>
      </c>
      <c r="K405">
        <f t="shared" ca="1" si="209"/>
        <v>21</v>
      </c>
      <c r="L405">
        <f t="shared" ca="1" si="209"/>
        <v>20</v>
      </c>
      <c r="M405">
        <f t="shared" ca="1" si="209"/>
        <v>21</v>
      </c>
      <c r="N405">
        <f t="shared" ca="1" si="209"/>
        <v>23</v>
      </c>
      <c r="O405">
        <f t="shared" ca="1" si="209"/>
        <v>20</v>
      </c>
      <c r="P405">
        <f t="shared" ca="1" si="209"/>
        <v>23</v>
      </c>
      <c r="Q405">
        <f t="shared" ca="1" si="209"/>
        <v>20</v>
      </c>
      <c r="R405">
        <f t="shared" ca="1" si="209"/>
        <v>18</v>
      </c>
      <c r="S405">
        <f t="shared" ca="1" si="209"/>
        <v>19</v>
      </c>
      <c r="T405">
        <f t="shared" ca="1" si="209"/>
        <v>22</v>
      </c>
      <c r="U405">
        <f t="shared" ca="1" si="209"/>
        <v>20</v>
      </c>
      <c r="V405">
        <f t="shared" ca="1" si="209"/>
        <v>21</v>
      </c>
      <c r="W405">
        <f t="shared" ca="1" si="209"/>
        <v>19</v>
      </c>
      <c r="X405">
        <f t="shared" ca="1" si="209"/>
        <v>20</v>
      </c>
      <c r="Y405">
        <f t="shared" ca="1" si="209"/>
        <v>22</v>
      </c>
      <c r="Z405">
        <f t="shared" ca="1" si="209"/>
        <v>21</v>
      </c>
      <c r="AA405">
        <f t="shared" ca="1" si="209"/>
        <v>21</v>
      </c>
      <c r="AB405">
        <f t="shared" ca="1" si="209"/>
        <v>19</v>
      </c>
      <c r="AC405">
        <f t="shared" ca="1" si="209"/>
        <v>21</v>
      </c>
      <c r="AD405">
        <f t="shared" ca="1" si="209"/>
        <v>23</v>
      </c>
      <c r="AE405">
        <f t="shared" ca="1" si="209"/>
        <v>22</v>
      </c>
      <c r="AF405">
        <f t="shared" ca="1" si="209"/>
        <v>18</v>
      </c>
      <c r="AG405">
        <f t="shared" ca="1" si="209"/>
        <v>23</v>
      </c>
      <c r="AH405">
        <f t="shared" ca="1" si="209"/>
        <v>20</v>
      </c>
      <c r="AI405">
        <f t="shared" ca="1" si="209"/>
        <v>18</v>
      </c>
      <c r="AJ405">
        <f t="shared" ca="1" si="209"/>
        <v>18</v>
      </c>
      <c r="AK405">
        <f t="shared" ca="1" si="209"/>
        <v>21</v>
      </c>
      <c r="AL405">
        <f t="shared" ca="1" si="209"/>
        <v>19</v>
      </c>
      <c r="AM405">
        <f t="shared" ca="1" si="209"/>
        <v>20</v>
      </c>
      <c r="AN405">
        <f t="shared" ca="1" si="209"/>
        <v>19</v>
      </c>
      <c r="AO405">
        <f t="shared" ca="1" si="209"/>
        <v>20</v>
      </c>
      <c r="AP405">
        <f t="shared" ca="1" si="209"/>
        <v>21</v>
      </c>
      <c r="AQ405">
        <f t="shared" ca="1" si="209"/>
        <v>20</v>
      </c>
      <c r="AR405">
        <f t="shared" ca="1" si="209"/>
        <v>19</v>
      </c>
      <c r="AS405">
        <f t="shared" ca="1" si="209"/>
        <v>21</v>
      </c>
      <c r="AT405">
        <f t="shared" ca="1" si="209"/>
        <v>18</v>
      </c>
      <c r="AU405">
        <f t="shared" ca="1" si="209"/>
        <v>21</v>
      </c>
      <c r="AV405">
        <f t="shared" ca="1" si="209"/>
        <v>18</v>
      </c>
      <c r="AW405">
        <f t="shared" ca="1" si="209"/>
        <v>22</v>
      </c>
      <c r="AX405">
        <f t="shared" ca="1" si="209"/>
        <v>19</v>
      </c>
      <c r="AY405">
        <f t="shared" ca="1" si="209"/>
        <v>19</v>
      </c>
      <c r="AZ405">
        <f t="shared" ca="1" si="209"/>
        <v>18</v>
      </c>
      <c r="BA405">
        <f t="shared" ca="1" si="209"/>
        <v>21</v>
      </c>
      <c r="BB405">
        <f t="shared" ca="1" si="209"/>
        <v>22</v>
      </c>
      <c r="BC405">
        <f t="shared" ca="1" si="209"/>
        <v>20</v>
      </c>
      <c r="BD405">
        <f t="shared" ca="1" si="209"/>
        <v>22</v>
      </c>
      <c r="BE405">
        <f t="shared" ca="1" si="209"/>
        <v>20</v>
      </c>
      <c r="BF405">
        <f t="shared" ca="1" si="209"/>
        <v>23</v>
      </c>
      <c r="BG405">
        <f t="shared" ca="1" si="209"/>
        <v>19</v>
      </c>
      <c r="BH405">
        <f t="shared" ca="1" si="209"/>
        <v>18</v>
      </c>
      <c r="BI405">
        <f t="shared" ca="1" si="209"/>
        <v>20</v>
      </c>
      <c r="BJ405">
        <f t="shared" ca="1" si="209"/>
        <v>22</v>
      </c>
      <c r="BK405">
        <f t="shared" ca="1" si="209"/>
        <v>21</v>
      </c>
      <c r="BL405">
        <f t="shared" ca="1" si="209"/>
        <v>19</v>
      </c>
      <c r="BM405">
        <f t="shared" ca="1" si="209"/>
        <v>19</v>
      </c>
      <c r="BN405">
        <f t="shared" ca="1" si="209"/>
        <v>19</v>
      </c>
      <c r="BO405">
        <f t="shared" ca="1" si="209"/>
        <v>20</v>
      </c>
      <c r="BP405">
        <f t="shared" ca="1" si="209"/>
        <v>19</v>
      </c>
      <c r="BQ405">
        <f t="shared" ca="1" si="209"/>
        <v>19</v>
      </c>
      <c r="BR405">
        <f t="shared" ca="1" si="208"/>
        <v>21</v>
      </c>
      <c r="BS405">
        <f t="shared" ca="1" si="208"/>
        <v>19</v>
      </c>
      <c r="BT405">
        <f t="shared" ca="1" si="208"/>
        <v>18</v>
      </c>
      <c r="BU405">
        <f t="shared" ca="1" si="208"/>
        <v>21</v>
      </c>
      <c r="BV405">
        <f t="shared" ca="1" si="208"/>
        <v>23</v>
      </c>
      <c r="BW405">
        <f t="shared" ca="1" si="208"/>
        <v>21</v>
      </c>
      <c r="BX405">
        <f t="shared" ca="1" si="208"/>
        <v>20</v>
      </c>
      <c r="BY405">
        <f t="shared" ca="1" si="208"/>
        <v>20</v>
      </c>
      <c r="BZ405">
        <f t="shared" ca="1" si="208"/>
        <v>19</v>
      </c>
      <c r="CA405">
        <f t="shared" ca="1" si="208"/>
        <v>22</v>
      </c>
      <c r="CB405">
        <f t="shared" ca="1" si="208"/>
        <v>20</v>
      </c>
      <c r="CC405">
        <f t="shared" ca="1" si="208"/>
        <v>19</v>
      </c>
      <c r="CD405">
        <f t="shared" ca="1" si="208"/>
        <v>18</v>
      </c>
      <c r="CE405">
        <f t="shared" ca="1" si="208"/>
        <v>20</v>
      </c>
      <c r="CF405">
        <f t="shared" ca="1" si="208"/>
        <v>21</v>
      </c>
      <c r="CG405">
        <f t="shared" ca="1" si="208"/>
        <v>18</v>
      </c>
      <c r="CH405">
        <f t="shared" ca="1" si="208"/>
        <v>22</v>
      </c>
      <c r="CI405">
        <f t="shared" ca="1" si="208"/>
        <v>19</v>
      </c>
      <c r="CJ405">
        <f t="shared" ca="1" si="208"/>
        <v>19</v>
      </c>
      <c r="CK405">
        <f t="shared" ca="1" si="208"/>
        <v>21</v>
      </c>
      <c r="CL405">
        <f t="shared" ca="1" si="208"/>
        <v>19</v>
      </c>
      <c r="CM405">
        <f t="shared" ca="1" si="208"/>
        <v>20</v>
      </c>
      <c r="CN405">
        <f t="shared" ca="1" si="208"/>
        <v>19</v>
      </c>
      <c r="CO405">
        <f t="shared" ca="1" si="208"/>
        <v>21</v>
      </c>
      <c r="CP405">
        <f t="shared" ca="1" si="208"/>
        <v>20</v>
      </c>
      <c r="CQ405">
        <f t="shared" ca="1" si="208"/>
        <v>22</v>
      </c>
      <c r="CR405">
        <f t="shared" ca="1" si="208"/>
        <v>20</v>
      </c>
      <c r="CS405">
        <f t="shared" ca="1" si="208"/>
        <v>23</v>
      </c>
      <c r="CT405">
        <f t="shared" ca="1" si="208"/>
        <v>22</v>
      </c>
      <c r="CU405">
        <f t="shared" ca="1" si="208"/>
        <v>22</v>
      </c>
      <c r="CV405">
        <f t="shared" ca="1" si="208"/>
        <v>20</v>
      </c>
      <c r="CW405">
        <f t="shared" ca="1" si="208"/>
        <v>20</v>
      </c>
      <c r="CX405">
        <f t="shared" ca="1" si="208"/>
        <v>20</v>
      </c>
      <c r="CY405">
        <f t="shared" ca="1" si="208"/>
        <v>20</v>
      </c>
      <c r="CZ405">
        <f t="shared" ca="1" si="208"/>
        <v>20</v>
      </c>
    </row>
    <row r="406" spans="1:104" x14ac:dyDescent="0.25">
      <c r="A406">
        <v>20</v>
      </c>
      <c r="E406">
        <f t="shared" ca="1" si="199"/>
        <v>21</v>
      </c>
      <c r="F406">
        <f t="shared" ca="1" si="209"/>
        <v>19</v>
      </c>
      <c r="G406">
        <f t="shared" ca="1" si="209"/>
        <v>20</v>
      </c>
      <c r="H406">
        <f t="shared" ca="1" si="209"/>
        <v>21</v>
      </c>
      <c r="I406">
        <f t="shared" ca="1" si="209"/>
        <v>20</v>
      </c>
      <c r="J406">
        <f t="shared" ca="1" si="209"/>
        <v>22</v>
      </c>
      <c r="K406">
        <f t="shared" ca="1" si="209"/>
        <v>21</v>
      </c>
      <c r="L406">
        <f t="shared" ca="1" si="209"/>
        <v>22</v>
      </c>
      <c r="M406">
        <f t="shared" ca="1" si="209"/>
        <v>19</v>
      </c>
      <c r="N406">
        <f t="shared" ca="1" si="209"/>
        <v>19</v>
      </c>
      <c r="O406">
        <f t="shared" ca="1" si="209"/>
        <v>19</v>
      </c>
      <c r="P406">
        <f t="shared" ca="1" si="209"/>
        <v>21</v>
      </c>
      <c r="Q406">
        <f t="shared" ca="1" si="209"/>
        <v>19</v>
      </c>
      <c r="R406">
        <f t="shared" ca="1" si="209"/>
        <v>19</v>
      </c>
      <c r="S406">
        <f t="shared" ca="1" si="209"/>
        <v>22</v>
      </c>
      <c r="T406">
        <f t="shared" ca="1" si="209"/>
        <v>20</v>
      </c>
      <c r="U406">
        <f t="shared" ca="1" si="209"/>
        <v>20</v>
      </c>
      <c r="V406">
        <f t="shared" ca="1" si="209"/>
        <v>19</v>
      </c>
      <c r="W406">
        <f t="shared" ca="1" si="209"/>
        <v>23</v>
      </c>
      <c r="X406">
        <f t="shared" ca="1" si="209"/>
        <v>23</v>
      </c>
      <c r="Y406">
        <f t="shared" ca="1" si="209"/>
        <v>20</v>
      </c>
      <c r="Z406">
        <f t="shared" ca="1" si="209"/>
        <v>19</v>
      </c>
      <c r="AA406">
        <f t="shared" ca="1" si="209"/>
        <v>18</v>
      </c>
      <c r="AB406">
        <f t="shared" ca="1" si="209"/>
        <v>20</v>
      </c>
      <c r="AC406">
        <f t="shared" ca="1" si="209"/>
        <v>21</v>
      </c>
      <c r="AD406">
        <f t="shared" ca="1" si="209"/>
        <v>21</v>
      </c>
      <c r="AE406">
        <f t="shared" ca="1" si="209"/>
        <v>20</v>
      </c>
      <c r="AF406">
        <f t="shared" ca="1" si="209"/>
        <v>20</v>
      </c>
      <c r="AG406">
        <f t="shared" ca="1" si="209"/>
        <v>19</v>
      </c>
      <c r="AH406">
        <f t="shared" ca="1" si="209"/>
        <v>19</v>
      </c>
      <c r="AI406">
        <f t="shared" ca="1" si="209"/>
        <v>20</v>
      </c>
      <c r="AJ406">
        <f t="shared" ca="1" si="209"/>
        <v>20</v>
      </c>
      <c r="AK406">
        <f t="shared" ca="1" si="209"/>
        <v>20</v>
      </c>
      <c r="AL406">
        <f t="shared" ca="1" si="209"/>
        <v>23</v>
      </c>
      <c r="AM406">
        <f t="shared" ca="1" si="209"/>
        <v>20</v>
      </c>
      <c r="AN406">
        <f t="shared" ca="1" si="209"/>
        <v>23</v>
      </c>
      <c r="AO406">
        <f t="shared" ca="1" si="209"/>
        <v>19</v>
      </c>
      <c r="AP406">
        <f t="shared" ca="1" si="209"/>
        <v>20</v>
      </c>
      <c r="AQ406">
        <f t="shared" ca="1" si="209"/>
        <v>18</v>
      </c>
      <c r="AR406">
        <f t="shared" ca="1" si="209"/>
        <v>19</v>
      </c>
      <c r="AS406">
        <f t="shared" ca="1" si="209"/>
        <v>19</v>
      </c>
      <c r="AT406">
        <f t="shared" ca="1" si="209"/>
        <v>20</v>
      </c>
      <c r="AU406">
        <f t="shared" ca="1" si="209"/>
        <v>22</v>
      </c>
      <c r="AV406">
        <f t="shared" ca="1" si="209"/>
        <v>18</v>
      </c>
      <c r="AW406">
        <f t="shared" ca="1" si="209"/>
        <v>20</v>
      </c>
      <c r="AX406">
        <f t="shared" ca="1" si="209"/>
        <v>21</v>
      </c>
      <c r="AY406">
        <f t="shared" ca="1" si="209"/>
        <v>19</v>
      </c>
      <c r="AZ406">
        <f t="shared" ca="1" si="209"/>
        <v>18</v>
      </c>
      <c r="BA406">
        <f t="shared" ca="1" si="209"/>
        <v>19</v>
      </c>
      <c r="BB406">
        <f t="shared" ca="1" si="209"/>
        <v>19</v>
      </c>
      <c r="BC406">
        <f t="shared" ca="1" si="209"/>
        <v>23</v>
      </c>
      <c r="BD406">
        <f t="shared" ca="1" si="209"/>
        <v>19</v>
      </c>
      <c r="BE406">
        <f t="shared" ca="1" si="209"/>
        <v>23</v>
      </c>
      <c r="BF406">
        <f t="shared" ca="1" si="209"/>
        <v>22</v>
      </c>
      <c r="BG406">
        <f t="shared" ca="1" si="209"/>
        <v>19</v>
      </c>
      <c r="BH406">
        <f t="shared" ca="1" si="209"/>
        <v>20</v>
      </c>
      <c r="BI406">
        <f t="shared" ca="1" si="209"/>
        <v>19</v>
      </c>
      <c r="BJ406">
        <f t="shared" ca="1" si="209"/>
        <v>19</v>
      </c>
      <c r="BK406">
        <f t="shared" ca="1" si="209"/>
        <v>19</v>
      </c>
      <c r="BL406">
        <f t="shared" ca="1" si="209"/>
        <v>19</v>
      </c>
      <c r="BM406">
        <f t="shared" ca="1" si="209"/>
        <v>20</v>
      </c>
      <c r="BN406">
        <f t="shared" ca="1" si="209"/>
        <v>19</v>
      </c>
      <c r="BO406">
        <f t="shared" ca="1" si="209"/>
        <v>22</v>
      </c>
      <c r="BP406">
        <f t="shared" ca="1" si="209"/>
        <v>20</v>
      </c>
      <c r="BQ406">
        <f t="shared" ca="1" si="209"/>
        <v>20</v>
      </c>
      <c r="BR406">
        <f t="shared" ca="1" si="208"/>
        <v>19</v>
      </c>
      <c r="BS406">
        <f t="shared" ca="1" si="208"/>
        <v>19</v>
      </c>
      <c r="BT406">
        <f t="shared" ca="1" si="208"/>
        <v>19</v>
      </c>
      <c r="BU406">
        <f t="shared" ca="1" si="208"/>
        <v>20</v>
      </c>
      <c r="BV406">
        <f t="shared" ca="1" si="208"/>
        <v>18</v>
      </c>
      <c r="BW406">
        <f t="shared" ca="1" si="208"/>
        <v>18</v>
      </c>
      <c r="BX406">
        <f t="shared" ca="1" si="208"/>
        <v>19</v>
      </c>
      <c r="BY406">
        <f t="shared" ca="1" si="208"/>
        <v>21</v>
      </c>
      <c r="BZ406">
        <f t="shared" ca="1" si="208"/>
        <v>18</v>
      </c>
      <c r="CA406">
        <f t="shared" ca="1" si="208"/>
        <v>18</v>
      </c>
      <c r="CB406">
        <f t="shared" ca="1" si="208"/>
        <v>21</v>
      </c>
      <c r="CC406">
        <f t="shared" ca="1" si="208"/>
        <v>20</v>
      </c>
      <c r="CD406">
        <f t="shared" ca="1" si="208"/>
        <v>21</v>
      </c>
      <c r="CE406">
        <f t="shared" ca="1" si="208"/>
        <v>21</v>
      </c>
      <c r="CF406">
        <f t="shared" ca="1" si="208"/>
        <v>20</v>
      </c>
      <c r="CG406">
        <f t="shared" ca="1" si="208"/>
        <v>19</v>
      </c>
      <c r="CH406">
        <f t="shared" ca="1" si="208"/>
        <v>21</v>
      </c>
      <c r="CI406">
        <f t="shared" ca="1" si="208"/>
        <v>20</v>
      </c>
      <c r="CJ406">
        <f t="shared" ca="1" si="208"/>
        <v>20</v>
      </c>
      <c r="CK406">
        <f t="shared" ca="1" si="208"/>
        <v>21</v>
      </c>
      <c r="CL406">
        <f t="shared" ca="1" si="208"/>
        <v>19</v>
      </c>
      <c r="CM406">
        <f t="shared" ca="1" si="208"/>
        <v>20</v>
      </c>
      <c r="CN406">
        <f t="shared" ca="1" si="208"/>
        <v>20</v>
      </c>
      <c r="CO406">
        <f t="shared" ca="1" si="208"/>
        <v>19</v>
      </c>
      <c r="CP406">
        <f t="shared" ca="1" si="208"/>
        <v>22</v>
      </c>
      <c r="CQ406">
        <f t="shared" ca="1" si="208"/>
        <v>22</v>
      </c>
      <c r="CR406">
        <f t="shared" ca="1" si="208"/>
        <v>18</v>
      </c>
      <c r="CS406">
        <f t="shared" ca="1" si="208"/>
        <v>18</v>
      </c>
      <c r="CT406">
        <f t="shared" ca="1" si="208"/>
        <v>18</v>
      </c>
      <c r="CU406">
        <f t="shared" ca="1" si="208"/>
        <v>20</v>
      </c>
      <c r="CV406">
        <f t="shared" ca="1" si="208"/>
        <v>19</v>
      </c>
      <c r="CW406">
        <f t="shared" ca="1" si="208"/>
        <v>20</v>
      </c>
      <c r="CX406">
        <f t="shared" ca="1" si="208"/>
        <v>18</v>
      </c>
      <c r="CY406">
        <f t="shared" ca="1" si="208"/>
        <v>21</v>
      </c>
      <c r="CZ406">
        <f t="shared" ca="1" si="208"/>
        <v>21</v>
      </c>
    </row>
    <row r="407" spans="1:104" x14ac:dyDescent="0.25">
      <c r="A407">
        <v>20</v>
      </c>
      <c r="E407">
        <f t="shared" ca="1" si="199"/>
        <v>21</v>
      </c>
      <c r="F407">
        <f t="shared" ca="1" si="209"/>
        <v>22</v>
      </c>
      <c r="G407">
        <f t="shared" ca="1" si="209"/>
        <v>20</v>
      </c>
      <c r="H407">
        <f t="shared" ca="1" si="209"/>
        <v>18</v>
      </c>
      <c r="I407">
        <f t="shared" ca="1" si="209"/>
        <v>19</v>
      </c>
      <c r="J407">
        <f t="shared" ca="1" si="209"/>
        <v>21</v>
      </c>
      <c r="K407">
        <f t="shared" ca="1" si="209"/>
        <v>18</v>
      </c>
      <c r="L407">
        <f t="shared" ca="1" si="209"/>
        <v>21</v>
      </c>
      <c r="M407">
        <f t="shared" ca="1" si="209"/>
        <v>20</v>
      </c>
      <c r="N407">
        <f t="shared" ca="1" si="209"/>
        <v>21</v>
      </c>
      <c r="O407">
        <f t="shared" ca="1" si="209"/>
        <v>23</v>
      </c>
      <c r="P407">
        <f t="shared" ca="1" si="209"/>
        <v>23</v>
      </c>
      <c r="Q407">
        <f t="shared" ca="1" si="209"/>
        <v>23</v>
      </c>
      <c r="R407">
        <f t="shared" ca="1" si="209"/>
        <v>21</v>
      </c>
      <c r="S407">
        <f t="shared" ca="1" si="209"/>
        <v>19</v>
      </c>
      <c r="T407">
        <f t="shared" ca="1" si="209"/>
        <v>19</v>
      </c>
      <c r="U407">
        <f t="shared" ca="1" si="209"/>
        <v>21</v>
      </c>
      <c r="V407">
        <f t="shared" ca="1" si="209"/>
        <v>19</v>
      </c>
      <c r="W407">
        <f t="shared" ca="1" si="209"/>
        <v>21</v>
      </c>
      <c r="X407">
        <f t="shared" ca="1" si="209"/>
        <v>20</v>
      </c>
      <c r="Y407">
        <f t="shared" ca="1" si="209"/>
        <v>19</v>
      </c>
      <c r="Z407">
        <f t="shared" ca="1" si="209"/>
        <v>21</v>
      </c>
      <c r="AA407">
        <f t="shared" ca="1" si="209"/>
        <v>20</v>
      </c>
      <c r="AB407">
        <f t="shared" ca="1" si="209"/>
        <v>21</v>
      </c>
      <c r="AC407">
        <f t="shared" ca="1" si="209"/>
        <v>21</v>
      </c>
      <c r="AD407">
        <f t="shared" ca="1" si="209"/>
        <v>23</v>
      </c>
      <c r="AE407">
        <f t="shared" ca="1" si="209"/>
        <v>21</v>
      </c>
      <c r="AF407">
        <f t="shared" ca="1" si="209"/>
        <v>21</v>
      </c>
      <c r="AG407">
        <f t="shared" ca="1" si="209"/>
        <v>22</v>
      </c>
      <c r="AH407">
        <f t="shared" ca="1" si="209"/>
        <v>21</v>
      </c>
      <c r="AI407">
        <f t="shared" ca="1" si="209"/>
        <v>22</v>
      </c>
      <c r="AJ407">
        <f t="shared" ca="1" si="209"/>
        <v>20</v>
      </c>
      <c r="AK407">
        <f t="shared" ca="1" si="209"/>
        <v>19</v>
      </c>
      <c r="AL407">
        <f t="shared" ca="1" si="209"/>
        <v>22</v>
      </c>
      <c r="AM407">
        <f t="shared" ca="1" si="209"/>
        <v>19</v>
      </c>
      <c r="AN407">
        <f t="shared" ca="1" si="209"/>
        <v>20</v>
      </c>
      <c r="AO407">
        <f t="shared" ca="1" si="209"/>
        <v>21</v>
      </c>
      <c r="AP407">
        <f t="shared" ca="1" si="209"/>
        <v>21</v>
      </c>
      <c r="AQ407">
        <f t="shared" ca="1" si="209"/>
        <v>23</v>
      </c>
      <c r="AR407">
        <f t="shared" ca="1" si="209"/>
        <v>19</v>
      </c>
      <c r="AS407">
        <f t="shared" ca="1" si="209"/>
        <v>19</v>
      </c>
      <c r="AT407">
        <f t="shared" ca="1" si="209"/>
        <v>22</v>
      </c>
      <c r="AU407">
        <f t="shared" ca="1" si="209"/>
        <v>18</v>
      </c>
      <c r="AV407">
        <f t="shared" ca="1" si="209"/>
        <v>19</v>
      </c>
      <c r="AW407">
        <f t="shared" ca="1" si="209"/>
        <v>20</v>
      </c>
      <c r="AX407">
        <f t="shared" ca="1" si="209"/>
        <v>20</v>
      </c>
      <c r="AY407">
        <f t="shared" ca="1" si="209"/>
        <v>22</v>
      </c>
      <c r="AZ407">
        <f t="shared" ca="1" si="209"/>
        <v>24</v>
      </c>
      <c r="BA407">
        <f t="shared" ca="1" si="209"/>
        <v>20</v>
      </c>
      <c r="BB407">
        <f t="shared" ca="1" si="209"/>
        <v>19</v>
      </c>
      <c r="BC407">
        <f t="shared" ca="1" si="209"/>
        <v>22</v>
      </c>
      <c r="BD407">
        <f t="shared" ca="1" si="209"/>
        <v>21</v>
      </c>
      <c r="BE407">
        <f t="shared" ca="1" si="209"/>
        <v>20</v>
      </c>
      <c r="BF407">
        <f t="shared" ca="1" si="209"/>
        <v>19</v>
      </c>
      <c r="BG407">
        <f t="shared" ca="1" si="209"/>
        <v>19</v>
      </c>
      <c r="BH407">
        <f t="shared" ca="1" si="209"/>
        <v>19</v>
      </c>
      <c r="BI407">
        <f t="shared" ca="1" si="209"/>
        <v>20</v>
      </c>
      <c r="BJ407">
        <f t="shared" ca="1" si="209"/>
        <v>20</v>
      </c>
      <c r="BK407">
        <f t="shared" ca="1" si="209"/>
        <v>19</v>
      </c>
      <c r="BL407">
        <f t="shared" ca="1" si="209"/>
        <v>23</v>
      </c>
      <c r="BM407">
        <f t="shared" ca="1" si="209"/>
        <v>20</v>
      </c>
      <c r="BN407">
        <f t="shared" ca="1" si="209"/>
        <v>22</v>
      </c>
      <c r="BO407">
        <f t="shared" ca="1" si="209"/>
        <v>19</v>
      </c>
      <c r="BP407">
        <f t="shared" ca="1" si="209"/>
        <v>18</v>
      </c>
      <c r="BQ407">
        <f t="shared" ca="1" si="209"/>
        <v>23</v>
      </c>
      <c r="BR407">
        <f t="shared" ca="1" si="208"/>
        <v>22</v>
      </c>
      <c r="BS407">
        <f t="shared" ca="1" si="208"/>
        <v>20</v>
      </c>
      <c r="BT407">
        <f t="shared" ca="1" si="208"/>
        <v>21</v>
      </c>
      <c r="BU407">
        <f t="shared" ca="1" si="208"/>
        <v>19</v>
      </c>
      <c r="BV407">
        <f t="shared" ca="1" si="208"/>
        <v>22</v>
      </c>
      <c r="BW407">
        <f t="shared" ca="1" si="208"/>
        <v>21</v>
      </c>
      <c r="BX407">
        <f t="shared" ca="1" si="208"/>
        <v>20</v>
      </c>
      <c r="BY407">
        <f t="shared" ca="1" si="208"/>
        <v>21</v>
      </c>
      <c r="BZ407">
        <f t="shared" ca="1" si="208"/>
        <v>20</v>
      </c>
      <c r="CA407">
        <f t="shared" ca="1" si="208"/>
        <v>20</v>
      </c>
      <c r="CB407">
        <f t="shared" ca="1" si="208"/>
        <v>20</v>
      </c>
      <c r="CC407">
        <f t="shared" ca="1" si="208"/>
        <v>20</v>
      </c>
      <c r="CD407">
        <f t="shared" ca="1" si="208"/>
        <v>22</v>
      </c>
      <c r="CE407">
        <f t="shared" ca="1" si="208"/>
        <v>19</v>
      </c>
      <c r="CF407">
        <f t="shared" ca="1" si="208"/>
        <v>21</v>
      </c>
      <c r="CG407">
        <f t="shared" ca="1" si="208"/>
        <v>22</v>
      </c>
      <c r="CH407">
        <f t="shared" ca="1" si="208"/>
        <v>19</v>
      </c>
      <c r="CI407">
        <f t="shared" ca="1" si="208"/>
        <v>19</v>
      </c>
      <c r="CJ407">
        <f t="shared" ca="1" si="208"/>
        <v>20</v>
      </c>
      <c r="CK407">
        <f t="shared" ca="1" si="208"/>
        <v>23</v>
      </c>
      <c r="CL407">
        <f t="shared" ca="1" si="208"/>
        <v>20</v>
      </c>
      <c r="CM407">
        <f t="shared" ca="1" si="208"/>
        <v>21</v>
      </c>
      <c r="CN407">
        <f t="shared" ca="1" si="208"/>
        <v>21</v>
      </c>
      <c r="CO407">
        <f t="shared" ca="1" si="208"/>
        <v>22</v>
      </c>
      <c r="CP407">
        <f t="shared" ca="1" si="208"/>
        <v>22</v>
      </c>
      <c r="CQ407">
        <f t="shared" ca="1" si="208"/>
        <v>20</v>
      </c>
      <c r="CR407">
        <f t="shared" ca="1" si="208"/>
        <v>20</v>
      </c>
      <c r="CS407">
        <f t="shared" ca="1" si="208"/>
        <v>21</v>
      </c>
      <c r="CT407">
        <f t="shared" ca="1" si="208"/>
        <v>21</v>
      </c>
      <c r="CU407">
        <f t="shared" ca="1" si="208"/>
        <v>20</v>
      </c>
      <c r="CV407">
        <f t="shared" ca="1" si="208"/>
        <v>23</v>
      </c>
      <c r="CW407">
        <f t="shared" ca="1" si="208"/>
        <v>18</v>
      </c>
      <c r="CX407">
        <f t="shared" ca="1" si="208"/>
        <v>18</v>
      </c>
      <c r="CY407">
        <f t="shared" ca="1" si="208"/>
        <v>19</v>
      </c>
      <c r="CZ407">
        <f t="shared" ca="1" si="208"/>
        <v>20</v>
      </c>
    </row>
    <row r="408" spans="1:104" x14ac:dyDescent="0.25">
      <c r="A408">
        <v>21</v>
      </c>
      <c r="E408">
        <f t="shared" ca="1" si="199"/>
        <v>19</v>
      </c>
      <c r="F408">
        <f t="shared" ca="1" si="209"/>
        <v>19</v>
      </c>
      <c r="G408">
        <f t="shared" ca="1" si="209"/>
        <v>20</v>
      </c>
      <c r="H408">
        <f t="shared" ca="1" si="209"/>
        <v>20</v>
      </c>
      <c r="I408">
        <f t="shared" ca="1" si="209"/>
        <v>21</v>
      </c>
      <c r="J408">
        <f t="shared" ca="1" si="209"/>
        <v>21</v>
      </c>
      <c r="K408">
        <f t="shared" ca="1" si="209"/>
        <v>19</v>
      </c>
      <c r="L408">
        <f t="shared" ca="1" si="209"/>
        <v>21</v>
      </c>
      <c r="M408">
        <f t="shared" ca="1" si="209"/>
        <v>23</v>
      </c>
      <c r="N408">
        <f t="shared" ca="1" si="209"/>
        <v>19</v>
      </c>
      <c r="O408">
        <f t="shared" ca="1" si="209"/>
        <v>20</v>
      </c>
      <c r="P408">
        <f t="shared" ca="1" si="209"/>
        <v>20</v>
      </c>
      <c r="Q408">
        <f t="shared" ca="1" si="209"/>
        <v>20</v>
      </c>
      <c r="R408">
        <f t="shared" ca="1" si="209"/>
        <v>21</v>
      </c>
      <c r="S408">
        <f t="shared" ca="1" si="209"/>
        <v>19</v>
      </c>
      <c r="T408">
        <f t="shared" ca="1" si="209"/>
        <v>22</v>
      </c>
      <c r="U408">
        <f t="shared" ca="1" si="209"/>
        <v>20</v>
      </c>
      <c r="V408">
        <f t="shared" ca="1" si="209"/>
        <v>23</v>
      </c>
      <c r="W408">
        <f t="shared" ca="1" si="209"/>
        <v>20</v>
      </c>
      <c r="X408">
        <f t="shared" ca="1" si="209"/>
        <v>20</v>
      </c>
      <c r="Y408">
        <f t="shared" ca="1" si="209"/>
        <v>19</v>
      </c>
      <c r="Z408">
        <f t="shared" ca="1" si="209"/>
        <v>19</v>
      </c>
      <c r="AA408">
        <f t="shared" ca="1" si="209"/>
        <v>23</v>
      </c>
      <c r="AB408">
        <f t="shared" ca="1" si="209"/>
        <v>20</v>
      </c>
      <c r="AC408">
        <f t="shared" ca="1" si="209"/>
        <v>18</v>
      </c>
      <c r="AD408">
        <f t="shared" ca="1" si="209"/>
        <v>21</v>
      </c>
      <c r="AE408">
        <f t="shared" ca="1" si="209"/>
        <v>19</v>
      </c>
      <c r="AF408">
        <f t="shared" ca="1" si="209"/>
        <v>20</v>
      </c>
      <c r="AG408">
        <f t="shared" ca="1" si="209"/>
        <v>21</v>
      </c>
      <c r="AH408">
        <f t="shared" ca="1" si="209"/>
        <v>20</v>
      </c>
      <c r="AI408">
        <f t="shared" ca="1" si="209"/>
        <v>19</v>
      </c>
      <c r="AJ408">
        <f t="shared" ca="1" si="209"/>
        <v>18</v>
      </c>
      <c r="AK408">
        <f t="shared" ca="1" si="209"/>
        <v>20</v>
      </c>
      <c r="AL408">
        <f t="shared" ca="1" si="209"/>
        <v>20</v>
      </c>
      <c r="AM408">
        <f t="shared" ca="1" si="209"/>
        <v>19</v>
      </c>
      <c r="AN408">
        <f t="shared" ca="1" si="209"/>
        <v>19</v>
      </c>
      <c r="AO408">
        <f t="shared" ca="1" si="209"/>
        <v>20</v>
      </c>
      <c r="AP408">
        <f t="shared" ca="1" si="209"/>
        <v>21</v>
      </c>
      <c r="AQ408">
        <f t="shared" ca="1" si="209"/>
        <v>19</v>
      </c>
      <c r="AR408">
        <f t="shared" ca="1" si="209"/>
        <v>19</v>
      </c>
      <c r="AS408">
        <f t="shared" ca="1" si="209"/>
        <v>21</v>
      </c>
      <c r="AT408">
        <f t="shared" ca="1" si="209"/>
        <v>20</v>
      </c>
      <c r="AU408">
        <f t="shared" ca="1" si="209"/>
        <v>19</v>
      </c>
      <c r="AV408">
        <f t="shared" ca="1" si="209"/>
        <v>19</v>
      </c>
      <c r="AW408">
        <f t="shared" ca="1" si="209"/>
        <v>19</v>
      </c>
      <c r="AX408">
        <f t="shared" ca="1" si="209"/>
        <v>21</v>
      </c>
      <c r="AY408">
        <f t="shared" ca="1" si="209"/>
        <v>20</v>
      </c>
      <c r="AZ408">
        <f t="shared" ca="1" si="209"/>
        <v>20</v>
      </c>
      <c r="BA408">
        <f t="shared" ca="1" si="209"/>
        <v>22</v>
      </c>
      <c r="BB408">
        <f t="shared" ca="1" si="209"/>
        <v>23</v>
      </c>
      <c r="BC408">
        <f t="shared" ca="1" si="209"/>
        <v>19</v>
      </c>
      <c r="BD408">
        <f t="shared" ca="1" si="209"/>
        <v>20</v>
      </c>
      <c r="BE408">
        <f t="shared" ca="1" si="209"/>
        <v>19</v>
      </c>
      <c r="BF408">
        <f t="shared" ca="1" si="209"/>
        <v>20</v>
      </c>
      <c r="BG408">
        <f t="shared" ca="1" si="209"/>
        <v>23</v>
      </c>
      <c r="BH408">
        <f t="shared" ca="1" si="209"/>
        <v>20</v>
      </c>
      <c r="BI408">
        <f t="shared" ca="1" si="209"/>
        <v>21</v>
      </c>
      <c r="BJ408">
        <f t="shared" ca="1" si="209"/>
        <v>19</v>
      </c>
      <c r="BK408">
        <f t="shared" ca="1" si="209"/>
        <v>21</v>
      </c>
      <c r="BL408">
        <f t="shared" ca="1" si="209"/>
        <v>19</v>
      </c>
      <c r="BM408">
        <f t="shared" ca="1" si="209"/>
        <v>20</v>
      </c>
      <c r="BN408">
        <f t="shared" ca="1" si="209"/>
        <v>22</v>
      </c>
      <c r="BO408">
        <f t="shared" ca="1" si="209"/>
        <v>19</v>
      </c>
      <c r="BP408">
        <f t="shared" ca="1" si="209"/>
        <v>20</v>
      </c>
      <c r="BQ408">
        <f t="shared" ref="BQ408:CZ411" ca="1" si="210">INDEX($A$3:$A$2002,ROUNDUP(RANDBETWEEN(1,2000),0))</f>
        <v>21</v>
      </c>
      <c r="BR408">
        <f t="shared" ca="1" si="210"/>
        <v>20</v>
      </c>
      <c r="BS408">
        <f t="shared" ca="1" si="210"/>
        <v>20</v>
      </c>
      <c r="BT408">
        <f t="shared" ca="1" si="210"/>
        <v>19</v>
      </c>
      <c r="BU408">
        <f t="shared" ca="1" si="210"/>
        <v>20</v>
      </c>
      <c r="BV408">
        <f t="shared" ca="1" si="210"/>
        <v>21</v>
      </c>
      <c r="BW408">
        <f t="shared" ca="1" si="210"/>
        <v>19</v>
      </c>
      <c r="BX408">
        <f t="shared" ca="1" si="210"/>
        <v>20</v>
      </c>
      <c r="BY408">
        <f t="shared" ca="1" si="210"/>
        <v>21</v>
      </c>
      <c r="BZ408">
        <f t="shared" ca="1" si="210"/>
        <v>21</v>
      </c>
      <c r="CA408">
        <f t="shared" ca="1" si="210"/>
        <v>21</v>
      </c>
      <c r="CB408">
        <f t="shared" ca="1" si="210"/>
        <v>21</v>
      </c>
      <c r="CC408">
        <f t="shared" ca="1" si="210"/>
        <v>19</v>
      </c>
      <c r="CD408">
        <f t="shared" ca="1" si="210"/>
        <v>21</v>
      </c>
      <c r="CE408">
        <f t="shared" ca="1" si="210"/>
        <v>18</v>
      </c>
      <c r="CF408">
        <f t="shared" ca="1" si="210"/>
        <v>18</v>
      </c>
      <c r="CG408">
        <f t="shared" ca="1" si="210"/>
        <v>21</v>
      </c>
      <c r="CH408">
        <f t="shared" ca="1" si="210"/>
        <v>33</v>
      </c>
      <c r="CI408">
        <f t="shared" ca="1" si="210"/>
        <v>21</v>
      </c>
      <c r="CJ408">
        <f t="shared" ca="1" si="210"/>
        <v>20</v>
      </c>
      <c r="CK408">
        <f t="shared" ca="1" si="210"/>
        <v>21</v>
      </c>
      <c r="CL408">
        <f t="shared" ca="1" si="210"/>
        <v>22</v>
      </c>
      <c r="CM408">
        <f t="shared" ca="1" si="210"/>
        <v>22</v>
      </c>
      <c r="CN408">
        <f t="shared" ca="1" si="210"/>
        <v>19</v>
      </c>
      <c r="CO408">
        <f t="shared" ca="1" si="210"/>
        <v>20</v>
      </c>
      <c r="CP408">
        <f t="shared" ca="1" si="210"/>
        <v>21</v>
      </c>
      <c r="CQ408">
        <f t="shared" ca="1" si="210"/>
        <v>21</v>
      </c>
      <c r="CR408">
        <f t="shared" ca="1" si="210"/>
        <v>22</v>
      </c>
      <c r="CS408">
        <f t="shared" ca="1" si="210"/>
        <v>21</v>
      </c>
      <c r="CT408">
        <f t="shared" ca="1" si="210"/>
        <v>21</v>
      </c>
      <c r="CU408">
        <f t="shared" ca="1" si="210"/>
        <v>20</v>
      </c>
      <c r="CV408">
        <f t="shared" ca="1" si="210"/>
        <v>23</v>
      </c>
      <c r="CW408">
        <f t="shared" ca="1" si="210"/>
        <v>21</v>
      </c>
      <c r="CX408">
        <f t="shared" ca="1" si="210"/>
        <v>20</v>
      </c>
      <c r="CY408">
        <f t="shared" ca="1" si="210"/>
        <v>19</v>
      </c>
      <c r="CZ408">
        <f t="shared" ca="1" si="210"/>
        <v>18</v>
      </c>
    </row>
    <row r="409" spans="1:104" x14ac:dyDescent="0.25">
      <c r="A409">
        <v>21</v>
      </c>
      <c r="E409">
        <f t="shared" ca="1" si="199"/>
        <v>21</v>
      </c>
      <c r="F409">
        <f t="shared" ref="F409:BQ412" ca="1" si="211">INDEX($A$3:$A$2002,ROUNDUP(RANDBETWEEN(1,2000),0))</f>
        <v>20</v>
      </c>
      <c r="G409">
        <f t="shared" ca="1" si="211"/>
        <v>22</v>
      </c>
      <c r="H409">
        <f t="shared" ca="1" si="211"/>
        <v>20</v>
      </c>
      <c r="I409">
        <f t="shared" ca="1" si="211"/>
        <v>20</v>
      </c>
      <c r="J409">
        <f t="shared" ca="1" si="211"/>
        <v>18</v>
      </c>
      <c r="K409">
        <f t="shared" ca="1" si="211"/>
        <v>24</v>
      </c>
      <c r="L409">
        <f t="shared" ca="1" si="211"/>
        <v>20</v>
      </c>
      <c r="M409">
        <f t="shared" ca="1" si="211"/>
        <v>19</v>
      </c>
      <c r="N409">
        <f t="shared" ca="1" si="211"/>
        <v>19</v>
      </c>
      <c r="O409">
        <f t="shared" ca="1" si="211"/>
        <v>19</v>
      </c>
      <c r="P409">
        <f t="shared" ca="1" si="211"/>
        <v>21</v>
      </c>
      <c r="Q409">
        <f t="shared" ca="1" si="211"/>
        <v>20</v>
      </c>
      <c r="R409">
        <f t="shared" ca="1" si="211"/>
        <v>21</v>
      </c>
      <c r="S409">
        <f t="shared" ca="1" si="211"/>
        <v>21</v>
      </c>
      <c r="T409">
        <f t="shared" ca="1" si="211"/>
        <v>18</v>
      </c>
      <c r="U409">
        <f t="shared" ca="1" si="211"/>
        <v>21</v>
      </c>
      <c r="V409">
        <f t="shared" ca="1" si="211"/>
        <v>21</v>
      </c>
      <c r="W409">
        <f t="shared" ca="1" si="211"/>
        <v>24</v>
      </c>
      <c r="X409">
        <f t="shared" ca="1" si="211"/>
        <v>20</v>
      </c>
      <c r="Y409">
        <f t="shared" ca="1" si="211"/>
        <v>20</v>
      </c>
      <c r="Z409">
        <f t="shared" ca="1" si="211"/>
        <v>20</v>
      </c>
      <c r="AA409">
        <f t="shared" ca="1" si="211"/>
        <v>21</v>
      </c>
      <c r="AB409">
        <f t="shared" ca="1" si="211"/>
        <v>20</v>
      </c>
      <c r="AC409">
        <f t="shared" ca="1" si="211"/>
        <v>19</v>
      </c>
      <c r="AD409">
        <f t="shared" ca="1" si="211"/>
        <v>21</v>
      </c>
      <c r="AE409">
        <f t="shared" ca="1" si="211"/>
        <v>18</v>
      </c>
      <c r="AF409">
        <f t="shared" ca="1" si="211"/>
        <v>20</v>
      </c>
      <c r="AG409">
        <f t="shared" ca="1" si="211"/>
        <v>18</v>
      </c>
      <c r="AH409">
        <f t="shared" ca="1" si="211"/>
        <v>23</v>
      </c>
      <c r="AI409">
        <f t="shared" ca="1" si="211"/>
        <v>23</v>
      </c>
      <c r="AJ409">
        <f t="shared" ca="1" si="211"/>
        <v>20</v>
      </c>
      <c r="AK409">
        <f t="shared" ca="1" si="211"/>
        <v>20</v>
      </c>
      <c r="AL409">
        <f t="shared" ca="1" si="211"/>
        <v>20</v>
      </c>
      <c r="AM409">
        <f t="shared" ca="1" si="211"/>
        <v>19</v>
      </c>
      <c r="AN409">
        <f t="shared" ca="1" si="211"/>
        <v>19</v>
      </c>
      <c r="AO409">
        <f t="shared" ca="1" si="211"/>
        <v>22</v>
      </c>
      <c r="AP409">
        <f t="shared" ca="1" si="211"/>
        <v>23</v>
      </c>
      <c r="AQ409">
        <f t="shared" ca="1" si="211"/>
        <v>22</v>
      </c>
      <c r="AR409">
        <f t="shared" ca="1" si="211"/>
        <v>19</v>
      </c>
      <c r="AS409">
        <f t="shared" ca="1" si="211"/>
        <v>19</v>
      </c>
      <c r="AT409">
        <f t="shared" ca="1" si="211"/>
        <v>18</v>
      </c>
      <c r="AU409">
        <f t="shared" ca="1" si="211"/>
        <v>19</v>
      </c>
      <c r="AV409">
        <f t="shared" ca="1" si="211"/>
        <v>21</v>
      </c>
      <c r="AW409">
        <f t="shared" ca="1" si="211"/>
        <v>20</v>
      </c>
      <c r="AX409">
        <f t="shared" ca="1" si="211"/>
        <v>20</v>
      </c>
      <c r="AY409">
        <f t="shared" ca="1" si="211"/>
        <v>21</v>
      </c>
      <c r="AZ409">
        <f t="shared" ca="1" si="211"/>
        <v>21</v>
      </c>
      <c r="BA409">
        <f t="shared" ca="1" si="211"/>
        <v>23</v>
      </c>
      <c r="BB409">
        <f t="shared" ca="1" si="211"/>
        <v>21</v>
      </c>
      <c r="BC409">
        <f t="shared" ca="1" si="211"/>
        <v>22</v>
      </c>
      <c r="BD409">
        <f t="shared" ca="1" si="211"/>
        <v>21</v>
      </c>
      <c r="BE409">
        <f t="shared" ca="1" si="211"/>
        <v>18</v>
      </c>
      <c r="BF409">
        <f t="shared" ca="1" si="211"/>
        <v>18</v>
      </c>
      <c r="BG409">
        <f t="shared" ca="1" si="211"/>
        <v>22</v>
      </c>
      <c r="BH409">
        <f t="shared" ca="1" si="211"/>
        <v>18</v>
      </c>
      <c r="BI409">
        <f t="shared" ca="1" si="211"/>
        <v>21</v>
      </c>
      <c r="BJ409">
        <f t="shared" ca="1" si="211"/>
        <v>22</v>
      </c>
      <c r="BK409">
        <f t="shared" ca="1" si="211"/>
        <v>23</v>
      </c>
      <c r="BL409">
        <f t="shared" ca="1" si="211"/>
        <v>18</v>
      </c>
      <c r="BM409">
        <f t="shared" ca="1" si="211"/>
        <v>23</v>
      </c>
      <c r="BN409">
        <f t="shared" ca="1" si="211"/>
        <v>23</v>
      </c>
      <c r="BO409">
        <f t="shared" ca="1" si="211"/>
        <v>22</v>
      </c>
      <c r="BP409">
        <f t="shared" ca="1" si="211"/>
        <v>22</v>
      </c>
      <c r="BQ409">
        <f t="shared" ca="1" si="211"/>
        <v>21</v>
      </c>
      <c r="BR409">
        <f t="shared" ca="1" si="210"/>
        <v>19</v>
      </c>
      <c r="BS409">
        <f t="shared" ca="1" si="210"/>
        <v>19</v>
      </c>
      <c r="BT409">
        <f t="shared" ca="1" si="210"/>
        <v>21</v>
      </c>
      <c r="BU409">
        <f t="shared" ca="1" si="210"/>
        <v>23</v>
      </c>
      <c r="BV409">
        <f t="shared" ca="1" si="210"/>
        <v>19</v>
      </c>
      <c r="BW409">
        <f t="shared" ca="1" si="210"/>
        <v>20</v>
      </c>
      <c r="BX409">
        <f t="shared" ca="1" si="210"/>
        <v>20</v>
      </c>
      <c r="BY409">
        <f t="shared" ca="1" si="210"/>
        <v>20</v>
      </c>
      <c r="BZ409">
        <f t="shared" ca="1" si="210"/>
        <v>20</v>
      </c>
      <c r="CA409">
        <f t="shared" ca="1" si="210"/>
        <v>20</v>
      </c>
      <c r="CB409">
        <f t="shared" ca="1" si="210"/>
        <v>19</v>
      </c>
      <c r="CC409">
        <f t="shared" ca="1" si="210"/>
        <v>18</v>
      </c>
      <c r="CD409">
        <f t="shared" ca="1" si="210"/>
        <v>19</v>
      </c>
      <c r="CE409">
        <f t="shared" ca="1" si="210"/>
        <v>20</v>
      </c>
      <c r="CF409">
        <f t="shared" ca="1" si="210"/>
        <v>19</v>
      </c>
      <c r="CG409">
        <f t="shared" ca="1" si="210"/>
        <v>19</v>
      </c>
      <c r="CH409">
        <f t="shared" ca="1" si="210"/>
        <v>21</v>
      </c>
      <c r="CI409">
        <f t="shared" ca="1" si="210"/>
        <v>19</v>
      </c>
      <c r="CJ409">
        <f t="shared" ca="1" si="210"/>
        <v>23</v>
      </c>
      <c r="CK409">
        <f t="shared" ca="1" si="210"/>
        <v>19</v>
      </c>
      <c r="CL409">
        <f t="shared" ca="1" si="210"/>
        <v>22</v>
      </c>
      <c r="CM409">
        <f t="shared" ca="1" si="210"/>
        <v>21</v>
      </c>
      <c r="CN409">
        <f t="shared" ca="1" si="210"/>
        <v>23</v>
      </c>
      <c r="CO409">
        <f t="shared" ca="1" si="210"/>
        <v>21</v>
      </c>
      <c r="CP409">
        <f t="shared" ca="1" si="210"/>
        <v>22</v>
      </c>
      <c r="CQ409">
        <f t="shared" ca="1" si="210"/>
        <v>19</v>
      </c>
      <c r="CR409">
        <f t="shared" ca="1" si="210"/>
        <v>19</v>
      </c>
      <c r="CS409">
        <f t="shared" ca="1" si="210"/>
        <v>21</v>
      </c>
      <c r="CT409">
        <f t="shared" ca="1" si="210"/>
        <v>21</v>
      </c>
      <c r="CU409">
        <f t="shared" ca="1" si="210"/>
        <v>18</v>
      </c>
      <c r="CV409">
        <f t="shared" ca="1" si="210"/>
        <v>20</v>
      </c>
      <c r="CW409">
        <f t="shared" ca="1" si="210"/>
        <v>23</v>
      </c>
      <c r="CX409">
        <f t="shared" ca="1" si="210"/>
        <v>23</v>
      </c>
      <c r="CY409">
        <f t="shared" ca="1" si="210"/>
        <v>19</v>
      </c>
      <c r="CZ409">
        <f t="shared" ca="1" si="210"/>
        <v>19</v>
      </c>
    </row>
    <row r="410" spans="1:104" x14ac:dyDescent="0.25">
      <c r="A410">
        <v>20</v>
      </c>
      <c r="E410">
        <f t="shared" ca="1" si="199"/>
        <v>23</v>
      </c>
      <c r="F410">
        <f t="shared" ca="1" si="211"/>
        <v>23</v>
      </c>
      <c r="G410">
        <f t="shared" ca="1" si="211"/>
        <v>20</v>
      </c>
      <c r="H410">
        <f t="shared" ca="1" si="211"/>
        <v>18</v>
      </c>
      <c r="I410">
        <f t="shared" ca="1" si="211"/>
        <v>21</v>
      </c>
      <c r="J410">
        <f t="shared" ca="1" si="211"/>
        <v>20</v>
      </c>
      <c r="K410">
        <f t="shared" ca="1" si="211"/>
        <v>21</v>
      </c>
      <c r="L410">
        <f t="shared" ca="1" si="211"/>
        <v>20</v>
      </c>
      <c r="M410">
        <f t="shared" ca="1" si="211"/>
        <v>20</v>
      </c>
      <c r="N410">
        <f t="shared" ca="1" si="211"/>
        <v>23</v>
      </c>
      <c r="O410">
        <f t="shared" ca="1" si="211"/>
        <v>23</v>
      </c>
      <c r="P410">
        <f t="shared" ca="1" si="211"/>
        <v>19</v>
      </c>
      <c r="Q410">
        <f t="shared" ca="1" si="211"/>
        <v>20</v>
      </c>
      <c r="R410">
        <f t="shared" ca="1" si="211"/>
        <v>18</v>
      </c>
      <c r="S410">
        <f t="shared" ca="1" si="211"/>
        <v>18</v>
      </c>
      <c r="T410">
        <f t="shared" ca="1" si="211"/>
        <v>23</v>
      </c>
      <c r="U410">
        <f t="shared" ca="1" si="211"/>
        <v>20</v>
      </c>
      <c r="V410">
        <f t="shared" ca="1" si="211"/>
        <v>21</v>
      </c>
      <c r="W410">
        <f t="shared" ca="1" si="211"/>
        <v>23</v>
      </c>
      <c r="X410">
        <f t="shared" ca="1" si="211"/>
        <v>22</v>
      </c>
      <c r="Y410">
        <f t="shared" ca="1" si="211"/>
        <v>19</v>
      </c>
      <c r="Z410">
        <f t="shared" ca="1" si="211"/>
        <v>23</v>
      </c>
      <c r="AA410">
        <f t="shared" ca="1" si="211"/>
        <v>22</v>
      </c>
      <c r="AB410">
        <f t="shared" ca="1" si="211"/>
        <v>19</v>
      </c>
      <c r="AC410">
        <f t="shared" ca="1" si="211"/>
        <v>23</v>
      </c>
      <c r="AD410">
        <f t="shared" ca="1" si="211"/>
        <v>20</v>
      </c>
      <c r="AE410">
        <f t="shared" ca="1" si="211"/>
        <v>22</v>
      </c>
      <c r="AF410">
        <f t="shared" ca="1" si="211"/>
        <v>20</v>
      </c>
      <c r="AG410">
        <f t="shared" ca="1" si="211"/>
        <v>20</v>
      </c>
      <c r="AH410">
        <f t="shared" ca="1" si="211"/>
        <v>19</v>
      </c>
      <c r="AI410">
        <f t="shared" ca="1" si="211"/>
        <v>21</v>
      </c>
      <c r="AJ410">
        <f t="shared" ca="1" si="211"/>
        <v>20</v>
      </c>
      <c r="AK410">
        <f t="shared" ca="1" si="211"/>
        <v>21</v>
      </c>
      <c r="AL410">
        <f t="shared" ca="1" si="211"/>
        <v>20</v>
      </c>
      <c r="AM410">
        <f t="shared" ca="1" si="211"/>
        <v>20</v>
      </c>
      <c r="AN410">
        <f t="shared" ca="1" si="211"/>
        <v>21</v>
      </c>
      <c r="AO410">
        <f t="shared" ca="1" si="211"/>
        <v>23</v>
      </c>
      <c r="AP410">
        <f t="shared" ca="1" si="211"/>
        <v>21</v>
      </c>
      <c r="AQ410">
        <f t="shared" ca="1" si="211"/>
        <v>19</v>
      </c>
      <c r="AR410">
        <f t="shared" ca="1" si="211"/>
        <v>21</v>
      </c>
      <c r="AS410">
        <f t="shared" ca="1" si="211"/>
        <v>22</v>
      </c>
      <c r="AT410">
        <f t="shared" ca="1" si="211"/>
        <v>19</v>
      </c>
      <c r="AU410">
        <f t="shared" ca="1" si="211"/>
        <v>21</v>
      </c>
      <c r="AV410">
        <f t="shared" ca="1" si="211"/>
        <v>21</v>
      </c>
      <c r="AW410">
        <f t="shared" ca="1" si="211"/>
        <v>22</v>
      </c>
      <c r="AX410">
        <f t="shared" ca="1" si="211"/>
        <v>20</v>
      </c>
      <c r="AY410">
        <f t="shared" ca="1" si="211"/>
        <v>20</v>
      </c>
      <c r="AZ410">
        <f t="shared" ca="1" si="211"/>
        <v>20</v>
      </c>
      <c r="BA410">
        <f t="shared" ca="1" si="211"/>
        <v>20</v>
      </c>
      <c r="BB410">
        <f t="shared" ca="1" si="211"/>
        <v>21</v>
      </c>
      <c r="BC410">
        <f t="shared" ca="1" si="211"/>
        <v>19</v>
      </c>
      <c r="BD410">
        <f t="shared" ca="1" si="211"/>
        <v>20</v>
      </c>
      <c r="BE410">
        <f t="shared" ca="1" si="211"/>
        <v>23</v>
      </c>
      <c r="BF410">
        <f t="shared" ca="1" si="211"/>
        <v>21</v>
      </c>
      <c r="BG410">
        <f t="shared" ca="1" si="211"/>
        <v>20</v>
      </c>
      <c r="BH410">
        <f t="shared" ca="1" si="211"/>
        <v>23</v>
      </c>
      <c r="BI410">
        <f t="shared" ca="1" si="211"/>
        <v>21</v>
      </c>
      <c r="BJ410">
        <f t="shared" ca="1" si="211"/>
        <v>18</v>
      </c>
      <c r="BK410">
        <f t="shared" ca="1" si="211"/>
        <v>22</v>
      </c>
      <c r="BL410">
        <f t="shared" ca="1" si="211"/>
        <v>23</v>
      </c>
      <c r="BM410">
        <f t="shared" ca="1" si="211"/>
        <v>19</v>
      </c>
      <c r="BN410">
        <f t="shared" ca="1" si="211"/>
        <v>21</v>
      </c>
      <c r="BO410">
        <f t="shared" ca="1" si="211"/>
        <v>18</v>
      </c>
      <c r="BP410">
        <f t="shared" ca="1" si="211"/>
        <v>20</v>
      </c>
      <c r="BQ410">
        <f t="shared" ca="1" si="211"/>
        <v>20</v>
      </c>
      <c r="BR410">
        <f t="shared" ca="1" si="210"/>
        <v>19</v>
      </c>
      <c r="BS410">
        <f t="shared" ca="1" si="210"/>
        <v>22</v>
      </c>
      <c r="BT410">
        <f t="shared" ca="1" si="210"/>
        <v>19</v>
      </c>
      <c r="BU410">
        <f t="shared" ca="1" si="210"/>
        <v>20</v>
      </c>
      <c r="BV410">
        <f t="shared" ca="1" si="210"/>
        <v>20</v>
      </c>
      <c r="BW410">
        <f t="shared" ca="1" si="210"/>
        <v>23</v>
      </c>
      <c r="BX410">
        <f t="shared" ca="1" si="210"/>
        <v>19</v>
      </c>
      <c r="BY410">
        <f t="shared" ca="1" si="210"/>
        <v>21</v>
      </c>
      <c r="BZ410">
        <f t="shared" ca="1" si="210"/>
        <v>20</v>
      </c>
      <c r="CA410">
        <f t="shared" ca="1" si="210"/>
        <v>21</v>
      </c>
      <c r="CB410">
        <f t="shared" ca="1" si="210"/>
        <v>23</v>
      </c>
      <c r="CC410">
        <f t="shared" ca="1" si="210"/>
        <v>20</v>
      </c>
      <c r="CD410">
        <f t="shared" ca="1" si="210"/>
        <v>20</v>
      </c>
      <c r="CE410">
        <f t="shared" ca="1" si="210"/>
        <v>21</v>
      </c>
      <c r="CF410">
        <f t="shared" ca="1" si="210"/>
        <v>21</v>
      </c>
      <c r="CG410">
        <f t="shared" ca="1" si="210"/>
        <v>23</v>
      </c>
      <c r="CH410">
        <f t="shared" ca="1" si="210"/>
        <v>22</v>
      </c>
      <c r="CI410">
        <f t="shared" ca="1" si="210"/>
        <v>20</v>
      </c>
      <c r="CJ410">
        <f t="shared" ca="1" si="210"/>
        <v>22</v>
      </c>
      <c r="CK410">
        <f t="shared" ca="1" si="210"/>
        <v>20</v>
      </c>
      <c r="CL410">
        <f t="shared" ca="1" si="210"/>
        <v>19</v>
      </c>
      <c r="CM410">
        <f t="shared" ca="1" si="210"/>
        <v>21</v>
      </c>
      <c r="CN410">
        <f t="shared" ca="1" si="210"/>
        <v>20</v>
      </c>
      <c r="CO410">
        <f t="shared" ca="1" si="210"/>
        <v>20</v>
      </c>
      <c r="CP410">
        <f t="shared" ca="1" si="210"/>
        <v>20</v>
      </c>
      <c r="CQ410">
        <f t="shared" ca="1" si="210"/>
        <v>21</v>
      </c>
      <c r="CR410">
        <f t="shared" ca="1" si="210"/>
        <v>20</v>
      </c>
      <c r="CS410">
        <f t="shared" ca="1" si="210"/>
        <v>22</v>
      </c>
      <c r="CT410">
        <f t="shared" ca="1" si="210"/>
        <v>19</v>
      </c>
      <c r="CU410">
        <f t="shared" ca="1" si="210"/>
        <v>20</v>
      </c>
      <c r="CV410">
        <f t="shared" ca="1" si="210"/>
        <v>18</v>
      </c>
      <c r="CW410">
        <f t="shared" ca="1" si="210"/>
        <v>22</v>
      </c>
      <c r="CX410">
        <f t="shared" ca="1" si="210"/>
        <v>22</v>
      </c>
      <c r="CY410">
        <f t="shared" ca="1" si="210"/>
        <v>21</v>
      </c>
      <c r="CZ410">
        <f t="shared" ca="1" si="210"/>
        <v>20</v>
      </c>
    </row>
    <row r="411" spans="1:104" x14ac:dyDescent="0.25">
      <c r="A411">
        <v>19</v>
      </c>
      <c r="E411">
        <f t="shared" ca="1" si="199"/>
        <v>22</v>
      </c>
      <c r="F411">
        <f t="shared" ca="1" si="211"/>
        <v>22</v>
      </c>
      <c r="G411">
        <f t="shared" ca="1" si="211"/>
        <v>19</v>
      </c>
      <c r="H411">
        <f t="shared" ca="1" si="211"/>
        <v>21</v>
      </c>
      <c r="I411">
        <f t="shared" ca="1" si="211"/>
        <v>22</v>
      </c>
      <c r="J411">
        <f t="shared" ca="1" si="211"/>
        <v>19</v>
      </c>
      <c r="K411">
        <f t="shared" ca="1" si="211"/>
        <v>18</v>
      </c>
      <c r="L411">
        <f t="shared" ca="1" si="211"/>
        <v>21</v>
      </c>
      <c r="M411">
        <f t="shared" ca="1" si="211"/>
        <v>18</v>
      </c>
      <c r="N411">
        <f t="shared" ca="1" si="211"/>
        <v>20</v>
      </c>
      <c r="O411">
        <f t="shared" ca="1" si="211"/>
        <v>19</v>
      </c>
      <c r="P411">
        <f t="shared" ca="1" si="211"/>
        <v>21</v>
      </c>
      <c r="Q411">
        <f t="shared" ca="1" si="211"/>
        <v>21</v>
      </c>
      <c r="R411">
        <f t="shared" ca="1" si="211"/>
        <v>19</v>
      </c>
      <c r="S411">
        <f t="shared" ca="1" si="211"/>
        <v>19</v>
      </c>
      <c r="T411">
        <f t="shared" ca="1" si="211"/>
        <v>21</v>
      </c>
      <c r="U411">
        <f t="shared" ca="1" si="211"/>
        <v>19</v>
      </c>
      <c r="V411">
        <f t="shared" ca="1" si="211"/>
        <v>22</v>
      </c>
      <c r="W411">
        <f t="shared" ca="1" si="211"/>
        <v>22</v>
      </c>
      <c r="X411">
        <f t="shared" ca="1" si="211"/>
        <v>20</v>
      </c>
      <c r="Y411">
        <f t="shared" ca="1" si="211"/>
        <v>19</v>
      </c>
      <c r="Z411">
        <f t="shared" ca="1" si="211"/>
        <v>18</v>
      </c>
      <c r="AA411">
        <f t="shared" ca="1" si="211"/>
        <v>19</v>
      </c>
      <c r="AB411">
        <f t="shared" ca="1" si="211"/>
        <v>19</v>
      </c>
      <c r="AC411">
        <f t="shared" ca="1" si="211"/>
        <v>22</v>
      </c>
      <c r="AD411">
        <f t="shared" ca="1" si="211"/>
        <v>20</v>
      </c>
      <c r="AE411">
        <f t="shared" ca="1" si="211"/>
        <v>19</v>
      </c>
      <c r="AF411">
        <f t="shared" ca="1" si="211"/>
        <v>20</v>
      </c>
      <c r="AG411">
        <f t="shared" ca="1" si="211"/>
        <v>20</v>
      </c>
      <c r="AH411">
        <f t="shared" ca="1" si="211"/>
        <v>18</v>
      </c>
      <c r="AI411">
        <f t="shared" ca="1" si="211"/>
        <v>20</v>
      </c>
      <c r="AJ411">
        <f t="shared" ca="1" si="211"/>
        <v>20</v>
      </c>
      <c r="AK411">
        <f t="shared" ca="1" si="211"/>
        <v>19</v>
      </c>
      <c r="AL411">
        <f t="shared" ca="1" si="211"/>
        <v>19</v>
      </c>
      <c r="AM411">
        <f t="shared" ca="1" si="211"/>
        <v>20</v>
      </c>
      <c r="AN411">
        <f t="shared" ca="1" si="211"/>
        <v>20</v>
      </c>
      <c r="AO411">
        <f t="shared" ca="1" si="211"/>
        <v>19</v>
      </c>
      <c r="AP411">
        <f t="shared" ca="1" si="211"/>
        <v>19</v>
      </c>
      <c r="AQ411">
        <f t="shared" ca="1" si="211"/>
        <v>19</v>
      </c>
      <c r="AR411">
        <f t="shared" ca="1" si="211"/>
        <v>21</v>
      </c>
      <c r="AS411">
        <f t="shared" ca="1" si="211"/>
        <v>23</v>
      </c>
      <c r="AT411">
        <f t="shared" ca="1" si="211"/>
        <v>21</v>
      </c>
      <c r="AU411">
        <f t="shared" ca="1" si="211"/>
        <v>23</v>
      </c>
      <c r="AV411">
        <f t="shared" ca="1" si="211"/>
        <v>23</v>
      </c>
      <c r="AW411">
        <f t="shared" ca="1" si="211"/>
        <v>21</v>
      </c>
      <c r="AX411">
        <f t="shared" ca="1" si="211"/>
        <v>20</v>
      </c>
      <c r="AY411">
        <f t="shared" ca="1" si="211"/>
        <v>18</v>
      </c>
      <c r="AZ411">
        <f t="shared" ca="1" si="211"/>
        <v>21</v>
      </c>
      <c r="BA411">
        <f t="shared" ca="1" si="211"/>
        <v>22</v>
      </c>
      <c r="BB411">
        <f t="shared" ca="1" si="211"/>
        <v>21</v>
      </c>
      <c r="BC411">
        <f t="shared" ca="1" si="211"/>
        <v>23</v>
      </c>
      <c r="BD411">
        <f t="shared" ca="1" si="211"/>
        <v>18</v>
      </c>
      <c r="BE411">
        <f t="shared" ca="1" si="211"/>
        <v>23</v>
      </c>
      <c r="BF411">
        <f t="shared" ca="1" si="211"/>
        <v>21</v>
      </c>
      <c r="BG411">
        <f t="shared" ca="1" si="211"/>
        <v>22</v>
      </c>
      <c r="BH411">
        <f t="shared" ca="1" si="211"/>
        <v>22</v>
      </c>
      <c r="BI411">
        <f t="shared" ca="1" si="211"/>
        <v>19</v>
      </c>
      <c r="BJ411">
        <f t="shared" ca="1" si="211"/>
        <v>20</v>
      </c>
      <c r="BK411">
        <f t="shared" ca="1" si="211"/>
        <v>20</v>
      </c>
      <c r="BL411">
        <f t="shared" ca="1" si="211"/>
        <v>20</v>
      </c>
      <c r="BM411">
        <f t="shared" ca="1" si="211"/>
        <v>23</v>
      </c>
      <c r="BN411">
        <f t="shared" ca="1" si="211"/>
        <v>20</v>
      </c>
      <c r="BO411">
        <f t="shared" ca="1" si="211"/>
        <v>20</v>
      </c>
      <c r="BP411">
        <f t="shared" ca="1" si="211"/>
        <v>22</v>
      </c>
      <c r="BQ411">
        <f t="shared" ca="1" si="211"/>
        <v>18</v>
      </c>
      <c r="BR411">
        <f t="shared" ca="1" si="210"/>
        <v>21</v>
      </c>
      <c r="BS411">
        <f t="shared" ca="1" si="210"/>
        <v>19</v>
      </c>
      <c r="BT411">
        <f t="shared" ca="1" si="210"/>
        <v>20</v>
      </c>
      <c r="BU411">
        <f t="shared" ca="1" si="210"/>
        <v>20</v>
      </c>
      <c r="BV411">
        <f t="shared" ca="1" si="210"/>
        <v>18</v>
      </c>
      <c r="BW411">
        <f t="shared" ca="1" si="210"/>
        <v>21</v>
      </c>
      <c r="BX411">
        <f t="shared" ca="1" si="210"/>
        <v>21</v>
      </c>
      <c r="BY411">
        <f t="shared" ca="1" si="210"/>
        <v>20</v>
      </c>
      <c r="BZ411">
        <f t="shared" ca="1" si="210"/>
        <v>20</v>
      </c>
      <c r="CA411">
        <f t="shared" ca="1" si="210"/>
        <v>18</v>
      </c>
      <c r="CB411">
        <f t="shared" ca="1" si="210"/>
        <v>21</v>
      </c>
      <c r="CC411">
        <f t="shared" ca="1" si="210"/>
        <v>23</v>
      </c>
      <c r="CD411">
        <f t="shared" ca="1" si="210"/>
        <v>21</v>
      </c>
      <c r="CE411">
        <f t="shared" ca="1" si="210"/>
        <v>20</v>
      </c>
      <c r="CF411">
        <f t="shared" ca="1" si="210"/>
        <v>20</v>
      </c>
      <c r="CG411">
        <f t="shared" ca="1" si="210"/>
        <v>23</v>
      </c>
      <c r="CH411">
        <f t="shared" ca="1" si="210"/>
        <v>20</v>
      </c>
      <c r="CI411">
        <f t="shared" ca="1" si="210"/>
        <v>20</v>
      </c>
      <c r="CJ411">
        <f t="shared" ca="1" si="210"/>
        <v>18</v>
      </c>
      <c r="CK411">
        <f t="shared" ca="1" si="210"/>
        <v>20</v>
      </c>
      <c r="CL411">
        <f t="shared" ca="1" si="210"/>
        <v>21</v>
      </c>
      <c r="CM411">
        <f t="shared" ca="1" si="210"/>
        <v>20</v>
      </c>
      <c r="CN411">
        <f t="shared" ca="1" si="210"/>
        <v>19</v>
      </c>
      <c r="CO411">
        <f t="shared" ca="1" si="210"/>
        <v>19</v>
      </c>
      <c r="CP411">
        <f t="shared" ca="1" si="210"/>
        <v>21</v>
      </c>
      <c r="CQ411">
        <f t="shared" ca="1" si="210"/>
        <v>21</v>
      </c>
      <c r="CR411">
        <f t="shared" ca="1" si="210"/>
        <v>18</v>
      </c>
      <c r="CS411">
        <f t="shared" ca="1" si="210"/>
        <v>22</v>
      </c>
      <c r="CT411">
        <f t="shared" ca="1" si="210"/>
        <v>20</v>
      </c>
      <c r="CU411">
        <f t="shared" ca="1" si="210"/>
        <v>19</v>
      </c>
      <c r="CV411">
        <f t="shared" ca="1" si="210"/>
        <v>23</v>
      </c>
      <c r="CW411">
        <f t="shared" ca="1" si="210"/>
        <v>22</v>
      </c>
      <c r="CX411">
        <f t="shared" ca="1" si="210"/>
        <v>19</v>
      </c>
      <c r="CY411">
        <f t="shared" ca="1" si="210"/>
        <v>23</v>
      </c>
      <c r="CZ411">
        <f t="shared" ca="1" si="210"/>
        <v>21</v>
      </c>
    </row>
    <row r="412" spans="1:104" x14ac:dyDescent="0.25">
      <c r="A412">
        <v>18</v>
      </c>
      <c r="E412">
        <f t="shared" ca="1" si="199"/>
        <v>20</v>
      </c>
      <c r="F412">
        <f t="shared" ca="1" si="211"/>
        <v>20</v>
      </c>
      <c r="G412">
        <f t="shared" ca="1" si="211"/>
        <v>18</v>
      </c>
      <c r="H412">
        <f t="shared" ca="1" si="211"/>
        <v>20</v>
      </c>
      <c r="I412">
        <f t="shared" ca="1" si="211"/>
        <v>23</v>
      </c>
      <c r="J412">
        <f t="shared" ca="1" si="211"/>
        <v>23</v>
      </c>
      <c r="K412">
        <f t="shared" ca="1" si="211"/>
        <v>20</v>
      </c>
      <c r="L412">
        <f t="shared" ca="1" si="211"/>
        <v>21</v>
      </c>
      <c r="M412">
        <f t="shared" ca="1" si="211"/>
        <v>19</v>
      </c>
      <c r="N412">
        <f t="shared" ca="1" si="211"/>
        <v>18</v>
      </c>
      <c r="O412">
        <f t="shared" ca="1" si="211"/>
        <v>21</v>
      </c>
      <c r="P412">
        <f t="shared" ca="1" si="211"/>
        <v>21</v>
      </c>
      <c r="Q412">
        <f t="shared" ca="1" si="211"/>
        <v>19</v>
      </c>
      <c r="R412">
        <f t="shared" ca="1" si="211"/>
        <v>21</v>
      </c>
      <c r="S412">
        <f t="shared" ca="1" si="211"/>
        <v>22</v>
      </c>
      <c r="T412">
        <f t="shared" ca="1" si="211"/>
        <v>21</v>
      </c>
      <c r="U412">
        <f t="shared" ca="1" si="211"/>
        <v>23</v>
      </c>
      <c r="V412">
        <f t="shared" ca="1" si="211"/>
        <v>19</v>
      </c>
      <c r="W412">
        <f t="shared" ca="1" si="211"/>
        <v>23</v>
      </c>
      <c r="X412">
        <f t="shared" ca="1" si="211"/>
        <v>20</v>
      </c>
      <c r="Y412">
        <f t="shared" ca="1" si="211"/>
        <v>19</v>
      </c>
      <c r="Z412">
        <f t="shared" ca="1" si="211"/>
        <v>20</v>
      </c>
      <c r="AA412">
        <f t="shared" ca="1" si="211"/>
        <v>20</v>
      </c>
      <c r="AB412">
        <f t="shared" ca="1" si="211"/>
        <v>21</v>
      </c>
      <c r="AC412">
        <f t="shared" ca="1" si="211"/>
        <v>20</v>
      </c>
      <c r="AD412">
        <f t="shared" ca="1" si="211"/>
        <v>21</v>
      </c>
      <c r="AE412">
        <f t="shared" ca="1" si="211"/>
        <v>21</v>
      </c>
      <c r="AF412">
        <f t="shared" ca="1" si="211"/>
        <v>20</v>
      </c>
      <c r="AG412">
        <f t="shared" ca="1" si="211"/>
        <v>21</v>
      </c>
      <c r="AH412">
        <f t="shared" ca="1" si="211"/>
        <v>20</v>
      </c>
      <c r="AI412">
        <f t="shared" ca="1" si="211"/>
        <v>22</v>
      </c>
      <c r="AJ412">
        <f t="shared" ca="1" si="211"/>
        <v>23</v>
      </c>
      <c r="AK412">
        <f t="shared" ca="1" si="211"/>
        <v>21</v>
      </c>
      <c r="AL412">
        <f t="shared" ca="1" si="211"/>
        <v>21</v>
      </c>
      <c r="AM412">
        <f t="shared" ca="1" si="211"/>
        <v>20</v>
      </c>
      <c r="AN412">
        <f t="shared" ca="1" si="211"/>
        <v>19</v>
      </c>
      <c r="AO412">
        <f t="shared" ca="1" si="211"/>
        <v>18</v>
      </c>
      <c r="AP412">
        <f t="shared" ca="1" si="211"/>
        <v>18</v>
      </c>
      <c r="AQ412">
        <f t="shared" ca="1" si="211"/>
        <v>21</v>
      </c>
      <c r="AR412">
        <f t="shared" ca="1" si="211"/>
        <v>21</v>
      </c>
      <c r="AS412">
        <f t="shared" ca="1" si="211"/>
        <v>18</v>
      </c>
      <c r="AT412">
        <f t="shared" ca="1" si="211"/>
        <v>19</v>
      </c>
      <c r="AU412">
        <f t="shared" ca="1" si="211"/>
        <v>22</v>
      </c>
      <c r="AV412">
        <f t="shared" ca="1" si="211"/>
        <v>22</v>
      </c>
      <c r="AW412">
        <f t="shared" ca="1" si="211"/>
        <v>21</v>
      </c>
      <c r="AX412">
        <f t="shared" ca="1" si="211"/>
        <v>19</v>
      </c>
      <c r="AY412">
        <f t="shared" ca="1" si="211"/>
        <v>20</v>
      </c>
      <c r="AZ412">
        <f t="shared" ca="1" si="211"/>
        <v>21</v>
      </c>
      <c r="BA412">
        <f t="shared" ca="1" si="211"/>
        <v>19</v>
      </c>
      <c r="BB412">
        <f t="shared" ca="1" si="211"/>
        <v>19</v>
      </c>
      <c r="BC412">
        <f t="shared" ca="1" si="211"/>
        <v>22</v>
      </c>
      <c r="BD412">
        <f t="shared" ca="1" si="211"/>
        <v>19</v>
      </c>
      <c r="BE412">
        <f t="shared" ca="1" si="211"/>
        <v>18</v>
      </c>
      <c r="BF412">
        <f t="shared" ca="1" si="211"/>
        <v>19</v>
      </c>
      <c r="BG412">
        <f t="shared" ca="1" si="211"/>
        <v>18</v>
      </c>
      <c r="BH412">
        <f t="shared" ca="1" si="211"/>
        <v>22</v>
      </c>
      <c r="BI412">
        <f t="shared" ca="1" si="211"/>
        <v>21</v>
      </c>
      <c r="BJ412">
        <f t="shared" ca="1" si="211"/>
        <v>22</v>
      </c>
      <c r="BK412">
        <f t="shared" ca="1" si="211"/>
        <v>22</v>
      </c>
      <c r="BL412">
        <f t="shared" ca="1" si="211"/>
        <v>20</v>
      </c>
      <c r="BM412">
        <f t="shared" ca="1" si="211"/>
        <v>20</v>
      </c>
      <c r="BN412">
        <f t="shared" ca="1" si="211"/>
        <v>20</v>
      </c>
      <c r="BO412">
        <f t="shared" ca="1" si="211"/>
        <v>19</v>
      </c>
      <c r="BP412">
        <f t="shared" ca="1" si="211"/>
        <v>18</v>
      </c>
      <c r="BQ412">
        <f t="shared" ref="BQ412:CZ415" ca="1" si="212">INDEX($A$3:$A$2002,ROUNDUP(RANDBETWEEN(1,2000),0))</f>
        <v>20</v>
      </c>
      <c r="BR412">
        <f t="shared" ca="1" si="212"/>
        <v>20</v>
      </c>
      <c r="BS412">
        <f t="shared" ca="1" si="212"/>
        <v>20</v>
      </c>
      <c r="BT412">
        <f t="shared" ca="1" si="212"/>
        <v>20</v>
      </c>
      <c r="BU412">
        <f t="shared" ca="1" si="212"/>
        <v>19</v>
      </c>
      <c r="BV412">
        <f t="shared" ca="1" si="212"/>
        <v>22</v>
      </c>
      <c r="BW412">
        <f t="shared" ca="1" si="212"/>
        <v>20</v>
      </c>
      <c r="BX412">
        <f t="shared" ca="1" si="212"/>
        <v>21</v>
      </c>
      <c r="BY412">
        <f t="shared" ca="1" si="212"/>
        <v>18</v>
      </c>
      <c r="BZ412">
        <f t="shared" ca="1" si="212"/>
        <v>21</v>
      </c>
      <c r="CA412">
        <f t="shared" ca="1" si="212"/>
        <v>19</v>
      </c>
      <c r="CB412">
        <f t="shared" ca="1" si="212"/>
        <v>21</v>
      </c>
      <c r="CC412">
        <f t="shared" ca="1" si="212"/>
        <v>19</v>
      </c>
      <c r="CD412">
        <f t="shared" ca="1" si="212"/>
        <v>22</v>
      </c>
      <c r="CE412">
        <f t="shared" ca="1" si="212"/>
        <v>19</v>
      </c>
      <c r="CF412">
        <f t="shared" ca="1" si="212"/>
        <v>19</v>
      </c>
      <c r="CG412">
        <f t="shared" ca="1" si="212"/>
        <v>18</v>
      </c>
      <c r="CH412">
        <f t="shared" ca="1" si="212"/>
        <v>22</v>
      </c>
      <c r="CI412">
        <f t="shared" ca="1" si="212"/>
        <v>19</v>
      </c>
      <c r="CJ412">
        <f t="shared" ca="1" si="212"/>
        <v>19</v>
      </c>
      <c r="CK412">
        <f t="shared" ca="1" si="212"/>
        <v>21</v>
      </c>
      <c r="CL412">
        <f t="shared" ca="1" si="212"/>
        <v>20</v>
      </c>
      <c r="CM412">
        <f t="shared" ca="1" si="212"/>
        <v>20</v>
      </c>
      <c r="CN412">
        <f t="shared" ca="1" si="212"/>
        <v>19</v>
      </c>
      <c r="CO412">
        <f t="shared" ca="1" si="212"/>
        <v>20</v>
      </c>
      <c r="CP412">
        <f t="shared" ca="1" si="212"/>
        <v>23</v>
      </c>
      <c r="CQ412">
        <f t="shared" ca="1" si="212"/>
        <v>20</v>
      </c>
      <c r="CR412">
        <f t="shared" ca="1" si="212"/>
        <v>20</v>
      </c>
      <c r="CS412">
        <f t="shared" ca="1" si="212"/>
        <v>20</v>
      </c>
      <c r="CT412">
        <f t="shared" ca="1" si="212"/>
        <v>19</v>
      </c>
      <c r="CU412">
        <f t="shared" ca="1" si="212"/>
        <v>20</v>
      </c>
      <c r="CV412">
        <f t="shared" ca="1" si="212"/>
        <v>20</v>
      </c>
      <c r="CW412">
        <f t="shared" ca="1" si="212"/>
        <v>22</v>
      </c>
      <c r="CX412">
        <f t="shared" ca="1" si="212"/>
        <v>20</v>
      </c>
      <c r="CY412">
        <f t="shared" ca="1" si="212"/>
        <v>21</v>
      </c>
      <c r="CZ412">
        <f t="shared" ca="1" si="212"/>
        <v>22</v>
      </c>
    </row>
    <row r="413" spans="1:104" x14ac:dyDescent="0.25">
      <c r="A413">
        <v>19</v>
      </c>
      <c r="E413">
        <f t="shared" ca="1" si="199"/>
        <v>18</v>
      </c>
      <c r="F413">
        <f t="shared" ref="F413:BQ416" ca="1" si="213">INDEX($A$3:$A$2002,ROUNDUP(RANDBETWEEN(1,2000),0))</f>
        <v>20</v>
      </c>
      <c r="G413">
        <f t="shared" ca="1" si="213"/>
        <v>18</v>
      </c>
      <c r="H413">
        <f t="shared" ca="1" si="213"/>
        <v>18</v>
      </c>
      <c r="I413">
        <f t="shared" ca="1" si="213"/>
        <v>21</v>
      </c>
      <c r="J413">
        <f t="shared" ca="1" si="213"/>
        <v>19</v>
      </c>
      <c r="K413">
        <f t="shared" ca="1" si="213"/>
        <v>23</v>
      </c>
      <c r="L413">
        <f t="shared" ca="1" si="213"/>
        <v>20</v>
      </c>
      <c r="M413">
        <f t="shared" ca="1" si="213"/>
        <v>19</v>
      </c>
      <c r="N413">
        <f t="shared" ca="1" si="213"/>
        <v>20</v>
      </c>
      <c r="O413">
        <f t="shared" ca="1" si="213"/>
        <v>21</v>
      </c>
      <c r="P413">
        <f t="shared" ca="1" si="213"/>
        <v>21</v>
      </c>
      <c r="Q413">
        <f t="shared" ca="1" si="213"/>
        <v>20</v>
      </c>
      <c r="R413">
        <f t="shared" ca="1" si="213"/>
        <v>23</v>
      </c>
      <c r="S413">
        <f t="shared" ca="1" si="213"/>
        <v>20</v>
      </c>
      <c r="T413">
        <f t="shared" ca="1" si="213"/>
        <v>21</v>
      </c>
      <c r="U413">
        <f t="shared" ca="1" si="213"/>
        <v>20</v>
      </c>
      <c r="V413">
        <f t="shared" ca="1" si="213"/>
        <v>22</v>
      </c>
      <c r="W413">
        <f t="shared" ca="1" si="213"/>
        <v>22</v>
      </c>
      <c r="X413">
        <f t="shared" ca="1" si="213"/>
        <v>21</v>
      </c>
      <c r="Y413">
        <f t="shared" ca="1" si="213"/>
        <v>23</v>
      </c>
      <c r="Z413">
        <f t="shared" ca="1" si="213"/>
        <v>22</v>
      </c>
      <c r="AA413">
        <f t="shared" ca="1" si="213"/>
        <v>20</v>
      </c>
      <c r="AB413">
        <f t="shared" ca="1" si="213"/>
        <v>21</v>
      </c>
      <c r="AC413">
        <f t="shared" ca="1" si="213"/>
        <v>19</v>
      </c>
      <c r="AD413">
        <f t="shared" ca="1" si="213"/>
        <v>19</v>
      </c>
      <c r="AE413">
        <f t="shared" ca="1" si="213"/>
        <v>21</v>
      </c>
      <c r="AF413">
        <f t="shared" ca="1" si="213"/>
        <v>19</v>
      </c>
      <c r="AG413">
        <f t="shared" ca="1" si="213"/>
        <v>22</v>
      </c>
      <c r="AH413">
        <f t="shared" ca="1" si="213"/>
        <v>19</v>
      </c>
      <c r="AI413">
        <f t="shared" ca="1" si="213"/>
        <v>18</v>
      </c>
      <c r="AJ413">
        <f t="shared" ca="1" si="213"/>
        <v>20</v>
      </c>
      <c r="AK413">
        <f t="shared" ca="1" si="213"/>
        <v>19</v>
      </c>
      <c r="AL413">
        <f t="shared" ca="1" si="213"/>
        <v>18</v>
      </c>
      <c r="AM413">
        <f t="shared" ca="1" si="213"/>
        <v>19</v>
      </c>
      <c r="AN413">
        <f t="shared" ca="1" si="213"/>
        <v>19</v>
      </c>
      <c r="AO413">
        <f t="shared" ca="1" si="213"/>
        <v>20</v>
      </c>
      <c r="AP413">
        <f t="shared" ca="1" si="213"/>
        <v>20</v>
      </c>
      <c r="AQ413">
        <f t="shared" ca="1" si="213"/>
        <v>20</v>
      </c>
      <c r="AR413">
        <f t="shared" ca="1" si="213"/>
        <v>19</v>
      </c>
      <c r="AS413">
        <f t="shared" ca="1" si="213"/>
        <v>21</v>
      </c>
      <c r="AT413">
        <f t="shared" ca="1" si="213"/>
        <v>20</v>
      </c>
      <c r="AU413">
        <f t="shared" ca="1" si="213"/>
        <v>21</v>
      </c>
      <c r="AV413">
        <f t="shared" ca="1" si="213"/>
        <v>22</v>
      </c>
      <c r="AW413">
        <f t="shared" ca="1" si="213"/>
        <v>19</v>
      </c>
      <c r="AX413">
        <f t="shared" ca="1" si="213"/>
        <v>22</v>
      </c>
      <c r="AY413">
        <f t="shared" ca="1" si="213"/>
        <v>19</v>
      </c>
      <c r="AZ413">
        <f t="shared" ca="1" si="213"/>
        <v>21</v>
      </c>
      <c r="BA413">
        <f t="shared" ca="1" si="213"/>
        <v>18</v>
      </c>
      <c r="BB413">
        <f t="shared" ca="1" si="213"/>
        <v>19</v>
      </c>
      <c r="BC413">
        <f t="shared" ca="1" si="213"/>
        <v>21</v>
      </c>
      <c r="BD413">
        <f t="shared" ca="1" si="213"/>
        <v>20</v>
      </c>
      <c r="BE413">
        <f t="shared" ca="1" si="213"/>
        <v>20</v>
      </c>
      <c r="BF413">
        <f t="shared" ca="1" si="213"/>
        <v>18</v>
      </c>
      <c r="BG413">
        <f t="shared" ca="1" si="213"/>
        <v>18</v>
      </c>
      <c r="BH413">
        <f t="shared" ca="1" si="213"/>
        <v>19</v>
      </c>
      <c r="BI413">
        <f t="shared" ca="1" si="213"/>
        <v>23</v>
      </c>
      <c r="BJ413">
        <f t="shared" ca="1" si="213"/>
        <v>19</v>
      </c>
      <c r="BK413">
        <f t="shared" ca="1" si="213"/>
        <v>18</v>
      </c>
      <c r="BL413">
        <f t="shared" ca="1" si="213"/>
        <v>18</v>
      </c>
      <c r="BM413">
        <f t="shared" ca="1" si="213"/>
        <v>20</v>
      </c>
      <c r="BN413">
        <f t="shared" ca="1" si="213"/>
        <v>19</v>
      </c>
      <c r="BO413">
        <f t="shared" ca="1" si="213"/>
        <v>20</v>
      </c>
      <c r="BP413">
        <f t="shared" ca="1" si="213"/>
        <v>20</v>
      </c>
      <c r="BQ413">
        <f t="shared" ca="1" si="213"/>
        <v>21</v>
      </c>
      <c r="BR413">
        <f t="shared" ca="1" si="212"/>
        <v>20</v>
      </c>
      <c r="BS413">
        <f t="shared" ca="1" si="212"/>
        <v>19</v>
      </c>
      <c r="BT413">
        <f t="shared" ca="1" si="212"/>
        <v>18</v>
      </c>
      <c r="BU413">
        <f t="shared" ca="1" si="212"/>
        <v>21</v>
      </c>
      <c r="BV413">
        <f t="shared" ca="1" si="212"/>
        <v>21</v>
      </c>
      <c r="BW413">
        <f t="shared" ca="1" si="212"/>
        <v>25</v>
      </c>
      <c r="BX413">
        <f t="shared" ca="1" si="212"/>
        <v>19</v>
      </c>
      <c r="BY413">
        <f t="shared" ca="1" si="212"/>
        <v>23</v>
      </c>
      <c r="BZ413">
        <f t="shared" ca="1" si="212"/>
        <v>19</v>
      </c>
      <c r="CA413">
        <f t="shared" ca="1" si="212"/>
        <v>20</v>
      </c>
      <c r="CB413">
        <f t="shared" ca="1" si="212"/>
        <v>21</v>
      </c>
      <c r="CC413">
        <f t="shared" ca="1" si="212"/>
        <v>19</v>
      </c>
      <c r="CD413">
        <f t="shared" ca="1" si="212"/>
        <v>23</v>
      </c>
      <c r="CE413">
        <f t="shared" ca="1" si="212"/>
        <v>22</v>
      </c>
      <c r="CF413">
        <f t="shared" ca="1" si="212"/>
        <v>19</v>
      </c>
      <c r="CG413">
        <f t="shared" ca="1" si="212"/>
        <v>21</v>
      </c>
      <c r="CH413">
        <f t="shared" ca="1" si="212"/>
        <v>21</v>
      </c>
      <c r="CI413">
        <f t="shared" ca="1" si="212"/>
        <v>20</v>
      </c>
      <c r="CJ413">
        <f t="shared" ca="1" si="212"/>
        <v>19</v>
      </c>
      <c r="CK413">
        <f t="shared" ca="1" si="212"/>
        <v>20</v>
      </c>
      <c r="CL413">
        <f t="shared" ca="1" si="212"/>
        <v>23</v>
      </c>
      <c r="CM413">
        <f t="shared" ca="1" si="212"/>
        <v>21</v>
      </c>
      <c r="CN413">
        <f t="shared" ca="1" si="212"/>
        <v>22</v>
      </c>
      <c r="CO413">
        <f t="shared" ca="1" si="212"/>
        <v>19</v>
      </c>
      <c r="CP413">
        <f t="shared" ca="1" si="212"/>
        <v>19</v>
      </c>
      <c r="CQ413">
        <f t="shared" ca="1" si="212"/>
        <v>21</v>
      </c>
      <c r="CR413">
        <f t="shared" ca="1" si="212"/>
        <v>20</v>
      </c>
      <c r="CS413">
        <f t="shared" ca="1" si="212"/>
        <v>20</v>
      </c>
      <c r="CT413">
        <f t="shared" ca="1" si="212"/>
        <v>19</v>
      </c>
      <c r="CU413">
        <f t="shared" ca="1" si="212"/>
        <v>21</v>
      </c>
      <c r="CV413">
        <f t="shared" ca="1" si="212"/>
        <v>21</v>
      </c>
      <c r="CW413">
        <f t="shared" ca="1" si="212"/>
        <v>19</v>
      </c>
      <c r="CX413">
        <f t="shared" ca="1" si="212"/>
        <v>21</v>
      </c>
      <c r="CY413">
        <f t="shared" ca="1" si="212"/>
        <v>23</v>
      </c>
      <c r="CZ413">
        <f t="shared" ca="1" si="212"/>
        <v>19</v>
      </c>
    </row>
    <row r="414" spans="1:104" x14ac:dyDescent="0.25">
      <c r="A414">
        <v>19</v>
      </c>
      <c r="E414">
        <f t="shared" ca="1" si="199"/>
        <v>21</v>
      </c>
      <c r="F414">
        <f t="shared" ca="1" si="213"/>
        <v>19</v>
      </c>
      <c r="G414">
        <f t="shared" ca="1" si="213"/>
        <v>22</v>
      </c>
      <c r="H414">
        <f t="shared" ca="1" si="213"/>
        <v>19</v>
      </c>
      <c r="I414">
        <f t="shared" ca="1" si="213"/>
        <v>21</v>
      </c>
      <c r="J414">
        <f t="shared" ca="1" si="213"/>
        <v>22</v>
      </c>
      <c r="K414">
        <f t="shared" ca="1" si="213"/>
        <v>19</v>
      </c>
      <c r="L414">
        <f t="shared" ca="1" si="213"/>
        <v>20</v>
      </c>
      <c r="M414">
        <f t="shared" ca="1" si="213"/>
        <v>21</v>
      </c>
      <c r="N414">
        <f t="shared" ca="1" si="213"/>
        <v>20</v>
      </c>
      <c r="O414">
        <f t="shared" ca="1" si="213"/>
        <v>21</v>
      </c>
      <c r="P414">
        <f t="shared" ca="1" si="213"/>
        <v>19</v>
      </c>
      <c r="Q414">
        <f t="shared" ca="1" si="213"/>
        <v>19</v>
      </c>
      <c r="R414">
        <f t="shared" ca="1" si="213"/>
        <v>21</v>
      </c>
      <c r="S414">
        <f t="shared" ca="1" si="213"/>
        <v>20</v>
      </c>
      <c r="T414">
        <f t="shared" ca="1" si="213"/>
        <v>19</v>
      </c>
      <c r="U414">
        <f t="shared" ca="1" si="213"/>
        <v>20</v>
      </c>
      <c r="V414">
        <f t="shared" ca="1" si="213"/>
        <v>22</v>
      </c>
      <c r="W414">
        <f t="shared" ca="1" si="213"/>
        <v>18</v>
      </c>
      <c r="X414">
        <f t="shared" ca="1" si="213"/>
        <v>19</v>
      </c>
      <c r="Y414">
        <f t="shared" ca="1" si="213"/>
        <v>22</v>
      </c>
      <c r="Z414">
        <f t="shared" ca="1" si="213"/>
        <v>19</v>
      </c>
      <c r="AA414">
        <f t="shared" ca="1" si="213"/>
        <v>18</v>
      </c>
      <c r="AB414">
        <f t="shared" ca="1" si="213"/>
        <v>21</v>
      </c>
      <c r="AC414">
        <f t="shared" ca="1" si="213"/>
        <v>20</v>
      </c>
      <c r="AD414">
        <f t="shared" ca="1" si="213"/>
        <v>21</v>
      </c>
      <c r="AE414">
        <f t="shared" ca="1" si="213"/>
        <v>23</v>
      </c>
      <c r="AF414">
        <f t="shared" ca="1" si="213"/>
        <v>18</v>
      </c>
      <c r="AG414">
        <f t="shared" ca="1" si="213"/>
        <v>21</v>
      </c>
      <c r="AH414">
        <f t="shared" ca="1" si="213"/>
        <v>20</v>
      </c>
      <c r="AI414">
        <f t="shared" ca="1" si="213"/>
        <v>18</v>
      </c>
      <c r="AJ414">
        <f t="shared" ca="1" si="213"/>
        <v>21</v>
      </c>
      <c r="AK414">
        <f t="shared" ca="1" si="213"/>
        <v>18</v>
      </c>
      <c r="AL414">
        <f t="shared" ca="1" si="213"/>
        <v>20</v>
      </c>
      <c r="AM414">
        <f t="shared" ca="1" si="213"/>
        <v>20</v>
      </c>
      <c r="AN414">
        <f t="shared" ca="1" si="213"/>
        <v>21</v>
      </c>
      <c r="AO414">
        <f t="shared" ca="1" si="213"/>
        <v>20</v>
      </c>
      <c r="AP414">
        <f t="shared" ca="1" si="213"/>
        <v>20</v>
      </c>
      <c r="AQ414">
        <f t="shared" ca="1" si="213"/>
        <v>18</v>
      </c>
      <c r="AR414">
        <f t="shared" ca="1" si="213"/>
        <v>20</v>
      </c>
      <c r="AS414">
        <f t="shared" ca="1" si="213"/>
        <v>21</v>
      </c>
      <c r="AT414">
        <f t="shared" ca="1" si="213"/>
        <v>20</v>
      </c>
      <c r="AU414">
        <f t="shared" ca="1" si="213"/>
        <v>19</v>
      </c>
      <c r="AV414">
        <f t="shared" ca="1" si="213"/>
        <v>21</v>
      </c>
      <c r="AW414">
        <f t="shared" ca="1" si="213"/>
        <v>21</v>
      </c>
      <c r="AX414">
        <f t="shared" ca="1" si="213"/>
        <v>19</v>
      </c>
      <c r="AY414">
        <f t="shared" ca="1" si="213"/>
        <v>19</v>
      </c>
      <c r="AZ414">
        <f t="shared" ca="1" si="213"/>
        <v>24</v>
      </c>
      <c r="BA414">
        <f t="shared" ca="1" si="213"/>
        <v>20</v>
      </c>
      <c r="BB414">
        <f t="shared" ca="1" si="213"/>
        <v>18</v>
      </c>
      <c r="BC414">
        <f t="shared" ca="1" si="213"/>
        <v>20</v>
      </c>
      <c r="BD414">
        <f t="shared" ca="1" si="213"/>
        <v>18</v>
      </c>
      <c r="BE414">
        <f t="shared" ca="1" si="213"/>
        <v>18</v>
      </c>
      <c r="BF414">
        <f t="shared" ca="1" si="213"/>
        <v>22</v>
      </c>
      <c r="BG414">
        <f t="shared" ca="1" si="213"/>
        <v>20</v>
      </c>
      <c r="BH414">
        <f t="shared" ca="1" si="213"/>
        <v>18</v>
      </c>
      <c r="BI414">
        <f t="shared" ca="1" si="213"/>
        <v>21</v>
      </c>
      <c r="BJ414">
        <f t="shared" ca="1" si="213"/>
        <v>21</v>
      </c>
      <c r="BK414">
        <f t="shared" ca="1" si="213"/>
        <v>18</v>
      </c>
      <c r="BL414">
        <f t="shared" ca="1" si="213"/>
        <v>20</v>
      </c>
      <c r="BM414">
        <f t="shared" ca="1" si="213"/>
        <v>21</v>
      </c>
      <c r="BN414">
        <f t="shared" ca="1" si="213"/>
        <v>20</v>
      </c>
      <c r="BO414">
        <f t="shared" ca="1" si="213"/>
        <v>18</v>
      </c>
      <c r="BP414">
        <f t="shared" ca="1" si="213"/>
        <v>19</v>
      </c>
      <c r="BQ414">
        <f t="shared" ca="1" si="213"/>
        <v>20</v>
      </c>
      <c r="BR414">
        <f t="shared" ca="1" si="212"/>
        <v>20</v>
      </c>
      <c r="BS414">
        <f t="shared" ca="1" si="212"/>
        <v>22</v>
      </c>
      <c r="BT414">
        <f t="shared" ca="1" si="212"/>
        <v>21</v>
      </c>
      <c r="BU414">
        <f t="shared" ca="1" si="212"/>
        <v>23</v>
      </c>
      <c r="BV414">
        <f t="shared" ca="1" si="212"/>
        <v>22</v>
      </c>
      <c r="BW414">
        <f t="shared" ca="1" si="212"/>
        <v>20</v>
      </c>
      <c r="BX414">
        <f t="shared" ca="1" si="212"/>
        <v>20</v>
      </c>
      <c r="BY414">
        <f t="shared" ca="1" si="212"/>
        <v>20</v>
      </c>
      <c r="BZ414">
        <f t="shared" ca="1" si="212"/>
        <v>24</v>
      </c>
      <c r="CA414">
        <f t="shared" ca="1" si="212"/>
        <v>20</v>
      </c>
      <c r="CB414">
        <f t="shared" ca="1" si="212"/>
        <v>19</v>
      </c>
      <c r="CC414">
        <f t="shared" ca="1" si="212"/>
        <v>23</v>
      </c>
      <c r="CD414">
        <f t="shared" ca="1" si="212"/>
        <v>18</v>
      </c>
      <c r="CE414">
        <f t="shared" ca="1" si="212"/>
        <v>20</v>
      </c>
      <c r="CF414">
        <f t="shared" ca="1" si="212"/>
        <v>20</v>
      </c>
      <c r="CG414">
        <f t="shared" ca="1" si="212"/>
        <v>19</v>
      </c>
      <c r="CH414">
        <f t="shared" ca="1" si="212"/>
        <v>22</v>
      </c>
      <c r="CI414">
        <f t="shared" ca="1" si="212"/>
        <v>20</v>
      </c>
      <c r="CJ414">
        <f t="shared" ca="1" si="212"/>
        <v>21</v>
      </c>
      <c r="CK414">
        <f t="shared" ca="1" si="212"/>
        <v>22</v>
      </c>
      <c r="CL414">
        <f t="shared" ca="1" si="212"/>
        <v>19</v>
      </c>
      <c r="CM414">
        <f t="shared" ca="1" si="212"/>
        <v>22</v>
      </c>
      <c r="CN414">
        <f t="shared" ca="1" si="212"/>
        <v>21</v>
      </c>
      <c r="CO414">
        <f t="shared" ca="1" si="212"/>
        <v>20</v>
      </c>
      <c r="CP414">
        <f t="shared" ca="1" si="212"/>
        <v>21</v>
      </c>
      <c r="CQ414">
        <f t="shared" ca="1" si="212"/>
        <v>21</v>
      </c>
      <c r="CR414">
        <f t="shared" ca="1" si="212"/>
        <v>22</v>
      </c>
      <c r="CS414">
        <f t="shared" ca="1" si="212"/>
        <v>21</v>
      </c>
      <c r="CT414">
        <f t="shared" ca="1" si="212"/>
        <v>23</v>
      </c>
      <c r="CU414">
        <f t="shared" ca="1" si="212"/>
        <v>22</v>
      </c>
      <c r="CV414">
        <f t="shared" ca="1" si="212"/>
        <v>23</v>
      </c>
      <c r="CW414">
        <f t="shared" ca="1" si="212"/>
        <v>19</v>
      </c>
      <c r="CX414">
        <f t="shared" ca="1" si="212"/>
        <v>21</v>
      </c>
      <c r="CY414">
        <f t="shared" ca="1" si="212"/>
        <v>20</v>
      </c>
      <c r="CZ414">
        <f t="shared" ca="1" si="212"/>
        <v>22</v>
      </c>
    </row>
    <row r="415" spans="1:104" x14ac:dyDescent="0.25">
      <c r="A415">
        <v>20</v>
      </c>
      <c r="E415">
        <f t="shared" ca="1" si="199"/>
        <v>21</v>
      </c>
      <c r="F415">
        <f t="shared" ca="1" si="213"/>
        <v>20</v>
      </c>
      <c r="G415">
        <f t="shared" ca="1" si="213"/>
        <v>20</v>
      </c>
      <c r="H415">
        <f t="shared" ca="1" si="213"/>
        <v>20</v>
      </c>
      <c r="I415">
        <f t="shared" ca="1" si="213"/>
        <v>21</v>
      </c>
      <c r="J415">
        <f t="shared" ca="1" si="213"/>
        <v>22</v>
      </c>
      <c r="K415">
        <f t="shared" ca="1" si="213"/>
        <v>21</v>
      </c>
      <c r="L415">
        <f t="shared" ca="1" si="213"/>
        <v>21</v>
      </c>
      <c r="M415">
        <f t="shared" ca="1" si="213"/>
        <v>19</v>
      </c>
      <c r="N415">
        <f t="shared" ca="1" si="213"/>
        <v>19</v>
      </c>
      <c r="O415">
        <f t="shared" ca="1" si="213"/>
        <v>22</v>
      </c>
      <c r="P415">
        <f t="shared" ca="1" si="213"/>
        <v>20</v>
      </c>
      <c r="Q415">
        <f t="shared" ca="1" si="213"/>
        <v>19</v>
      </c>
      <c r="R415">
        <f t="shared" ca="1" si="213"/>
        <v>18</v>
      </c>
      <c r="S415">
        <f t="shared" ca="1" si="213"/>
        <v>21</v>
      </c>
      <c r="T415">
        <f t="shared" ca="1" si="213"/>
        <v>21</v>
      </c>
      <c r="U415">
        <f t="shared" ca="1" si="213"/>
        <v>22</v>
      </c>
      <c r="V415">
        <f t="shared" ca="1" si="213"/>
        <v>22</v>
      </c>
      <c r="W415">
        <f t="shared" ca="1" si="213"/>
        <v>18</v>
      </c>
      <c r="X415">
        <f t="shared" ca="1" si="213"/>
        <v>21</v>
      </c>
      <c r="Y415">
        <f t="shared" ca="1" si="213"/>
        <v>20</v>
      </c>
      <c r="Z415">
        <f t="shared" ca="1" si="213"/>
        <v>20</v>
      </c>
      <c r="AA415">
        <f t="shared" ca="1" si="213"/>
        <v>23</v>
      </c>
      <c r="AB415">
        <f t="shared" ca="1" si="213"/>
        <v>21</v>
      </c>
      <c r="AC415">
        <f t="shared" ca="1" si="213"/>
        <v>18</v>
      </c>
      <c r="AD415">
        <f t="shared" ca="1" si="213"/>
        <v>18</v>
      </c>
      <c r="AE415">
        <f t="shared" ca="1" si="213"/>
        <v>19</v>
      </c>
      <c r="AF415">
        <f t="shared" ca="1" si="213"/>
        <v>19</v>
      </c>
      <c r="AG415">
        <f t="shared" ca="1" si="213"/>
        <v>21</v>
      </c>
      <c r="AH415">
        <f t="shared" ca="1" si="213"/>
        <v>21</v>
      </c>
      <c r="AI415">
        <f t="shared" ca="1" si="213"/>
        <v>19</v>
      </c>
      <c r="AJ415">
        <f t="shared" ca="1" si="213"/>
        <v>21</v>
      </c>
      <c r="AK415">
        <f t="shared" ca="1" si="213"/>
        <v>23</v>
      </c>
      <c r="AL415">
        <f t="shared" ca="1" si="213"/>
        <v>19</v>
      </c>
      <c r="AM415">
        <f t="shared" ca="1" si="213"/>
        <v>19</v>
      </c>
      <c r="AN415">
        <f t="shared" ca="1" si="213"/>
        <v>20</v>
      </c>
      <c r="AO415">
        <f t="shared" ca="1" si="213"/>
        <v>20</v>
      </c>
      <c r="AP415">
        <f t="shared" ca="1" si="213"/>
        <v>22</v>
      </c>
      <c r="AQ415">
        <f t="shared" ca="1" si="213"/>
        <v>20</v>
      </c>
      <c r="AR415">
        <f t="shared" ca="1" si="213"/>
        <v>22</v>
      </c>
      <c r="AS415">
        <f t="shared" ca="1" si="213"/>
        <v>20</v>
      </c>
      <c r="AT415">
        <f t="shared" ca="1" si="213"/>
        <v>22</v>
      </c>
      <c r="AU415">
        <f t="shared" ca="1" si="213"/>
        <v>23</v>
      </c>
      <c r="AV415">
        <f t="shared" ca="1" si="213"/>
        <v>22</v>
      </c>
      <c r="AW415">
        <f t="shared" ca="1" si="213"/>
        <v>18</v>
      </c>
      <c r="AX415">
        <f t="shared" ca="1" si="213"/>
        <v>20</v>
      </c>
      <c r="AY415">
        <f t="shared" ca="1" si="213"/>
        <v>18</v>
      </c>
      <c r="AZ415">
        <f t="shared" ca="1" si="213"/>
        <v>18</v>
      </c>
      <c r="BA415">
        <f t="shared" ca="1" si="213"/>
        <v>20</v>
      </c>
      <c r="BB415">
        <f t="shared" ca="1" si="213"/>
        <v>21</v>
      </c>
      <c r="BC415">
        <f t="shared" ca="1" si="213"/>
        <v>20</v>
      </c>
      <c r="BD415">
        <f t="shared" ca="1" si="213"/>
        <v>20</v>
      </c>
      <c r="BE415">
        <f t="shared" ca="1" si="213"/>
        <v>19</v>
      </c>
      <c r="BF415">
        <f t="shared" ca="1" si="213"/>
        <v>20</v>
      </c>
      <c r="BG415">
        <f t="shared" ca="1" si="213"/>
        <v>19</v>
      </c>
      <c r="BH415">
        <f t="shared" ca="1" si="213"/>
        <v>22</v>
      </c>
      <c r="BI415">
        <f t="shared" ca="1" si="213"/>
        <v>21</v>
      </c>
      <c r="BJ415">
        <f t="shared" ca="1" si="213"/>
        <v>23</v>
      </c>
      <c r="BK415">
        <f t="shared" ca="1" si="213"/>
        <v>19</v>
      </c>
      <c r="BL415">
        <f t="shared" ca="1" si="213"/>
        <v>22</v>
      </c>
      <c r="BM415">
        <f t="shared" ca="1" si="213"/>
        <v>19</v>
      </c>
      <c r="BN415">
        <f t="shared" ca="1" si="213"/>
        <v>21</v>
      </c>
      <c r="BO415">
        <f t="shared" ca="1" si="213"/>
        <v>21</v>
      </c>
      <c r="BP415">
        <f t="shared" ca="1" si="213"/>
        <v>20</v>
      </c>
      <c r="BQ415">
        <f t="shared" ca="1" si="213"/>
        <v>19</v>
      </c>
      <c r="BR415">
        <f t="shared" ca="1" si="212"/>
        <v>21</v>
      </c>
      <c r="BS415">
        <f t="shared" ca="1" si="212"/>
        <v>20</v>
      </c>
      <c r="BT415">
        <f t="shared" ca="1" si="212"/>
        <v>21</v>
      </c>
      <c r="BU415">
        <f t="shared" ca="1" si="212"/>
        <v>22</v>
      </c>
      <c r="BV415">
        <f t="shared" ca="1" si="212"/>
        <v>19</v>
      </c>
      <c r="BW415">
        <f t="shared" ca="1" si="212"/>
        <v>20</v>
      </c>
      <c r="BX415">
        <f t="shared" ca="1" si="212"/>
        <v>22</v>
      </c>
      <c r="BY415">
        <f t="shared" ca="1" si="212"/>
        <v>20</v>
      </c>
      <c r="BZ415">
        <f t="shared" ca="1" si="212"/>
        <v>19</v>
      </c>
      <c r="CA415">
        <f t="shared" ca="1" si="212"/>
        <v>20</v>
      </c>
      <c r="CB415">
        <f t="shared" ca="1" si="212"/>
        <v>21</v>
      </c>
      <c r="CC415">
        <f t="shared" ca="1" si="212"/>
        <v>21</v>
      </c>
      <c r="CD415">
        <f t="shared" ca="1" si="212"/>
        <v>23</v>
      </c>
      <c r="CE415">
        <f t="shared" ca="1" si="212"/>
        <v>23</v>
      </c>
      <c r="CF415">
        <f t="shared" ca="1" si="212"/>
        <v>21</v>
      </c>
      <c r="CG415">
        <f t="shared" ca="1" si="212"/>
        <v>19</v>
      </c>
      <c r="CH415">
        <f t="shared" ca="1" si="212"/>
        <v>18</v>
      </c>
      <c r="CI415">
        <f t="shared" ca="1" si="212"/>
        <v>22</v>
      </c>
      <c r="CJ415">
        <f t="shared" ca="1" si="212"/>
        <v>18</v>
      </c>
      <c r="CK415">
        <f t="shared" ca="1" si="212"/>
        <v>20</v>
      </c>
      <c r="CL415">
        <f t="shared" ca="1" si="212"/>
        <v>19</v>
      </c>
      <c r="CM415">
        <f t="shared" ca="1" si="212"/>
        <v>22</v>
      </c>
      <c r="CN415">
        <f t="shared" ca="1" si="212"/>
        <v>20</v>
      </c>
      <c r="CO415">
        <f t="shared" ca="1" si="212"/>
        <v>20</v>
      </c>
      <c r="CP415">
        <f t="shared" ca="1" si="212"/>
        <v>21</v>
      </c>
      <c r="CQ415">
        <f t="shared" ca="1" si="212"/>
        <v>20</v>
      </c>
      <c r="CR415">
        <f t="shared" ca="1" si="212"/>
        <v>19</v>
      </c>
      <c r="CS415">
        <f t="shared" ca="1" si="212"/>
        <v>19</v>
      </c>
      <c r="CT415">
        <f t="shared" ca="1" si="212"/>
        <v>21</v>
      </c>
      <c r="CU415">
        <f t="shared" ca="1" si="212"/>
        <v>18</v>
      </c>
      <c r="CV415">
        <f t="shared" ca="1" si="212"/>
        <v>19</v>
      </c>
      <c r="CW415">
        <f t="shared" ca="1" si="212"/>
        <v>20</v>
      </c>
      <c r="CX415">
        <f t="shared" ca="1" si="212"/>
        <v>20</v>
      </c>
      <c r="CY415">
        <f t="shared" ca="1" si="212"/>
        <v>21</v>
      </c>
      <c r="CZ415">
        <f t="shared" ca="1" si="212"/>
        <v>20</v>
      </c>
    </row>
    <row r="416" spans="1:104" x14ac:dyDescent="0.25">
      <c r="A416">
        <v>20</v>
      </c>
      <c r="E416">
        <f t="shared" ca="1" si="199"/>
        <v>19</v>
      </c>
      <c r="F416">
        <f t="shared" ca="1" si="213"/>
        <v>23</v>
      </c>
      <c r="G416">
        <f t="shared" ca="1" si="213"/>
        <v>20</v>
      </c>
      <c r="H416">
        <f t="shared" ca="1" si="213"/>
        <v>22</v>
      </c>
      <c r="I416">
        <f t="shared" ca="1" si="213"/>
        <v>22</v>
      </c>
      <c r="J416">
        <f t="shared" ca="1" si="213"/>
        <v>21</v>
      </c>
      <c r="K416">
        <f t="shared" ca="1" si="213"/>
        <v>23</v>
      </c>
      <c r="L416">
        <f t="shared" ca="1" si="213"/>
        <v>19</v>
      </c>
      <c r="M416">
        <f t="shared" ca="1" si="213"/>
        <v>19</v>
      </c>
      <c r="N416">
        <f t="shared" ca="1" si="213"/>
        <v>19</v>
      </c>
      <c r="O416">
        <f t="shared" ca="1" si="213"/>
        <v>21</v>
      </c>
      <c r="P416">
        <f t="shared" ca="1" si="213"/>
        <v>20</v>
      </c>
      <c r="Q416">
        <f t="shared" ca="1" si="213"/>
        <v>22</v>
      </c>
      <c r="R416">
        <f t="shared" ca="1" si="213"/>
        <v>19</v>
      </c>
      <c r="S416">
        <f t="shared" ca="1" si="213"/>
        <v>18</v>
      </c>
      <c r="T416">
        <f t="shared" ca="1" si="213"/>
        <v>20</v>
      </c>
      <c r="U416">
        <f t="shared" ca="1" si="213"/>
        <v>19</v>
      </c>
      <c r="V416">
        <f t="shared" ca="1" si="213"/>
        <v>20</v>
      </c>
      <c r="W416">
        <f t="shared" ca="1" si="213"/>
        <v>18</v>
      </c>
      <c r="X416">
        <f t="shared" ca="1" si="213"/>
        <v>20</v>
      </c>
      <c r="Y416">
        <f t="shared" ca="1" si="213"/>
        <v>19</v>
      </c>
      <c r="Z416">
        <f t="shared" ca="1" si="213"/>
        <v>20</v>
      </c>
      <c r="AA416">
        <f t="shared" ca="1" si="213"/>
        <v>21</v>
      </c>
      <c r="AB416">
        <f t="shared" ca="1" si="213"/>
        <v>23</v>
      </c>
      <c r="AC416">
        <f t="shared" ca="1" si="213"/>
        <v>23</v>
      </c>
      <c r="AD416">
        <f t="shared" ca="1" si="213"/>
        <v>22</v>
      </c>
      <c r="AE416">
        <f t="shared" ca="1" si="213"/>
        <v>19</v>
      </c>
      <c r="AF416">
        <f t="shared" ca="1" si="213"/>
        <v>22</v>
      </c>
      <c r="AG416">
        <f t="shared" ca="1" si="213"/>
        <v>24</v>
      </c>
      <c r="AH416">
        <f t="shared" ca="1" si="213"/>
        <v>21</v>
      </c>
      <c r="AI416">
        <f t="shared" ca="1" si="213"/>
        <v>19</v>
      </c>
      <c r="AJ416">
        <f t="shared" ca="1" si="213"/>
        <v>19</v>
      </c>
      <c r="AK416">
        <f t="shared" ca="1" si="213"/>
        <v>20</v>
      </c>
      <c r="AL416">
        <f t="shared" ca="1" si="213"/>
        <v>20</v>
      </c>
      <c r="AM416">
        <f t="shared" ca="1" si="213"/>
        <v>23</v>
      </c>
      <c r="AN416">
        <f t="shared" ca="1" si="213"/>
        <v>20</v>
      </c>
      <c r="AO416">
        <f t="shared" ca="1" si="213"/>
        <v>19</v>
      </c>
      <c r="AP416">
        <f t="shared" ca="1" si="213"/>
        <v>23</v>
      </c>
      <c r="AQ416">
        <f t="shared" ca="1" si="213"/>
        <v>18</v>
      </c>
      <c r="AR416">
        <f t="shared" ca="1" si="213"/>
        <v>20</v>
      </c>
      <c r="AS416">
        <f t="shared" ca="1" si="213"/>
        <v>20</v>
      </c>
      <c r="AT416">
        <f t="shared" ca="1" si="213"/>
        <v>20</v>
      </c>
      <c r="AU416">
        <f t="shared" ca="1" si="213"/>
        <v>21</v>
      </c>
      <c r="AV416">
        <f t="shared" ca="1" si="213"/>
        <v>20</v>
      </c>
      <c r="AW416">
        <f t="shared" ca="1" si="213"/>
        <v>20</v>
      </c>
      <c r="AX416">
        <f t="shared" ca="1" si="213"/>
        <v>24</v>
      </c>
      <c r="AY416">
        <f t="shared" ca="1" si="213"/>
        <v>21</v>
      </c>
      <c r="AZ416">
        <f t="shared" ca="1" si="213"/>
        <v>21</v>
      </c>
      <c r="BA416">
        <f t="shared" ca="1" si="213"/>
        <v>23</v>
      </c>
      <c r="BB416">
        <f t="shared" ca="1" si="213"/>
        <v>20</v>
      </c>
      <c r="BC416">
        <f t="shared" ca="1" si="213"/>
        <v>21</v>
      </c>
      <c r="BD416">
        <f t="shared" ca="1" si="213"/>
        <v>21</v>
      </c>
      <c r="BE416">
        <f t="shared" ca="1" si="213"/>
        <v>20</v>
      </c>
      <c r="BF416">
        <f t="shared" ca="1" si="213"/>
        <v>20</v>
      </c>
      <c r="BG416">
        <f t="shared" ca="1" si="213"/>
        <v>21</v>
      </c>
      <c r="BH416">
        <f t="shared" ca="1" si="213"/>
        <v>20</v>
      </c>
      <c r="BI416">
        <f t="shared" ca="1" si="213"/>
        <v>21</v>
      </c>
      <c r="BJ416">
        <f t="shared" ca="1" si="213"/>
        <v>21</v>
      </c>
      <c r="BK416">
        <f t="shared" ca="1" si="213"/>
        <v>20</v>
      </c>
      <c r="BL416">
        <f t="shared" ca="1" si="213"/>
        <v>19</v>
      </c>
      <c r="BM416">
        <f t="shared" ca="1" si="213"/>
        <v>19</v>
      </c>
      <c r="BN416">
        <f t="shared" ca="1" si="213"/>
        <v>20</v>
      </c>
      <c r="BO416">
        <f t="shared" ca="1" si="213"/>
        <v>18</v>
      </c>
      <c r="BP416">
        <f t="shared" ca="1" si="213"/>
        <v>22</v>
      </c>
      <c r="BQ416">
        <f t="shared" ref="BQ416:CZ419" ca="1" si="214">INDEX($A$3:$A$2002,ROUNDUP(RANDBETWEEN(1,2000),0))</f>
        <v>21</v>
      </c>
      <c r="BR416">
        <f t="shared" ca="1" si="214"/>
        <v>23</v>
      </c>
      <c r="BS416">
        <f t="shared" ca="1" si="214"/>
        <v>23</v>
      </c>
      <c r="BT416">
        <f t="shared" ca="1" si="214"/>
        <v>20</v>
      </c>
      <c r="BU416">
        <f t="shared" ca="1" si="214"/>
        <v>21</v>
      </c>
      <c r="BV416">
        <f t="shared" ca="1" si="214"/>
        <v>21</v>
      </c>
      <c r="BW416">
        <f t="shared" ca="1" si="214"/>
        <v>19</v>
      </c>
      <c r="BX416">
        <f t="shared" ca="1" si="214"/>
        <v>18</v>
      </c>
      <c r="BY416">
        <f t="shared" ca="1" si="214"/>
        <v>19</v>
      </c>
      <c r="BZ416">
        <f t="shared" ca="1" si="214"/>
        <v>20</v>
      </c>
      <c r="CA416">
        <f t="shared" ca="1" si="214"/>
        <v>23</v>
      </c>
      <c r="CB416">
        <f t="shared" ca="1" si="214"/>
        <v>18</v>
      </c>
      <c r="CC416">
        <f t="shared" ca="1" si="214"/>
        <v>21</v>
      </c>
      <c r="CD416">
        <f t="shared" ca="1" si="214"/>
        <v>21</v>
      </c>
      <c r="CE416">
        <f t="shared" ca="1" si="214"/>
        <v>20</v>
      </c>
      <c r="CF416">
        <f t="shared" ca="1" si="214"/>
        <v>20</v>
      </c>
      <c r="CG416">
        <f t="shared" ca="1" si="214"/>
        <v>23</v>
      </c>
      <c r="CH416">
        <f t="shared" ca="1" si="214"/>
        <v>23</v>
      </c>
      <c r="CI416">
        <f t="shared" ca="1" si="214"/>
        <v>21</v>
      </c>
      <c r="CJ416">
        <f t="shared" ca="1" si="214"/>
        <v>20</v>
      </c>
      <c r="CK416">
        <f t="shared" ca="1" si="214"/>
        <v>21</v>
      </c>
      <c r="CL416">
        <f t="shared" ca="1" si="214"/>
        <v>20</v>
      </c>
      <c r="CM416">
        <f t="shared" ca="1" si="214"/>
        <v>21</v>
      </c>
      <c r="CN416">
        <f t="shared" ca="1" si="214"/>
        <v>23</v>
      </c>
      <c r="CO416">
        <f t="shared" ca="1" si="214"/>
        <v>21</v>
      </c>
      <c r="CP416">
        <f t="shared" ca="1" si="214"/>
        <v>20</v>
      </c>
      <c r="CQ416">
        <f t="shared" ca="1" si="214"/>
        <v>20</v>
      </c>
      <c r="CR416">
        <f t="shared" ca="1" si="214"/>
        <v>19</v>
      </c>
      <c r="CS416">
        <f t="shared" ca="1" si="214"/>
        <v>19</v>
      </c>
      <c r="CT416">
        <f t="shared" ca="1" si="214"/>
        <v>20</v>
      </c>
      <c r="CU416">
        <f t="shared" ca="1" si="214"/>
        <v>18</v>
      </c>
      <c r="CV416">
        <f t="shared" ca="1" si="214"/>
        <v>21</v>
      </c>
      <c r="CW416">
        <f t="shared" ca="1" si="214"/>
        <v>19</v>
      </c>
      <c r="CX416">
        <f t="shared" ca="1" si="214"/>
        <v>21</v>
      </c>
      <c r="CY416">
        <f t="shared" ca="1" si="214"/>
        <v>21</v>
      </c>
      <c r="CZ416">
        <f t="shared" ca="1" si="214"/>
        <v>21</v>
      </c>
    </row>
    <row r="417" spans="1:104" x14ac:dyDescent="0.25">
      <c r="A417">
        <v>20</v>
      </c>
      <c r="E417">
        <f t="shared" ca="1" si="199"/>
        <v>18</v>
      </c>
      <c r="F417">
        <f t="shared" ref="F417:BQ420" ca="1" si="215">INDEX($A$3:$A$2002,ROUNDUP(RANDBETWEEN(1,2000),0))</f>
        <v>21</v>
      </c>
      <c r="G417">
        <f t="shared" ca="1" si="215"/>
        <v>23</v>
      </c>
      <c r="H417">
        <f t="shared" ca="1" si="215"/>
        <v>18</v>
      </c>
      <c r="I417">
        <f t="shared" ca="1" si="215"/>
        <v>22</v>
      </c>
      <c r="J417">
        <f t="shared" ca="1" si="215"/>
        <v>19</v>
      </c>
      <c r="K417">
        <f t="shared" ca="1" si="215"/>
        <v>18</v>
      </c>
      <c r="L417">
        <f t="shared" ca="1" si="215"/>
        <v>18</v>
      </c>
      <c r="M417">
        <f t="shared" ca="1" si="215"/>
        <v>20</v>
      </c>
      <c r="N417">
        <f t="shared" ca="1" si="215"/>
        <v>22</v>
      </c>
      <c r="O417">
        <f t="shared" ca="1" si="215"/>
        <v>20</v>
      </c>
      <c r="P417">
        <f t="shared" ca="1" si="215"/>
        <v>23</v>
      </c>
      <c r="Q417">
        <f t="shared" ca="1" si="215"/>
        <v>19</v>
      </c>
      <c r="R417">
        <f t="shared" ca="1" si="215"/>
        <v>20</v>
      </c>
      <c r="S417">
        <f t="shared" ca="1" si="215"/>
        <v>19</v>
      </c>
      <c r="T417">
        <f t="shared" ca="1" si="215"/>
        <v>20</v>
      </c>
      <c r="U417">
        <f t="shared" ca="1" si="215"/>
        <v>21</v>
      </c>
      <c r="V417">
        <f t="shared" ca="1" si="215"/>
        <v>20</v>
      </c>
      <c r="W417">
        <f t="shared" ca="1" si="215"/>
        <v>23</v>
      </c>
      <c r="X417">
        <f t="shared" ca="1" si="215"/>
        <v>20</v>
      </c>
      <c r="Y417">
        <f t="shared" ca="1" si="215"/>
        <v>22</v>
      </c>
      <c r="Z417">
        <f t="shared" ca="1" si="215"/>
        <v>19</v>
      </c>
      <c r="AA417">
        <f t="shared" ca="1" si="215"/>
        <v>19</v>
      </c>
      <c r="AB417">
        <f t="shared" ca="1" si="215"/>
        <v>20</v>
      </c>
      <c r="AC417">
        <f t="shared" ca="1" si="215"/>
        <v>21</v>
      </c>
      <c r="AD417">
        <f t="shared" ca="1" si="215"/>
        <v>19</v>
      </c>
      <c r="AE417">
        <f t="shared" ca="1" si="215"/>
        <v>19</v>
      </c>
      <c r="AF417">
        <f t="shared" ca="1" si="215"/>
        <v>20</v>
      </c>
      <c r="AG417">
        <f t="shared" ca="1" si="215"/>
        <v>20</v>
      </c>
      <c r="AH417">
        <f t="shared" ca="1" si="215"/>
        <v>18</v>
      </c>
      <c r="AI417">
        <f t="shared" ca="1" si="215"/>
        <v>19</v>
      </c>
      <c r="AJ417">
        <f t="shared" ca="1" si="215"/>
        <v>21</v>
      </c>
      <c r="AK417">
        <f t="shared" ca="1" si="215"/>
        <v>22</v>
      </c>
      <c r="AL417">
        <f t="shared" ca="1" si="215"/>
        <v>19</v>
      </c>
      <c r="AM417">
        <f t="shared" ca="1" si="215"/>
        <v>20</v>
      </c>
      <c r="AN417">
        <f t="shared" ca="1" si="215"/>
        <v>20</v>
      </c>
      <c r="AO417">
        <f t="shared" ca="1" si="215"/>
        <v>20</v>
      </c>
      <c r="AP417">
        <f t="shared" ca="1" si="215"/>
        <v>20</v>
      </c>
      <c r="AQ417">
        <f t="shared" ca="1" si="215"/>
        <v>23</v>
      </c>
      <c r="AR417">
        <f t="shared" ca="1" si="215"/>
        <v>18</v>
      </c>
      <c r="AS417">
        <f t="shared" ca="1" si="215"/>
        <v>21</v>
      </c>
      <c r="AT417">
        <f t="shared" ca="1" si="215"/>
        <v>21</v>
      </c>
      <c r="AU417">
        <f t="shared" ca="1" si="215"/>
        <v>19</v>
      </c>
      <c r="AV417">
        <f t="shared" ca="1" si="215"/>
        <v>20</v>
      </c>
      <c r="AW417">
        <f t="shared" ca="1" si="215"/>
        <v>19</v>
      </c>
      <c r="AX417">
        <f t="shared" ca="1" si="215"/>
        <v>20</v>
      </c>
      <c r="AY417">
        <f t="shared" ca="1" si="215"/>
        <v>20</v>
      </c>
      <c r="AZ417">
        <f t="shared" ca="1" si="215"/>
        <v>22</v>
      </c>
      <c r="BA417">
        <f t="shared" ca="1" si="215"/>
        <v>20</v>
      </c>
      <c r="BB417">
        <f t="shared" ca="1" si="215"/>
        <v>22</v>
      </c>
      <c r="BC417">
        <f t="shared" ca="1" si="215"/>
        <v>18</v>
      </c>
      <c r="BD417">
        <f t="shared" ca="1" si="215"/>
        <v>20</v>
      </c>
      <c r="BE417">
        <f t="shared" ca="1" si="215"/>
        <v>21</v>
      </c>
      <c r="BF417">
        <f t="shared" ca="1" si="215"/>
        <v>21</v>
      </c>
      <c r="BG417">
        <f t="shared" ca="1" si="215"/>
        <v>18</v>
      </c>
      <c r="BH417">
        <f t="shared" ca="1" si="215"/>
        <v>22</v>
      </c>
      <c r="BI417">
        <f t="shared" ca="1" si="215"/>
        <v>20</v>
      </c>
      <c r="BJ417">
        <f t="shared" ca="1" si="215"/>
        <v>21</v>
      </c>
      <c r="BK417">
        <f t="shared" ca="1" si="215"/>
        <v>20</v>
      </c>
      <c r="BL417">
        <f t="shared" ca="1" si="215"/>
        <v>18</v>
      </c>
      <c r="BM417">
        <f t="shared" ca="1" si="215"/>
        <v>20</v>
      </c>
      <c r="BN417">
        <f t="shared" ca="1" si="215"/>
        <v>22</v>
      </c>
      <c r="BO417">
        <f t="shared" ca="1" si="215"/>
        <v>21</v>
      </c>
      <c r="BP417">
        <f t="shared" ca="1" si="215"/>
        <v>19</v>
      </c>
      <c r="BQ417">
        <f t="shared" ca="1" si="215"/>
        <v>18</v>
      </c>
      <c r="BR417">
        <f t="shared" ca="1" si="214"/>
        <v>23</v>
      </c>
      <c r="BS417">
        <f t="shared" ca="1" si="214"/>
        <v>20</v>
      </c>
      <c r="BT417">
        <f t="shared" ca="1" si="214"/>
        <v>21</v>
      </c>
      <c r="BU417">
        <f t="shared" ca="1" si="214"/>
        <v>21</v>
      </c>
      <c r="BV417">
        <f t="shared" ca="1" si="214"/>
        <v>19</v>
      </c>
      <c r="BW417">
        <f t="shared" ca="1" si="214"/>
        <v>19</v>
      </c>
      <c r="BX417">
        <f t="shared" ca="1" si="214"/>
        <v>20</v>
      </c>
      <c r="BY417">
        <f t="shared" ca="1" si="214"/>
        <v>21</v>
      </c>
      <c r="BZ417">
        <f t="shared" ca="1" si="214"/>
        <v>21</v>
      </c>
      <c r="CA417">
        <f t="shared" ca="1" si="214"/>
        <v>19</v>
      </c>
      <c r="CB417">
        <f t="shared" ca="1" si="214"/>
        <v>20</v>
      </c>
      <c r="CC417">
        <f t="shared" ca="1" si="214"/>
        <v>19</v>
      </c>
      <c r="CD417">
        <f t="shared" ca="1" si="214"/>
        <v>21</v>
      </c>
      <c r="CE417">
        <f t="shared" ca="1" si="214"/>
        <v>23</v>
      </c>
      <c r="CF417">
        <f t="shared" ca="1" si="214"/>
        <v>21</v>
      </c>
      <c r="CG417">
        <f t="shared" ca="1" si="214"/>
        <v>20</v>
      </c>
      <c r="CH417">
        <f t="shared" ca="1" si="214"/>
        <v>20</v>
      </c>
      <c r="CI417">
        <f t="shared" ca="1" si="214"/>
        <v>18</v>
      </c>
      <c r="CJ417">
        <f t="shared" ca="1" si="214"/>
        <v>21</v>
      </c>
      <c r="CK417">
        <f t="shared" ca="1" si="214"/>
        <v>19</v>
      </c>
      <c r="CL417">
        <f t="shared" ca="1" si="214"/>
        <v>19</v>
      </c>
      <c r="CM417">
        <f t="shared" ca="1" si="214"/>
        <v>22</v>
      </c>
      <c r="CN417">
        <f t="shared" ca="1" si="214"/>
        <v>20</v>
      </c>
      <c r="CO417">
        <f t="shared" ca="1" si="214"/>
        <v>19</v>
      </c>
      <c r="CP417">
        <f t="shared" ca="1" si="214"/>
        <v>20</v>
      </c>
      <c r="CQ417">
        <f t="shared" ca="1" si="214"/>
        <v>21</v>
      </c>
      <c r="CR417">
        <f t="shared" ca="1" si="214"/>
        <v>19</v>
      </c>
      <c r="CS417">
        <f t="shared" ca="1" si="214"/>
        <v>21</v>
      </c>
      <c r="CT417">
        <f t="shared" ca="1" si="214"/>
        <v>23</v>
      </c>
      <c r="CU417">
        <f t="shared" ca="1" si="214"/>
        <v>19</v>
      </c>
      <c r="CV417">
        <f t="shared" ca="1" si="214"/>
        <v>21</v>
      </c>
      <c r="CW417">
        <f t="shared" ca="1" si="214"/>
        <v>20</v>
      </c>
      <c r="CX417">
        <f t="shared" ca="1" si="214"/>
        <v>20</v>
      </c>
      <c r="CY417">
        <f t="shared" ca="1" si="214"/>
        <v>20</v>
      </c>
      <c r="CZ417">
        <f t="shared" ca="1" si="214"/>
        <v>23</v>
      </c>
    </row>
    <row r="418" spans="1:104" x14ac:dyDescent="0.25">
      <c r="A418">
        <v>21</v>
      </c>
      <c r="E418">
        <f t="shared" ca="1" si="199"/>
        <v>20</v>
      </c>
      <c r="F418">
        <f t="shared" ca="1" si="215"/>
        <v>23</v>
      </c>
      <c r="G418">
        <f t="shared" ca="1" si="215"/>
        <v>23</v>
      </c>
      <c r="H418">
        <f t="shared" ca="1" si="215"/>
        <v>18</v>
      </c>
      <c r="I418">
        <f t="shared" ca="1" si="215"/>
        <v>20</v>
      </c>
      <c r="J418">
        <f t="shared" ca="1" si="215"/>
        <v>20</v>
      </c>
      <c r="K418">
        <f t="shared" ca="1" si="215"/>
        <v>20</v>
      </c>
      <c r="L418">
        <f t="shared" ca="1" si="215"/>
        <v>22</v>
      </c>
      <c r="M418">
        <f t="shared" ca="1" si="215"/>
        <v>21</v>
      </c>
      <c r="N418">
        <f t="shared" ca="1" si="215"/>
        <v>21</v>
      </c>
      <c r="O418">
        <f t="shared" ca="1" si="215"/>
        <v>19</v>
      </c>
      <c r="P418">
        <f t="shared" ca="1" si="215"/>
        <v>21</v>
      </c>
      <c r="Q418">
        <f t="shared" ca="1" si="215"/>
        <v>20</v>
      </c>
      <c r="R418">
        <f t="shared" ca="1" si="215"/>
        <v>20</v>
      </c>
      <c r="S418">
        <f t="shared" ca="1" si="215"/>
        <v>20</v>
      </c>
      <c r="T418">
        <f t="shared" ca="1" si="215"/>
        <v>23</v>
      </c>
      <c r="U418">
        <f t="shared" ca="1" si="215"/>
        <v>20</v>
      </c>
      <c r="V418">
        <f t="shared" ca="1" si="215"/>
        <v>19</v>
      </c>
      <c r="W418">
        <f t="shared" ca="1" si="215"/>
        <v>24</v>
      </c>
      <c r="X418">
        <f t="shared" ca="1" si="215"/>
        <v>23</v>
      </c>
      <c r="Y418">
        <f t="shared" ca="1" si="215"/>
        <v>19</v>
      </c>
      <c r="Z418">
        <f t="shared" ca="1" si="215"/>
        <v>21</v>
      </c>
      <c r="AA418">
        <f t="shared" ca="1" si="215"/>
        <v>21</v>
      </c>
      <c r="AB418">
        <f t="shared" ca="1" si="215"/>
        <v>20</v>
      </c>
      <c r="AC418">
        <f t="shared" ca="1" si="215"/>
        <v>19</v>
      </c>
      <c r="AD418">
        <f t="shared" ca="1" si="215"/>
        <v>19</v>
      </c>
      <c r="AE418">
        <f t="shared" ca="1" si="215"/>
        <v>21</v>
      </c>
      <c r="AF418">
        <f t="shared" ca="1" si="215"/>
        <v>23</v>
      </c>
      <c r="AG418">
        <f t="shared" ca="1" si="215"/>
        <v>20</v>
      </c>
      <c r="AH418">
        <f t="shared" ca="1" si="215"/>
        <v>19</v>
      </c>
      <c r="AI418">
        <f t="shared" ca="1" si="215"/>
        <v>18</v>
      </c>
      <c r="AJ418">
        <f t="shared" ca="1" si="215"/>
        <v>19</v>
      </c>
      <c r="AK418">
        <f t="shared" ca="1" si="215"/>
        <v>20</v>
      </c>
      <c r="AL418">
        <f t="shared" ca="1" si="215"/>
        <v>20</v>
      </c>
      <c r="AM418">
        <f t="shared" ca="1" si="215"/>
        <v>20</v>
      </c>
      <c r="AN418">
        <f t="shared" ca="1" si="215"/>
        <v>20</v>
      </c>
      <c r="AO418">
        <f t="shared" ca="1" si="215"/>
        <v>20</v>
      </c>
      <c r="AP418">
        <f t="shared" ca="1" si="215"/>
        <v>21</v>
      </c>
      <c r="AQ418">
        <f t="shared" ca="1" si="215"/>
        <v>21</v>
      </c>
      <c r="AR418">
        <f t="shared" ca="1" si="215"/>
        <v>23</v>
      </c>
      <c r="AS418">
        <f t="shared" ca="1" si="215"/>
        <v>18</v>
      </c>
      <c r="AT418">
        <f t="shared" ca="1" si="215"/>
        <v>21</v>
      </c>
      <c r="AU418">
        <f t="shared" ca="1" si="215"/>
        <v>23</v>
      </c>
      <c r="AV418">
        <f t="shared" ca="1" si="215"/>
        <v>21</v>
      </c>
      <c r="AW418">
        <f t="shared" ca="1" si="215"/>
        <v>24</v>
      </c>
      <c r="AX418">
        <f t="shared" ca="1" si="215"/>
        <v>19</v>
      </c>
      <c r="AY418">
        <f t="shared" ca="1" si="215"/>
        <v>20</v>
      </c>
      <c r="AZ418">
        <f t="shared" ca="1" si="215"/>
        <v>18</v>
      </c>
      <c r="BA418">
        <f t="shared" ca="1" si="215"/>
        <v>21</v>
      </c>
      <c r="BB418">
        <f t="shared" ca="1" si="215"/>
        <v>21</v>
      </c>
      <c r="BC418">
        <f t="shared" ca="1" si="215"/>
        <v>22</v>
      </c>
      <c r="BD418">
        <f t="shared" ca="1" si="215"/>
        <v>21</v>
      </c>
      <c r="BE418">
        <f t="shared" ca="1" si="215"/>
        <v>20</v>
      </c>
      <c r="BF418">
        <f t="shared" ca="1" si="215"/>
        <v>19</v>
      </c>
      <c r="BG418">
        <f t="shared" ca="1" si="215"/>
        <v>22</v>
      </c>
      <c r="BH418">
        <f t="shared" ca="1" si="215"/>
        <v>20</v>
      </c>
      <c r="BI418">
        <f t="shared" ca="1" si="215"/>
        <v>20</v>
      </c>
      <c r="BJ418">
        <f t="shared" ca="1" si="215"/>
        <v>23</v>
      </c>
      <c r="BK418">
        <f t="shared" ca="1" si="215"/>
        <v>18</v>
      </c>
      <c r="BL418">
        <f t="shared" ca="1" si="215"/>
        <v>21</v>
      </c>
      <c r="BM418">
        <f t="shared" ca="1" si="215"/>
        <v>22</v>
      </c>
      <c r="BN418">
        <f t="shared" ca="1" si="215"/>
        <v>18</v>
      </c>
      <c r="BO418">
        <f t="shared" ca="1" si="215"/>
        <v>21</v>
      </c>
      <c r="BP418">
        <f t="shared" ca="1" si="215"/>
        <v>19</v>
      </c>
      <c r="BQ418">
        <f t="shared" ca="1" si="215"/>
        <v>20</v>
      </c>
      <c r="BR418">
        <f t="shared" ca="1" si="214"/>
        <v>19</v>
      </c>
      <c r="BS418">
        <f t="shared" ca="1" si="214"/>
        <v>22</v>
      </c>
      <c r="BT418">
        <f t="shared" ca="1" si="214"/>
        <v>20</v>
      </c>
      <c r="BU418">
        <f t="shared" ca="1" si="214"/>
        <v>23</v>
      </c>
      <c r="BV418">
        <f t="shared" ca="1" si="214"/>
        <v>22</v>
      </c>
      <c r="BW418">
        <f t="shared" ca="1" si="214"/>
        <v>21</v>
      </c>
      <c r="BX418">
        <f t="shared" ca="1" si="214"/>
        <v>19</v>
      </c>
      <c r="BY418">
        <f t="shared" ca="1" si="214"/>
        <v>22</v>
      </c>
      <c r="BZ418">
        <f t="shared" ca="1" si="214"/>
        <v>22</v>
      </c>
      <c r="CA418">
        <f t="shared" ca="1" si="214"/>
        <v>23</v>
      </c>
      <c r="CB418">
        <f t="shared" ca="1" si="214"/>
        <v>18</v>
      </c>
      <c r="CC418">
        <f t="shared" ca="1" si="214"/>
        <v>23</v>
      </c>
      <c r="CD418">
        <f t="shared" ca="1" si="214"/>
        <v>20</v>
      </c>
      <c r="CE418">
        <f t="shared" ca="1" si="214"/>
        <v>22</v>
      </c>
      <c r="CF418">
        <f t="shared" ca="1" si="214"/>
        <v>18</v>
      </c>
      <c r="CG418">
        <f t="shared" ca="1" si="214"/>
        <v>22</v>
      </c>
      <c r="CH418">
        <f t="shared" ca="1" si="214"/>
        <v>20</v>
      </c>
      <c r="CI418">
        <f t="shared" ca="1" si="214"/>
        <v>19</v>
      </c>
      <c r="CJ418">
        <f t="shared" ca="1" si="214"/>
        <v>20</v>
      </c>
      <c r="CK418">
        <f t="shared" ca="1" si="214"/>
        <v>21</v>
      </c>
      <c r="CL418">
        <f t="shared" ca="1" si="214"/>
        <v>20</v>
      </c>
      <c r="CM418">
        <f t="shared" ca="1" si="214"/>
        <v>19</v>
      </c>
      <c r="CN418">
        <f t="shared" ca="1" si="214"/>
        <v>20</v>
      </c>
      <c r="CO418">
        <f t="shared" ca="1" si="214"/>
        <v>18</v>
      </c>
      <c r="CP418">
        <f t="shared" ca="1" si="214"/>
        <v>20</v>
      </c>
      <c r="CQ418">
        <f t="shared" ca="1" si="214"/>
        <v>22</v>
      </c>
      <c r="CR418">
        <f t="shared" ca="1" si="214"/>
        <v>21</v>
      </c>
      <c r="CS418">
        <f t="shared" ca="1" si="214"/>
        <v>20</v>
      </c>
      <c r="CT418">
        <f t="shared" ca="1" si="214"/>
        <v>20</v>
      </c>
      <c r="CU418">
        <f t="shared" ca="1" si="214"/>
        <v>21</v>
      </c>
      <c r="CV418">
        <f t="shared" ca="1" si="214"/>
        <v>21</v>
      </c>
      <c r="CW418">
        <f t="shared" ca="1" si="214"/>
        <v>22</v>
      </c>
      <c r="CX418">
        <f t="shared" ca="1" si="214"/>
        <v>18</v>
      </c>
      <c r="CY418">
        <f t="shared" ca="1" si="214"/>
        <v>21</v>
      </c>
      <c r="CZ418">
        <f t="shared" ca="1" si="214"/>
        <v>20</v>
      </c>
    </row>
    <row r="419" spans="1:104" x14ac:dyDescent="0.25">
      <c r="A419">
        <v>22</v>
      </c>
      <c r="E419">
        <f t="shared" ca="1" si="199"/>
        <v>20</v>
      </c>
      <c r="F419">
        <f t="shared" ca="1" si="215"/>
        <v>23</v>
      </c>
      <c r="G419">
        <f t="shared" ca="1" si="215"/>
        <v>23</v>
      </c>
      <c r="H419">
        <f t="shared" ca="1" si="215"/>
        <v>23</v>
      </c>
      <c r="I419">
        <f t="shared" ca="1" si="215"/>
        <v>21</v>
      </c>
      <c r="J419">
        <f t="shared" ca="1" si="215"/>
        <v>21</v>
      </c>
      <c r="K419">
        <f t="shared" ca="1" si="215"/>
        <v>19</v>
      </c>
      <c r="L419">
        <f t="shared" ca="1" si="215"/>
        <v>23</v>
      </c>
      <c r="M419">
        <f t="shared" ca="1" si="215"/>
        <v>23</v>
      </c>
      <c r="N419">
        <f t="shared" ca="1" si="215"/>
        <v>18</v>
      </c>
      <c r="O419">
        <f t="shared" ca="1" si="215"/>
        <v>20</v>
      </c>
      <c r="P419">
        <f t="shared" ca="1" si="215"/>
        <v>24</v>
      </c>
      <c r="Q419">
        <f t="shared" ca="1" si="215"/>
        <v>21</v>
      </c>
      <c r="R419">
        <f t="shared" ca="1" si="215"/>
        <v>21</v>
      </c>
      <c r="S419">
        <f t="shared" ca="1" si="215"/>
        <v>21</v>
      </c>
      <c r="T419">
        <f t="shared" ca="1" si="215"/>
        <v>21</v>
      </c>
      <c r="U419">
        <f t="shared" ca="1" si="215"/>
        <v>20</v>
      </c>
      <c r="V419">
        <f t="shared" ca="1" si="215"/>
        <v>19</v>
      </c>
      <c r="W419">
        <f t="shared" ca="1" si="215"/>
        <v>23</v>
      </c>
      <c r="X419">
        <f t="shared" ca="1" si="215"/>
        <v>22</v>
      </c>
      <c r="Y419">
        <f t="shared" ca="1" si="215"/>
        <v>22</v>
      </c>
      <c r="Z419">
        <f t="shared" ca="1" si="215"/>
        <v>19</v>
      </c>
      <c r="AA419">
        <f t="shared" ca="1" si="215"/>
        <v>21</v>
      </c>
      <c r="AB419">
        <f t="shared" ca="1" si="215"/>
        <v>18</v>
      </c>
      <c r="AC419">
        <f t="shared" ca="1" si="215"/>
        <v>21</v>
      </c>
      <c r="AD419">
        <f t="shared" ca="1" si="215"/>
        <v>18</v>
      </c>
      <c r="AE419">
        <f t="shared" ca="1" si="215"/>
        <v>19</v>
      </c>
      <c r="AF419">
        <f t="shared" ca="1" si="215"/>
        <v>22</v>
      </c>
      <c r="AG419">
        <f t="shared" ca="1" si="215"/>
        <v>20</v>
      </c>
      <c r="AH419">
        <f t="shared" ca="1" si="215"/>
        <v>21</v>
      </c>
      <c r="AI419">
        <f t="shared" ca="1" si="215"/>
        <v>20</v>
      </c>
      <c r="AJ419">
        <f t="shared" ca="1" si="215"/>
        <v>22</v>
      </c>
      <c r="AK419">
        <f t="shared" ca="1" si="215"/>
        <v>19</v>
      </c>
      <c r="AL419">
        <f t="shared" ca="1" si="215"/>
        <v>21</v>
      </c>
      <c r="AM419">
        <f t="shared" ca="1" si="215"/>
        <v>20</v>
      </c>
      <c r="AN419">
        <f t="shared" ca="1" si="215"/>
        <v>20</v>
      </c>
      <c r="AO419">
        <f t="shared" ca="1" si="215"/>
        <v>23</v>
      </c>
      <c r="AP419">
        <f t="shared" ca="1" si="215"/>
        <v>21</v>
      </c>
      <c r="AQ419">
        <f t="shared" ca="1" si="215"/>
        <v>23</v>
      </c>
      <c r="AR419">
        <f t="shared" ca="1" si="215"/>
        <v>23</v>
      </c>
      <c r="AS419">
        <f t="shared" ca="1" si="215"/>
        <v>23</v>
      </c>
      <c r="AT419">
        <f t="shared" ca="1" si="215"/>
        <v>20</v>
      </c>
      <c r="AU419">
        <f t="shared" ca="1" si="215"/>
        <v>18</v>
      </c>
      <c r="AV419">
        <f t="shared" ca="1" si="215"/>
        <v>20</v>
      </c>
      <c r="AW419">
        <f t="shared" ca="1" si="215"/>
        <v>24</v>
      </c>
      <c r="AX419">
        <f t="shared" ca="1" si="215"/>
        <v>18</v>
      </c>
      <c r="AY419">
        <f t="shared" ca="1" si="215"/>
        <v>21</v>
      </c>
      <c r="AZ419">
        <f t="shared" ca="1" si="215"/>
        <v>18</v>
      </c>
      <c r="BA419">
        <f t="shared" ca="1" si="215"/>
        <v>21</v>
      </c>
      <c r="BB419">
        <f t="shared" ca="1" si="215"/>
        <v>18</v>
      </c>
      <c r="BC419">
        <f t="shared" ca="1" si="215"/>
        <v>21</v>
      </c>
      <c r="BD419">
        <f t="shared" ca="1" si="215"/>
        <v>21</v>
      </c>
      <c r="BE419">
        <f t="shared" ca="1" si="215"/>
        <v>21</v>
      </c>
      <c r="BF419">
        <f t="shared" ca="1" si="215"/>
        <v>20</v>
      </c>
      <c r="BG419">
        <f t="shared" ca="1" si="215"/>
        <v>18</v>
      </c>
      <c r="BH419">
        <f t="shared" ca="1" si="215"/>
        <v>22</v>
      </c>
      <c r="BI419">
        <f t="shared" ca="1" si="215"/>
        <v>18</v>
      </c>
      <c r="BJ419">
        <f t="shared" ca="1" si="215"/>
        <v>19</v>
      </c>
      <c r="BK419">
        <f t="shared" ca="1" si="215"/>
        <v>19</v>
      </c>
      <c r="BL419">
        <f t="shared" ca="1" si="215"/>
        <v>21</v>
      </c>
      <c r="BM419">
        <f t="shared" ca="1" si="215"/>
        <v>22</v>
      </c>
      <c r="BN419">
        <f t="shared" ca="1" si="215"/>
        <v>20</v>
      </c>
      <c r="BO419">
        <f t="shared" ca="1" si="215"/>
        <v>22</v>
      </c>
      <c r="BP419">
        <f t="shared" ca="1" si="215"/>
        <v>20</v>
      </c>
      <c r="BQ419">
        <f t="shared" ca="1" si="215"/>
        <v>22</v>
      </c>
      <c r="BR419">
        <f t="shared" ca="1" si="214"/>
        <v>18</v>
      </c>
      <c r="BS419">
        <f t="shared" ca="1" si="214"/>
        <v>20</v>
      </c>
      <c r="BT419">
        <f t="shared" ca="1" si="214"/>
        <v>18</v>
      </c>
      <c r="BU419">
        <f t="shared" ca="1" si="214"/>
        <v>21</v>
      </c>
      <c r="BV419">
        <f t="shared" ca="1" si="214"/>
        <v>20</v>
      </c>
      <c r="BW419">
        <f t="shared" ca="1" si="214"/>
        <v>20</v>
      </c>
      <c r="BX419">
        <f t="shared" ca="1" si="214"/>
        <v>20</v>
      </c>
      <c r="BY419">
        <f t="shared" ca="1" si="214"/>
        <v>20</v>
      </c>
      <c r="BZ419">
        <f t="shared" ca="1" si="214"/>
        <v>21</v>
      </c>
      <c r="CA419">
        <f t="shared" ca="1" si="214"/>
        <v>19</v>
      </c>
      <c r="CB419">
        <f t="shared" ca="1" si="214"/>
        <v>21</v>
      </c>
      <c r="CC419">
        <f t="shared" ca="1" si="214"/>
        <v>21</v>
      </c>
      <c r="CD419">
        <f t="shared" ca="1" si="214"/>
        <v>21</v>
      </c>
      <c r="CE419">
        <f t="shared" ca="1" si="214"/>
        <v>19</v>
      </c>
      <c r="CF419">
        <f t="shared" ca="1" si="214"/>
        <v>19</v>
      </c>
      <c r="CG419">
        <f t="shared" ca="1" si="214"/>
        <v>23</v>
      </c>
      <c r="CH419">
        <f t="shared" ca="1" si="214"/>
        <v>20</v>
      </c>
      <c r="CI419">
        <f t="shared" ca="1" si="214"/>
        <v>22</v>
      </c>
      <c r="CJ419">
        <f t="shared" ca="1" si="214"/>
        <v>21</v>
      </c>
      <c r="CK419">
        <f t="shared" ca="1" si="214"/>
        <v>21</v>
      </c>
      <c r="CL419">
        <f t="shared" ca="1" si="214"/>
        <v>23</v>
      </c>
      <c r="CM419">
        <f t="shared" ca="1" si="214"/>
        <v>20</v>
      </c>
      <c r="CN419">
        <f t="shared" ca="1" si="214"/>
        <v>20</v>
      </c>
      <c r="CO419">
        <f t="shared" ca="1" si="214"/>
        <v>22</v>
      </c>
      <c r="CP419">
        <f t="shared" ca="1" si="214"/>
        <v>20</v>
      </c>
      <c r="CQ419">
        <f t="shared" ca="1" si="214"/>
        <v>18</v>
      </c>
      <c r="CR419">
        <f t="shared" ca="1" si="214"/>
        <v>19</v>
      </c>
      <c r="CS419">
        <f t="shared" ca="1" si="214"/>
        <v>21</v>
      </c>
      <c r="CT419">
        <f t="shared" ca="1" si="214"/>
        <v>23</v>
      </c>
      <c r="CU419">
        <f t="shared" ca="1" si="214"/>
        <v>19</v>
      </c>
      <c r="CV419">
        <f t="shared" ca="1" si="214"/>
        <v>21</v>
      </c>
      <c r="CW419">
        <f t="shared" ca="1" si="214"/>
        <v>21</v>
      </c>
      <c r="CX419">
        <f t="shared" ca="1" si="214"/>
        <v>23</v>
      </c>
      <c r="CY419">
        <f t="shared" ca="1" si="214"/>
        <v>20</v>
      </c>
      <c r="CZ419">
        <f t="shared" ca="1" si="214"/>
        <v>22</v>
      </c>
    </row>
    <row r="420" spans="1:104" x14ac:dyDescent="0.25">
      <c r="A420">
        <v>23</v>
      </c>
      <c r="E420">
        <f t="shared" ca="1" si="199"/>
        <v>21</v>
      </c>
      <c r="F420">
        <f t="shared" ca="1" si="215"/>
        <v>19</v>
      </c>
      <c r="G420">
        <f t="shared" ca="1" si="215"/>
        <v>21</v>
      </c>
      <c r="H420">
        <f t="shared" ca="1" si="215"/>
        <v>19</v>
      </c>
      <c r="I420">
        <f t="shared" ca="1" si="215"/>
        <v>19</v>
      </c>
      <c r="J420">
        <f t="shared" ca="1" si="215"/>
        <v>22</v>
      </c>
      <c r="K420">
        <f t="shared" ca="1" si="215"/>
        <v>20</v>
      </c>
      <c r="L420">
        <f t="shared" ca="1" si="215"/>
        <v>21</v>
      </c>
      <c r="M420">
        <f t="shared" ca="1" si="215"/>
        <v>19</v>
      </c>
      <c r="N420">
        <f t="shared" ca="1" si="215"/>
        <v>21</v>
      </c>
      <c r="O420">
        <f t="shared" ca="1" si="215"/>
        <v>20</v>
      </c>
      <c r="P420">
        <f t="shared" ca="1" si="215"/>
        <v>18</v>
      </c>
      <c r="Q420">
        <f t="shared" ca="1" si="215"/>
        <v>20</v>
      </c>
      <c r="R420">
        <f t="shared" ca="1" si="215"/>
        <v>19</v>
      </c>
      <c r="S420">
        <f t="shared" ca="1" si="215"/>
        <v>20</v>
      </c>
      <c r="T420">
        <f t="shared" ca="1" si="215"/>
        <v>20</v>
      </c>
      <c r="U420">
        <f t="shared" ca="1" si="215"/>
        <v>19</v>
      </c>
      <c r="V420">
        <f t="shared" ca="1" si="215"/>
        <v>20</v>
      </c>
      <c r="W420">
        <f t="shared" ca="1" si="215"/>
        <v>21</v>
      </c>
      <c r="X420">
        <f t="shared" ca="1" si="215"/>
        <v>22</v>
      </c>
      <c r="Y420">
        <f t="shared" ca="1" si="215"/>
        <v>20</v>
      </c>
      <c r="Z420">
        <f t="shared" ca="1" si="215"/>
        <v>19</v>
      </c>
      <c r="AA420">
        <f t="shared" ca="1" si="215"/>
        <v>23</v>
      </c>
      <c r="AB420">
        <f t="shared" ca="1" si="215"/>
        <v>21</v>
      </c>
      <c r="AC420">
        <f t="shared" ca="1" si="215"/>
        <v>20</v>
      </c>
      <c r="AD420">
        <f t="shared" ca="1" si="215"/>
        <v>23</v>
      </c>
      <c r="AE420">
        <f t="shared" ca="1" si="215"/>
        <v>18</v>
      </c>
      <c r="AF420">
        <f t="shared" ca="1" si="215"/>
        <v>20</v>
      </c>
      <c r="AG420">
        <f t="shared" ca="1" si="215"/>
        <v>20</v>
      </c>
      <c r="AH420">
        <f t="shared" ca="1" si="215"/>
        <v>21</v>
      </c>
      <c r="AI420">
        <f t="shared" ca="1" si="215"/>
        <v>23</v>
      </c>
      <c r="AJ420">
        <f t="shared" ca="1" si="215"/>
        <v>18</v>
      </c>
      <c r="AK420">
        <f t="shared" ca="1" si="215"/>
        <v>21</v>
      </c>
      <c r="AL420">
        <f t="shared" ca="1" si="215"/>
        <v>18</v>
      </c>
      <c r="AM420">
        <f t="shared" ca="1" si="215"/>
        <v>21</v>
      </c>
      <c r="AN420">
        <f t="shared" ca="1" si="215"/>
        <v>23</v>
      </c>
      <c r="AO420">
        <f t="shared" ca="1" si="215"/>
        <v>19</v>
      </c>
      <c r="AP420">
        <f t="shared" ca="1" si="215"/>
        <v>20</v>
      </c>
      <c r="AQ420">
        <f t="shared" ca="1" si="215"/>
        <v>21</v>
      </c>
      <c r="AR420">
        <f t="shared" ca="1" si="215"/>
        <v>22</v>
      </c>
      <c r="AS420">
        <f t="shared" ca="1" si="215"/>
        <v>19</v>
      </c>
      <c r="AT420">
        <f t="shared" ca="1" si="215"/>
        <v>19</v>
      </c>
      <c r="AU420">
        <f t="shared" ca="1" si="215"/>
        <v>21</v>
      </c>
      <c r="AV420">
        <f t="shared" ca="1" si="215"/>
        <v>20</v>
      </c>
      <c r="AW420">
        <f t="shared" ca="1" si="215"/>
        <v>21</v>
      </c>
      <c r="AX420">
        <f t="shared" ca="1" si="215"/>
        <v>20</v>
      </c>
      <c r="AY420">
        <f t="shared" ca="1" si="215"/>
        <v>22</v>
      </c>
      <c r="AZ420">
        <f t="shared" ca="1" si="215"/>
        <v>19</v>
      </c>
      <c r="BA420">
        <f t="shared" ca="1" si="215"/>
        <v>20</v>
      </c>
      <c r="BB420">
        <f t="shared" ca="1" si="215"/>
        <v>20</v>
      </c>
      <c r="BC420">
        <f t="shared" ca="1" si="215"/>
        <v>20</v>
      </c>
      <c r="BD420">
        <f t="shared" ca="1" si="215"/>
        <v>21</v>
      </c>
      <c r="BE420">
        <f t="shared" ca="1" si="215"/>
        <v>19</v>
      </c>
      <c r="BF420">
        <f t="shared" ca="1" si="215"/>
        <v>20</v>
      </c>
      <c r="BG420">
        <f t="shared" ca="1" si="215"/>
        <v>23</v>
      </c>
      <c r="BH420">
        <f t="shared" ca="1" si="215"/>
        <v>22</v>
      </c>
      <c r="BI420">
        <f t="shared" ca="1" si="215"/>
        <v>19</v>
      </c>
      <c r="BJ420">
        <f t="shared" ca="1" si="215"/>
        <v>20</v>
      </c>
      <c r="BK420">
        <f t="shared" ca="1" si="215"/>
        <v>19</v>
      </c>
      <c r="BL420">
        <f t="shared" ca="1" si="215"/>
        <v>19</v>
      </c>
      <c r="BM420">
        <f t="shared" ca="1" si="215"/>
        <v>18</v>
      </c>
      <c r="BN420">
        <f t="shared" ca="1" si="215"/>
        <v>20</v>
      </c>
      <c r="BO420">
        <f t="shared" ca="1" si="215"/>
        <v>19</v>
      </c>
      <c r="BP420">
        <f t="shared" ca="1" si="215"/>
        <v>18</v>
      </c>
      <c r="BQ420">
        <f t="shared" ref="BQ420:CZ423" ca="1" si="216">INDEX($A$3:$A$2002,ROUNDUP(RANDBETWEEN(1,2000),0))</f>
        <v>21</v>
      </c>
      <c r="BR420">
        <f t="shared" ca="1" si="216"/>
        <v>23</v>
      </c>
      <c r="BS420">
        <f t="shared" ca="1" si="216"/>
        <v>20</v>
      </c>
      <c r="BT420">
        <f t="shared" ca="1" si="216"/>
        <v>22</v>
      </c>
      <c r="BU420">
        <f t="shared" ca="1" si="216"/>
        <v>20</v>
      </c>
      <c r="BV420">
        <f t="shared" ca="1" si="216"/>
        <v>20</v>
      </c>
      <c r="BW420">
        <f t="shared" ca="1" si="216"/>
        <v>20</v>
      </c>
      <c r="BX420">
        <f t="shared" ca="1" si="216"/>
        <v>20</v>
      </c>
      <c r="BY420">
        <f t="shared" ca="1" si="216"/>
        <v>20</v>
      </c>
      <c r="BZ420">
        <f t="shared" ca="1" si="216"/>
        <v>22</v>
      </c>
      <c r="CA420">
        <f t="shared" ca="1" si="216"/>
        <v>20</v>
      </c>
      <c r="CB420">
        <f t="shared" ca="1" si="216"/>
        <v>20</v>
      </c>
      <c r="CC420">
        <f t="shared" ca="1" si="216"/>
        <v>20</v>
      </c>
      <c r="CD420">
        <f t="shared" ca="1" si="216"/>
        <v>20</v>
      </c>
      <c r="CE420">
        <f t="shared" ca="1" si="216"/>
        <v>24</v>
      </c>
      <c r="CF420">
        <f t="shared" ca="1" si="216"/>
        <v>20</v>
      </c>
      <c r="CG420">
        <f t="shared" ca="1" si="216"/>
        <v>19</v>
      </c>
      <c r="CH420">
        <f t="shared" ca="1" si="216"/>
        <v>22</v>
      </c>
      <c r="CI420">
        <f t="shared" ca="1" si="216"/>
        <v>19</v>
      </c>
      <c r="CJ420">
        <f t="shared" ca="1" si="216"/>
        <v>20</v>
      </c>
      <c r="CK420">
        <f t="shared" ca="1" si="216"/>
        <v>21</v>
      </c>
      <c r="CL420">
        <f t="shared" ca="1" si="216"/>
        <v>20</v>
      </c>
      <c r="CM420">
        <f t="shared" ca="1" si="216"/>
        <v>19</v>
      </c>
      <c r="CN420">
        <f t="shared" ca="1" si="216"/>
        <v>20</v>
      </c>
      <c r="CO420">
        <f t="shared" ca="1" si="216"/>
        <v>20</v>
      </c>
      <c r="CP420">
        <f t="shared" ca="1" si="216"/>
        <v>23</v>
      </c>
      <c r="CQ420">
        <f t="shared" ca="1" si="216"/>
        <v>19</v>
      </c>
      <c r="CR420">
        <f t="shared" ca="1" si="216"/>
        <v>20</v>
      </c>
      <c r="CS420">
        <f t="shared" ca="1" si="216"/>
        <v>20</v>
      </c>
      <c r="CT420">
        <f t="shared" ca="1" si="216"/>
        <v>21</v>
      </c>
      <c r="CU420">
        <f t="shared" ca="1" si="216"/>
        <v>19</v>
      </c>
      <c r="CV420">
        <f t="shared" ca="1" si="216"/>
        <v>20</v>
      </c>
      <c r="CW420">
        <f t="shared" ca="1" si="216"/>
        <v>20</v>
      </c>
      <c r="CX420">
        <f t="shared" ca="1" si="216"/>
        <v>23</v>
      </c>
      <c r="CY420">
        <f t="shared" ca="1" si="216"/>
        <v>19</v>
      </c>
      <c r="CZ420">
        <f t="shared" ca="1" si="216"/>
        <v>20</v>
      </c>
    </row>
    <row r="421" spans="1:104" x14ac:dyDescent="0.25">
      <c r="A421">
        <v>18</v>
      </c>
      <c r="E421">
        <f t="shared" ca="1" si="199"/>
        <v>19</v>
      </c>
      <c r="F421">
        <f t="shared" ref="F421:BQ424" ca="1" si="217">INDEX($A$3:$A$2002,ROUNDUP(RANDBETWEEN(1,2000),0))</f>
        <v>20</v>
      </c>
      <c r="G421">
        <f t="shared" ca="1" si="217"/>
        <v>21</v>
      </c>
      <c r="H421">
        <f t="shared" ca="1" si="217"/>
        <v>19</v>
      </c>
      <c r="I421">
        <f t="shared" ca="1" si="217"/>
        <v>19</v>
      </c>
      <c r="J421">
        <f t="shared" ca="1" si="217"/>
        <v>20</v>
      </c>
      <c r="K421">
        <f t="shared" ca="1" si="217"/>
        <v>21</v>
      </c>
      <c r="L421">
        <f t="shared" ca="1" si="217"/>
        <v>19</v>
      </c>
      <c r="M421">
        <f t="shared" ca="1" si="217"/>
        <v>21</v>
      </c>
      <c r="N421">
        <f t="shared" ca="1" si="217"/>
        <v>21</v>
      </c>
      <c r="O421">
        <f t="shared" ca="1" si="217"/>
        <v>19</v>
      </c>
      <c r="P421">
        <f t="shared" ca="1" si="217"/>
        <v>23</v>
      </c>
      <c r="Q421">
        <f t="shared" ca="1" si="217"/>
        <v>21</v>
      </c>
      <c r="R421">
        <f t="shared" ca="1" si="217"/>
        <v>22</v>
      </c>
      <c r="S421">
        <f t="shared" ca="1" si="217"/>
        <v>23</v>
      </c>
      <c r="T421">
        <f t="shared" ca="1" si="217"/>
        <v>20</v>
      </c>
      <c r="U421">
        <f t="shared" ca="1" si="217"/>
        <v>20</v>
      </c>
      <c r="V421">
        <f t="shared" ca="1" si="217"/>
        <v>18</v>
      </c>
      <c r="W421">
        <f t="shared" ca="1" si="217"/>
        <v>20</v>
      </c>
      <c r="X421">
        <f t="shared" ca="1" si="217"/>
        <v>22</v>
      </c>
      <c r="Y421">
        <f t="shared" ca="1" si="217"/>
        <v>18</v>
      </c>
      <c r="Z421">
        <f t="shared" ca="1" si="217"/>
        <v>19</v>
      </c>
      <c r="AA421">
        <f t="shared" ca="1" si="217"/>
        <v>21</v>
      </c>
      <c r="AB421">
        <f t="shared" ca="1" si="217"/>
        <v>19</v>
      </c>
      <c r="AC421">
        <f t="shared" ca="1" si="217"/>
        <v>22</v>
      </c>
      <c r="AD421">
        <f t="shared" ca="1" si="217"/>
        <v>21</v>
      </c>
      <c r="AE421">
        <f t="shared" ca="1" si="217"/>
        <v>21</v>
      </c>
      <c r="AF421">
        <f t="shared" ca="1" si="217"/>
        <v>19</v>
      </c>
      <c r="AG421">
        <f t="shared" ca="1" si="217"/>
        <v>19</v>
      </c>
      <c r="AH421">
        <f t="shared" ca="1" si="217"/>
        <v>20</v>
      </c>
      <c r="AI421">
        <f t="shared" ca="1" si="217"/>
        <v>19</v>
      </c>
      <c r="AJ421">
        <f t="shared" ca="1" si="217"/>
        <v>18</v>
      </c>
      <c r="AK421">
        <f t="shared" ca="1" si="217"/>
        <v>21</v>
      </c>
      <c r="AL421">
        <f t="shared" ca="1" si="217"/>
        <v>21</v>
      </c>
      <c r="AM421">
        <f t="shared" ca="1" si="217"/>
        <v>20</v>
      </c>
      <c r="AN421">
        <f t="shared" ca="1" si="217"/>
        <v>19</v>
      </c>
      <c r="AO421">
        <f t="shared" ca="1" si="217"/>
        <v>18</v>
      </c>
      <c r="AP421">
        <f t="shared" ca="1" si="217"/>
        <v>20</v>
      </c>
      <c r="AQ421">
        <f t="shared" ca="1" si="217"/>
        <v>21</v>
      </c>
      <c r="AR421">
        <f t="shared" ca="1" si="217"/>
        <v>18</v>
      </c>
      <c r="AS421">
        <f t="shared" ca="1" si="217"/>
        <v>22</v>
      </c>
      <c r="AT421">
        <f t="shared" ca="1" si="217"/>
        <v>19</v>
      </c>
      <c r="AU421">
        <f t="shared" ca="1" si="217"/>
        <v>20</v>
      </c>
      <c r="AV421">
        <f t="shared" ca="1" si="217"/>
        <v>21</v>
      </c>
      <c r="AW421">
        <f t="shared" ca="1" si="217"/>
        <v>19</v>
      </c>
      <c r="AX421">
        <f t="shared" ca="1" si="217"/>
        <v>18</v>
      </c>
      <c r="AY421">
        <f t="shared" ca="1" si="217"/>
        <v>23</v>
      </c>
      <c r="AZ421">
        <f t="shared" ca="1" si="217"/>
        <v>20</v>
      </c>
      <c r="BA421">
        <f t="shared" ca="1" si="217"/>
        <v>19</v>
      </c>
      <c r="BB421">
        <f t="shared" ca="1" si="217"/>
        <v>22</v>
      </c>
      <c r="BC421">
        <f t="shared" ca="1" si="217"/>
        <v>21</v>
      </c>
      <c r="BD421">
        <f t="shared" ca="1" si="217"/>
        <v>21</v>
      </c>
      <c r="BE421">
        <f t="shared" ca="1" si="217"/>
        <v>23</v>
      </c>
      <c r="BF421">
        <f t="shared" ca="1" si="217"/>
        <v>21</v>
      </c>
      <c r="BG421">
        <f t="shared" ca="1" si="217"/>
        <v>22</v>
      </c>
      <c r="BH421">
        <f t="shared" ca="1" si="217"/>
        <v>23</v>
      </c>
      <c r="BI421">
        <f t="shared" ca="1" si="217"/>
        <v>23</v>
      </c>
      <c r="BJ421">
        <f t="shared" ca="1" si="217"/>
        <v>20</v>
      </c>
      <c r="BK421">
        <f t="shared" ca="1" si="217"/>
        <v>20</v>
      </c>
      <c r="BL421">
        <f t="shared" ca="1" si="217"/>
        <v>19</v>
      </c>
      <c r="BM421">
        <f t="shared" ca="1" si="217"/>
        <v>20</v>
      </c>
      <c r="BN421">
        <f t="shared" ca="1" si="217"/>
        <v>20</v>
      </c>
      <c r="BO421">
        <f t="shared" ca="1" si="217"/>
        <v>18</v>
      </c>
      <c r="BP421">
        <f t="shared" ca="1" si="217"/>
        <v>20</v>
      </c>
      <c r="BQ421">
        <f t="shared" ca="1" si="217"/>
        <v>22</v>
      </c>
      <c r="BR421">
        <f t="shared" ca="1" si="216"/>
        <v>21</v>
      </c>
      <c r="BS421">
        <f t="shared" ca="1" si="216"/>
        <v>20</v>
      </c>
      <c r="BT421">
        <f t="shared" ca="1" si="216"/>
        <v>22</v>
      </c>
      <c r="BU421">
        <f t="shared" ca="1" si="216"/>
        <v>20</v>
      </c>
      <c r="BV421">
        <f t="shared" ca="1" si="216"/>
        <v>19</v>
      </c>
      <c r="BW421">
        <f t="shared" ca="1" si="216"/>
        <v>21</v>
      </c>
      <c r="BX421">
        <f t="shared" ca="1" si="216"/>
        <v>18</v>
      </c>
      <c r="BY421">
        <f t="shared" ca="1" si="216"/>
        <v>18</v>
      </c>
      <c r="BZ421">
        <f t="shared" ca="1" si="216"/>
        <v>21</v>
      </c>
      <c r="CA421">
        <f t="shared" ca="1" si="216"/>
        <v>22</v>
      </c>
      <c r="CB421">
        <f t="shared" ca="1" si="216"/>
        <v>20</v>
      </c>
      <c r="CC421">
        <f t="shared" ca="1" si="216"/>
        <v>20</v>
      </c>
      <c r="CD421">
        <f t="shared" ca="1" si="216"/>
        <v>21</v>
      </c>
      <c r="CE421">
        <f t="shared" ca="1" si="216"/>
        <v>20</v>
      </c>
      <c r="CF421">
        <f t="shared" ca="1" si="216"/>
        <v>18</v>
      </c>
      <c r="CG421">
        <f t="shared" ca="1" si="216"/>
        <v>21</v>
      </c>
      <c r="CH421">
        <f t="shared" ca="1" si="216"/>
        <v>20</v>
      </c>
      <c r="CI421">
        <f t="shared" ca="1" si="216"/>
        <v>20</v>
      </c>
      <c r="CJ421">
        <f t="shared" ca="1" si="216"/>
        <v>20</v>
      </c>
      <c r="CK421">
        <f t="shared" ca="1" si="216"/>
        <v>20</v>
      </c>
      <c r="CL421">
        <f t="shared" ca="1" si="216"/>
        <v>19</v>
      </c>
      <c r="CM421">
        <f t="shared" ca="1" si="216"/>
        <v>20</v>
      </c>
      <c r="CN421">
        <f t="shared" ca="1" si="216"/>
        <v>22</v>
      </c>
      <c r="CO421">
        <f t="shared" ca="1" si="216"/>
        <v>20</v>
      </c>
      <c r="CP421">
        <f t="shared" ca="1" si="216"/>
        <v>19</v>
      </c>
      <c r="CQ421">
        <f t="shared" ca="1" si="216"/>
        <v>20</v>
      </c>
      <c r="CR421">
        <f t="shared" ca="1" si="216"/>
        <v>21</v>
      </c>
      <c r="CS421">
        <f t="shared" ca="1" si="216"/>
        <v>20</v>
      </c>
      <c r="CT421">
        <f t="shared" ca="1" si="216"/>
        <v>20</v>
      </c>
      <c r="CU421">
        <f t="shared" ca="1" si="216"/>
        <v>21</v>
      </c>
      <c r="CV421">
        <f t="shared" ca="1" si="216"/>
        <v>22</v>
      </c>
      <c r="CW421">
        <f t="shared" ca="1" si="216"/>
        <v>19</v>
      </c>
      <c r="CX421">
        <f t="shared" ca="1" si="216"/>
        <v>20</v>
      </c>
      <c r="CY421">
        <f t="shared" ca="1" si="216"/>
        <v>18</v>
      </c>
      <c r="CZ421">
        <f t="shared" ca="1" si="216"/>
        <v>23</v>
      </c>
    </row>
    <row r="422" spans="1:104" x14ac:dyDescent="0.25">
      <c r="A422">
        <v>20</v>
      </c>
      <c r="E422">
        <f t="shared" ca="1" si="199"/>
        <v>20</v>
      </c>
      <c r="F422">
        <f t="shared" ca="1" si="217"/>
        <v>20</v>
      </c>
      <c r="G422">
        <f t="shared" ca="1" si="217"/>
        <v>21</v>
      </c>
      <c r="H422">
        <f t="shared" ca="1" si="217"/>
        <v>23</v>
      </c>
      <c r="I422">
        <f t="shared" ca="1" si="217"/>
        <v>20</v>
      </c>
      <c r="J422">
        <f t="shared" ca="1" si="217"/>
        <v>19</v>
      </c>
      <c r="K422">
        <f t="shared" ca="1" si="217"/>
        <v>20</v>
      </c>
      <c r="L422">
        <f t="shared" ca="1" si="217"/>
        <v>21</v>
      </c>
      <c r="M422">
        <f t="shared" ca="1" si="217"/>
        <v>20</v>
      </c>
      <c r="N422">
        <f t="shared" ca="1" si="217"/>
        <v>21</v>
      </c>
      <c r="O422">
        <f t="shared" ca="1" si="217"/>
        <v>19</v>
      </c>
      <c r="P422">
        <f t="shared" ca="1" si="217"/>
        <v>19</v>
      </c>
      <c r="Q422">
        <f t="shared" ca="1" si="217"/>
        <v>19</v>
      </c>
      <c r="R422">
        <f t="shared" ca="1" si="217"/>
        <v>20</v>
      </c>
      <c r="S422">
        <f t="shared" ca="1" si="217"/>
        <v>21</v>
      </c>
      <c r="T422">
        <f t="shared" ca="1" si="217"/>
        <v>19</v>
      </c>
      <c r="U422">
        <f t="shared" ca="1" si="217"/>
        <v>20</v>
      </c>
      <c r="V422">
        <f t="shared" ca="1" si="217"/>
        <v>22</v>
      </c>
      <c r="W422">
        <f t="shared" ca="1" si="217"/>
        <v>20</v>
      </c>
      <c r="X422">
        <f t="shared" ca="1" si="217"/>
        <v>19</v>
      </c>
      <c r="Y422">
        <f t="shared" ca="1" si="217"/>
        <v>19</v>
      </c>
      <c r="Z422">
        <f t="shared" ca="1" si="217"/>
        <v>23</v>
      </c>
      <c r="AA422">
        <f t="shared" ca="1" si="217"/>
        <v>20</v>
      </c>
      <c r="AB422">
        <f t="shared" ca="1" si="217"/>
        <v>19</v>
      </c>
      <c r="AC422">
        <f t="shared" ca="1" si="217"/>
        <v>20</v>
      </c>
      <c r="AD422">
        <f t="shared" ca="1" si="217"/>
        <v>20</v>
      </c>
      <c r="AE422">
        <f t="shared" ca="1" si="217"/>
        <v>20</v>
      </c>
      <c r="AF422">
        <f t="shared" ca="1" si="217"/>
        <v>21</v>
      </c>
      <c r="AG422">
        <f t="shared" ca="1" si="217"/>
        <v>19</v>
      </c>
      <c r="AH422">
        <f t="shared" ca="1" si="217"/>
        <v>18</v>
      </c>
      <c r="AI422">
        <f t="shared" ca="1" si="217"/>
        <v>19</v>
      </c>
      <c r="AJ422">
        <f t="shared" ca="1" si="217"/>
        <v>19</v>
      </c>
      <c r="AK422">
        <f t="shared" ca="1" si="217"/>
        <v>19</v>
      </c>
      <c r="AL422">
        <f t="shared" ca="1" si="217"/>
        <v>20</v>
      </c>
      <c r="AM422">
        <f t="shared" ca="1" si="217"/>
        <v>21</v>
      </c>
      <c r="AN422">
        <f t="shared" ca="1" si="217"/>
        <v>18</v>
      </c>
      <c r="AO422">
        <f t="shared" ca="1" si="217"/>
        <v>23</v>
      </c>
      <c r="AP422">
        <f t="shared" ca="1" si="217"/>
        <v>19</v>
      </c>
      <c r="AQ422">
        <f t="shared" ca="1" si="217"/>
        <v>22</v>
      </c>
      <c r="AR422">
        <f t="shared" ca="1" si="217"/>
        <v>20</v>
      </c>
      <c r="AS422">
        <f t="shared" ca="1" si="217"/>
        <v>19</v>
      </c>
      <c r="AT422">
        <f t="shared" ca="1" si="217"/>
        <v>22</v>
      </c>
      <c r="AU422">
        <f t="shared" ca="1" si="217"/>
        <v>21</v>
      </c>
      <c r="AV422">
        <f t="shared" ca="1" si="217"/>
        <v>23</v>
      </c>
      <c r="AW422">
        <f t="shared" ca="1" si="217"/>
        <v>19</v>
      </c>
      <c r="AX422">
        <f t="shared" ca="1" si="217"/>
        <v>20</v>
      </c>
      <c r="AY422">
        <f t="shared" ca="1" si="217"/>
        <v>22</v>
      </c>
      <c r="AZ422">
        <f t="shared" ca="1" si="217"/>
        <v>18</v>
      </c>
      <c r="BA422">
        <f t="shared" ca="1" si="217"/>
        <v>20</v>
      </c>
      <c r="BB422">
        <f t="shared" ca="1" si="217"/>
        <v>19</v>
      </c>
      <c r="BC422">
        <f t="shared" ca="1" si="217"/>
        <v>22</v>
      </c>
      <c r="BD422">
        <f t="shared" ca="1" si="217"/>
        <v>21</v>
      </c>
      <c r="BE422">
        <f t="shared" ca="1" si="217"/>
        <v>18</v>
      </c>
      <c r="BF422">
        <f t="shared" ca="1" si="217"/>
        <v>21</v>
      </c>
      <c r="BG422">
        <f t="shared" ca="1" si="217"/>
        <v>20</v>
      </c>
      <c r="BH422">
        <f t="shared" ca="1" si="217"/>
        <v>22</v>
      </c>
      <c r="BI422">
        <f t="shared" ca="1" si="217"/>
        <v>20</v>
      </c>
      <c r="BJ422">
        <f t="shared" ca="1" si="217"/>
        <v>23</v>
      </c>
      <c r="BK422">
        <f t="shared" ca="1" si="217"/>
        <v>21</v>
      </c>
      <c r="BL422">
        <f t="shared" ca="1" si="217"/>
        <v>21</v>
      </c>
      <c r="BM422">
        <f t="shared" ca="1" si="217"/>
        <v>19</v>
      </c>
      <c r="BN422">
        <f t="shared" ca="1" si="217"/>
        <v>19</v>
      </c>
      <c r="BO422">
        <f t="shared" ca="1" si="217"/>
        <v>20</v>
      </c>
      <c r="BP422">
        <f t="shared" ca="1" si="217"/>
        <v>18</v>
      </c>
      <c r="BQ422">
        <f t="shared" ca="1" si="217"/>
        <v>19</v>
      </c>
      <c r="BR422">
        <f t="shared" ca="1" si="216"/>
        <v>23</v>
      </c>
      <c r="BS422">
        <f t="shared" ca="1" si="216"/>
        <v>20</v>
      </c>
      <c r="BT422">
        <f t="shared" ca="1" si="216"/>
        <v>19</v>
      </c>
      <c r="BU422">
        <f t="shared" ca="1" si="216"/>
        <v>23</v>
      </c>
      <c r="BV422">
        <f t="shared" ca="1" si="216"/>
        <v>20</v>
      </c>
      <c r="BW422">
        <f t="shared" ca="1" si="216"/>
        <v>20</v>
      </c>
      <c r="BX422">
        <f t="shared" ca="1" si="216"/>
        <v>20</v>
      </c>
      <c r="BY422">
        <f t="shared" ca="1" si="216"/>
        <v>21</v>
      </c>
      <c r="BZ422">
        <f t="shared" ca="1" si="216"/>
        <v>20</v>
      </c>
      <c r="CA422">
        <f t="shared" ca="1" si="216"/>
        <v>19</v>
      </c>
      <c r="CB422">
        <f t="shared" ca="1" si="216"/>
        <v>20</v>
      </c>
      <c r="CC422">
        <f t="shared" ca="1" si="216"/>
        <v>19</v>
      </c>
      <c r="CD422">
        <f t="shared" ca="1" si="216"/>
        <v>22</v>
      </c>
      <c r="CE422">
        <f t="shared" ca="1" si="216"/>
        <v>20</v>
      </c>
      <c r="CF422">
        <f t="shared" ca="1" si="216"/>
        <v>20</v>
      </c>
      <c r="CG422">
        <f t="shared" ca="1" si="216"/>
        <v>23</v>
      </c>
      <c r="CH422">
        <f t="shared" ca="1" si="216"/>
        <v>21</v>
      </c>
      <c r="CI422">
        <f t="shared" ca="1" si="216"/>
        <v>21</v>
      </c>
      <c r="CJ422">
        <f t="shared" ca="1" si="216"/>
        <v>21</v>
      </c>
      <c r="CK422">
        <f t="shared" ca="1" si="216"/>
        <v>18</v>
      </c>
      <c r="CL422">
        <f t="shared" ca="1" si="216"/>
        <v>19</v>
      </c>
      <c r="CM422">
        <f t="shared" ca="1" si="216"/>
        <v>20</v>
      </c>
      <c r="CN422">
        <f t="shared" ca="1" si="216"/>
        <v>20</v>
      </c>
      <c r="CO422">
        <f t="shared" ca="1" si="216"/>
        <v>18</v>
      </c>
      <c r="CP422">
        <f t="shared" ca="1" si="216"/>
        <v>21</v>
      </c>
      <c r="CQ422">
        <f t="shared" ca="1" si="216"/>
        <v>18</v>
      </c>
      <c r="CR422">
        <f t="shared" ca="1" si="216"/>
        <v>22</v>
      </c>
      <c r="CS422">
        <f t="shared" ca="1" si="216"/>
        <v>19</v>
      </c>
      <c r="CT422">
        <f t="shared" ca="1" si="216"/>
        <v>21</v>
      </c>
      <c r="CU422">
        <f t="shared" ca="1" si="216"/>
        <v>22</v>
      </c>
      <c r="CV422">
        <f t="shared" ca="1" si="216"/>
        <v>19</v>
      </c>
      <c r="CW422">
        <f t="shared" ca="1" si="216"/>
        <v>22</v>
      </c>
      <c r="CX422">
        <f t="shared" ca="1" si="216"/>
        <v>20</v>
      </c>
      <c r="CY422">
        <f t="shared" ca="1" si="216"/>
        <v>18</v>
      </c>
      <c r="CZ422">
        <f t="shared" ca="1" si="216"/>
        <v>23</v>
      </c>
    </row>
    <row r="423" spans="1:104" x14ac:dyDescent="0.25">
      <c r="A423">
        <v>19</v>
      </c>
      <c r="E423">
        <f t="shared" ca="1" si="199"/>
        <v>24</v>
      </c>
      <c r="F423">
        <f t="shared" ca="1" si="217"/>
        <v>20</v>
      </c>
      <c r="G423">
        <f t="shared" ca="1" si="217"/>
        <v>19</v>
      </c>
      <c r="H423">
        <f t="shared" ca="1" si="217"/>
        <v>19</v>
      </c>
      <c r="I423">
        <f t="shared" ca="1" si="217"/>
        <v>19</v>
      </c>
      <c r="J423">
        <f t="shared" ca="1" si="217"/>
        <v>21</v>
      </c>
      <c r="K423">
        <f t="shared" ca="1" si="217"/>
        <v>21</v>
      </c>
      <c r="L423">
        <f t="shared" ca="1" si="217"/>
        <v>22</v>
      </c>
      <c r="M423">
        <f t="shared" ca="1" si="217"/>
        <v>19</v>
      </c>
      <c r="N423">
        <f t="shared" ca="1" si="217"/>
        <v>18</v>
      </c>
      <c r="O423">
        <f t="shared" ca="1" si="217"/>
        <v>21</v>
      </c>
      <c r="P423">
        <f t="shared" ca="1" si="217"/>
        <v>22</v>
      </c>
      <c r="Q423">
        <f t="shared" ca="1" si="217"/>
        <v>21</v>
      </c>
      <c r="R423">
        <f t="shared" ca="1" si="217"/>
        <v>19</v>
      </c>
      <c r="S423">
        <f t="shared" ca="1" si="217"/>
        <v>20</v>
      </c>
      <c r="T423">
        <f t="shared" ca="1" si="217"/>
        <v>21</v>
      </c>
      <c r="U423">
        <f t="shared" ca="1" si="217"/>
        <v>20</v>
      </c>
      <c r="V423">
        <f t="shared" ca="1" si="217"/>
        <v>21</v>
      </c>
      <c r="W423">
        <f t="shared" ca="1" si="217"/>
        <v>23</v>
      </c>
      <c r="X423">
        <f t="shared" ca="1" si="217"/>
        <v>19</v>
      </c>
      <c r="Y423">
        <f t="shared" ca="1" si="217"/>
        <v>20</v>
      </c>
      <c r="Z423">
        <f t="shared" ca="1" si="217"/>
        <v>23</v>
      </c>
      <c r="AA423">
        <f t="shared" ca="1" si="217"/>
        <v>18</v>
      </c>
      <c r="AB423">
        <f t="shared" ca="1" si="217"/>
        <v>23</v>
      </c>
      <c r="AC423">
        <f t="shared" ca="1" si="217"/>
        <v>20</v>
      </c>
      <c r="AD423">
        <f t="shared" ca="1" si="217"/>
        <v>21</v>
      </c>
      <c r="AE423">
        <f t="shared" ca="1" si="217"/>
        <v>20</v>
      </c>
      <c r="AF423">
        <f t="shared" ca="1" si="217"/>
        <v>22</v>
      </c>
      <c r="AG423">
        <f t="shared" ca="1" si="217"/>
        <v>20</v>
      </c>
      <c r="AH423">
        <f t="shared" ca="1" si="217"/>
        <v>20</v>
      </c>
      <c r="AI423">
        <f t="shared" ca="1" si="217"/>
        <v>22</v>
      </c>
      <c r="AJ423">
        <f t="shared" ca="1" si="217"/>
        <v>19</v>
      </c>
      <c r="AK423">
        <f t="shared" ca="1" si="217"/>
        <v>19</v>
      </c>
      <c r="AL423">
        <f t="shared" ca="1" si="217"/>
        <v>20</v>
      </c>
      <c r="AM423">
        <f t="shared" ca="1" si="217"/>
        <v>20</v>
      </c>
      <c r="AN423">
        <f t="shared" ca="1" si="217"/>
        <v>20</v>
      </c>
      <c r="AO423">
        <f t="shared" ca="1" si="217"/>
        <v>19</v>
      </c>
      <c r="AP423">
        <f t="shared" ca="1" si="217"/>
        <v>19</v>
      </c>
      <c r="AQ423">
        <f t="shared" ca="1" si="217"/>
        <v>19</v>
      </c>
      <c r="AR423">
        <f t="shared" ca="1" si="217"/>
        <v>20</v>
      </c>
      <c r="AS423">
        <f t="shared" ca="1" si="217"/>
        <v>22</v>
      </c>
      <c r="AT423">
        <f t="shared" ca="1" si="217"/>
        <v>19</v>
      </c>
      <c r="AU423">
        <f t="shared" ca="1" si="217"/>
        <v>22</v>
      </c>
      <c r="AV423">
        <f t="shared" ca="1" si="217"/>
        <v>20</v>
      </c>
      <c r="AW423">
        <f t="shared" ca="1" si="217"/>
        <v>23</v>
      </c>
      <c r="AX423">
        <f t="shared" ca="1" si="217"/>
        <v>20</v>
      </c>
      <c r="AY423">
        <f t="shared" ca="1" si="217"/>
        <v>23</v>
      </c>
      <c r="AZ423">
        <f t="shared" ca="1" si="217"/>
        <v>19</v>
      </c>
      <c r="BA423">
        <f t="shared" ca="1" si="217"/>
        <v>22</v>
      </c>
      <c r="BB423">
        <f t="shared" ca="1" si="217"/>
        <v>20</v>
      </c>
      <c r="BC423">
        <f t="shared" ca="1" si="217"/>
        <v>22</v>
      </c>
      <c r="BD423">
        <f t="shared" ca="1" si="217"/>
        <v>20</v>
      </c>
      <c r="BE423">
        <f t="shared" ca="1" si="217"/>
        <v>23</v>
      </c>
      <c r="BF423">
        <f t="shared" ca="1" si="217"/>
        <v>21</v>
      </c>
      <c r="BG423">
        <f t="shared" ca="1" si="217"/>
        <v>21</v>
      </c>
      <c r="BH423">
        <f t="shared" ca="1" si="217"/>
        <v>19</v>
      </c>
      <c r="BI423">
        <f t="shared" ca="1" si="217"/>
        <v>21</v>
      </c>
      <c r="BJ423">
        <f t="shared" ca="1" si="217"/>
        <v>22</v>
      </c>
      <c r="BK423">
        <f t="shared" ca="1" si="217"/>
        <v>21</v>
      </c>
      <c r="BL423">
        <f t="shared" ca="1" si="217"/>
        <v>19</v>
      </c>
      <c r="BM423">
        <f t="shared" ca="1" si="217"/>
        <v>20</v>
      </c>
      <c r="BN423">
        <f t="shared" ca="1" si="217"/>
        <v>21</v>
      </c>
      <c r="BO423">
        <f t="shared" ca="1" si="217"/>
        <v>20</v>
      </c>
      <c r="BP423">
        <f t="shared" ca="1" si="217"/>
        <v>21</v>
      </c>
      <c r="BQ423">
        <f t="shared" ca="1" si="217"/>
        <v>19</v>
      </c>
      <c r="BR423">
        <f t="shared" ca="1" si="216"/>
        <v>20</v>
      </c>
      <c r="BS423">
        <f t="shared" ca="1" si="216"/>
        <v>18</v>
      </c>
      <c r="BT423">
        <f t="shared" ca="1" si="216"/>
        <v>21</v>
      </c>
      <c r="BU423">
        <f t="shared" ca="1" si="216"/>
        <v>20</v>
      </c>
      <c r="BV423">
        <f t="shared" ca="1" si="216"/>
        <v>22</v>
      </c>
      <c r="BW423">
        <f t="shared" ca="1" si="216"/>
        <v>22</v>
      </c>
      <c r="BX423">
        <f t="shared" ca="1" si="216"/>
        <v>21</v>
      </c>
      <c r="BY423">
        <f t="shared" ca="1" si="216"/>
        <v>20</v>
      </c>
      <c r="BZ423">
        <f t="shared" ca="1" si="216"/>
        <v>22</v>
      </c>
      <c r="CA423">
        <f t="shared" ca="1" si="216"/>
        <v>22</v>
      </c>
      <c r="CB423">
        <f t="shared" ca="1" si="216"/>
        <v>21</v>
      </c>
      <c r="CC423">
        <f t="shared" ca="1" si="216"/>
        <v>20</v>
      </c>
      <c r="CD423">
        <f t="shared" ca="1" si="216"/>
        <v>19</v>
      </c>
      <c r="CE423">
        <f t="shared" ca="1" si="216"/>
        <v>20</v>
      </c>
      <c r="CF423">
        <f t="shared" ca="1" si="216"/>
        <v>23</v>
      </c>
      <c r="CG423">
        <f t="shared" ca="1" si="216"/>
        <v>19</v>
      </c>
      <c r="CH423">
        <f t="shared" ca="1" si="216"/>
        <v>20</v>
      </c>
      <c r="CI423">
        <f t="shared" ca="1" si="216"/>
        <v>21</v>
      </c>
      <c r="CJ423">
        <f t="shared" ca="1" si="216"/>
        <v>19</v>
      </c>
      <c r="CK423">
        <f t="shared" ca="1" si="216"/>
        <v>20</v>
      </c>
      <c r="CL423">
        <f t="shared" ca="1" si="216"/>
        <v>21</v>
      </c>
      <c r="CM423">
        <f t="shared" ca="1" si="216"/>
        <v>19</v>
      </c>
      <c r="CN423">
        <f t="shared" ca="1" si="216"/>
        <v>22</v>
      </c>
      <c r="CO423">
        <f t="shared" ca="1" si="216"/>
        <v>20</v>
      </c>
      <c r="CP423">
        <f t="shared" ca="1" si="216"/>
        <v>20</v>
      </c>
      <c r="CQ423">
        <f t="shared" ca="1" si="216"/>
        <v>21</v>
      </c>
      <c r="CR423">
        <f t="shared" ca="1" si="216"/>
        <v>23</v>
      </c>
      <c r="CS423">
        <f t="shared" ca="1" si="216"/>
        <v>18</v>
      </c>
      <c r="CT423">
        <f t="shared" ca="1" si="216"/>
        <v>19</v>
      </c>
      <c r="CU423">
        <f t="shared" ca="1" si="216"/>
        <v>21</v>
      </c>
      <c r="CV423">
        <f t="shared" ca="1" si="216"/>
        <v>22</v>
      </c>
      <c r="CW423">
        <f t="shared" ca="1" si="216"/>
        <v>18</v>
      </c>
      <c r="CX423">
        <f t="shared" ca="1" si="216"/>
        <v>19</v>
      </c>
      <c r="CY423">
        <f t="shared" ca="1" si="216"/>
        <v>19</v>
      </c>
      <c r="CZ423">
        <f t="shared" ca="1" si="216"/>
        <v>20</v>
      </c>
    </row>
    <row r="424" spans="1:104" x14ac:dyDescent="0.25">
      <c r="A424">
        <v>23</v>
      </c>
      <c r="E424">
        <f t="shared" ca="1" si="199"/>
        <v>19</v>
      </c>
      <c r="F424">
        <f t="shared" ca="1" si="217"/>
        <v>18</v>
      </c>
      <c r="G424">
        <f t="shared" ca="1" si="217"/>
        <v>19</v>
      </c>
      <c r="H424">
        <f t="shared" ca="1" si="217"/>
        <v>18</v>
      </c>
      <c r="I424">
        <f t="shared" ca="1" si="217"/>
        <v>19</v>
      </c>
      <c r="J424">
        <f t="shared" ca="1" si="217"/>
        <v>23</v>
      </c>
      <c r="K424">
        <f t="shared" ca="1" si="217"/>
        <v>23</v>
      </c>
      <c r="L424">
        <f t="shared" ca="1" si="217"/>
        <v>21</v>
      </c>
      <c r="M424">
        <f t="shared" ca="1" si="217"/>
        <v>20</v>
      </c>
      <c r="N424">
        <f t="shared" ca="1" si="217"/>
        <v>22</v>
      </c>
      <c r="O424">
        <f t="shared" ca="1" si="217"/>
        <v>18</v>
      </c>
      <c r="P424">
        <f t="shared" ca="1" si="217"/>
        <v>20</v>
      </c>
      <c r="Q424">
        <f t="shared" ca="1" si="217"/>
        <v>18</v>
      </c>
      <c r="R424">
        <f t="shared" ca="1" si="217"/>
        <v>22</v>
      </c>
      <c r="S424">
        <f t="shared" ca="1" si="217"/>
        <v>23</v>
      </c>
      <c r="T424">
        <f t="shared" ca="1" si="217"/>
        <v>22</v>
      </c>
      <c r="U424">
        <f t="shared" ca="1" si="217"/>
        <v>19</v>
      </c>
      <c r="V424">
        <f t="shared" ca="1" si="217"/>
        <v>20</v>
      </c>
      <c r="W424">
        <f t="shared" ca="1" si="217"/>
        <v>23</v>
      </c>
      <c r="X424">
        <f t="shared" ca="1" si="217"/>
        <v>19</v>
      </c>
      <c r="Y424">
        <f t="shared" ca="1" si="217"/>
        <v>18</v>
      </c>
      <c r="Z424">
        <f t="shared" ca="1" si="217"/>
        <v>21</v>
      </c>
      <c r="AA424">
        <f t="shared" ca="1" si="217"/>
        <v>18</v>
      </c>
      <c r="AB424">
        <f t="shared" ca="1" si="217"/>
        <v>21</v>
      </c>
      <c r="AC424">
        <f t="shared" ca="1" si="217"/>
        <v>20</v>
      </c>
      <c r="AD424">
        <f t="shared" ca="1" si="217"/>
        <v>24</v>
      </c>
      <c r="AE424">
        <f t="shared" ca="1" si="217"/>
        <v>19</v>
      </c>
      <c r="AF424">
        <f t="shared" ca="1" si="217"/>
        <v>20</v>
      </c>
      <c r="AG424">
        <f t="shared" ca="1" si="217"/>
        <v>20</v>
      </c>
      <c r="AH424">
        <f t="shared" ca="1" si="217"/>
        <v>21</v>
      </c>
      <c r="AI424">
        <f t="shared" ca="1" si="217"/>
        <v>21</v>
      </c>
      <c r="AJ424">
        <f t="shared" ca="1" si="217"/>
        <v>22</v>
      </c>
      <c r="AK424">
        <f t="shared" ca="1" si="217"/>
        <v>20</v>
      </c>
      <c r="AL424">
        <f t="shared" ca="1" si="217"/>
        <v>21</v>
      </c>
      <c r="AM424">
        <f t="shared" ca="1" si="217"/>
        <v>20</v>
      </c>
      <c r="AN424">
        <f t="shared" ca="1" si="217"/>
        <v>21</v>
      </c>
      <c r="AO424">
        <f t="shared" ca="1" si="217"/>
        <v>20</v>
      </c>
      <c r="AP424">
        <f t="shared" ca="1" si="217"/>
        <v>20</v>
      </c>
      <c r="AQ424">
        <f t="shared" ca="1" si="217"/>
        <v>21</v>
      </c>
      <c r="AR424">
        <f t="shared" ca="1" si="217"/>
        <v>21</v>
      </c>
      <c r="AS424">
        <f t="shared" ca="1" si="217"/>
        <v>20</v>
      </c>
      <c r="AT424">
        <f t="shared" ca="1" si="217"/>
        <v>20</v>
      </c>
      <c r="AU424">
        <f t="shared" ca="1" si="217"/>
        <v>19</v>
      </c>
      <c r="AV424">
        <f t="shared" ca="1" si="217"/>
        <v>19</v>
      </c>
      <c r="AW424">
        <f t="shared" ca="1" si="217"/>
        <v>21</v>
      </c>
      <c r="AX424">
        <f t="shared" ca="1" si="217"/>
        <v>22</v>
      </c>
      <c r="AY424">
        <f t="shared" ca="1" si="217"/>
        <v>19</v>
      </c>
      <c r="AZ424">
        <f t="shared" ca="1" si="217"/>
        <v>23</v>
      </c>
      <c r="BA424">
        <f t="shared" ca="1" si="217"/>
        <v>21</v>
      </c>
      <c r="BB424">
        <f t="shared" ca="1" si="217"/>
        <v>20</v>
      </c>
      <c r="BC424">
        <f t="shared" ca="1" si="217"/>
        <v>21</v>
      </c>
      <c r="BD424">
        <f t="shared" ca="1" si="217"/>
        <v>22</v>
      </c>
      <c r="BE424">
        <f t="shared" ca="1" si="217"/>
        <v>18</v>
      </c>
      <c r="BF424">
        <f t="shared" ca="1" si="217"/>
        <v>18</v>
      </c>
      <c r="BG424">
        <f t="shared" ca="1" si="217"/>
        <v>21</v>
      </c>
      <c r="BH424">
        <f t="shared" ca="1" si="217"/>
        <v>22</v>
      </c>
      <c r="BI424">
        <f t="shared" ca="1" si="217"/>
        <v>19</v>
      </c>
      <c r="BJ424">
        <f t="shared" ca="1" si="217"/>
        <v>19</v>
      </c>
      <c r="BK424">
        <f t="shared" ca="1" si="217"/>
        <v>19</v>
      </c>
      <c r="BL424">
        <f t="shared" ca="1" si="217"/>
        <v>19</v>
      </c>
      <c r="BM424">
        <f t="shared" ca="1" si="217"/>
        <v>23</v>
      </c>
      <c r="BN424">
        <f t="shared" ca="1" si="217"/>
        <v>20</v>
      </c>
      <c r="BO424">
        <f t="shared" ca="1" si="217"/>
        <v>19</v>
      </c>
      <c r="BP424">
        <f t="shared" ca="1" si="217"/>
        <v>19</v>
      </c>
      <c r="BQ424">
        <f t="shared" ref="BQ424:CZ427" ca="1" si="218">INDEX($A$3:$A$2002,ROUNDUP(RANDBETWEEN(1,2000),0))</f>
        <v>19</v>
      </c>
      <c r="BR424">
        <f t="shared" ca="1" si="218"/>
        <v>21</v>
      </c>
      <c r="BS424">
        <f t="shared" ca="1" si="218"/>
        <v>19</v>
      </c>
      <c r="BT424">
        <f t="shared" ca="1" si="218"/>
        <v>20</v>
      </c>
      <c r="BU424">
        <f t="shared" ca="1" si="218"/>
        <v>20</v>
      </c>
      <c r="BV424">
        <f t="shared" ca="1" si="218"/>
        <v>20</v>
      </c>
      <c r="BW424">
        <f t="shared" ca="1" si="218"/>
        <v>23</v>
      </c>
      <c r="BX424">
        <f t="shared" ca="1" si="218"/>
        <v>21</v>
      </c>
      <c r="BY424">
        <f t="shared" ca="1" si="218"/>
        <v>19</v>
      </c>
      <c r="BZ424">
        <f t="shared" ca="1" si="218"/>
        <v>20</v>
      </c>
      <c r="CA424">
        <f t="shared" ca="1" si="218"/>
        <v>21</v>
      </c>
      <c r="CB424">
        <f t="shared" ca="1" si="218"/>
        <v>19</v>
      </c>
      <c r="CC424">
        <f t="shared" ca="1" si="218"/>
        <v>18</v>
      </c>
      <c r="CD424">
        <f t="shared" ca="1" si="218"/>
        <v>22</v>
      </c>
      <c r="CE424">
        <f t="shared" ca="1" si="218"/>
        <v>19</v>
      </c>
      <c r="CF424">
        <f t="shared" ca="1" si="218"/>
        <v>19</v>
      </c>
      <c r="CG424">
        <f t="shared" ca="1" si="218"/>
        <v>21</v>
      </c>
      <c r="CH424">
        <f t="shared" ca="1" si="218"/>
        <v>20</v>
      </c>
      <c r="CI424">
        <f t="shared" ca="1" si="218"/>
        <v>19</v>
      </c>
      <c r="CJ424">
        <f t="shared" ca="1" si="218"/>
        <v>21</v>
      </c>
      <c r="CK424">
        <f t="shared" ca="1" si="218"/>
        <v>20</v>
      </c>
      <c r="CL424">
        <f t="shared" ca="1" si="218"/>
        <v>19</v>
      </c>
      <c r="CM424">
        <f t="shared" ca="1" si="218"/>
        <v>20</v>
      </c>
      <c r="CN424">
        <f t="shared" ca="1" si="218"/>
        <v>22</v>
      </c>
      <c r="CO424">
        <f t="shared" ca="1" si="218"/>
        <v>22</v>
      </c>
      <c r="CP424">
        <f t="shared" ca="1" si="218"/>
        <v>18</v>
      </c>
      <c r="CQ424">
        <f t="shared" ca="1" si="218"/>
        <v>20</v>
      </c>
      <c r="CR424">
        <f t="shared" ca="1" si="218"/>
        <v>22</v>
      </c>
      <c r="CS424">
        <f t="shared" ca="1" si="218"/>
        <v>19</v>
      </c>
      <c r="CT424">
        <f t="shared" ca="1" si="218"/>
        <v>20</v>
      </c>
      <c r="CU424">
        <f t="shared" ca="1" si="218"/>
        <v>20</v>
      </c>
      <c r="CV424">
        <f t="shared" ca="1" si="218"/>
        <v>20</v>
      </c>
      <c r="CW424">
        <f t="shared" ca="1" si="218"/>
        <v>20</v>
      </c>
      <c r="CX424">
        <f t="shared" ca="1" si="218"/>
        <v>20</v>
      </c>
      <c r="CY424">
        <f t="shared" ca="1" si="218"/>
        <v>20</v>
      </c>
      <c r="CZ424">
        <f t="shared" ca="1" si="218"/>
        <v>21</v>
      </c>
    </row>
    <row r="425" spans="1:104" x14ac:dyDescent="0.25">
      <c r="A425">
        <v>23</v>
      </c>
      <c r="E425">
        <f t="shared" ca="1" si="199"/>
        <v>23</v>
      </c>
      <c r="F425">
        <f t="shared" ref="F425:BQ428" ca="1" si="219">INDEX($A$3:$A$2002,ROUNDUP(RANDBETWEEN(1,2000),0))</f>
        <v>19</v>
      </c>
      <c r="G425">
        <f t="shared" ca="1" si="219"/>
        <v>20</v>
      </c>
      <c r="H425">
        <f t="shared" ca="1" si="219"/>
        <v>21</v>
      </c>
      <c r="I425">
        <f t="shared" ca="1" si="219"/>
        <v>22</v>
      </c>
      <c r="J425">
        <f t="shared" ca="1" si="219"/>
        <v>22</v>
      </c>
      <c r="K425">
        <f t="shared" ca="1" si="219"/>
        <v>20</v>
      </c>
      <c r="L425">
        <f t="shared" ca="1" si="219"/>
        <v>20</v>
      </c>
      <c r="M425">
        <f t="shared" ca="1" si="219"/>
        <v>22</v>
      </c>
      <c r="N425">
        <f t="shared" ca="1" si="219"/>
        <v>22</v>
      </c>
      <c r="O425">
        <f t="shared" ca="1" si="219"/>
        <v>22</v>
      </c>
      <c r="P425">
        <f t="shared" ca="1" si="219"/>
        <v>20</v>
      </c>
      <c r="Q425">
        <f t="shared" ca="1" si="219"/>
        <v>21</v>
      </c>
      <c r="R425">
        <f t="shared" ca="1" si="219"/>
        <v>23</v>
      </c>
      <c r="S425">
        <f t="shared" ca="1" si="219"/>
        <v>22</v>
      </c>
      <c r="T425">
        <f t="shared" ca="1" si="219"/>
        <v>20</v>
      </c>
      <c r="U425">
        <f t="shared" ca="1" si="219"/>
        <v>19</v>
      </c>
      <c r="V425">
        <f t="shared" ca="1" si="219"/>
        <v>21</v>
      </c>
      <c r="W425">
        <f t="shared" ca="1" si="219"/>
        <v>19</v>
      </c>
      <c r="X425">
        <f t="shared" ca="1" si="219"/>
        <v>19</v>
      </c>
      <c r="Y425">
        <f t="shared" ca="1" si="219"/>
        <v>20</v>
      </c>
      <c r="Z425">
        <f t="shared" ca="1" si="219"/>
        <v>20</v>
      </c>
      <c r="AA425">
        <f t="shared" ca="1" si="219"/>
        <v>20</v>
      </c>
      <c r="AB425">
        <f t="shared" ca="1" si="219"/>
        <v>23</v>
      </c>
      <c r="AC425">
        <f t="shared" ca="1" si="219"/>
        <v>21</v>
      </c>
      <c r="AD425">
        <f t="shared" ca="1" si="219"/>
        <v>22</v>
      </c>
      <c r="AE425">
        <f t="shared" ca="1" si="219"/>
        <v>20</v>
      </c>
      <c r="AF425">
        <f t="shared" ca="1" si="219"/>
        <v>21</v>
      </c>
      <c r="AG425">
        <f t="shared" ca="1" si="219"/>
        <v>19</v>
      </c>
      <c r="AH425">
        <f t="shared" ca="1" si="219"/>
        <v>20</v>
      </c>
      <c r="AI425">
        <f t="shared" ca="1" si="219"/>
        <v>18</v>
      </c>
      <c r="AJ425">
        <f t="shared" ca="1" si="219"/>
        <v>20</v>
      </c>
      <c r="AK425">
        <f t="shared" ca="1" si="219"/>
        <v>20</v>
      </c>
      <c r="AL425">
        <f t="shared" ca="1" si="219"/>
        <v>21</v>
      </c>
      <c r="AM425">
        <f t="shared" ca="1" si="219"/>
        <v>21</v>
      </c>
      <c r="AN425">
        <f t="shared" ca="1" si="219"/>
        <v>20</v>
      </c>
      <c r="AO425">
        <f t="shared" ca="1" si="219"/>
        <v>23</v>
      </c>
      <c r="AP425">
        <f t="shared" ca="1" si="219"/>
        <v>20</v>
      </c>
      <c r="AQ425">
        <f t="shared" ca="1" si="219"/>
        <v>18</v>
      </c>
      <c r="AR425">
        <f t="shared" ca="1" si="219"/>
        <v>20</v>
      </c>
      <c r="AS425">
        <f t="shared" ca="1" si="219"/>
        <v>20</v>
      </c>
      <c r="AT425">
        <f t="shared" ca="1" si="219"/>
        <v>23</v>
      </c>
      <c r="AU425">
        <f t="shared" ca="1" si="219"/>
        <v>20</v>
      </c>
      <c r="AV425">
        <f t="shared" ca="1" si="219"/>
        <v>19</v>
      </c>
      <c r="AW425">
        <f t="shared" ca="1" si="219"/>
        <v>20</v>
      </c>
      <c r="AX425">
        <f t="shared" ca="1" si="219"/>
        <v>22</v>
      </c>
      <c r="AY425">
        <f t="shared" ca="1" si="219"/>
        <v>20</v>
      </c>
      <c r="AZ425">
        <f t="shared" ca="1" si="219"/>
        <v>19</v>
      </c>
      <c r="BA425">
        <f t="shared" ca="1" si="219"/>
        <v>20</v>
      </c>
      <c r="BB425">
        <f t="shared" ca="1" si="219"/>
        <v>19</v>
      </c>
      <c r="BC425">
        <f t="shared" ca="1" si="219"/>
        <v>20</v>
      </c>
      <c r="BD425">
        <f t="shared" ca="1" si="219"/>
        <v>21</v>
      </c>
      <c r="BE425">
        <f t="shared" ca="1" si="219"/>
        <v>22</v>
      </c>
      <c r="BF425">
        <f t="shared" ca="1" si="219"/>
        <v>21</v>
      </c>
      <c r="BG425">
        <f t="shared" ca="1" si="219"/>
        <v>23</v>
      </c>
      <c r="BH425">
        <f t="shared" ca="1" si="219"/>
        <v>22</v>
      </c>
      <c r="BI425">
        <f t="shared" ca="1" si="219"/>
        <v>19</v>
      </c>
      <c r="BJ425">
        <f t="shared" ca="1" si="219"/>
        <v>19</v>
      </c>
      <c r="BK425">
        <f t="shared" ca="1" si="219"/>
        <v>21</v>
      </c>
      <c r="BL425">
        <f t="shared" ca="1" si="219"/>
        <v>18</v>
      </c>
      <c r="BM425">
        <f t="shared" ca="1" si="219"/>
        <v>23</v>
      </c>
      <c r="BN425">
        <f t="shared" ca="1" si="219"/>
        <v>20</v>
      </c>
      <c r="BO425">
        <f t="shared" ca="1" si="219"/>
        <v>19</v>
      </c>
      <c r="BP425">
        <f t="shared" ca="1" si="219"/>
        <v>20</v>
      </c>
      <c r="BQ425">
        <f t="shared" ca="1" si="219"/>
        <v>20</v>
      </c>
      <c r="BR425">
        <f t="shared" ca="1" si="218"/>
        <v>18</v>
      </c>
      <c r="BS425">
        <f t="shared" ca="1" si="218"/>
        <v>20</v>
      </c>
      <c r="BT425">
        <f t="shared" ca="1" si="218"/>
        <v>18</v>
      </c>
      <c r="BU425">
        <f t="shared" ca="1" si="218"/>
        <v>19</v>
      </c>
      <c r="BV425">
        <f t="shared" ca="1" si="218"/>
        <v>21</v>
      </c>
      <c r="BW425">
        <f t="shared" ca="1" si="218"/>
        <v>22</v>
      </c>
      <c r="BX425">
        <f t="shared" ca="1" si="218"/>
        <v>21</v>
      </c>
      <c r="BY425">
        <f t="shared" ca="1" si="218"/>
        <v>19</v>
      </c>
      <c r="BZ425">
        <f t="shared" ca="1" si="218"/>
        <v>19</v>
      </c>
      <c r="CA425">
        <f t="shared" ca="1" si="218"/>
        <v>19</v>
      </c>
      <c r="CB425">
        <f t="shared" ca="1" si="218"/>
        <v>20</v>
      </c>
      <c r="CC425">
        <f t="shared" ca="1" si="218"/>
        <v>20</v>
      </c>
      <c r="CD425">
        <f t="shared" ca="1" si="218"/>
        <v>23</v>
      </c>
      <c r="CE425">
        <f t="shared" ca="1" si="218"/>
        <v>18</v>
      </c>
      <c r="CF425">
        <f t="shared" ca="1" si="218"/>
        <v>21</v>
      </c>
      <c r="CG425">
        <f t="shared" ca="1" si="218"/>
        <v>18</v>
      </c>
      <c r="CH425">
        <f t="shared" ca="1" si="218"/>
        <v>20</v>
      </c>
      <c r="CI425">
        <f t="shared" ca="1" si="218"/>
        <v>19</v>
      </c>
      <c r="CJ425">
        <f t="shared" ca="1" si="218"/>
        <v>23</v>
      </c>
      <c r="CK425">
        <f t="shared" ca="1" si="218"/>
        <v>21</v>
      </c>
      <c r="CL425">
        <f t="shared" ca="1" si="218"/>
        <v>19</v>
      </c>
      <c r="CM425">
        <f t="shared" ca="1" si="218"/>
        <v>21</v>
      </c>
      <c r="CN425">
        <f t="shared" ca="1" si="218"/>
        <v>19</v>
      </c>
      <c r="CO425">
        <f t="shared" ca="1" si="218"/>
        <v>20</v>
      </c>
      <c r="CP425">
        <f t="shared" ca="1" si="218"/>
        <v>22</v>
      </c>
      <c r="CQ425">
        <f t="shared" ca="1" si="218"/>
        <v>19</v>
      </c>
      <c r="CR425">
        <f t="shared" ca="1" si="218"/>
        <v>20</v>
      </c>
      <c r="CS425">
        <f t="shared" ca="1" si="218"/>
        <v>22</v>
      </c>
      <c r="CT425">
        <f t="shared" ca="1" si="218"/>
        <v>20</v>
      </c>
      <c r="CU425">
        <f t="shared" ca="1" si="218"/>
        <v>20</v>
      </c>
      <c r="CV425">
        <f t="shared" ca="1" si="218"/>
        <v>19</v>
      </c>
      <c r="CW425">
        <f t="shared" ca="1" si="218"/>
        <v>22</v>
      </c>
      <c r="CX425">
        <f t="shared" ca="1" si="218"/>
        <v>19</v>
      </c>
      <c r="CY425">
        <f t="shared" ca="1" si="218"/>
        <v>19</v>
      </c>
      <c r="CZ425">
        <f t="shared" ca="1" si="218"/>
        <v>23</v>
      </c>
    </row>
    <row r="426" spans="1:104" x14ac:dyDescent="0.25">
      <c r="A426">
        <v>21</v>
      </c>
      <c r="E426">
        <f t="shared" ca="1" si="199"/>
        <v>19</v>
      </c>
      <c r="F426">
        <f t="shared" ca="1" si="219"/>
        <v>20</v>
      </c>
      <c r="G426">
        <f t="shared" ca="1" si="219"/>
        <v>18</v>
      </c>
      <c r="H426">
        <f t="shared" ca="1" si="219"/>
        <v>20</v>
      </c>
      <c r="I426">
        <f t="shared" ca="1" si="219"/>
        <v>19</v>
      </c>
      <c r="J426">
        <f t="shared" ca="1" si="219"/>
        <v>23</v>
      </c>
      <c r="K426">
        <f t="shared" ca="1" si="219"/>
        <v>20</v>
      </c>
      <c r="L426">
        <f t="shared" ca="1" si="219"/>
        <v>19</v>
      </c>
      <c r="M426">
        <f t="shared" ca="1" si="219"/>
        <v>20</v>
      </c>
      <c r="N426">
        <f t="shared" ca="1" si="219"/>
        <v>18</v>
      </c>
      <c r="O426">
        <f t="shared" ca="1" si="219"/>
        <v>19</v>
      </c>
      <c r="P426">
        <f t="shared" ca="1" si="219"/>
        <v>21</v>
      </c>
      <c r="Q426">
        <f t="shared" ca="1" si="219"/>
        <v>21</v>
      </c>
      <c r="R426">
        <f t="shared" ca="1" si="219"/>
        <v>22</v>
      </c>
      <c r="S426">
        <f t="shared" ca="1" si="219"/>
        <v>21</v>
      </c>
      <c r="T426">
        <f t="shared" ca="1" si="219"/>
        <v>21</v>
      </c>
      <c r="U426">
        <f t="shared" ca="1" si="219"/>
        <v>19</v>
      </c>
      <c r="V426">
        <f t="shared" ca="1" si="219"/>
        <v>20</v>
      </c>
      <c r="W426">
        <f t="shared" ca="1" si="219"/>
        <v>19</v>
      </c>
      <c r="X426">
        <f t="shared" ca="1" si="219"/>
        <v>19</v>
      </c>
      <c r="Y426">
        <f t="shared" ca="1" si="219"/>
        <v>21</v>
      </c>
      <c r="Z426">
        <f t="shared" ca="1" si="219"/>
        <v>20</v>
      </c>
      <c r="AA426">
        <f t="shared" ca="1" si="219"/>
        <v>19</v>
      </c>
      <c r="AB426">
        <f t="shared" ca="1" si="219"/>
        <v>19</v>
      </c>
      <c r="AC426">
        <f t="shared" ca="1" si="219"/>
        <v>22</v>
      </c>
      <c r="AD426">
        <f t="shared" ca="1" si="219"/>
        <v>20</v>
      </c>
      <c r="AE426">
        <f t="shared" ca="1" si="219"/>
        <v>20</v>
      </c>
      <c r="AF426">
        <f t="shared" ca="1" si="219"/>
        <v>23</v>
      </c>
      <c r="AG426">
        <f t="shared" ca="1" si="219"/>
        <v>19</v>
      </c>
      <c r="AH426">
        <f t="shared" ca="1" si="219"/>
        <v>22</v>
      </c>
      <c r="AI426">
        <f t="shared" ca="1" si="219"/>
        <v>23</v>
      </c>
      <c r="AJ426">
        <f t="shared" ca="1" si="219"/>
        <v>23</v>
      </c>
      <c r="AK426">
        <f t="shared" ca="1" si="219"/>
        <v>22</v>
      </c>
      <c r="AL426">
        <f t="shared" ca="1" si="219"/>
        <v>21</v>
      </c>
      <c r="AM426">
        <f t="shared" ca="1" si="219"/>
        <v>19</v>
      </c>
      <c r="AN426">
        <f t="shared" ca="1" si="219"/>
        <v>23</v>
      </c>
      <c r="AO426">
        <f t="shared" ca="1" si="219"/>
        <v>20</v>
      </c>
      <c r="AP426">
        <f t="shared" ca="1" si="219"/>
        <v>20</v>
      </c>
      <c r="AQ426">
        <f t="shared" ca="1" si="219"/>
        <v>20</v>
      </c>
      <c r="AR426">
        <f t="shared" ca="1" si="219"/>
        <v>18</v>
      </c>
      <c r="AS426">
        <f t="shared" ca="1" si="219"/>
        <v>20</v>
      </c>
      <c r="AT426">
        <f t="shared" ca="1" si="219"/>
        <v>20</v>
      </c>
      <c r="AU426">
        <f t="shared" ca="1" si="219"/>
        <v>19</v>
      </c>
      <c r="AV426">
        <f t="shared" ca="1" si="219"/>
        <v>20</v>
      </c>
      <c r="AW426">
        <f t="shared" ca="1" si="219"/>
        <v>25</v>
      </c>
      <c r="AX426">
        <f t="shared" ca="1" si="219"/>
        <v>20</v>
      </c>
      <c r="AY426">
        <f t="shared" ca="1" si="219"/>
        <v>21</v>
      </c>
      <c r="AZ426">
        <f t="shared" ca="1" si="219"/>
        <v>19</v>
      </c>
      <c r="BA426">
        <f t="shared" ca="1" si="219"/>
        <v>22</v>
      </c>
      <c r="BB426">
        <f t="shared" ca="1" si="219"/>
        <v>21</v>
      </c>
      <c r="BC426">
        <f t="shared" ca="1" si="219"/>
        <v>23</v>
      </c>
      <c r="BD426">
        <f t="shared" ca="1" si="219"/>
        <v>19</v>
      </c>
      <c r="BE426">
        <f t="shared" ca="1" si="219"/>
        <v>19</v>
      </c>
      <c r="BF426">
        <f t="shared" ca="1" si="219"/>
        <v>20</v>
      </c>
      <c r="BG426">
        <f t="shared" ca="1" si="219"/>
        <v>18</v>
      </c>
      <c r="BH426">
        <f t="shared" ca="1" si="219"/>
        <v>18</v>
      </c>
      <c r="BI426">
        <f t="shared" ca="1" si="219"/>
        <v>19</v>
      </c>
      <c r="BJ426">
        <f t="shared" ca="1" si="219"/>
        <v>18</v>
      </c>
      <c r="BK426">
        <f t="shared" ca="1" si="219"/>
        <v>23</v>
      </c>
      <c r="BL426">
        <f t="shared" ca="1" si="219"/>
        <v>20</v>
      </c>
      <c r="BM426">
        <f t="shared" ca="1" si="219"/>
        <v>19</v>
      </c>
      <c r="BN426">
        <f t="shared" ca="1" si="219"/>
        <v>21</v>
      </c>
      <c r="BO426">
        <f t="shared" ca="1" si="219"/>
        <v>20</v>
      </c>
      <c r="BP426">
        <f t="shared" ca="1" si="219"/>
        <v>21</v>
      </c>
      <c r="BQ426">
        <f t="shared" ca="1" si="219"/>
        <v>18</v>
      </c>
      <c r="BR426">
        <f t="shared" ca="1" si="218"/>
        <v>20</v>
      </c>
      <c r="BS426">
        <f t="shared" ca="1" si="218"/>
        <v>21</v>
      </c>
      <c r="BT426">
        <f t="shared" ca="1" si="218"/>
        <v>20</v>
      </c>
      <c r="BU426">
        <f t="shared" ca="1" si="218"/>
        <v>19</v>
      </c>
      <c r="BV426">
        <f t="shared" ca="1" si="218"/>
        <v>21</v>
      </c>
      <c r="BW426">
        <f t="shared" ca="1" si="218"/>
        <v>20</v>
      </c>
      <c r="BX426">
        <f t="shared" ca="1" si="218"/>
        <v>22</v>
      </c>
      <c r="BY426">
        <f t="shared" ca="1" si="218"/>
        <v>19</v>
      </c>
      <c r="BZ426">
        <f t="shared" ca="1" si="218"/>
        <v>20</v>
      </c>
      <c r="CA426">
        <f t="shared" ca="1" si="218"/>
        <v>21</v>
      </c>
      <c r="CB426">
        <f t="shared" ca="1" si="218"/>
        <v>21</v>
      </c>
      <c r="CC426">
        <f t="shared" ca="1" si="218"/>
        <v>20</v>
      </c>
      <c r="CD426">
        <f t="shared" ca="1" si="218"/>
        <v>19</v>
      </c>
      <c r="CE426">
        <f t="shared" ca="1" si="218"/>
        <v>19</v>
      </c>
      <c r="CF426">
        <f t="shared" ca="1" si="218"/>
        <v>19</v>
      </c>
      <c r="CG426">
        <f t="shared" ca="1" si="218"/>
        <v>20</v>
      </c>
      <c r="CH426">
        <f t="shared" ca="1" si="218"/>
        <v>19</v>
      </c>
      <c r="CI426">
        <f t="shared" ca="1" si="218"/>
        <v>20</v>
      </c>
      <c r="CJ426">
        <f t="shared" ca="1" si="218"/>
        <v>18</v>
      </c>
      <c r="CK426">
        <f t="shared" ca="1" si="218"/>
        <v>20</v>
      </c>
      <c r="CL426">
        <f t="shared" ca="1" si="218"/>
        <v>20</v>
      </c>
      <c r="CM426">
        <f t="shared" ca="1" si="218"/>
        <v>23</v>
      </c>
      <c r="CN426">
        <f t="shared" ca="1" si="218"/>
        <v>20</v>
      </c>
      <c r="CO426">
        <f t="shared" ca="1" si="218"/>
        <v>21</v>
      </c>
      <c r="CP426">
        <f t="shared" ca="1" si="218"/>
        <v>24</v>
      </c>
      <c r="CQ426">
        <f t="shared" ca="1" si="218"/>
        <v>22</v>
      </c>
      <c r="CR426">
        <f t="shared" ca="1" si="218"/>
        <v>22</v>
      </c>
      <c r="CS426">
        <f t="shared" ca="1" si="218"/>
        <v>21</v>
      </c>
      <c r="CT426">
        <f t="shared" ca="1" si="218"/>
        <v>21</v>
      </c>
      <c r="CU426">
        <f t="shared" ca="1" si="218"/>
        <v>24</v>
      </c>
      <c r="CV426">
        <f t="shared" ca="1" si="218"/>
        <v>23</v>
      </c>
      <c r="CW426">
        <f t="shared" ca="1" si="218"/>
        <v>19</v>
      </c>
      <c r="CX426">
        <f t="shared" ca="1" si="218"/>
        <v>18</v>
      </c>
      <c r="CY426">
        <f t="shared" ca="1" si="218"/>
        <v>21</v>
      </c>
      <c r="CZ426">
        <f t="shared" ca="1" si="218"/>
        <v>21</v>
      </c>
    </row>
    <row r="427" spans="1:104" x14ac:dyDescent="0.25">
      <c r="A427">
        <v>19</v>
      </c>
      <c r="E427">
        <f t="shared" ca="1" si="199"/>
        <v>18</v>
      </c>
      <c r="F427">
        <f t="shared" ca="1" si="219"/>
        <v>18</v>
      </c>
      <c r="G427">
        <f t="shared" ca="1" si="219"/>
        <v>19</v>
      </c>
      <c r="H427">
        <f t="shared" ca="1" si="219"/>
        <v>20</v>
      </c>
      <c r="I427">
        <f t="shared" ca="1" si="219"/>
        <v>18</v>
      </c>
      <c r="J427">
        <f t="shared" ca="1" si="219"/>
        <v>19</v>
      </c>
      <c r="K427">
        <f t="shared" ca="1" si="219"/>
        <v>22</v>
      </c>
      <c r="L427">
        <f t="shared" ca="1" si="219"/>
        <v>21</v>
      </c>
      <c r="M427">
        <f t="shared" ca="1" si="219"/>
        <v>22</v>
      </c>
      <c r="N427">
        <f t="shared" ca="1" si="219"/>
        <v>20</v>
      </c>
      <c r="O427">
        <f t="shared" ca="1" si="219"/>
        <v>21</v>
      </c>
      <c r="P427">
        <f t="shared" ca="1" si="219"/>
        <v>20</v>
      </c>
      <c r="Q427">
        <f t="shared" ca="1" si="219"/>
        <v>20</v>
      </c>
      <c r="R427">
        <f t="shared" ca="1" si="219"/>
        <v>22</v>
      </c>
      <c r="S427">
        <f t="shared" ca="1" si="219"/>
        <v>20</v>
      </c>
      <c r="T427">
        <f t="shared" ca="1" si="219"/>
        <v>22</v>
      </c>
      <c r="U427">
        <f t="shared" ca="1" si="219"/>
        <v>20</v>
      </c>
      <c r="V427">
        <f t="shared" ca="1" si="219"/>
        <v>18</v>
      </c>
      <c r="W427">
        <f t="shared" ca="1" si="219"/>
        <v>18</v>
      </c>
      <c r="X427">
        <f t="shared" ca="1" si="219"/>
        <v>23</v>
      </c>
      <c r="Y427">
        <f t="shared" ca="1" si="219"/>
        <v>19</v>
      </c>
      <c r="Z427">
        <f t="shared" ca="1" si="219"/>
        <v>22</v>
      </c>
      <c r="AA427">
        <f t="shared" ca="1" si="219"/>
        <v>23</v>
      </c>
      <c r="AB427">
        <f t="shared" ca="1" si="219"/>
        <v>20</v>
      </c>
      <c r="AC427">
        <f t="shared" ca="1" si="219"/>
        <v>21</v>
      </c>
      <c r="AD427">
        <f t="shared" ca="1" si="219"/>
        <v>21</v>
      </c>
      <c r="AE427">
        <f t="shared" ca="1" si="219"/>
        <v>18</v>
      </c>
      <c r="AF427">
        <f t="shared" ca="1" si="219"/>
        <v>23</v>
      </c>
      <c r="AG427">
        <f t="shared" ca="1" si="219"/>
        <v>19</v>
      </c>
      <c r="AH427">
        <f t="shared" ca="1" si="219"/>
        <v>21</v>
      </c>
      <c r="AI427">
        <f t="shared" ca="1" si="219"/>
        <v>20</v>
      </c>
      <c r="AJ427">
        <f t="shared" ca="1" si="219"/>
        <v>23</v>
      </c>
      <c r="AK427">
        <f t="shared" ca="1" si="219"/>
        <v>20</v>
      </c>
      <c r="AL427">
        <f t="shared" ca="1" si="219"/>
        <v>19</v>
      </c>
      <c r="AM427">
        <f t="shared" ca="1" si="219"/>
        <v>20</v>
      </c>
      <c r="AN427">
        <f t="shared" ca="1" si="219"/>
        <v>20</v>
      </c>
      <c r="AO427">
        <f t="shared" ca="1" si="219"/>
        <v>20</v>
      </c>
      <c r="AP427">
        <f t="shared" ca="1" si="219"/>
        <v>23</v>
      </c>
      <c r="AQ427">
        <f t="shared" ca="1" si="219"/>
        <v>22</v>
      </c>
      <c r="AR427">
        <f t="shared" ca="1" si="219"/>
        <v>23</v>
      </c>
      <c r="AS427">
        <f t="shared" ca="1" si="219"/>
        <v>22</v>
      </c>
      <c r="AT427">
        <f t="shared" ca="1" si="219"/>
        <v>19</v>
      </c>
      <c r="AU427">
        <f t="shared" ca="1" si="219"/>
        <v>23</v>
      </c>
      <c r="AV427">
        <f t="shared" ca="1" si="219"/>
        <v>22</v>
      </c>
      <c r="AW427">
        <f t="shared" ca="1" si="219"/>
        <v>20</v>
      </c>
      <c r="AX427">
        <f t="shared" ca="1" si="219"/>
        <v>18</v>
      </c>
      <c r="AY427">
        <f t="shared" ca="1" si="219"/>
        <v>20</v>
      </c>
      <c r="AZ427">
        <f t="shared" ca="1" si="219"/>
        <v>19</v>
      </c>
      <c r="BA427">
        <f t="shared" ca="1" si="219"/>
        <v>20</v>
      </c>
      <c r="BB427">
        <f t="shared" ca="1" si="219"/>
        <v>21</v>
      </c>
      <c r="BC427">
        <f t="shared" ca="1" si="219"/>
        <v>19</v>
      </c>
      <c r="BD427">
        <f t="shared" ca="1" si="219"/>
        <v>20</v>
      </c>
      <c r="BE427">
        <f t="shared" ca="1" si="219"/>
        <v>20</v>
      </c>
      <c r="BF427">
        <f t="shared" ca="1" si="219"/>
        <v>19</v>
      </c>
      <c r="BG427">
        <f t="shared" ca="1" si="219"/>
        <v>20</v>
      </c>
      <c r="BH427">
        <f t="shared" ca="1" si="219"/>
        <v>20</v>
      </c>
      <c r="BI427">
        <f t="shared" ca="1" si="219"/>
        <v>19</v>
      </c>
      <c r="BJ427">
        <f t="shared" ca="1" si="219"/>
        <v>19</v>
      </c>
      <c r="BK427">
        <f t="shared" ca="1" si="219"/>
        <v>20</v>
      </c>
      <c r="BL427">
        <f t="shared" ca="1" si="219"/>
        <v>19</v>
      </c>
      <c r="BM427">
        <f t="shared" ca="1" si="219"/>
        <v>21</v>
      </c>
      <c r="BN427">
        <f t="shared" ca="1" si="219"/>
        <v>20</v>
      </c>
      <c r="BO427">
        <f t="shared" ca="1" si="219"/>
        <v>19</v>
      </c>
      <c r="BP427">
        <f t="shared" ca="1" si="219"/>
        <v>19</v>
      </c>
      <c r="BQ427">
        <f t="shared" ca="1" si="219"/>
        <v>19</v>
      </c>
      <c r="BR427">
        <f t="shared" ca="1" si="218"/>
        <v>23</v>
      </c>
      <c r="BS427">
        <f t="shared" ca="1" si="218"/>
        <v>18</v>
      </c>
      <c r="BT427">
        <f t="shared" ca="1" si="218"/>
        <v>21</v>
      </c>
      <c r="BU427">
        <f t="shared" ca="1" si="218"/>
        <v>18</v>
      </c>
      <c r="BV427">
        <f t="shared" ca="1" si="218"/>
        <v>20</v>
      </c>
      <c r="BW427">
        <f t="shared" ca="1" si="218"/>
        <v>19</v>
      </c>
      <c r="BX427">
        <f t="shared" ca="1" si="218"/>
        <v>19</v>
      </c>
      <c r="BY427">
        <f t="shared" ca="1" si="218"/>
        <v>20</v>
      </c>
      <c r="BZ427">
        <f t="shared" ca="1" si="218"/>
        <v>18</v>
      </c>
      <c r="CA427">
        <f t="shared" ca="1" si="218"/>
        <v>21</v>
      </c>
      <c r="CB427">
        <f t="shared" ca="1" si="218"/>
        <v>19</v>
      </c>
      <c r="CC427">
        <f t="shared" ca="1" si="218"/>
        <v>22</v>
      </c>
      <c r="CD427">
        <f t="shared" ca="1" si="218"/>
        <v>20</v>
      </c>
      <c r="CE427">
        <f t="shared" ca="1" si="218"/>
        <v>21</v>
      </c>
      <c r="CF427">
        <f t="shared" ca="1" si="218"/>
        <v>20</v>
      </c>
      <c r="CG427">
        <f t="shared" ca="1" si="218"/>
        <v>20</v>
      </c>
      <c r="CH427">
        <f t="shared" ca="1" si="218"/>
        <v>21</v>
      </c>
      <c r="CI427">
        <f t="shared" ca="1" si="218"/>
        <v>20</v>
      </c>
      <c r="CJ427">
        <f t="shared" ca="1" si="218"/>
        <v>19</v>
      </c>
      <c r="CK427">
        <f t="shared" ca="1" si="218"/>
        <v>20</v>
      </c>
      <c r="CL427">
        <f t="shared" ca="1" si="218"/>
        <v>23</v>
      </c>
      <c r="CM427">
        <f t="shared" ca="1" si="218"/>
        <v>18</v>
      </c>
      <c r="CN427">
        <f t="shared" ca="1" si="218"/>
        <v>18</v>
      </c>
      <c r="CO427">
        <f t="shared" ca="1" si="218"/>
        <v>19</v>
      </c>
      <c r="CP427">
        <f t="shared" ca="1" si="218"/>
        <v>19</v>
      </c>
      <c r="CQ427">
        <f t="shared" ca="1" si="218"/>
        <v>22</v>
      </c>
      <c r="CR427">
        <f t="shared" ca="1" si="218"/>
        <v>21</v>
      </c>
      <c r="CS427">
        <f t="shared" ca="1" si="218"/>
        <v>23</v>
      </c>
      <c r="CT427">
        <f t="shared" ca="1" si="218"/>
        <v>23</v>
      </c>
      <c r="CU427">
        <f t="shared" ca="1" si="218"/>
        <v>22</v>
      </c>
      <c r="CV427">
        <f t="shared" ca="1" si="218"/>
        <v>21</v>
      </c>
      <c r="CW427">
        <f t="shared" ca="1" si="218"/>
        <v>21</v>
      </c>
      <c r="CX427">
        <f t="shared" ca="1" si="218"/>
        <v>19</v>
      </c>
      <c r="CY427">
        <f t="shared" ca="1" si="218"/>
        <v>20</v>
      </c>
      <c r="CZ427">
        <f t="shared" ca="1" si="218"/>
        <v>21</v>
      </c>
    </row>
    <row r="428" spans="1:104" x14ac:dyDescent="0.25">
      <c r="A428">
        <v>22</v>
      </c>
      <c r="E428">
        <f t="shared" ca="1" si="199"/>
        <v>20</v>
      </c>
      <c r="F428">
        <f t="shared" ca="1" si="219"/>
        <v>21</v>
      </c>
      <c r="G428">
        <f t="shared" ca="1" si="219"/>
        <v>20</v>
      </c>
      <c r="H428">
        <f t="shared" ca="1" si="219"/>
        <v>21</v>
      </c>
      <c r="I428">
        <f t="shared" ca="1" si="219"/>
        <v>20</v>
      </c>
      <c r="J428">
        <f t="shared" ca="1" si="219"/>
        <v>20</v>
      </c>
      <c r="K428">
        <f t="shared" ca="1" si="219"/>
        <v>20</v>
      </c>
      <c r="L428">
        <f t="shared" ca="1" si="219"/>
        <v>18</v>
      </c>
      <c r="M428">
        <f t="shared" ca="1" si="219"/>
        <v>22</v>
      </c>
      <c r="N428">
        <f t="shared" ca="1" si="219"/>
        <v>21</v>
      </c>
      <c r="O428">
        <f t="shared" ca="1" si="219"/>
        <v>21</v>
      </c>
      <c r="P428">
        <f t="shared" ca="1" si="219"/>
        <v>23</v>
      </c>
      <c r="Q428">
        <f t="shared" ca="1" si="219"/>
        <v>18</v>
      </c>
      <c r="R428">
        <f t="shared" ca="1" si="219"/>
        <v>19</v>
      </c>
      <c r="S428">
        <f t="shared" ca="1" si="219"/>
        <v>18</v>
      </c>
      <c r="T428">
        <f t="shared" ca="1" si="219"/>
        <v>19</v>
      </c>
      <c r="U428">
        <f t="shared" ca="1" si="219"/>
        <v>20</v>
      </c>
      <c r="V428">
        <f t="shared" ca="1" si="219"/>
        <v>21</v>
      </c>
      <c r="W428">
        <f t="shared" ca="1" si="219"/>
        <v>20</v>
      </c>
      <c r="X428">
        <f t="shared" ca="1" si="219"/>
        <v>19</v>
      </c>
      <c r="Y428">
        <f t="shared" ca="1" si="219"/>
        <v>19</v>
      </c>
      <c r="Z428">
        <f t="shared" ca="1" si="219"/>
        <v>22</v>
      </c>
      <c r="AA428">
        <f t="shared" ca="1" si="219"/>
        <v>20</v>
      </c>
      <c r="AB428">
        <f t="shared" ca="1" si="219"/>
        <v>21</v>
      </c>
      <c r="AC428">
        <f t="shared" ca="1" si="219"/>
        <v>21</v>
      </c>
      <c r="AD428">
        <f t="shared" ca="1" si="219"/>
        <v>22</v>
      </c>
      <c r="AE428">
        <f t="shared" ca="1" si="219"/>
        <v>20</v>
      </c>
      <c r="AF428">
        <f t="shared" ca="1" si="219"/>
        <v>19</v>
      </c>
      <c r="AG428">
        <f t="shared" ca="1" si="219"/>
        <v>19</v>
      </c>
      <c r="AH428">
        <f t="shared" ca="1" si="219"/>
        <v>20</v>
      </c>
      <c r="AI428">
        <f t="shared" ca="1" si="219"/>
        <v>23</v>
      </c>
      <c r="AJ428">
        <f t="shared" ca="1" si="219"/>
        <v>19</v>
      </c>
      <c r="AK428">
        <f t="shared" ca="1" si="219"/>
        <v>18</v>
      </c>
      <c r="AL428">
        <f t="shared" ca="1" si="219"/>
        <v>21</v>
      </c>
      <c r="AM428">
        <f t="shared" ca="1" si="219"/>
        <v>22</v>
      </c>
      <c r="AN428">
        <f t="shared" ca="1" si="219"/>
        <v>20</v>
      </c>
      <c r="AO428">
        <f t="shared" ca="1" si="219"/>
        <v>21</v>
      </c>
      <c r="AP428">
        <f t="shared" ca="1" si="219"/>
        <v>21</v>
      </c>
      <c r="AQ428">
        <f t="shared" ca="1" si="219"/>
        <v>20</v>
      </c>
      <c r="AR428">
        <f t="shared" ca="1" si="219"/>
        <v>19</v>
      </c>
      <c r="AS428">
        <f t="shared" ca="1" si="219"/>
        <v>22</v>
      </c>
      <c r="AT428">
        <f t="shared" ca="1" si="219"/>
        <v>21</v>
      </c>
      <c r="AU428">
        <f t="shared" ca="1" si="219"/>
        <v>22</v>
      </c>
      <c r="AV428">
        <f t="shared" ca="1" si="219"/>
        <v>23</v>
      </c>
      <c r="AW428">
        <f t="shared" ca="1" si="219"/>
        <v>19</v>
      </c>
      <c r="AX428">
        <f t="shared" ca="1" si="219"/>
        <v>20</v>
      </c>
      <c r="AY428">
        <f t="shared" ca="1" si="219"/>
        <v>21</v>
      </c>
      <c r="AZ428">
        <f t="shared" ca="1" si="219"/>
        <v>23</v>
      </c>
      <c r="BA428">
        <f t="shared" ca="1" si="219"/>
        <v>19</v>
      </c>
      <c r="BB428">
        <f t="shared" ca="1" si="219"/>
        <v>19</v>
      </c>
      <c r="BC428">
        <f t="shared" ca="1" si="219"/>
        <v>22</v>
      </c>
      <c r="BD428">
        <f t="shared" ca="1" si="219"/>
        <v>19</v>
      </c>
      <c r="BE428">
        <f t="shared" ca="1" si="219"/>
        <v>23</v>
      </c>
      <c r="BF428">
        <f t="shared" ca="1" si="219"/>
        <v>23</v>
      </c>
      <c r="BG428">
        <f t="shared" ca="1" si="219"/>
        <v>22</v>
      </c>
      <c r="BH428">
        <f t="shared" ca="1" si="219"/>
        <v>18</v>
      </c>
      <c r="BI428">
        <f t="shared" ca="1" si="219"/>
        <v>23</v>
      </c>
      <c r="BJ428">
        <f t="shared" ca="1" si="219"/>
        <v>19</v>
      </c>
      <c r="BK428">
        <f t="shared" ca="1" si="219"/>
        <v>21</v>
      </c>
      <c r="BL428">
        <f t="shared" ca="1" si="219"/>
        <v>20</v>
      </c>
      <c r="BM428">
        <f t="shared" ca="1" si="219"/>
        <v>21</v>
      </c>
      <c r="BN428">
        <f t="shared" ca="1" si="219"/>
        <v>21</v>
      </c>
      <c r="BO428">
        <f t="shared" ca="1" si="219"/>
        <v>18</v>
      </c>
      <c r="BP428">
        <f t="shared" ca="1" si="219"/>
        <v>20</v>
      </c>
      <c r="BQ428">
        <f t="shared" ref="BQ428:CZ431" ca="1" si="220">INDEX($A$3:$A$2002,ROUNDUP(RANDBETWEEN(1,2000),0))</f>
        <v>19</v>
      </c>
      <c r="BR428">
        <f t="shared" ca="1" si="220"/>
        <v>21</v>
      </c>
      <c r="BS428">
        <f t="shared" ca="1" si="220"/>
        <v>20</v>
      </c>
      <c r="BT428">
        <f t="shared" ca="1" si="220"/>
        <v>18</v>
      </c>
      <c r="BU428">
        <f t="shared" ca="1" si="220"/>
        <v>20</v>
      </c>
      <c r="BV428">
        <f t="shared" ca="1" si="220"/>
        <v>20</v>
      </c>
      <c r="BW428">
        <f t="shared" ca="1" si="220"/>
        <v>18</v>
      </c>
      <c r="BX428">
        <f t="shared" ca="1" si="220"/>
        <v>18</v>
      </c>
      <c r="BY428">
        <f t="shared" ca="1" si="220"/>
        <v>20</v>
      </c>
      <c r="BZ428">
        <f t="shared" ca="1" si="220"/>
        <v>21</v>
      </c>
      <c r="CA428">
        <f t="shared" ca="1" si="220"/>
        <v>20</v>
      </c>
      <c r="CB428">
        <f t="shared" ca="1" si="220"/>
        <v>21</v>
      </c>
      <c r="CC428">
        <f t="shared" ca="1" si="220"/>
        <v>22</v>
      </c>
      <c r="CD428">
        <f t="shared" ca="1" si="220"/>
        <v>19</v>
      </c>
      <c r="CE428">
        <f t="shared" ca="1" si="220"/>
        <v>20</v>
      </c>
      <c r="CF428">
        <f t="shared" ca="1" si="220"/>
        <v>22</v>
      </c>
      <c r="CG428">
        <f t="shared" ca="1" si="220"/>
        <v>20</v>
      </c>
      <c r="CH428">
        <f t="shared" ca="1" si="220"/>
        <v>24</v>
      </c>
      <c r="CI428">
        <f t="shared" ca="1" si="220"/>
        <v>22</v>
      </c>
      <c r="CJ428">
        <f t="shared" ca="1" si="220"/>
        <v>20</v>
      </c>
      <c r="CK428">
        <f t="shared" ca="1" si="220"/>
        <v>20</v>
      </c>
      <c r="CL428">
        <f t="shared" ca="1" si="220"/>
        <v>19</v>
      </c>
      <c r="CM428">
        <f t="shared" ca="1" si="220"/>
        <v>22</v>
      </c>
      <c r="CN428">
        <f t="shared" ca="1" si="220"/>
        <v>19</v>
      </c>
      <c r="CO428">
        <f t="shared" ca="1" si="220"/>
        <v>18</v>
      </c>
      <c r="CP428">
        <f t="shared" ca="1" si="220"/>
        <v>21</v>
      </c>
      <c r="CQ428">
        <f t="shared" ca="1" si="220"/>
        <v>20</v>
      </c>
      <c r="CR428">
        <f t="shared" ca="1" si="220"/>
        <v>20</v>
      </c>
      <c r="CS428">
        <f t="shared" ca="1" si="220"/>
        <v>21</v>
      </c>
      <c r="CT428">
        <f t="shared" ca="1" si="220"/>
        <v>18</v>
      </c>
      <c r="CU428">
        <f t="shared" ca="1" si="220"/>
        <v>20</v>
      </c>
      <c r="CV428">
        <f t="shared" ca="1" si="220"/>
        <v>22</v>
      </c>
      <c r="CW428">
        <f t="shared" ca="1" si="220"/>
        <v>21</v>
      </c>
      <c r="CX428">
        <f t="shared" ca="1" si="220"/>
        <v>21</v>
      </c>
      <c r="CY428">
        <f t="shared" ca="1" si="220"/>
        <v>18</v>
      </c>
      <c r="CZ428">
        <f t="shared" ca="1" si="220"/>
        <v>22</v>
      </c>
    </row>
    <row r="429" spans="1:104" x14ac:dyDescent="0.25">
      <c r="A429">
        <v>19</v>
      </c>
      <c r="E429">
        <f t="shared" ca="1" si="199"/>
        <v>19</v>
      </c>
      <c r="F429">
        <f t="shared" ref="F429:BQ432" ca="1" si="221">INDEX($A$3:$A$2002,ROUNDUP(RANDBETWEEN(1,2000),0))</f>
        <v>20</v>
      </c>
      <c r="G429">
        <f t="shared" ca="1" si="221"/>
        <v>22</v>
      </c>
      <c r="H429">
        <f t="shared" ca="1" si="221"/>
        <v>20</v>
      </c>
      <c r="I429">
        <f t="shared" ca="1" si="221"/>
        <v>20</v>
      </c>
      <c r="J429">
        <f t="shared" ca="1" si="221"/>
        <v>19</v>
      </c>
      <c r="K429">
        <f t="shared" ca="1" si="221"/>
        <v>20</v>
      </c>
      <c r="L429">
        <f t="shared" ca="1" si="221"/>
        <v>22</v>
      </c>
      <c r="M429">
        <f t="shared" ca="1" si="221"/>
        <v>19</v>
      </c>
      <c r="N429">
        <f t="shared" ca="1" si="221"/>
        <v>19</v>
      </c>
      <c r="O429">
        <f t="shared" ca="1" si="221"/>
        <v>18</v>
      </c>
      <c r="P429">
        <f t="shared" ca="1" si="221"/>
        <v>20</v>
      </c>
      <c r="Q429">
        <f t="shared" ca="1" si="221"/>
        <v>18</v>
      </c>
      <c r="R429">
        <f t="shared" ca="1" si="221"/>
        <v>21</v>
      </c>
      <c r="S429">
        <f t="shared" ca="1" si="221"/>
        <v>23</v>
      </c>
      <c r="T429">
        <f t="shared" ca="1" si="221"/>
        <v>20</v>
      </c>
      <c r="U429">
        <f t="shared" ca="1" si="221"/>
        <v>19</v>
      </c>
      <c r="V429">
        <f t="shared" ca="1" si="221"/>
        <v>19</v>
      </c>
      <c r="W429">
        <f t="shared" ca="1" si="221"/>
        <v>19</v>
      </c>
      <c r="X429">
        <f t="shared" ca="1" si="221"/>
        <v>23</v>
      </c>
      <c r="Y429">
        <f t="shared" ca="1" si="221"/>
        <v>21</v>
      </c>
      <c r="Z429">
        <f t="shared" ca="1" si="221"/>
        <v>21</v>
      </c>
      <c r="AA429">
        <f t="shared" ca="1" si="221"/>
        <v>20</v>
      </c>
      <c r="AB429">
        <f t="shared" ca="1" si="221"/>
        <v>22</v>
      </c>
      <c r="AC429">
        <f t="shared" ca="1" si="221"/>
        <v>20</v>
      </c>
      <c r="AD429">
        <f t="shared" ca="1" si="221"/>
        <v>23</v>
      </c>
      <c r="AE429">
        <f t="shared" ca="1" si="221"/>
        <v>18</v>
      </c>
      <c r="AF429">
        <f t="shared" ca="1" si="221"/>
        <v>22</v>
      </c>
      <c r="AG429">
        <f t="shared" ca="1" si="221"/>
        <v>20</v>
      </c>
      <c r="AH429">
        <f t="shared" ca="1" si="221"/>
        <v>22</v>
      </c>
      <c r="AI429">
        <f t="shared" ca="1" si="221"/>
        <v>19</v>
      </c>
      <c r="AJ429">
        <f t="shared" ca="1" si="221"/>
        <v>19</v>
      </c>
      <c r="AK429">
        <f t="shared" ca="1" si="221"/>
        <v>21</v>
      </c>
      <c r="AL429">
        <f t="shared" ca="1" si="221"/>
        <v>19</v>
      </c>
      <c r="AM429">
        <f t="shared" ca="1" si="221"/>
        <v>21</v>
      </c>
      <c r="AN429">
        <f t="shared" ca="1" si="221"/>
        <v>21</v>
      </c>
      <c r="AO429">
        <f t="shared" ca="1" si="221"/>
        <v>21</v>
      </c>
      <c r="AP429">
        <f t="shared" ca="1" si="221"/>
        <v>18</v>
      </c>
      <c r="AQ429">
        <f t="shared" ca="1" si="221"/>
        <v>19</v>
      </c>
      <c r="AR429">
        <f t="shared" ca="1" si="221"/>
        <v>21</v>
      </c>
      <c r="AS429">
        <f t="shared" ca="1" si="221"/>
        <v>21</v>
      </c>
      <c r="AT429">
        <f t="shared" ca="1" si="221"/>
        <v>20</v>
      </c>
      <c r="AU429">
        <f t="shared" ca="1" si="221"/>
        <v>19</v>
      </c>
      <c r="AV429">
        <f t="shared" ca="1" si="221"/>
        <v>20</v>
      </c>
      <c r="AW429">
        <f t="shared" ca="1" si="221"/>
        <v>20</v>
      </c>
      <c r="AX429">
        <f t="shared" ca="1" si="221"/>
        <v>20</v>
      </c>
      <c r="AY429">
        <f t="shared" ca="1" si="221"/>
        <v>19</v>
      </c>
      <c r="AZ429">
        <f t="shared" ca="1" si="221"/>
        <v>21</v>
      </c>
      <c r="BA429">
        <f t="shared" ca="1" si="221"/>
        <v>20</v>
      </c>
      <c r="BB429">
        <f t="shared" ca="1" si="221"/>
        <v>20</v>
      </c>
      <c r="BC429">
        <f t="shared" ca="1" si="221"/>
        <v>18</v>
      </c>
      <c r="BD429">
        <f t="shared" ca="1" si="221"/>
        <v>23</v>
      </c>
      <c r="BE429">
        <f t="shared" ca="1" si="221"/>
        <v>20</v>
      </c>
      <c r="BF429">
        <f t="shared" ca="1" si="221"/>
        <v>24</v>
      </c>
      <c r="BG429">
        <f t="shared" ca="1" si="221"/>
        <v>20</v>
      </c>
      <c r="BH429">
        <f t="shared" ca="1" si="221"/>
        <v>23</v>
      </c>
      <c r="BI429">
        <f t="shared" ca="1" si="221"/>
        <v>19</v>
      </c>
      <c r="BJ429">
        <f t="shared" ca="1" si="221"/>
        <v>22</v>
      </c>
      <c r="BK429">
        <f t="shared" ca="1" si="221"/>
        <v>18</v>
      </c>
      <c r="BL429">
        <f t="shared" ca="1" si="221"/>
        <v>21</v>
      </c>
      <c r="BM429">
        <f t="shared" ca="1" si="221"/>
        <v>18</v>
      </c>
      <c r="BN429">
        <f t="shared" ca="1" si="221"/>
        <v>20</v>
      </c>
      <c r="BO429">
        <f t="shared" ca="1" si="221"/>
        <v>19</v>
      </c>
      <c r="BP429">
        <f t="shared" ca="1" si="221"/>
        <v>23</v>
      </c>
      <c r="BQ429">
        <f t="shared" ca="1" si="221"/>
        <v>20</v>
      </c>
      <c r="BR429">
        <f t="shared" ca="1" si="220"/>
        <v>20</v>
      </c>
      <c r="BS429">
        <f t="shared" ca="1" si="220"/>
        <v>21</v>
      </c>
      <c r="BT429">
        <f t="shared" ca="1" si="220"/>
        <v>20</v>
      </c>
      <c r="BU429">
        <f t="shared" ca="1" si="220"/>
        <v>20</v>
      </c>
      <c r="BV429">
        <f t="shared" ca="1" si="220"/>
        <v>21</v>
      </c>
      <c r="BW429">
        <f t="shared" ca="1" si="220"/>
        <v>19</v>
      </c>
      <c r="BX429">
        <f t="shared" ca="1" si="220"/>
        <v>19</v>
      </c>
      <c r="BY429">
        <f t="shared" ca="1" si="220"/>
        <v>22</v>
      </c>
      <c r="BZ429">
        <f t="shared" ca="1" si="220"/>
        <v>19</v>
      </c>
      <c r="CA429">
        <f t="shared" ca="1" si="220"/>
        <v>21</v>
      </c>
      <c r="CB429">
        <f t="shared" ca="1" si="220"/>
        <v>19</v>
      </c>
      <c r="CC429">
        <f t="shared" ca="1" si="220"/>
        <v>20</v>
      </c>
      <c r="CD429">
        <f t="shared" ca="1" si="220"/>
        <v>19</v>
      </c>
      <c r="CE429">
        <f t="shared" ca="1" si="220"/>
        <v>22</v>
      </c>
      <c r="CF429">
        <f t="shared" ca="1" si="220"/>
        <v>18</v>
      </c>
      <c r="CG429">
        <f t="shared" ca="1" si="220"/>
        <v>23</v>
      </c>
      <c r="CH429">
        <f t="shared" ca="1" si="220"/>
        <v>20</v>
      </c>
      <c r="CI429">
        <f t="shared" ca="1" si="220"/>
        <v>19</v>
      </c>
      <c r="CJ429">
        <f t="shared" ca="1" si="220"/>
        <v>20</v>
      </c>
      <c r="CK429">
        <f t="shared" ca="1" si="220"/>
        <v>22</v>
      </c>
      <c r="CL429">
        <f t="shared" ca="1" si="220"/>
        <v>21</v>
      </c>
      <c r="CM429">
        <f t="shared" ca="1" si="220"/>
        <v>19</v>
      </c>
      <c r="CN429">
        <f t="shared" ca="1" si="220"/>
        <v>20</v>
      </c>
      <c r="CO429">
        <f t="shared" ca="1" si="220"/>
        <v>20</v>
      </c>
      <c r="CP429">
        <f t="shared" ca="1" si="220"/>
        <v>18</v>
      </c>
      <c r="CQ429">
        <f t="shared" ca="1" si="220"/>
        <v>20</v>
      </c>
      <c r="CR429">
        <f t="shared" ca="1" si="220"/>
        <v>22</v>
      </c>
      <c r="CS429">
        <f t="shared" ca="1" si="220"/>
        <v>20</v>
      </c>
      <c r="CT429">
        <f t="shared" ca="1" si="220"/>
        <v>21</v>
      </c>
      <c r="CU429">
        <f t="shared" ca="1" si="220"/>
        <v>21</v>
      </c>
      <c r="CV429">
        <f t="shared" ca="1" si="220"/>
        <v>18</v>
      </c>
      <c r="CW429">
        <f t="shared" ca="1" si="220"/>
        <v>19</v>
      </c>
      <c r="CX429">
        <f t="shared" ca="1" si="220"/>
        <v>21</v>
      </c>
      <c r="CY429">
        <f t="shared" ca="1" si="220"/>
        <v>21</v>
      </c>
      <c r="CZ429">
        <f t="shared" ca="1" si="220"/>
        <v>19</v>
      </c>
    </row>
    <row r="430" spans="1:104" x14ac:dyDescent="0.25">
      <c r="A430">
        <v>21</v>
      </c>
      <c r="E430">
        <f t="shared" ca="1" si="199"/>
        <v>23</v>
      </c>
      <c r="F430">
        <f t="shared" ca="1" si="221"/>
        <v>21</v>
      </c>
      <c r="G430">
        <f t="shared" ca="1" si="221"/>
        <v>19</v>
      </c>
      <c r="H430">
        <f t="shared" ca="1" si="221"/>
        <v>22</v>
      </c>
      <c r="I430">
        <f t="shared" ca="1" si="221"/>
        <v>19</v>
      </c>
      <c r="J430">
        <f t="shared" ca="1" si="221"/>
        <v>20</v>
      </c>
      <c r="K430">
        <f t="shared" ca="1" si="221"/>
        <v>20</v>
      </c>
      <c r="L430">
        <f t="shared" ca="1" si="221"/>
        <v>19</v>
      </c>
      <c r="M430">
        <f t="shared" ca="1" si="221"/>
        <v>19</v>
      </c>
      <c r="N430">
        <f t="shared" ca="1" si="221"/>
        <v>21</v>
      </c>
      <c r="O430">
        <f t="shared" ca="1" si="221"/>
        <v>18</v>
      </c>
      <c r="P430">
        <f t="shared" ca="1" si="221"/>
        <v>23</v>
      </c>
      <c r="Q430">
        <f t="shared" ca="1" si="221"/>
        <v>22</v>
      </c>
      <c r="R430">
        <f t="shared" ca="1" si="221"/>
        <v>21</v>
      </c>
      <c r="S430">
        <f t="shared" ca="1" si="221"/>
        <v>20</v>
      </c>
      <c r="T430">
        <f t="shared" ca="1" si="221"/>
        <v>19</v>
      </c>
      <c r="U430">
        <f t="shared" ca="1" si="221"/>
        <v>19</v>
      </c>
      <c r="V430">
        <f t="shared" ca="1" si="221"/>
        <v>22</v>
      </c>
      <c r="W430">
        <f t="shared" ca="1" si="221"/>
        <v>18</v>
      </c>
      <c r="X430">
        <f t="shared" ca="1" si="221"/>
        <v>21</v>
      </c>
      <c r="Y430">
        <f t="shared" ca="1" si="221"/>
        <v>18</v>
      </c>
      <c r="Z430">
        <f t="shared" ca="1" si="221"/>
        <v>22</v>
      </c>
      <c r="AA430">
        <f t="shared" ca="1" si="221"/>
        <v>20</v>
      </c>
      <c r="AB430">
        <f t="shared" ca="1" si="221"/>
        <v>18</v>
      </c>
      <c r="AC430">
        <f t="shared" ca="1" si="221"/>
        <v>19</v>
      </c>
      <c r="AD430">
        <f t="shared" ca="1" si="221"/>
        <v>22</v>
      </c>
      <c r="AE430">
        <f t="shared" ca="1" si="221"/>
        <v>22</v>
      </c>
      <c r="AF430">
        <f t="shared" ca="1" si="221"/>
        <v>21</v>
      </c>
      <c r="AG430">
        <f t="shared" ca="1" si="221"/>
        <v>20</v>
      </c>
      <c r="AH430">
        <f t="shared" ca="1" si="221"/>
        <v>22</v>
      </c>
      <c r="AI430">
        <f t="shared" ca="1" si="221"/>
        <v>19</v>
      </c>
      <c r="AJ430">
        <f t="shared" ca="1" si="221"/>
        <v>23</v>
      </c>
      <c r="AK430">
        <f t="shared" ca="1" si="221"/>
        <v>21</v>
      </c>
      <c r="AL430">
        <f t="shared" ca="1" si="221"/>
        <v>20</v>
      </c>
      <c r="AM430">
        <f t="shared" ca="1" si="221"/>
        <v>21</v>
      </c>
      <c r="AN430">
        <f t="shared" ca="1" si="221"/>
        <v>23</v>
      </c>
      <c r="AO430">
        <f t="shared" ca="1" si="221"/>
        <v>20</v>
      </c>
      <c r="AP430">
        <f t="shared" ca="1" si="221"/>
        <v>20</v>
      </c>
      <c r="AQ430">
        <f t="shared" ca="1" si="221"/>
        <v>20</v>
      </c>
      <c r="AR430">
        <f t="shared" ca="1" si="221"/>
        <v>22</v>
      </c>
      <c r="AS430">
        <f t="shared" ca="1" si="221"/>
        <v>21</v>
      </c>
      <c r="AT430">
        <f t="shared" ca="1" si="221"/>
        <v>20</v>
      </c>
      <c r="AU430">
        <f t="shared" ca="1" si="221"/>
        <v>21</v>
      </c>
      <c r="AV430">
        <f t="shared" ca="1" si="221"/>
        <v>23</v>
      </c>
      <c r="AW430">
        <f t="shared" ca="1" si="221"/>
        <v>20</v>
      </c>
      <c r="AX430">
        <f t="shared" ca="1" si="221"/>
        <v>22</v>
      </c>
      <c r="AY430">
        <f t="shared" ca="1" si="221"/>
        <v>21</v>
      </c>
      <c r="AZ430">
        <f t="shared" ca="1" si="221"/>
        <v>21</v>
      </c>
      <c r="BA430">
        <f t="shared" ca="1" si="221"/>
        <v>20</v>
      </c>
      <c r="BB430">
        <f t="shared" ca="1" si="221"/>
        <v>20</v>
      </c>
      <c r="BC430">
        <f t="shared" ca="1" si="221"/>
        <v>20</v>
      </c>
      <c r="BD430">
        <f t="shared" ca="1" si="221"/>
        <v>20</v>
      </c>
      <c r="BE430">
        <f t="shared" ca="1" si="221"/>
        <v>21</v>
      </c>
      <c r="BF430">
        <f t="shared" ca="1" si="221"/>
        <v>19</v>
      </c>
      <c r="BG430">
        <f t="shared" ca="1" si="221"/>
        <v>21</v>
      </c>
      <c r="BH430">
        <f t="shared" ca="1" si="221"/>
        <v>20</v>
      </c>
      <c r="BI430">
        <f t="shared" ca="1" si="221"/>
        <v>19</v>
      </c>
      <c r="BJ430">
        <f t="shared" ca="1" si="221"/>
        <v>21</v>
      </c>
      <c r="BK430">
        <f t="shared" ca="1" si="221"/>
        <v>18</v>
      </c>
      <c r="BL430">
        <f t="shared" ca="1" si="221"/>
        <v>21</v>
      </c>
      <c r="BM430">
        <f t="shared" ca="1" si="221"/>
        <v>21</v>
      </c>
      <c r="BN430">
        <f t="shared" ca="1" si="221"/>
        <v>22</v>
      </c>
      <c r="BO430">
        <f t="shared" ca="1" si="221"/>
        <v>23</v>
      </c>
      <c r="BP430">
        <f t="shared" ca="1" si="221"/>
        <v>22</v>
      </c>
      <c r="BQ430">
        <f t="shared" ca="1" si="221"/>
        <v>20</v>
      </c>
      <c r="BR430">
        <f t="shared" ca="1" si="220"/>
        <v>23</v>
      </c>
      <c r="BS430">
        <f t="shared" ca="1" si="220"/>
        <v>20</v>
      </c>
      <c r="BT430">
        <f t="shared" ca="1" si="220"/>
        <v>21</v>
      </c>
      <c r="BU430">
        <f t="shared" ca="1" si="220"/>
        <v>18</v>
      </c>
      <c r="BV430">
        <f t="shared" ca="1" si="220"/>
        <v>20</v>
      </c>
      <c r="BW430">
        <f t="shared" ca="1" si="220"/>
        <v>20</v>
      </c>
      <c r="BX430">
        <f t="shared" ca="1" si="220"/>
        <v>19</v>
      </c>
      <c r="BY430">
        <f t="shared" ca="1" si="220"/>
        <v>23</v>
      </c>
      <c r="BZ430">
        <f t="shared" ca="1" si="220"/>
        <v>20</v>
      </c>
      <c r="CA430">
        <f t="shared" ca="1" si="220"/>
        <v>19</v>
      </c>
      <c r="CB430">
        <f t="shared" ca="1" si="220"/>
        <v>19</v>
      </c>
      <c r="CC430">
        <f t="shared" ca="1" si="220"/>
        <v>20</v>
      </c>
      <c r="CD430">
        <f t="shared" ca="1" si="220"/>
        <v>21</v>
      </c>
      <c r="CE430">
        <f t="shared" ca="1" si="220"/>
        <v>20</v>
      </c>
      <c r="CF430">
        <f t="shared" ca="1" si="220"/>
        <v>20</v>
      </c>
      <c r="CG430">
        <f t="shared" ca="1" si="220"/>
        <v>20</v>
      </c>
      <c r="CH430">
        <f t="shared" ca="1" si="220"/>
        <v>19</v>
      </c>
      <c r="CI430">
        <f t="shared" ca="1" si="220"/>
        <v>21</v>
      </c>
      <c r="CJ430">
        <f t="shared" ca="1" si="220"/>
        <v>21</v>
      </c>
      <c r="CK430">
        <f t="shared" ca="1" si="220"/>
        <v>22</v>
      </c>
      <c r="CL430">
        <f t="shared" ca="1" si="220"/>
        <v>21</v>
      </c>
      <c r="CM430">
        <f t="shared" ca="1" si="220"/>
        <v>20</v>
      </c>
      <c r="CN430">
        <f t="shared" ca="1" si="220"/>
        <v>20</v>
      </c>
      <c r="CO430">
        <f t="shared" ca="1" si="220"/>
        <v>22</v>
      </c>
      <c r="CP430">
        <f t="shared" ca="1" si="220"/>
        <v>19</v>
      </c>
      <c r="CQ430">
        <f t="shared" ca="1" si="220"/>
        <v>20</v>
      </c>
      <c r="CR430">
        <f t="shared" ca="1" si="220"/>
        <v>22</v>
      </c>
      <c r="CS430">
        <f t="shared" ca="1" si="220"/>
        <v>20</v>
      </c>
      <c r="CT430">
        <f t="shared" ca="1" si="220"/>
        <v>23</v>
      </c>
      <c r="CU430">
        <f t="shared" ca="1" si="220"/>
        <v>21</v>
      </c>
      <c r="CV430">
        <f t="shared" ca="1" si="220"/>
        <v>20</v>
      </c>
      <c r="CW430">
        <f t="shared" ca="1" si="220"/>
        <v>20</v>
      </c>
      <c r="CX430">
        <f t="shared" ca="1" si="220"/>
        <v>19</v>
      </c>
      <c r="CY430">
        <f t="shared" ca="1" si="220"/>
        <v>21</v>
      </c>
      <c r="CZ430">
        <f t="shared" ca="1" si="220"/>
        <v>20</v>
      </c>
    </row>
    <row r="431" spans="1:104" x14ac:dyDescent="0.25">
      <c r="A431">
        <v>20</v>
      </c>
      <c r="E431">
        <f t="shared" ca="1" si="199"/>
        <v>19</v>
      </c>
      <c r="F431">
        <f t="shared" ca="1" si="221"/>
        <v>23</v>
      </c>
      <c r="G431">
        <f t="shared" ca="1" si="221"/>
        <v>23</v>
      </c>
      <c r="H431">
        <f t="shared" ca="1" si="221"/>
        <v>22</v>
      </c>
      <c r="I431">
        <f t="shared" ca="1" si="221"/>
        <v>20</v>
      </c>
      <c r="J431">
        <f t="shared" ca="1" si="221"/>
        <v>19</v>
      </c>
      <c r="K431">
        <f t="shared" ca="1" si="221"/>
        <v>21</v>
      </c>
      <c r="L431">
        <f t="shared" ca="1" si="221"/>
        <v>22</v>
      </c>
      <c r="M431">
        <f t="shared" ca="1" si="221"/>
        <v>18</v>
      </c>
      <c r="N431">
        <f t="shared" ca="1" si="221"/>
        <v>20</v>
      </c>
      <c r="O431">
        <f t="shared" ca="1" si="221"/>
        <v>20</v>
      </c>
      <c r="P431">
        <f t="shared" ca="1" si="221"/>
        <v>23</v>
      </c>
      <c r="Q431">
        <f t="shared" ca="1" si="221"/>
        <v>18</v>
      </c>
      <c r="R431">
        <f t="shared" ca="1" si="221"/>
        <v>22</v>
      </c>
      <c r="S431">
        <f t="shared" ca="1" si="221"/>
        <v>20</v>
      </c>
      <c r="T431">
        <f t="shared" ca="1" si="221"/>
        <v>20</v>
      </c>
      <c r="U431">
        <f t="shared" ca="1" si="221"/>
        <v>23</v>
      </c>
      <c r="V431">
        <f t="shared" ca="1" si="221"/>
        <v>19</v>
      </c>
      <c r="W431">
        <f t="shared" ca="1" si="221"/>
        <v>20</v>
      </c>
      <c r="X431">
        <f t="shared" ca="1" si="221"/>
        <v>20</v>
      </c>
      <c r="Y431">
        <f t="shared" ca="1" si="221"/>
        <v>20</v>
      </c>
      <c r="Z431">
        <f t="shared" ca="1" si="221"/>
        <v>19</v>
      </c>
      <c r="AA431">
        <f t="shared" ca="1" si="221"/>
        <v>18</v>
      </c>
      <c r="AB431">
        <f t="shared" ca="1" si="221"/>
        <v>19</v>
      </c>
      <c r="AC431">
        <f t="shared" ca="1" si="221"/>
        <v>19</v>
      </c>
      <c r="AD431">
        <f t="shared" ca="1" si="221"/>
        <v>18</v>
      </c>
      <c r="AE431">
        <f t="shared" ca="1" si="221"/>
        <v>21</v>
      </c>
      <c r="AF431">
        <f t="shared" ca="1" si="221"/>
        <v>21</v>
      </c>
      <c r="AG431">
        <f t="shared" ca="1" si="221"/>
        <v>23</v>
      </c>
      <c r="AH431">
        <f t="shared" ca="1" si="221"/>
        <v>18</v>
      </c>
      <c r="AI431">
        <f t="shared" ca="1" si="221"/>
        <v>19</v>
      </c>
      <c r="AJ431">
        <f t="shared" ca="1" si="221"/>
        <v>21</v>
      </c>
      <c r="AK431">
        <f t="shared" ca="1" si="221"/>
        <v>19</v>
      </c>
      <c r="AL431">
        <f t="shared" ca="1" si="221"/>
        <v>18</v>
      </c>
      <c r="AM431">
        <f t="shared" ca="1" si="221"/>
        <v>20</v>
      </c>
      <c r="AN431">
        <f t="shared" ca="1" si="221"/>
        <v>21</v>
      </c>
      <c r="AO431">
        <f t="shared" ca="1" si="221"/>
        <v>20</v>
      </c>
      <c r="AP431">
        <f t="shared" ca="1" si="221"/>
        <v>20</v>
      </c>
      <c r="AQ431">
        <f t="shared" ca="1" si="221"/>
        <v>19</v>
      </c>
      <c r="AR431">
        <f t="shared" ca="1" si="221"/>
        <v>19</v>
      </c>
      <c r="AS431">
        <f t="shared" ca="1" si="221"/>
        <v>21</v>
      </c>
      <c r="AT431">
        <f t="shared" ca="1" si="221"/>
        <v>19</v>
      </c>
      <c r="AU431">
        <f t="shared" ca="1" si="221"/>
        <v>22</v>
      </c>
      <c r="AV431">
        <f t="shared" ca="1" si="221"/>
        <v>22</v>
      </c>
      <c r="AW431">
        <f t="shared" ca="1" si="221"/>
        <v>20</v>
      </c>
      <c r="AX431">
        <f t="shared" ca="1" si="221"/>
        <v>21</v>
      </c>
      <c r="AY431">
        <f t="shared" ca="1" si="221"/>
        <v>20</v>
      </c>
      <c r="AZ431">
        <f t="shared" ca="1" si="221"/>
        <v>20</v>
      </c>
      <c r="BA431">
        <f t="shared" ca="1" si="221"/>
        <v>18</v>
      </c>
      <c r="BB431">
        <f t="shared" ca="1" si="221"/>
        <v>19</v>
      </c>
      <c r="BC431">
        <f t="shared" ca="1" si="221"/>
        <v>19</v>
      </c>
      <c r="BD431">
        <f t="shared" ca="1" si="221"/>
        <v>23</v>
      </c>
      <c r="BE431">
        <f t="shared" ca="1" si="221"/>
        <v>19</v>
      </c>
      <c r="BF431">
        <f t="shared" ca="1" si="221"/>
        <v>23</v>
      </c>
      <c r="BG431">
        <f t="shared" ca="1" si="221"/>
        <v>21</v>
      </c>
      <c r="BH431">
        <f t="shared" ca="1" si="221"/>
        <v>18</v>
      </c>
      <c r="BI431">
        <f t="shared" ca="1" si="221"/>
        <v>21</v>
      </c>
      <c r="BJ431">
        <f t="shared" ca="1" si="221"/>
        <v>20</v>
      </c>
      <c r="BK431">
        <f t="shared" ca="1" si="221"/>
        <v>21</v>
      </c>
      <c r="BL431">
        <f t="shared" ca="1" si="221"/>
        <v>19</v>
      </c>
      <c r="BM431">
        <f t="shared" ca="1" si="221"/>
        <v>19</v>
      </c>
      <c r="BN431">
        <f t="shared" ca="1" si="221"/>
        <v>23</v>
      </c>
      <c r="BO431">
        <f t="shared" ca="1" si="221"/>
        <v>19</v>
      </c>
      <c r="BP431">
        <f t="shared" ca="1" si="221"/>
        <v>18</v>
      </c>
      <c r="BQ431">
        <f t="shared" ca="1" si="221"/>
        <v>23</v>
      </c>
      <c r="BR431">
        <f t="shared" ca="1" si="220"/>
        <v>19</v>
      </c>
      <c r="BS431">
        <f t="shared" ca="1" si="220"/>
        <v>21</v>
      </c>
      <c r="BT431">
        <f t="shared" ca="1" si="220"/>
        <v>23</v>
      </c>
      <c r="BU431">
        <f t="shared" ca="1" si="220"/>
        <v>20</v>
      </c>
      <c r="BV431">
        <f t="shared" ca="1" si="220"/>
        <v>18</v>
      </c>
      <c r="BW431">
        <f t="shared" ca="1" si="220"/>
        <v>23</v>
      </c>
      <c r="BX431">
        <f t="shared" ca="1" si="220"/>
        <v>19</v>
      </c>
      <c r="BY431">
        <f t="shared" ca="1" si="220"/>
        <v>18</v>
      </c>
      <c r="BZ431">
        <f t="shared" ca="1" si="220"/>
        <v>21</v>
      </c>
      <c r="CA431">
        <f t="shared" ca="1" si="220"/>
        <v>19</v>
      </c>
      <c r="CB431">
        <f t="shared" ca="1" si="220"/>
        <v>19</v>
      </c>
      <c r="CC431">
        <f t="shared" ca="1" si="220"/>
        <v>23</v>
      </c>
      <c r="CD431">
        <f t="shared" ca="1" si="220"/>
        <v>19</v>
      </c>
      <c r="CE431">
        <f t="shared" ca="1" si="220"/>
        <v>20</v>
      </c>
      <c r="CF431">
        <f t="shared" ca="1" si="220"/>
        <v>19</v>
      </c>
      <c r="CG431">
        <f t="shared" ca="1" si="220"/>
        <v>22</v>
      </c>
      <c r="CH431">
        <f t="shared" ca="1" si="220"/>
        <v>19</v>
      </c>
      <c r="CI431">
        <f t="shared" ca="1" si="220"/>
        <v>20</v>
      </c>
      <c r="CJ431">
        <f t="shared" ca="1" si="220"/>
        <v>22</v>
      </c>
      <c r="CK431">
        <f t="shared" ca="1" si="220"/>
        <v>18</v>
      </c>
      <c r="CL431">
        <f t="shared" ca="1" si="220"/>
        <v>22</v>
      </c>
      <c r="CM431">
        <f t="shared" ca="1" si="220"/>
        <v>18</v>
      </c>
      <c r="CN431">
        <f t="shared" ca="1" si="220"/>
        <v>19</v>
      </c>
      <c r="CO431">
        <f t="shared" ca="1" si="220"/>
        <v>19</v>
      </c>
      <c r="CP431">
        <f t="shared" ca="1" si="220"/>
        <v>22</v>
      </c>
      <c r="CQ431">
        <f t="shared" ca="1" si="220"/>
        <v>20</v>
      </c>
      <c r="CR431">
        <f t="shared" ca="1" si="220"/>
        <v>20</v>
      </c>
      <c r="CS431">
        <f t="shared" ca="1" si="220"/>
        <v>19</v>
      </c>
      <c r="CT431">
        <f t="shared" ca="1" si="220"/>
        <v>19</v>
      </c>
      <c r="CU431">
        <f t="shared" ca="1" si="220"/>
        <v>20</v>
      </c>
      <c r="CV431">
        <f t="shared" ca="1" si="220"/>
        <v>19</v>
      </c>
      <c r="CW431">
        <f t="shared" ca="1" si="220"/>
        <v>19</v>
      </c>
      <c r="CX431">
        <f t="shared" ca="1" si="220"/>
        <v>21</v>
      </c>
      <c r="CY431">
        <f t="shared" ca="1" si="220"/>
        <v>22</v>
      </c>
      <c r="CZ431">
        <f t="shared" ca="1" si="220"/>
        <v>20</v>
      </c>
    </row>
    <row r="432" spans="1:104" x14ac:dyDescent="0.25">
      <c r="A432">
        <v>20</v>
      </c>
      <c r="E432">
        <f t="shared" ca="1" si="199"/>
        <v>21</v>
      </c>
      <c r="F432">
        <f t="shared" ca="1" si="221"/>
        <v>20</v>
      </c>
      <c r="G432">
        <f t="shared" ca="1" si="221"/>
        <v>23</v>
      </c>
      <c r="H432">
        <f t="shared" ca="1" si="221"/>
        <v>21</v>
      </c>
      <c r="I432">
        <f t="shared" ca="1" si="221"/>
        <v>23</v>
      </c>
      <c r="J432">
        <f t="shared" ca="1" si="221"/>
        <v>19</v>
      </c>
      <c r="K432">
        <f t="shared" ca="1" si="221"/>
        <v>21</v>
      </c>
      <c r="L432">
        <f t="shared" ca="1" si="221"/>
        <v>21</v>
      </c>
      <c r="M432">
        <f t="shared" ca="1" si="221"/>
        <v>20</v>
      </c>
      <c r="N432">
        <f t="shared" ca="1" si="221"/>
        <v>22</v>
      </c>
      <c r="O432">
        <f t="shared" ca="1" si="221"/>
        <v>19</v>
      </c>
      <c r="P432">
        <f t="shared" ca="1" si="221"/>
        <v>20</v>
      </c>
      <c r="Q432">
        <f t="shared" ca="1" si="221"/>
        <v>23</v>
      </c>
      <c r="R432">
        <f t="shared" ca="1" si="221"/>
        <v>21</v>
      </c>
      <c r="S432">
        <f t="shared" ca="1" si="221"/>
        <v>21</v>
      </c>
      <c r="T432">
        <f t="shared" ca="1" si="221"/>
        <v>19</v>
      </c>
      <c r="U432">
        <f t="shared" ca="1" si="221"/>
        <v>19</v>
      </c>
      <c r="V432">
        <f t="shared" ca="1" si="221"/>
        <v>21</v>
      </c>
      <c r="W432">
        <f t="shared" ca="1" si="221"/>
        <v>20</v>
      </c>
      <c r="X432">
        <f t="shared" ca="1" si="221"/>
        <v>23</v>
      </c>
      <c r="Y432">
        <f t="shared" ca="1" si="221"/>
        <v>20</v>
      </c>
      <c r="Z432">
        <f t="shared" ca="1" si="221"/>
        <v>21</v>
      </c>
      <c r="AA432">
        <f t="shared" ca="1" si="221"/>
        <v>23</v>
      </c>
      <c r="AB432">
        <f t="shared" ca="1" si="221"/>
        <v>22</v>
      </c>
      <c r="AC432">
        <f t="shared" ca="1" si="221"/>
        <v>19</v>
      </c>
      <c r="AD432">
        <f t="shared" ca="1" si="221"/>
        <v>21</v>
      </c>
      <c r="AE432">
        <f t="shared" ca="1" si="221"/>
        <v>20</v>
      </c>
      <c r="AF432">
        <f t="shared" ca="1" si="221"/>
        <v>21</v>
      </c>
      <c r="AG432">
        <f t="shared" ca="1" si="221"/>
        <v>20</v>
      </c>
      <c r="AH432">
        <f t="shared" ca="1" si="221"/>
        <v>18</v>
      </c>
      <c r="AI432">
        <f t="shared" ca="1" si="221"/>
        <v>20</v>
      </c>
      <c r="AJ432">
        <f t="shared" ca="1" si="221"/>
        <v>20</v>
      </c>
      <c r="AK432">
        <f t="shared" ca="1" si="221"/>
        <v>21</v>
      </c>
      <c r="AL432">
        <f t="shared" ca="1" si="221"/>
        <v>20</v>
      </c>
      <c r="AM432">
        <f t="shared" ca="1" si="221"/>
        <v>21</v>
      </c>
      <c r="AN432">
        <f t="shared" ca="1" si="221"/>
        <v>23</v>
      </c>
      <c r="AO432">
        <f t="shared" ca="1" si="221"/>
        <v>18</v>
      </c>
      <c r="AP432">
        <f t="shared" ca="1" si="221"/>
        <v>20</v>
      </c>
      <c r="AQ432">
        <f t="shared" ca="1" si="221"/>
        <v>19</v>
      </c>
      <c r="AR432">
        <f t="shared" ca="1" si="221"/>
        <v>19</v>
      </c>
      <c r="AS432">
        <f t="shared" ca="1" si="221"/>
        <v>21</v>
      </c>
      <c r="AT432">
        <f t="shared" ca="1" si="221"/>
        <v>20</v>
      </c>
      <c r="AU432">
        <f t="shared" ca="1" si="221"/>
        <v>19</v>
      </c>
      <c r="AV432">
        <f t="shared" ca="1" si="221"/>
        <v>19</v>
      </c>
      <c r="AW432">
        <f t="shared" ca="1" si="221"/>
        <v>21</v>
      </c>
      <c r="AX432">
        <f t="shared" ca="1" si="221"/>
        <v>20</v>
      </c>
      <c r="AY432">
        <f t="shared" ca="1" si="221"/>
        <v>19</v>
      </c>
      <c r="AZ432">
        <f t="shared" ca="1" si="221"/>
        <v>19</v>
      </c>
      <c r="BA432">
        <f t="shared" ca="1" si="221"/>
        <v>20</v>
      </c>
      <c r="BB432">
        <f t="shared" ca="1" si="221"/>
        <v>20</v>
      </c>
      <c r="BC432">
        <f t="shared" ca="1" si="221"/>
        <v>21</v>
      </c>
      <c r="BD432">
        <f t="shared" ca="1" si="221"/>
        <v>23</v>
      </c>
      <c r="BE432">
        <f t="shared" ca="1" si="221"/>
        <v>19</v>
      </c>
      <c r="BF432">
        <f t="shared" ca="1" si="221"/>
        <v>20</v>
      </c>
      <c r="BG432">
        <f t="shared" ca="1" si="221"/>
        <v>23</v>
      </c>
      <c r="BH432">
        <f t="shared" ca="1" si="221"/>
        <v>20</v>
      </c>
      <c r="BI432">
        <f t="shared" ca="1" si="221"/>
        <v>20</v>
      </c>
      <c r="BJ432">
        <f t="shared" ca="1" si="221"/>
        <v>18</v>
      </c>
      <c r="BK432">
        <f t="shared" ca="1" si="221"/>
        <v>21</v>
      </c>
      <c r="BL432">
        <f t="shared" ca="1" si="221"/>
        <v>19</v>
      </c>
      <c r="BM432">
        <f t="shared" ca="1" si="221"/>
        <v>21</v>
      </c>
      <c r="BN432">
        <f t="shared" ca="1" si="221"/>
        <v>18</v>
      </c>
      <c r="BO432">
        <f t="shared" ca="1" si="221"/>
        <v>23</v>
      </c>
      <c r="BP432">
        <f t="shared" ca="1" si="221"/>
        <v>20</v>
      </c>
      <c r="BQ432">
        <f t="shared" ref="BQ432:CZ435" ca="1" si="222">INDEX($A$3:$A$2002,ROUNDUP(RANDBETWEEN(1,2000),0))</f>
        <v>20</v>
      </c>
      <c r="BR432">
        <f t="shared" ca="1" si="222"/>
        <v>20</v>
      </c>
      <c r="BS432">
        <f t="shared" ca="1" si="222"/>
        <v>21</v>
      </c>
      <c r="BT432">
        <f t="shared" ca="1" si="222"/>
        <v>19</v>
      </c>
      <c r="BU432">
        <f t="shared" ca="1" si="222"/>
        <v>21</v>
      </c>
      <c r="BV432">
        <f t="shared" ca="1" si="222"/>
        <v>18</v>
      </c>
      <c r="BW432">
        <f t="shared" ca="1" si="222"/>
        <v>22</v>
      </c>
      <c r="BX432">
        <f t="shared" ca="1" si="222"/>
        <v>18</v>
      </c>
      <c r="BY432">
        <f t="shared" ca="1" si="222"/>
        <v>18</v>
      </c>
      <c r="BZ432">
        <f t="shared" ca="1" si="222"/>
        <v>20</v>
      </c>
      <c r="CA432">
        <f t="shared" ca="1" si="222"/>
        <v>20</v>
      </c>
      <c r="CB432">
        <f t="shared" ca="1" si="222"/>
        <v>21</v>
      </c>
      <c r="CC432">
        <f t="shared" ca="1" si="222"/>
        <v>19</v>
      </c>
      <c r="CD432">
        <f t="shared" ca="1" si="222"/>
        <v>18</v>
      </c>
      <c r="CE432">
        <f t="shared" ca="1" si="222"/>
        <v>22</v>
      </c>
      <c r="CF432">
        <f t="shared" ca="1" si="222"/>
        <v>20</v>
      </c>
      <c r="CG432">
        <f t="shared" ca="1" si="222"/>
        <v>22</v>
      </c>
      <c r="CH432">
        <f t="shared" ca="1" si="222"/>
        <v>22</v>
      </c>
      <c r="CI432">
        <f t="shared" ca="1" si="222"/>
        <v>21</v>
      </c>
      <c r="CJ432">
        <f t="shared" ca="1" si="222"/>
        <v>20</v>
      </c>
      <c r="CK432">
        <f t="shared" ca="1" si="222"/>
        <v>23</v>
      </c>
      <c r="CL432">
        <f t="shared" ca="1" si="222"/>
        <v>18</v>
      </c>
      <c r="CM432">
        <f t="shared" ca="1" si="222"/>
        <v>21</v>
      </c>
      <c r="CN432">
        <f t="shared" ca="1" si="222"/>
        <v>23</v>
      </c>
      <c r="CO432">
        <f t="shared" ca="1" si="222"/>
        <v>19</v>
      </c>
      <c r="CP432">
        <f t="shared" ca="1" si="222"/>
        <v>19</v>
      </c>
      <c r="CQ432">
        <f t="shared" ca="1" si="222"/>
        <v>20</v>
      </c>
      <c r="CR432">
        <f t="shared" ca="1" si="222"/>
        <v>22</v>
      </c>
      <c r="CS432">
        <f t="shared" ca="1" si="222"/>
        <v>22</v>
      </c>
      <c r="CT432">
        <f t="shared" ca="1" si="222"/>
        <v>21</v>
      </c>
      <c r="CU432">
        <f t="shared" ca="1" si="222"/>
        <v>19</v>
      </c>
      <c r="CV432">
        <f t="shared" ca="1" si="222"/>
        <v>19</v>
      </c>
      <c r="CW432">
        <f t="shared" ca="1" si="222"/>
        <v>19</v>
      </c>
      <c r="CX432">
        <f t="shared" ca="1" si="222"/>
        <v>23</v>
      </c>
      <c r="CY432">
        <f t="shared" ca="1" si="222"/>
        <v>22</v>
      </c>
      <c r="CZ432">
        <f t="shared" ca="1" si="222"/>
        <v>19</v>
      </c>
    </row>
    <row r="433" spans="1:104" x14ac:dyDescent="0.25">
      <c r="A433">
        <v>23</v>
      </c>
      <c r="E433">
        <f t="shared" ca="1" si="199"/>
        <v>22</v>
      </c>
      <c r="F433">
        <f t="shared" ref="F433:BQ436" ca="1" si="223">INDEX($A$3:$A$2002,ROUNDUP(RANDBETWEEN(1,2000),0))</f>
        <v>23</v>
      </c>
      <c r="G433">
        <f t="shared" ca="1" si="223"/>
        <v>21</v>
      </c>
      <c r="H433">
        <f t="shared" ca="1" si="223"/>
        <v>23</v>
      </c>
      <c r="I433">
        <f t="shared" ca="1" si="223"/>
        <v>22</v>
      </c>
      <c r="J433">
        <f t="shared" ca="1" si="223"/>
        <v>19</v>
      </c>
      <c r="K433">
        <f t="shared" ca="1" si="223"/>
        <v>21</v>
      </c>
      <c r="L433">
        <f t="shared" ca="1" si="223"/>
        <v>20</v>
      </c>
      <c r="M433">
        <f t="shared" ca="1" si="223"/>
        <v>21</v>
      </c>
      <c r="N433">
        <f t="shared" ca="1" si="223"/>
        <v>19</v>
      </c>
      <c r="O433">
        <f t="shared" ca="1" si="223"/>
        <v>23</v>
      </c>
      <c r="P433">
        <f t="shared" ca="1" si="223"/>
        <v>23</v>
      </c>
      <c r="Q433">
        <f t="shared" ca="1" si="223"/>
        <v>21</v>
      </c>
      <c r="R433">
        <f t="shared" ca="1" si="223"/>
        <v>20</v>
      </c>
      <c r="S433">
        <f t="shared" ca="1" si="223"/>
        <v>22</v>
      </c>
      <c r="T433">
        <f t="shared" ca="1" si="223"/>
        <v>21</v>
      </c>
      <c r="U433">
        <f t="shared" ca="1" si="223"/>
        <v>19</v>
      </c>
      <c r="V433">
        <f t="shared" ca="1" si="223"/>
        <v>19</v>
      </c>
      <c r="W433">
        <f t="shared" ca="1" si="223"/>
        <v>19</v>
      </c>
      <c r="X433">
        <f t="shared" ca="1" si="223"/>
        <v>20</v>
      </c>
      <c r="Y433">
        <f t="shared" ca="1" si="223"/>
        <v>19</v>
      </c>
      <c r="Z433">
        <f t="shared" ca="1" si="223"/>
        <v>21</v>
      </c>
      <c r="AA433">
        <f t="shared" ca="1" si="223"/>
        <v>21</v>
      </c>
      <c r="AB433">
        <f t="shared" ca="1" si="223"/>
        <v>19</v>
      </c>
      <c r="AC433">
        <f t="shared" ca="1" si="223"/>
        <v>18</v>
      </c>
      <c r="AD433">
        <f t="shared" ca="1" si="223"/>
        <v>19</v>
      </c>
      <c r="AE433">
        <f t="shared" ca="1" si="223"/>
        <v>19</v>
      </c>
      <c r="AF433">
        <f t="shared" ca="1" si="223"/>
        <v>21</v>
      </c>
      <c r="AG433">
        <f t="shared" ca="1" si="223"/>
        <v>20</v>
      </c>
      <c r="AH433">
        <f t="shared" ca="1" si="223"/>
        <v>21</v>
      </c>
      <c r="AI433">
        <f t="shared" ca="1" si="223"/>
        <v>22</v>
      </c>
      <c r="AJ433">
        <f t="shared" ca="1" si="223"/>
        <v>21</v>
      </c>
      <c r="AK433">
        <f t="shared" ca="1" si="223"/>
        <v>21</v>
      </c>
      <c r="AL433">
        <f t="shared" ca="1" si="223"/>
        <v>21</v>
      </c>
      <c r="AM433">
        <f t="shared" ca="1" si="223"/>
        <v>18</v>
      </c>
      <c r="AN433">
        <f t="shared" ca="1" si="223"/>
        <v>20</v>
      </c>
      <c r="AO433">
        <f t="shared" ca="1" si="223"/>
        <v>19</v>
      </c>
      <c r="AP433">
        <f t="shared" ca="1" si="223"/>
        <v>21</v>
      </c>
      <c r="AQ433">
        <f t="shared" ca="1" si="223"/>
        <v>19</v>
      </c>
      <c r="AR433">
        <f t="shared" ca="1" si="223"/>
        <v>19</v>
      </c>
      <c r="AS433">
        <f t="shared" ca="1" si="223"/>
        <v>21</v>
      </c>
      <c r="AT433">
        <f t="shared" ca="1" si="223"/>
        <v>22</v>
      </c>
      <c r="AU433">
        <f t="shared" ca="1" si="223"/>
        <v>21</v>
      </c>
      <c r="AV433">
        <f t="shared" ca="1" si="223"/>
        <v>20</v>
      </c>
      <c r="AW433">
        <f t="shared" ca="1" si="223"/>
        <v>20</v>
      </c>
      <c r="AX433">
        <f t="shared" ca="1" si="223"/>
        <v>20</v>
      </c>
      <c r="AY433">
        <f t="shared" ca="1" si="223"/>
        <v>22</v>
      </c>
      <c r="AZ433">
        <f t="shared" ca="1" si="223"/>
        <v>18</v>
      </c>
      <c r="BA433">
        <f t="shared" ca="1" si="223"/>
        <v>20</v>
      </c>
      <c r="BB433">
        <f t="shared" ca="1" si="223"/>
        <v>21</v>
      </c>
      <c r="BC433">
        <f t="shared" ca="1" si="223"/>
        <v>21</v>
      </c>
      <c r="BD433">
        <f t="shared" ca="1" si="223"/>
        <v>22</v>
      </c>
      <c r="BE433">
        <f t="shared" ca="1" si="223"/>
        <v>23</v>
      </c>
      <c r="BF433">
        <f t="shared" ca="1" si="223"/>
        <v>22</v>
      </c>
      <c r="BG433">
        <f t="shared" ca="1" si="223"/>
        <v>18</v>
      </c>
      <c r="BH433">
        <f t="shared" ca="1" si="223"/>
        <v>23</v>
      </c>
      <c r="BI433">
        <f t="shared" ca="1" si="223"/>
        <v>19</v>
      </c>
      <c r="BJ433">
        <f t="shared" ca="1" si="223"/>
        <v>20</v>
      </c>
      <c r="BK433">
        <f t="shared" ca="1" si="223"/>
        <v>19</v>
      </c>
      <c r="BL433">
        <f t="shared" ca="1" si="223"/>
        <v>19</v>
      </c>
      <c r="BM433">
        <f t="shared" ca="1" si="223"/>
        <v>19</v>
      </c>
      <c r="BN433">
        <f t="shared" ca="1" si="223"/>
        <v>20</v>
      </c>
      <c r="BO433">
        <f t="shared" ca="1" si="223"/>
        <v>22</v>
      </c>
      <c r="BP433">
        <f t="shared" ca="1" si="223"/>
        <v>20</v>
      </c>
      <c r="BQ433">
        <f t="shared" ca="1" si="223"/>
        <v>19</v>
      </c>
      <c r="BR433">
        <f t="shared" ca="1" si="222"/>
        <v>20</v>
      </c>
      <c r="BS433">
        <f t="shared" ca="1" si="222"/>
        <v>23</v>
      </c>
      <c r="BT433">
        <f t="shared" ca="1" si="222"/>
        <v>21</v>
      </c>
      <c r="BU433">
        <f t="shared" ca="1" si="222"/>
        <v>21</v>
      </c>
      <c r="BV433">
        <f t="shared" ca="1" si="222"/>
        <v>23</v>
      </c>
      <c r="BW433">
        <f t="shared" ca="1" si="222"/>
        <v>21</v>
      </c>
      <c r="BX433">
        <f t="shared" ca="1" si="222"/>
        <v>23</v>
      </c>
      <c r="BY433">
        <f t="shared" ca="1" si="222"/>
        <v>21</v>
      </c>
      <c r="BZ433">
        <f t="shared" ca="1" si="222"/>
        <v>21</v>
      </c>
      <c r="CA433">
        <f t="shared" ca="1" si="222"/>
        <v>24</v>
      </c>
      <c r="CB433">
        <f t="shared" ca="1" si="222"/>
        <v>20</v>
      </c>
      <c r="CC433">
        <f t="shared" ca="1" si="222"/>
        <v>22</v>
      </c>
      <c r="CD433">
        <f t="shared" ca="1" si="222"/>
        <v>22</v>
      </c>
      <c r="CE433">
        <f t="shared" ca="1" si="222"/>
        <v>19</v>
      </c>
      <c r="CF433">
        <f t="shared" ca="1" si="222"/>
        <v>19</v>
      </c>
      <c r="CG433">
        <f t="shared" ca="1" si="222"/>
        <v>21</v>
      </c>
      <c r="CH433">
        <f t="shared" ca="1" si="222"/>
        <v>18</v>
      </c>
      <c r="CI433">
        <f t="shared" ca="1" si="222"/>
        <v>20</v>
      </c>
      <c r="CJ433">
        <f t="shared" ca="1" si="222"/>
        <v>20</v>
      </c>
      <c r="CK433">
        <f t="shared" ca="1" si="222"/>
        <v>19</v>
      </c>
      <c r="CL433">
        <f t="shared" ca="1" si="222"/>
        <v>20</v>
      </c>
      <c r="CM433">
        <f t="shared" ca="1" si="222"/>
        <v>21</v>
      </c>
      <c r="CN433">
        <f t="shared" ca="1" si="222"/>
        <v>20</v>
      </c>
      <c r="CO433">
        <f t="shared" ca="1" si="222"/>
        <v>24</v>
      </c>
      <c r="CP433">
        <f t="shared" ca="1" si="222"/>
        <v>18</v>
      </c>
      <c r="CQ433">
        <f t="shared" ca="1" si="222"/>
        <v>22</v>
      </c>
      <c r="CR433">
        <f t="shared" ca="1" si="222"/>
        <v>23</v>
      </c>
      <c r="CS433">
        <f t="shared" ca="1" si="222"/>
        <v>20</v>
      </c>
      <c r="CT433">
        <f t="shared" ca="1" si="222"/>
        <v>21</v>
      </c>
      <c r="CU433">
        <f t="shared" ca="1" si="222"/>
        <v>18</v>
      </c>
      <c r="CV433">
        <f t="shared" ca="1" si="222"/>
        <v>20</v>
      </c>
      <c r="CW433">
        <f t="shared" ca="1" si="222"/>
        <v>21</v>
      </c>
      <c r="CX433">
        <f t="shared" ca="1" si="222"/>
        <v>22</v>
      </c>
      <c r="CY433">
        <f t="shared" ca="1" si="222"/>
        <v>23</v>
      </c>
      <c r="CZ433">
        <f t="shared" ca="1" si="222"/>
        <v>22</v>
      </c>
    </row>
    <row r="434" spans="1:104" x14ac:dyDescent="0.25">
      <c r="A434">
        <v>20</v>
      </c>
      <c r="E434">
        <f t="shared" ca="1" si="199"/>
        <v>21</v>
      </c>
      <c r="F434">
        <f t="shared" ca="1" si="223"/>
        <v>22</v>
      </c>
      <c r="G434">
        <f t="shared" ca="1" si="223"/>
        <v>18</v>
      </c>
      <c r="H434">
        <f t="shared" ca="1" si="223"/>
        <v>20</v>
      </c>
      <c r="I434">
        <f t="shared" ca="1" si="223"/>
        <v>18</v>
      </c>
      <c r="J434">
        <f t="shared" ca="1" si="223"/>
        <v>18</v>
      </c>
      <c r="K434">
        <f t="shared" ca="1" si="223"/>
        <v>22</v>
      </c>
      <c r="L434">
        <f t="shared" ca="1" si="223"/>
        <v>19</v>
      </c>
      <c r="M434">
        <f t="shared" ca="1" si="223"/>
        <v>22</v>
      </c>
      <c r="N434">
        <f t="shared" ca="1" si="223"/>
        <v>21</v>
      </c>
      <c r="O434">
        <f t="shared" ca="1" si="223"/>
        <v>19</v>
      </c>
      <c r="P434">
        <f t="shared" ca="1" si="223"/>
        <v>21</v>
      </c>
      <c r="Q434">
        <f t="shared" ca="1" si="223"/>
        <v>21</v>
      </c>
      <c r="R434">
        <f t="shared" ca="1" si="223"/>
        <v>22</v>
      </c>
      <c r="S434">
        <f t="shared" ca="1" si="223"/>
        <v>20</v>
      </c>
      <c r="T434">
        <f t="shared" ca="1" si="223"/>
        <v>20</v>
      </c>
      <c r="U434">
        <f t="shared" ca="1" si="223"/>
        <v>23</v>
      </c>
      <c r="V434">
        <f t="shared" ca="1" si="223"/>
        <v>19</v>
      </c>
      <c r="W434">
        <f t="shared" ca="1" si="223"/>
        <v>19</v>
      </c>
      <c r="X434">
        <f t="shared" ca="1" si="223"/>
        <v>21</v>
      </c>
      <c r="Y434">
        <f t="shared" ca="1" si="223"/>
        <v>20</v>
      </c>
      <c r="Z434">
        <f t="shared" ca="1" si="223"/>
        <v>21</v>
      </c>
      <c r="AA434">
        <f t="shared" ca="1" si="223"/>
        <v>20</v>
      </c>
      <c r="AB434">
        <f t="shared" ca="1" si="223"/>
        <v>20</v>
      </c>
      <c r="AC434">
        <f t="shared" ca="1" si="223"/>
        <v>20</v>
      </c>
      <c r="AD434">
        <f t="shared" ca="1" si="223"/>
        <v>18</v>
      </c>
      <c r="AE434">
        <f t="shared" ca="1" si="223"/>
        <v>19</v>
      </c>
      <c r="AF434">
        <f t="shared" ca="1" si="223"/>
        <v>21</v>
      </c>
      <c r="AG434">
        <f t="shared" ca="1" si="223"/>
        <v>20</v>
      </c>
      <c r="AH434">
        <f t="shared" ca="1" si="223"/>
        <v>19</v>
      </c>
      <c r="AI434">
        <f t="shared" ca="1" si="223"/>
        <v>20</v>
      </c>
      <c r="AJ434">
        <f t="shared" ca="1" si="223"/>
        <v>20</v>
      </c>
      <c r="AK434">
        <f t="shared" ca="1" si="223"/>
        <v>22</v>
      </c>
      <c r="AL434">
        <f t="shared" ca="1" si="223"/>
        <v>21</v>
      </c>
      <c r="AM434">
        <f t="shared" ca="1" si="223"/>
        <v>19</v>
      </c>
      <c r="AN434">
        <f t="shared" ca="1" si="223"/>
        <v>20</v>
      </c>
      <c r="AO434">
        <f t="shared" ca="1" si="223"/>
        <v>18</v>
      </c>
      <c r="AP434">
        <f t="shared" ca="1" si="223"/>
        <v>18</v>
      </c>
      <c r="AQ434">
        <f t="shared" ca="1" si="223"/>
        <v>21</v>
      </c>
      <c r="AR434">
        <f t="shared" ca="1" si="223"/>
        <v>20</v>
      </c>
      <c r="AS434">
        <f t="shared" ca="1" si="223"/>
        <v>22</v>
      </c>
      <c r="AT434">
        <f t="shared" ca="1" si="223"/>
        <v>19</v>
      </c>
      <c r="AU434">
        <f t="shared" ca="1" si="223"/>
        <v>19</v>
      </c>
      <c r="AV434">
        <f t="shared" ca="1" si="223"/>
        <v>22</v>
      </c>
      <c r="AW434">
        <f t="shared" ca="1" si="223"/>
        <v>22</v>
      </c>
      <c r="AX434">
        <f t="shared" ca="1" si="223"/>
        <v>19</v>
      </c>
      <c r="AY434">
        <f t="shared" ca="1" si="223"/>
        <v>20</v>
      </c>
      <c r="AZ434">
        <f t="shared" ca="1" si="223"/>
        <v>20</v>
      </c>
      <c r="BA434">
        <f t="shared" ca="1" si="223"/>
        <v>20</v>
      </c>
      <c r="BB434">
        <f t="shared" ca="1" si="223"/>
        <v>21</v>
      </c>
      <c r="BC434">
        <f t="shared" ca="1" si="223"/>
        <v>21</v>
      </c>
      <c r="BD434">
        <f t="shared" ca="1" si="223"/>
        <v>23</v>
      </c>
      <c r="BE434">
        <f t="shared" ca="1" si="223"/>
        <v>23</v>
      </c>
      <c r="BF434">
        <f t="shared" ca="1" si="223"/>
        <v>22</v>
      </c>
      <c r="BG434">
        <f t="shared" ca="1" si="223"/>
        <v>21</v>
      </c>
      <c r="BH434">
        <f t="shared" ca="1" si="223"/>
        <v>18</v>
      </c>
      <c r="BI434">
        <f t="shared" ca="1" si="223"/>
        <v>23</v>
      </c>
      <c r="BJ434">
        <f t="shared" ca="1" si="223"/>
        <v>20</v>
      </c>
      <c r="BK434">
        <f t="shared" ca="1" si="223"/>
        <v>20</v>
      </c>
      <c r="BL434">
        <f t="shared" ca="1" si="223"/>
        <v>22</v>
      </c>
      <c r="BM434">
        <f t="shared" ca="1" si="223"/>
        <v>20</v>
      </c>
      <c r="BN434">
        <f t="shared" ca="1" si="223"/>
        <v>20</v>
      </c>
      <c r="BO434">
        <f t="shared" ca="1" si="223"/>
        <v>20</v>
      </c>
      <c r="BP434">
        <f t="shared" ca="1" si="223"/>
        <v>19</v>
      </c>
      <c r="BQ434">
        <f t="shared" ca="1" si="223"/>
        <v>19</v>
      </c>
      <c r="BR434">
        <f t="shared" ca="1" si="222"/>
        <v>20</v>
      </c>
      <c r="BS434">
        <f t="shared" ca="1" si="222"/>
        <v>19</v>
      </c>
      <c r="BT434">
        <f t="shared" ca="1" si="222"/>
        <v>22</v>
      </c>
      <c r="BU434">
        <f t="shared" ca="1" si="222"/>
        <v>19</v>
      </c>
      <c r="BV434">
        <f t="shared" ca="1" si="222"/>
        <v>21</v>
      </c>
      <c r="BW434">
        <f t="shared" ca="1" si="222"/>
        <v>21</v>
      </c>
      <c r="BX434">
        <f t="shared" ca="1" si="222"/>
        <v>21</v>
      </c>
      <c r="BY434">
        <f t="shared" ca="1" si="222"/>
        <v>18</v>
      </c>
      <c r="BZ434">
        <f t="shared" ca="1" si="222"/>
        <v>20</v>
      </c>
      <c r="CA434">
        <f t="shared" ca="1" si="222"/>
        <v>19</v>
      </c>
      <c r="CB434">
        <f t="shared" ca="1" si="222"/>
        <v>20</v>
      </c>
      <c r="CC434">
        <f t="shared" ca="1" si="222"/>
        <v>20</v>
      </c>
      <c r="CD434">
        <f t="shared" ca="1" si="222"/>
        <v>22</v>
      </c>
      <c r="CE434">
        <f t="shared" ca="1" si="222"/>
        <v>21</v>
      </c>
      <c r="CF434">
        <f t="shared" ca="1" si="222"/>
        <v>19</v>
      </c>
      <c r="CG434">
        <f t="shared" ca="1" si="222"/>
        <v>22</v>
      </c>
      <c r="CH434">
        <f t="shared" ca="1" si="222"/>
        <v>20</v>
      </c>
      <c r="CI434">
        <f t="shared" ca="1" si="222"/>
        <v>19</v>
      </c>
      <c r="CJ434">
        <f t="shared" ca="1" si="222"/>
        <v>19</v>
      </c>
      <c r="CK434">
        <f t="shared" ca="1" si="222"/>
        <v>19</v>
      </c>
      <c r="CL434">
        <f t="shared" ca="1" si="222"/>
        <v>22</v>
      </c>
      <c r="CM434">
        <f t="shared" ca="1" si="222"/>
        <v>21</v>
      </c>
      <c r="CN434">
        <f t="shared" ca="1" si="222"/>
        <v>21</v>
      </c>
      <c r="CO434">
        <f t="shared" ca="1" si="222"/>
        <v>20</v>
      </c>
      <c r="CP434">
        <f t="shared" ca="1" si="222"/>
        <v>18</v>
      </c>
      <c r="CQ434">
        <f t="shared" ca="1" si="222"/>
        <v>22</v>
      </c>
      <c r="CR434">
        <f t="shared" ca="1" si="222"/>
        <v>18</v>
      </c>
      <c r="CS434">
        <f t="shared" ca="1" si="222"/>
        <v>21</v>
      </c>
      <c r="CT434">
        <f t="shared" ca="1" si="222"/>
        <v>20</v>
      </c>
      <c r="CU434">
        <f t="shared" ca="1" si="222"/>
        <v>22</v>
      </c>
      <c r="CV434">
        <f t="shared" ca="1" si="222"/>
        <v>21</v>
      </c>
      <c r="CW434">
        <f t="shared" ca="1" si="222"/>
        <v>20</v>
      </c>
      <c r="CX434">
        <f t="shared" ca="1" si="222"/>
        <v>20</v>
      </c>
      <c r="CY434">
        <f t="shared" ca="1" si="222"/>
        <v>20</v>
      </c>
      <c r="CZ434">
        <f t="shared" ca="1" si="222"/>
        <v>21</v>
      </c>
    </row>
    <row r="435" spans="1:104" x14ac:dyDescent="0.25">
      <c r="A435">
        <v>22</v>
      </c>
      <c r="E435">
        <f t="shared" ca="1" si="199"/>
        <v>19</v>
      </c>
      <c r="F435">
        <f t="shared" ca="1" si="223"/>
        <v>18</v>
      </c>
      <c r="G435">
        <f t="shared" ca="1" si="223"/>
        <v>20</v>
      </c>
      <c r="H435">
        <f t="shared" ca="1" si="223"/>
        <v>22</v>
      </c>
      <c r="I435">
        <f t="shared" ca="1" si="223"/>
        <v>20</v>
      </c>
      <c r="J435">
        <f t="shared" ca="1" si="223"/>
        <v>23</v>
      </c>
      <c r="K435">
        <f t="shared" ca="1" si="223"/>
        <v>21</v>
      </c>
      <c r="L435">
        <f t="shared" ca="1" si="223"/>
        <v>23</v>
      </c>
      <c r="M435">
        <f t="shared" ca="1" si="223"/>
        <v>18</v>
      </c>
      <c r="N435">
        <f t="shared" ca="1" si="223"/>
        <v>19</v>
      </c>
      <c r="O435">
        <f t="shared" ca="1" si="223"/>
        <v>23</v>
      </c>
      <c r="P435">
        <f t="shared" ca="1" si="223"/>
        <v>21</v>
      </c>
      <c r="Q435">
        <f t="shared" ca="1" si="223"/>
        <v>21</v>
      </c>
      <c r="R435">
        <f t="shared" ca="1" si="223"/>
        <v>20</v>
      </c>
      <c r="S435">
        <f t="shared" ca="1" si="223"/>
        <v>20</v>
      </c>
      <c r="T435">
        <f t="shared" ca="1" si="223"/>
        <v>21</v>
      </c>
      <c r="U435">
        <f t="shared" ca="1" si="223"/>
        <v>18</v>
      </c>
      <c r="V435">
        <f t="shared" ca="1" si="223"/>
        <v>23</v>
      </c>
      <c r="W435">
        <f t="shared" ca="1" si="223"/>
        <v>19</v>
      </c>
      <c r="X435">
        <f t="shared" ca="1" si="223"/>
        <v>21</v>
      </c>
      <c r="Y435">
        <f t="shared" ca="1" si="223"/>
        <v>23</v>
      </c>
      <c r="Z435">
        <f t="shared" ca="1" si="223"/>
        <v>21</v>
      </c>
      <c r="AA435">
        <f t="shared" ca="1" si="223"/>
        <v>20</v>
      </c>
      <c r="AB435">
        <f t="shared" ca="1" si="223"/>
        <v>20</v>
      </c>
      <c r="AC435">
        <f t="shared" ca="1" si="223"/>
        <v>19</v>
      </c>
      <c r="AD435">
        <f t="shared" ca="1" si="223"/>
        <v>21</v>
      </c>
      <c r="AE435">
        <f t="shared" ca="1" si="223"/>
        <v>21</v>
      </c>
      <c r="AF435">
        <f t="shared" ca="1" si="223"/>
        <v>20</v>
      </c>
      <c r="AG435">
        <f t="shared" ca="1" si="223"/>
        <v>19</v>
      </c>
      <c r="AH435">
        <f t="shared" ca="1" si="223"/>
        <v>22</v>
      </c>
      <c r="AI435">
        <f t="shared" ca="1" si="223"/>
        <v>19</v>
      </c>
      <c r="AJ435">
        <f t="shared" ca="1" si="223"/>
        <v>21</v>
      </c>
      <c r="AK435">
        <f t="shared" ca="1" si="223"/>
        <v>21</v>
      </c>
      <c r="AL435">
        <f t="shared" ca="1" si="223"/>
        <v>22</v>
      </c>
      <c r="AM435">
        <f t="shared" ca="1" si="223"/>
        <v>23</v>
      </c>
      <c r="AN435">
        <f t="shared" ca="1" si="223"/>
        <v>23</v>
      </c>
      <c r="AO435">
        <f t="shared" ca="1" si="223"/>
        <v>19</v>
      </c>
      <c r="AP435">
        <f t="shared" ca="1" si="223"/>
        <v>19</v>
      </c>
      <c r="AQ435">
        <f t="shared" ca="1" si="223"/>
        <v>20</v>
      </c>
      <c r="AR435">
        <f t="shared" ca="1" si="223"/>
        <v>20</v>
      </c>
      <c r="AS435">
        <f t="shared" ca="1" si="223"/>
        <v>21</v>
      </c>
      <c r="AT435">
        <f t="shared" ca="1" si="223"/>
        <v>23</v>
      </c>
      <c r="AU435">
        <f t="shared" ca="1" si="223"/>
        <v>20</v>
      </c>
      <c r="AV435">
        <f t="shared" ca="1" si="223"/>
        <v>20</v>
      </c>
      <c r="AW435">
        <f t="shared" ca="1" si="223"/>
        <v>19</v>
      </c>
      <c r="AX435">
        <f t="shared" ca="1" si="223"/>
        <v>21</v>
      </c>
      <c r="AY435">
        <f t="shared" ca="1" si="223"/>
        <v>20</v>
      </c>
      <c r="AZ435">
        <f t="shared" ca="1" si="223"/>
        <v>20</v>
      </c>
      <c r="BA435">
        <f t="shared" ca="1" si="223"/>
        <v>21</v>
      </c>
      <c r="BB435">
        <f t="shared" ca="1" si="223"/>
        <v>21</v>
      </c>
      <c r="BC435">
        <f t="shared" ca="1" si="223"/>
        <v>25</v>
      </c>
      <c r="BD435">
        <f t="shared" ca="1" si="223"/>
        <v>23</v>
      </c>
      <c r="BE435">
        <f t="shared" ca="1" si="223"/>
        <v>23</v>
      </c>
      <c r="BF435">
        <f t="shared" ca="1" si="223"/>
        <v>21</v>
      </c>
      <c r="BG435">
        <f t="shared" ca="1" si="223"/>
        <v>19</v>
      </c>
      <c r="BH435">
        <f t="shared" ca="1" si="223"/>
        <v>20</v>
      </c>
      <c r="BI435">
        <f t="shared" ca="1" si="223"/>
        <v>20</v>
      </c>
      <c r="BJ435">
        <f t="shared" ca="1" si="223"/>
        <v>19</v>
      </c>
      <c r="BK435">
        <f t="shared" ca="1" si="223"/>
        <v>20</v>
      </c>
      <c r="BL435">
        <f t="shared" ca="1" si="223"/>
        <v>21</v>
      </c>
      <c r="BM435">
        <f t="shared" ca="1" si="223"/>
        <v>19</v>
      </c>
      <c r="BN435">
        <f t="shared" ca="1" si="223"/>
        <v>21</v>
      </c>
      <c r="BO435">
        <f t="shared" ca="1" si="223"/>
        <v>19</v>
      </c>
      <c r="BP435">
        <f t="shared" ca="1" si="223"/>
        <v>19</v>
      </c>
      <c r="BQ435">
        <f t="shared" ca="1" si="223"/>
        <v>20</v>
      </c>
      <c r="BR435">
        <f t="shared" ca="1" si="222"/>
        <v>19</v>
      </c>
      <c r="BS435">
        <f t="shared" ca="1" si="222"/>
        <v>20</v>
      </c>
      <c r="BT435">
        <f t="shared" ca="1" si="222"/>
        <v>22</v>
      </c>
      <c r="BU435">
        <f t="shared" ca="1" si="222"/>
        <v>19</v>
      </c>
      <c r="BV435">
        <f t="shared" ca="1" si="222"/>
        <v>22</v>
      </c>
      <c r="BW435">
        <f t="shared" ca="1" si="222"/>
        <v>20</v>
      </c>
      <c r="BX435">
        <f t="shared" ca="1" si="222"/>
        <v>18</v>
      </c>
      <c r="BY435">
        <f t="shared" ca="1" si="222"/>
        <v>23</v>
      </c>
      <c r="BZ435">
        <f t="shared" ca="1" si="222"/>
        <v>20</v>
      </c>
      <c r="CA435">
        <f t="shared" ca="1" si="222"/>
        <v>21</v>
      </c>
      <c r="CB435">
        <f t="shared" ca="1" si="222"/>
        <v>22</v>
      </c>
      <c r="CC435">
        <f t="shared" ca="1" si="222"/>
        <v>22</v>
      </c>
      <c r="CD435">
        <f t="shared" ca="1" si="222"/>
        <v>19</v>
      </c>
      <c r="CE435">
        <f t="shared" ca="1" si="222"/>
        <v>19</v>
      </c>
      <c r="CF435">
        <f t="shared" ca="1" si="222"/>
        <v>18</v>
      </c>
      <c r="CG435">
        <f t="shared" ca="1" si="222"/>
        <v>20</v>
      </c>
      <c r="CH435">
        <f t="shared" ca="1" si="222"/>
        <v>21</v>
      </c>
      <c r="CI435">
        <f t="shared" ca="1" si="222"/>
        <v>18</v>
      </c>
      <c r="CJ435">
        <f t="shared" ca="1" si="222"/>
        <v>21</v>
      </c>
      <c r="CK435">
        <f t="shared" ca="1" si="222"/>
        <v>20</v>
      </c>
      <c r="CL435">
        <f t="shared" ca="1" si="222"/>
        <v>20</v>
      </c>
      <c r="CM435">
        <f t="shared" ca="1" si="222"/>
        <v>19</v>
      </c>
      <c r="CN435">
        <f t="shared" ca="1" si="222"/>
        <v>21</v>
      </c>
      <c r="CO435">
        <f t="shared" ca="1" si="222"/>
        <v>19</v>
      </c>
      <c r="CP435">
        <f t="shared" ca="1" si="222"/>
        <v>22</v>
      </c>
      <c r="CQ435">
        <f t="shared" ca="1" si="222"/>
        <v>20</v>
      </c>
      <c r="CR435">
        <f t="shared" ca="1" si="222"/>
        <v>20</v>
      </c>
      <c r="CS435">
        <f t="shared" ca="1" si="222"/>
        <v>21</v>
      </c>
      <c r="CT435">
        <f t="shared" ca="1" si="222"/>
        <v>20</v>
      </c>
      <c r="CU435">
        <f t="shared" ca="1" si="222"/>
        <v>20</v>
      </c>
      <c r="CV435">
        <f t="shared" ca="1" si="222"/>
        <v>22</v>
      </c>
      <c r="CW435">
        <f t="shared" ca="1" si="222"/>
        <v>20</v>
      </c>
      <c r="CX435">
        <f t="shared" ca="1" si="222"/>
        <v>20</v>
      </c>
      <c r="CY435">
        <f t="shared" ca="1" si="222"/>
        <v>21</v>
      </c>
      <c r="CZ435">
        <f t="shared" ca="1" si="222"/>
        <v>21</v>
      </c>
    </row>
    <row r="436" spans="1:104" x14ac:dyDescent="0.25">
      <c r="A436">
        <v>23</v>
      </c>
      <c r="E436">
        <f t="shared" ca="1" si="199"/>
        <v>21</v>
      </c>
      <c r="F436">
        <f t="shared" ca="1" si="223"/>
        <v>22</v>
      </c>
      <c r="G436">
        <f t="shared" ca="1" si="223"/>
        <v>20</v>
      </c>
      <c r="H436">
        <f t="shared" ca="1" si="223"/>
        <v>19</v>
      </c>
      <c r="I436">
        <f t="shared" ca="1" si="223"/>
        <v>20</v>
      </c>
      <c r="J436">
        <f t="shared" ca="1" si="223"/>
        <v>20</v>
      </c>
      <c r="K436">
        <f t="shared" ca="1" si="223"/>
        <v>19</v>
      </c>
      <c r="L436">
        <f t="shared" ca="1" si="223"/>
        <v>20</v>
      </c>
      <c r="M436">
        <f t="shared" ca="1" si="223"/>
        <v>19</v>
      </c>
      <c r="N436">
        <f t="shared" ca="1" si="223"/>
        <v>22</v>
      </c>
      <c r="O436">
        <f t="shared" ca="1" si="223"/>
        <v>21</v>
      </c>
      <c r="P436">
        <f t="shared" ca="1" si="223"/>
        <v>19</v>
      </c>
      <c r="Q436">
        <f t="shared" ca="1" si="223"/>
        <v>20</v>
      </c>
      <c r="R436">
        <f t="shared" ca="1" si="223"/>
        <v>20</v>
      </c>
      <c r="S436">
        <f t="shared" ca="1" si="223"/>
        <v>20</v>
      </c>
      <c r="T436">
        <f t="shared" ca="1" si="223"/>
        <v>21</v>
      </c>
      <c r="U436">
        <f t="shared" ca="1" si="223"/>
        <v>19</v>
      </c>
      <c r="V436">
        <f t="shared" ca="1" si="223"/>
        <v>19</v>
      </c>
      <c r="W436">
        <f t="shared" ca="1" si="223"/>
        <v>19</v>
      </c>
      <c r="X436">
        <f t="shared" ca="1" si="223"/>
        <v>21</v>
      </c>
      <c r="Y436">
        <f t="shared" ca="1" si="223"/>
        <v>23</v>
      </c>
      <c r="Z436">
        <f t="shared" ca="1" si="223"/>
        <v>20</v>
      </c>
      <c r="AA436">
        <f t="shared" ca="1" si="223"/>
        <v>22</v>
      </c>
      <c r="AB436">
        <f t="shared" ca="1" si="223"/>
        <v>20</v>
      </c>
      <c r="AC436">
        <f t="shared" ca="1" si="223"/>
        <v>20</v>
      </c>
      <c r="AD436">
        <f t="shared" ca="1" si="223"/>
        <v>20</v>
      </c>
      <c r="AE436">
        <f t="shared" ca="1" si="223"/>
        <v>18</v>
      </c>
      <c r="AF436">
        <f t="shared" ca="1" si="223"/>
        <v>21</v>
      </c>
      <c r="AG436">
        <f t="shared" ca="1" si="223"/>
        <v>21</v>
      </c>
      <c r="AH436">
        <f t="shared" ca="1" si="223"/>
        <v>20</v>
      </c>
      <c r="AI436">
        <f t="shared" ca="1" si="223"/>
        <v>18</v>
      </c>
      <c r="AJ436">
        <f t="shared" ca="1" si="223"/>
        <v>21</v>
      </c>
      <c r="AK436">
        <f t="shared" ca="1" si="223"/>
        <v>24</v>
      </c>
      <c r="AL436">
        <f t="shared" ca="1" si="223"/>
        <v>19</v>
      </c>
      <c r="AM436">
        <f t="shared" ca="1" si="223"/>
        <v>19</v>
      </c>
      <c r="AN436">
        <f t="shared" ca="1" si="223"/>
        <v>18</v>
      </c>
      <c r="AO436">
        <f t="shared" ca="1" si="223"/>
        <v>23</v>
      </c>
      <c r="AP436">
        <f t="shared" ca="1" si="223"/>
        <v>21</v>
      </c>
      <c r="AQ436">
        <f t="shared" ca="1" si="223"/>
        <v>18</v>
      </c>
      <c r="AR436">
        <f t="shared" ca="1" si="223"/>
        <v>24</v>
      </c>
      <c r="AS436">
        <f t="shared" ca="1" si="223"/>
        <v>19</v>
      </c>
      <c r="AT436">
        <f t="shared" ca="1" si="223"/>
        <v>20</v>
      </c>
      <c r="AU436">
        <f t="shared" ca="1" si="223"/>
        <v>23</v>
      </c>
      <c r="AV436">
        <f t="shared" ca="1" si="223"/>
        <v>19</v>
      </c>
      <c r="AW436">
        <f t="shared" ca="1" si="223"/>
        <v>19</v>
      </c>
      <c r="AX436">
        <f t="shared" ca="1" si="223"/>
        <v>19</v>
      </c>
      <c r="AY436">
        <f t="shared" ca="1" si="223"/>
        <v>22</v>
      </c>
      <c r="AZ436">
        <f t="shared" ca="1" si="223"/>
        <v>23</v>
      </c>
      <c r="BA436">
        <f t="shared" ca="1" si="223"/>
        <v>22</v>
      </c>
      <c r="BB436">
        <f t="shared" ca="1" si="223"/>
        <v>20</v>
      </c>
      <c r="BC436">
        <f t="shared" ca="1" si="223"/>
        <v>20</v>
      </c>
      <c r="BD436">
        <f t="shared" ca="1" si="223"/>
        <v>19</v>
      </c>
      <c r="BE436">
        <f t="shared" ca="1" si="223"/>
        <v>22</v>
      </c>
      <c r="BF436">
        <f t="shared" ca="1" si="223"/>
        <v>19</v>
      </c>
      <c r="BG436">
        <f t="shared" ca="1" si="223"/>
        <v>21</v>
      </c>
      <c r="BH436">
        <f t="shared" ca="1" si="223"/>
        <v>20</v>
      </c>
      <c r="BI436">
        <f t="shared" ca="1" si="223"/>
        <v>21</v>
      </c>
      <c r="BJ436">
        <f t="shared" ca="1" si="223"/>
        <v>20</v>
      </c>
      <c r="BK436">
        <f t="shared" ca="1" si="223"/>
        <v>19</v>
      </c>
      <c r="BL436">
        <f t="shared" ca="1" si="223"/>
        <v>18</v>
      </c>
      <c r="BM436">
        <f t="shared" ca="1" si="223"/>
        <v>19</v>
      </c>
      <c r="BN436">
        <f t="shared" ca="1" si="223"/>
        <v>20</v>
      </c>
      <c r="BO436">
        <f t="shared" ca="1" si="223"/>
        <v>19</v>
      </c>
      <c r="BP436">
        <f t="shared" ca="1" si="223"/>
        <v>22</v>
      </c>
      <c r="BQ436">
        <f t="shared" ref="BQ436:CZ439" ca="1" si="224">INDEX($A$3:$A$2002,ROUNDUP(RANDBETWEEN(1,2000),0))</f>
        <v>19</v>
      </c>
      <c r="BR436">
        <f t="shared" ca="1" si="224"/>
        <v>21</v>
      </c>
      <c r="BS436">
        <f t="shared" ca="1" si="224"/>
        <v>20</v>
      </c>
      <c r="BT436">
        <f t="shared" ca="1" si="224"/>
        <v>19</v>
      </c>
      <c r="BU436">
        <f t="shared" ca="1" si="224"/>
        <v>19</v>
      </c>
      <c r="BV436">
        <f t="shared" ca="1" si="224"/>
        <v>23</v>
      </c>
      <c r="BW436">
        <f t="shared" ca="1" si="224"/>
        <v>20</v>
      </c>
      <c r="BX436">
        <f t="shared" ca="1" si="224"/>
        <v>22</v>
      </c>
      <c r="BY436">
        <f t="shared" ca="1" si="224"/>
        <v>21</v>
      </c>
      <c r="BZ436">
        <f t="shared" ca="1" si="224"/>
        <v>20</v>
      </c>
      <c r="CA436">
        <f t="shared" ca="1" si="224"/>
        <v>20</v>
      </c>
      <c r="CB436">
        <f t="shared" ca="1" si="224"/>
        <v>18</v>
      </c>
      <c r="CC436">
        <f t="shared" ca="1" si="224"/>
        <v>23</v>
      </c>
      <c r="CD436">
        <f t="shared" ca="1" si="224"/>
        <v>21</v>
      </c>
      <c r="CE436">
        <f t="shared" ca="1" si="224"/>
        <v>18</v>
      </c>
      <c r="CF436">
        <f t="shared" ca="1" si="224"/>
        <v>21</v>
      </c>
      <c r="CG436">
        <f t="shared" ca="1" si="224"/>
        <v>18</v>
      </c>
      <c r="CH436">
        <f t="shared" ca="1" si="224"/>
        <v>21</v>
      </c>
      <c r="CI436">
        <f t="shared" ca="1" si="224"/>
        <v>21</v>
      </c>
      <c r="CJ436">
        <f t="shared" ca="1" si="224"/>
        <v>23</v>
      </c>
      <c r="CK436">
        <f t="shared" ca="1" si="224"/>
        <v>19</v>
      </c>
      <c r="CL436">
        <f t="shared" ca="1" si="224"/>
        <v>20</v>
      </c>
      <c r="CM436">
        <f t="shared" ca="1" si="224"/>
        <v>19</v>
      </c>
      <c r="CN436">
        <f t="shared" ca="1" si="224"/>
        <v>21</v>
      </c>
      <c r="CO436">
        <f t="shared" ca="1" si="224"/>
        <v>20</v>
      </c>
      <c r="CP436">
        <f t="shared" ca="1" si="224"/>
        <v>21</v>
      </c>
      <c r="CQ436">
        <f t="shared" ca="1" si="224"/>
        <v>20</v>
      </c>
      <c r="CR436">
        <f t="shared" ca="1" si="224"/>
        <v>20</v>
      </c>
      <c r="CS436">
        <f t="shared" ca="1" si="224"/>
        <v>18</v>
      </c>
      <c r="CT436">
        <f t="shared" ca="1" si="224"/>
        <v>21</v>
      </c>
      <c r="CU436">
        <f t="shared" ca="1" si="224"/>
        <v>18</v>
      </c>
      <c r="CV436">
        <f t="shared" ca="1" si="224"/>
        <v>20</v>
      </c>
      <c r="CW436">
        <f t="shared" ca="1" si="224"/>
        <v>19</v>
      </c>
      <c r="CX436">
        <f t="shared" ca="1" si="224"/>
        <v>21</v>
      </c>
      <c r="CY436">
        <f t="shared" ca="1" si="224"/>
        <v>20</v>
      </c>
      <c r="CZ436">
        <f t="shared" ca="1" si="224"/>
        <v>20</v>
      </c>
    </row>
    <row r="437" spans="1:104" x14ac:dyDescent="0.25">
      <c r="A437">
        <v>23</v>
      </c>
      <c r="E437">
        <f t="shared" ca="1" si="199"/>
        <v>20</v>
      </c>
      <c r="F437">
        <f t="shared" ref="F437:BQ440" ca="1" si="225">INDEX($A$3:$A$2002,ROUNDUP(RANDBETWEEN(1,2000),0))</f>
        <v>21</v>
      </c>
      <c r="G437">
        <f t="shared" ca="1" si="225"/>
        <v>19</v>
      </c>
      <c r="H437">
        <f t="shared" ca="1" si="225"/>
        <v>20</v>
      </c>
      <c r="I437">
        <f t="shared" ca="1" si="225"/>
        <v>21</v>
      </c>
      <c r="J437">
        <f t="shared" ca="1" si="225"/>
        <v>19</v>
      </c>
      <c r="K437">
        <f t="shared" ca="1" si="225"/>
        <v>19</v>
      </c>
      <c r="L437">
        <f t="shared" ca="1" si="225"/>
        <v>19</v>
      </c>
      <c r="M437">
        <f t="shared" ca="1" si="225"/>
        <v>21</v>
      </c>
      <c r="N437">
        <f t="shared" ca="1" si="225"/>
        <v>23</v>
      </c>
      <c r="O437">
        <f t="shared" ca="1" si="225"/>
        <v>18</v>
      </c>
      <c r="P437">
        <f t="shared" ca="1" si="225"/>
        <v>20</v>
      </c>
      <c r="Q437">
        <f t="shared" ca="1" si="225"/>
        <v>23</v>
      </c>
      <c r="R437">
        <f t="shared" ca="1" si="225"/>
        <v>21</v>
      </c>
      <c r="S437">
        <f t="shared" ca="1" si="225"/>
        <v>21</v>
      </c>
      <c r="T437">
        <f t="shared" ca="1" si="225"/>
        <v>20</v>
      </c>
      <c r="U437">
        <f t="shared" ca="1" si="225"/>
        <v>18</v>
      </c>
      <c r="V437">
        <f t="shared" ca="1" si="225"/>
        <v>20</v>
      </c>
      <c r="W437">
        <f t="shared" ca="1" si="225"/>
        <v>21</v>
      </c>
      <c r="X437">
        <f t="shared" ca="1" si="225"/>
        <v>19</v>
      </c>
      <c r="Y437">
        <f t="shared" ca="1" si="225"/>
        <v>21</v>
      </c>
      <c r="Z437">
        <f t="shared" ca="1" si="225"/>
        <v>18</v>
      </c>
      <c r="AA437">
        <f t="shared" ca="1" si="225"/>
        <v>21</v>
      </c>
      <c r="AB437">
        <f t="shared" ca="1" si="225"/>
        <v>18</v>
      </c>
      <c r="AC437">
        <f t="shared" ca="1" si="225"/>
        <v>21</v>
      </c>
      <c r="AD437">
        <f t="shared" ca="1" si="225"/>
        <v>18</v>
      </c>
      <c r="AE437">
        <f t="shared" ca="1" si="225"/>
        <v>21</v>
      </c>
      <c r="AF437">
        <f t="shared" ca="1" si="225"/>
        <v>21</v>
      </c>
      <c r="AG437">
        <f t="shared" ca="1" si="225"/>
        <v>21</v>
      </c>
      <c r="AH437">
        <f t="shared" ca="1" si="225"/>
        <v>20</v>
      </c>
      <c r="AI437">
        <f t="shared" ca="1" si="225"/>
        <v>21</v>
      </c>
      <c r="AJ437">
        <f t="shared" ca="1" si="225"/>
        <v>18</v>
      </c>
      <c r="AK437">
        <f t="shared" ca="1" si="225"/>
        <v>18</v>
      </c>
      <c r="AL437">
        <f t="shared" ca="1" si="225"/>
        <v>20</v>
      </c>
      <c r="AM437">
        <f t="shared" ca="1" si="225"/>
        <v>20</v>
      </c>
      <c r="AN437">
        <f t="shared" ca="1" si="225"/>
        <v>23</v>
      </c>
      <c r="AO437">
        <f t="shared" ca="1" si="225"/>
        <v>20</v>
      </c>
      <c r="AP437">
        <f t="shared" ca="1" si="225"/>
        <v>19</v>
      </c>
      <c r="AQ437">
        <f t="shared" ca="1" si="225"/>
        <v>20</v>
      </c>
      <c r="AR437">
        <f t="shared" ca="1" si="225"/>
        <v>19</v>
      </c>
      <c r="AS437">
        <f t="shared" ca="1" si="225"/>
        <v>20</v>
      </c>
      <c r="AT437">
        <f t="shared" ca="1" si="225"/>
        <v>20</v>
      </c>
      <c r="AU437">
        <f t="shared" ca="1" si="225"/>
        <v>21</v>
      </c>
      <c r="AV437">
        <f t="shared" ca="1" si="225"/>
        <v>19</v>
      </c>
      <c r="AW437">
        <f t="shared" ca="1" si="225"/>
        <v>18</v>
      </c>
      <c r="AX437">
        <f t="shared" ca="1" si="225"/>
        <v>18</v>
      </c>
      <c r="AY437">
        <f t="shared" ca="1" si="225"/>
        <v>20</v>
      </c>
      <c r="AZ437">
        <f t="shared" ca="1" si="225"/>
        <v>19</v>
      </c>
      <c r="BA437">
        <f t="shared" ca="1" si="225"/>
        <v>21</v>
      </c>
      <c r="BB437">
        <f t="shared" ca="1" si="225"/>
        <v>18</v>
      </c>
      <c r="BC437">
        <f t="shared" ca="1" si="225"/>
        <v>21</v>
      </c>
      <c r="BD437">
        <f t="shared" ca="1" si="225"/>
        <v>20</v>
      </c>
      <c r="BE437">
        <f t="shared" ca="1" si="225"/>
        <v>21</v>
      </c>
      <c r="BF437">
        <f t="shared" ca="1" si="225"/>
        <v>18</v>
      </c>
      <c r="BG437">
        <f t="shared" ca="1" si="225"/>
        <v>19</v>
      </c>
      <c r="BH437">
        <f t="shared" ca="1" si="225"/>
        <v>20</v>
      </c>
      <c r="BI437">
        <f t="shared" ca="1" si="225"/>
        <v>21</v>
      </c>
      <c r="BJ437">
        <f t="shared" ca="1" si="225"/>
        <v>21</v>
      </c>
      <c r="BK437">
        <f t="shared" ca="1" si="225"/>
        <v>21</v>
      </c>
      <c r="BL437">
        <f t="shared" ca="1" si="225"/>
        <v>22</v>
      </c>
      <c r="BM437">
        <f t="shared" ca="1" si="225"/>
        <v>22</v>
      </c>
      <c r="BN437">
        <f t="shared" ca="1" si="225"/>
        <v>21</v>
      </c>
      <c r="BO437">
        <f t="shared" ca="1" si="225"/>
        <v>20</v>
      </c>
      <c r="BP437">
        <f t="shared" ca="1" si="225"/>
        <v>20</v>
      </c>
      <c r="BQ437">
        <f t="shared" ca="1" si="225"/>
        <v>20</v>
      </c>
      <c r="BR437">
        <f t="shared" ca="1" si="224"/>
        <v>19</v>
      </c>
      <c r="BS437">
        <f t="shared" ca="1" si="224"/>
        <v>22</v>
      </c>
      <c r="BT437">
        <f t="shared" ca="1" si="224"/>
        <v>21</v>
      </c>
      <c r="BU437">
        <f t="shared" ca="1" si="224"/>
        <v>19</v>
      </c>
      <c r="BV437">
        <f t="shared" ca="1" si="224"/>
        <v>23</v>
      </c>
      <c r="BW437">
        <f t="shared" ca="1" si="224"/>
        <v>23</v>
      </c>
      <c r="BX437">
        <f t="shared" ca="1" si="224"/>
        <v>20</v>
      </c>
      <c r="BY437">
        <f t="shared" ca="1" si="224"/>
        <v>20</v>
      </c>
      <c r="BZ437">
        <f t="shared" ca="1" si="224"/>
        <v>22</v>
      </c>
      <c r="CA437">
        <f t="shared" ca="1" si="224"/>
        <v>25</v>
      </c>
      <c r="CB437">
        <f t="shared" ca="1" si="224"/>
        <v>21</v>
      </c>
      <c r="CC437">
        <f t="shared" ca="1" si="224"/>
        <v>23</v>
      </c>
      <c r="CD437">
        <f t="shared" ca="1" si="224"/>
        <v>20</v>
      </c>
      <c r="CE437">
        <f t="shared" ca="1" si="224"/>
        <v>23</v>
      </c>
      <c r="CF437">
        <f t="shared" ca="1" si="224"/>
        <v>23</v>
      </c>
      <c r="CG437">
        <f t="shared" ca="1" si="224"/>
        <v>21</v>
      </c>
      <c r="CH437">
        <f t="shared" ca="1" si="224"/>
        <v>21</v>
      </c>
      <c r="CI437">
        <f t="shared" ca="1" si="224"/>
        <v>21</v>
      </c>
      <c r="CJ437">
        <f t="shared" ca="1" si="224"/>
        <v>21</v>
      </c>
      <c r="CK437">
        <f t="shared" ca="1" si="224"/>
        <v>21</v>
      </c>
      <c r="CL437">
        <f t="shared" ca="1" si="224"/>
        <v>22</v>
      </c>
      <c r="CM437">
        <f t="shared" ca="1" si="224"/>
        <v>20</v>
      </c>
      <c r="CN437">
        <f t="shared" ca="1" si="224"/>
        <v>19</v>
      </c>
      <c r="CO437">
        <f t="shared" ca="1" si="224"/>
        <v>20</v>
      </c>
      <c r="CP437">
        <f t="shared" ca="1" si="224"/>
        <v>19</v>
      </c>
      <c r="CQ437">
        <f t="shared" ca="1" si="224"/>
        <v>21</v>
      </c>
      <c r="CR437">
        <f t="shared" ca="1" si="224"/>
        <v>21</v>
      </c>
      <c r="CS437">
        <f t="shared" ca="1" si="224"/>
        <v>18</v>
      </c>
      <c r="CT437">
        <f t="shared" ca="1" si="224"/>
        <v>22</v>
      </c>
      <c r="CU437">
        <f t="shared" ca="1" si="224"/>
        <v>21</v>
      </c>
      <c r="CV437">
        <f t="shared" ca="1" si="224"/>
        <v>23</v>
      </c>
      <c r="CW437">
        <f t="shared" ca="1" si="224"/>
        <v>20</v>
      </c>
      <c r="CX437">
        <f t="shared" ca="1" si="224"/>
        <v>19</v>
      </c>
      <c r="CY437">
        <f t="shared" ca="1" si="224"/>
        <v>19</v>
      </c>
      <c r="CZ437">
        <f t="shared" ca="1" si="224"/>
        <v>19</v>
      </c>
    </row>
    <row r="438" spans="1:104" x14ac:dyDescent="0.25">
      <c r="A438">
        <v>20</v>
      </c>
      <c r="E438">
        <f t="shared" ca="1" si="199"/>
        <v>20</v>
      </c>
      <c r="F438">
        <f t="shared" ca="1" si="225"/>
        <v>18</v>
      </c>
      <c r="G438">
        <f t="shared" ca="1" si="225"/>
        <v>21</v>
      </c>
      <c r="H438">
        <f t="shared" ca="1" si="225"/>
        <v>19</v>
      </c>
      <c r="I438">
        <f t="shared" ca="1" si="225"/>
        <v>21</v>
      </c>
      <c r="J438">
        <f t="shared" ca="1" si="225"/>
        <v>22</v>
      </c>
      <c r="K438">
        <f t="shared" ca="1" si="225"/>
        <v>22</v>
      </c>
      <c r="L438">
        <f t="shared" ca="1" si="225"/>
        <v>24</v>
      </c>
      <c r="M438">
        <f t="shared" ca="1" si="225"/>
        <v>21</v>
      </c>
      <c r="N438">
        <f t="shared" ca="1" si="225"/>
        <v>20</v>
      </c>
      <c r="O438">
        <f t="shared" ca="1" si="225"/>
        <v>20</v>
      </c>
      <c r="P438">
        <f t="shared" ca="1" si="225"/>
        <v>18</v>
      </c>
      <c r="Q438">
        <f t="shared" ca="1" si="225"/>
        <v>19</v>
      </c>
      <c r="R438">
        <f t="shared" ca="1" si="225"/>
        <v>19</v>
      </c>
      <c r="S438">
        <f t="shared" ca="1" si="225"/>
        <v>20</v>
      </c>
      <c r="T438">
        <f t="shared" ca="1" si="225"/>
        <v>20</v>
      </c>
      <c r="U438">
        <f t="shared" ca="1" si="225"/>
        <v>23</v>
      </c>
      <c r="V438">
        <f t="shared" ca="1" si="225"/>
        <v>21</v>
      </c>
      <c r="W438">
        <f t="shared" ca="1" si="225"/>
        <v>20</v>
      </c>
      <c r="X438">
        <f t="shared" ca="1" si="225"/>
        <v>18</v>
      </c>
      <c r="Y438">
        <f t="shared" ca="1" si="225"/>
        <v>18</v>
      </c>
      <c r="Z438">
        <f t="shared" ca="1" si="225"/>
        <v>20</v>
      </c>
      <c r="AA438">
        <f t="shared" ca="1" si="225"/>
        <v>21</v>
      </c>
      <c r="AB438">
        <f t="shared" ca="1" si="225"/>
        <v>18</v>
      </c>
      <c r="AC438">
        <f t="shared" ca="1" si="225"/>
        <v>20</v>
      </c>
      <c r="AD438">
        <f t="shared" ca="1" si="225"/>
        <v>20</v>
      </c>
      <c r="AE438">
        <f t="shared" ca="1" si="225"/>
        <v>20</v>
      </c>
      <c r="AF438">
        <f t="shared" ca="1" si="225"/>
        <v>21</v>
      </c>
      <c r="AG438">
        <f t="shared" ca="1" si="225"/>
        <v>22</v>
      </c>
      <c r="AH438">
        <f t="shared" ca="1" si="225"/>
        <v>18</v>
      </c>
      <c r="AI438">
        <f t="shared" ca="1" si="225"/>
        <v>19</v>
      </c>
      <c r="AJ438">
        <f t="shared" ca="1" si="225"/>
        <v>24</v>
      </c>
      <c r="AK438">
        <f t="shared" ca="1" si="225"/>
        <v>21</v>
      </c>
      <c r="AL438">
        <f t="shared" ca="1" si="225"/>
        <v>20</v>
      </c>
      <c r="AM438">
        <f t="shared" ca="1" si="225"/>
        <v>20</v>
      </c>
      <c r="AN438">
        <f t="shared" ca="1" si="225"/>
        <v>18</v>
      </c>
      <c r="AO438">
        <f t="shared" ca="1" si="225"/>
        <v>18</v>
      </c>
      <c r="AP438">
        <f t="shared" ca="1" si="225"/>
        <v>20</v>
      </c>
      <c r="AQ438">
        <f t="shared" ca="1" si="225"/>
        <v>19</v>
      </c>
      <c r="AR438">
        <f t="shared" ca="1" si="225"/>
        <v>20</v>
      </c>
      <c r="AS438">
        <f t="shared" ca="1" si="225"/>
        <v>20</v>
      </c>
      <c r="AT438">
        <f t="shared" ca="1" si="225"/>
        <v>21</v>
      </c>
      <c r="AU438">
        <f t="shared" ca="1" si="225"/>
        <v>19</v>
      </c>
      <c r="AV438">
        <f t="shared" ca="1" si="225"/>
        <v>21</v>
      </c>
      <c r="AW438">
        <f t="shared" ca="1" si="225"/>
        <v>20</v>
      </c>
      <c r="AX438">
        <f t="shared" ca="1" si="225"/>
        <v>21</v>
      </c>
      <c r="AY438">
        <f t="shared" ca="1" si="225"/>
        <v>20</v>
      </c>
      <c r="AZ438">
        <f t="shared" ca="1" si="225"/>
        <v>18</v>
      </c>
      <c r="BA438">
        <f t="shared" ca="1" si="225"/>
        <v>19</v>
      </c>
      <c r="BB438">
        <f t="shared" ca="1" si="225"/>
        <v>21</v>
      </c>
      <c r="BC438">
        <f t="shared" ca="1" si="225"/>
        <v>20</v>
      </c>
      <c r="BD438">
        <f t="shared" ca="1" si="225"/>
        <v>19</v>
      </c>
      <c r="BE438">
        <f t="shared" ca="1" si="225"/>
        <v>19</v>
      </c>
      <c r="BF438">
        <f t="shared" ca="1" si="225"/>
        <v>24</v>
      </c>
      <c r="BG438">
        <f t="shared" ca="1" si="225"/>
        <v>20</v>
      </c>
      <c r="BH438">
        <f t="shared" ca="1" si="225"/>
        <v>22</v>
      </c>
      <c r="BI438">
        <f t="shared" ca="1" si="225"/>
        <v>19</v>
      </c>
      <c r="BJ438">
        <f t="shared" ca="1" si="225"/>
        <v>20</v>
      </c>
      <c r="BK438">
        <f t="shared" ca="1" si="225"/>
        <v>22</v>
      </c>
      <c r="BL438">
        <f t="shared" ca="1" si="225"/>
        <v>18</v>
      </c>
      <c r="BM438">
        <f t="shared" ca="1" si="225"/>
        <v>20</v>
      </c>
      <c r="BN438">
        <f t="shared" ca="1" si="225"/>
        <v>21</v>
      </c>
      <c r="BO438">
        <f t="shared" ca="1" si="225"/>
        <v>18</v>
      </c>
      <c r="BP438">
        <f t="shared" ca="1" si="225"/>
        <v>23</v>
      </c>
      <c r="BQ438">
        <f t="shared" ca="1" si="225"/>
        <v>19</v>
      </c>
      <c r="BR438">
        <f t="shared" ca="1" si="224"/>
        <v>20</v>
      </c>
      <c r="BS438">
        <f t="shared" ca="1" si="224"/>
        <v>22</v>
      </c>
      <c r="BT438">
        <f t="shared" ca="1" si="224"/>
        <v>18</v>
      </c>
      <c r="BU438">
        <f t="shared" ca="1" si="224"/>
        <v>21</v>
      </c>
      <c r="BV438">
        <f t="shared" ca="1" si="224"/>
        <v>19</v>
      </c>
      <c r="BW438">
        <f t="shared" ca="1" si="224"/>
        <v>22</v>
      </c>
      <c r="BX438">
        <f t="shared" ca="1" si="224"/>
        <v>21</v>
      </c>
      <c r="BY438">
        <f t="shared" ca="1" si="224"/>
        <v>21</v>
      </c>
      <c r="BZ438">
        <f t="shared" ca="1" si="224"/>
        <v>19</v>
      </c>
      <c r="CA438">
        <f t="shared" ca="1" si="224"/>
        <v>23</v>
      </c>
      <c r="CB438">
        <f t="shared" ca="1" si="224"/>
        <v>21</v>
      </c>
      <c r="CC438">
        <f t="shared" ca="1" si="224"/>
        <v>20</v>
      </c>
      <c r="CD438">
        <f t="shared" ca="1" si="224"/>
        <v>20</v>
      </c>
      <c r="CE438">
        <f t="shared" ca="1" si="224"/>
        <v>19</v>
      </c>
      <c r="CF438">
        <f t="shared" ca="1" si="224"/>
        <v>19</v>
      </c>
      <c r="CG438">
        <f t="shared" ca="1" si="224"/>
        <v>23</v>
      </c>
      <c r="CH438">
        <f t="shared" ca="1" si="224"/>
        <v>20</v>
      </c>
      <c r="CI438">
        <f t="shared" ca="1" si="224"/>
        <v>21</v>
      </c>
      <c r="CJ438">
        <f t="shared" ca="1" si="224"/>
        <v>19</v>
      </c>
      <c r="CK438">
        <f t="shared" ca="1" si="224"/>
        <v>18</v>
      </c>
      <c r="CL438">
        <f t="shared" ca="1" si="224"/>
        <v>21</v>
      </c>
      <c r="CM438">
        <f t="shared" ca="1" si="224"/>
        <v>19</v>
      </c>
      <c r="CN438">
        <f t="shared" ca="1" si="224"/>
        <v>20</v>
      </c>
      <c r="CO438">
        <f t="shared" ca="1" si="224"/>
        <v>20</v>
      </c>
      <c r="CP438">
        <f t="shared" ca="1" si="224"/>
        <v>20</v>
      </c>
      <c r="CQ438">
        <f t="shared" ca="1" si="224"/>
        <v>18</v>
      </c>
      <c r="CR438">
        <f t="shared" ca="1" si="224"/>
        <v>18</v>
      </c>
      <c r="CS438">
        <f t="shared" ca="1" si="224"/>
        <v>19</v>
      </c>
      <c r="CT438">
        <f t="shared" ca="1" si="224"/>
        <v>21</v>
      </c>
      <c r="CU438">
        <f t="shared" ca="1" si="224"/>
        <v>19</v>
      </c>
      <c r="CV438">
        <f t="shared" ca="1" si="224"/>
        <v>23</v>
      </c>
      <c r="CW438">
        <f t="shared" ca="1" si="224"/>
        <v>20</v>
      </c>
      <c r="CX438">
        <f t="shared" ca="1" si="224"/>
        <v>22</v>
      </c>
      <c r="CY438">
        <f t="shared" ca="1" si="224"/>
        <v>20</v>
      </c>
      <c r="CZ438">
        <f t="shared" ca="1" si="224"/>
        <v>21</v>
      </c>
    </row>
    <row r="439" spans="1:104" x14ac:dyDescent="0.25">
      <c r="A439">
        <v>23</v>
      </c>
      <c r="E439">
        <f t="shared" ca="1" si="199"/>
        <v>20</v>
      </c>
      <c r="F439">
        <f t="shared" ca="1" si="225"/>
        <v>19</v>
      </c>
      <c r="G439">
        <f t="shared" ca="1" si="225"/>
        <v>20</v>
      </c>
      <c r="H439">
        <f t="shared" ca="1" si="225"/>
        <v>21</v>
      </c>
      <c r="I439">
        <f t="shared" ca="1" si="225"/>
        <v>21</v>
      </c>
      <c r="J439">
        <f t="shared" ca="1" si="225"/>
        <v>20</v>
      </c>
      <c r="K439">
        <f t="shared" ca="1" si="225"/>
        <v>19</v>
      </c>
      <c r="L439">
        <f t="shared" ca="1" si="225"/>
        <v>19</v>
      </c>
      <c r="M439">
        <f t="shared" ca="1" si="225"/>
        <v>19</v>
      </c>
      <c r="N439">
        <f t="shared" ca="1" si="225"/>
        <v>20</v>
      </c>
      <c r="O439">
        <f t="shared" ca="1" si="225"/>
        <v>19</v>
      </c>
      <c r="P439">
        <f t="shared" ca="1" si="225"/>
        <v>18</v>
      </c>
      <c r="Q439">
        <f t="shared" ca="1" si="225"/>
        <v>19</v>
      </c>
      <c r="R439">
        <f t="shared" ca="1" si="225"/>
        <v>21</v>
      </c>
      <c r="S439">
        <f t="shared" ca="1" si="225"/>
        <v>20</v>
      </c>
      <c r="T439">
        <f t="shared" ca="1" si="225"/>
        <v>19</v>
      </c>
      <c r="U439">
        <f t="shared" ca="1" si="225"/>
        <v>20</v>
      </c>
      <c r="V439">
        <f t="shared" ca="1" si="225"/>
        <v>23</v>
      </c>
      <c r="W439">
        <f t="shared" ca="1" si="225"/>
        <v>21</v>
      </c>
      <c r="X439">
        <f t="shared" ca="1" si="225"/>
        <v>20</v>
      </c>
      <c r="Y439">
        <f t="shared" ca="1" si="225"/>
        <v>22</v>
      </c>
      <c r="Z439">
        <f t="shared" ca="1" si="225"/>
        <v>18</v>
      </c>
      <c r="AA439">
        <f t="shared" ca="1" si="225"/>
        <v>20</v>
      </c>
      <c r="AB439">
        <f t="shared" ca="1" si="225"/>
        <v>19</v>
      </c>
      <c r="AC439">
        <f t="shared" ca="1" si="225"/>
        <v>21</v>
      </c>
      <c r="AD439">
        <f t="shared" ca="1" si="225"/>
        <v>20</v>
      </c>
      <c r="AE439">
        <f t="shared" ca="1" si="225"/>
        <v>21</v>
      </c>
      <c r="AF439">
        <f t="shared" ca="1" si="225"/>
        <v>22</v>
      </c>
      <c r="AG439">
        <f t="shared" ca="1" si="225"/>
        <v>19</v>
      </c>
      <c r="AH439">
        <f t="shared" ca="1" si="225"/>
        <v>19</v>
      </c>
      <c r="AI439">
        <f t="shared" ca="1" si="225"/>
        <v>19</v>
      </c>
      <c r="AJ439">
        <f t="shared" ca="1" si="225"/>
        <v>21</v>
      </c>
      <c r="AK439">
        <f t="shared" ca="1" si="225"/>
        <v>22</v>
      </c>
      <c r="AL439">
        <f t="shared" ca="1" si="225"/>
        <v>20</v>
      </c>
      <c r="AM439">
        <f t="shared" ca="1" si="225"/>
        <v>23</v>
      </c>
      <c r="AN439">
        <f t="shared" ca="1" si="225"/>
        <v>23</v>
      </c>
      <c r="AO439">
        <f t="shared" ca="1" si="225"/>
        <v>20</v>
      </c>
      <c r="AP439">
        <f t="shared" ca="1" si="225"/>
        <v>21</v>
      </c>
      <c r="AQ439">
        <f t="shared" ca="1" si="225"/>
        <v>22</v>
      </c>
      <c r="AR439">
        <f t="shared" ca="1" si="225"/>
        <v>22</v>
      </c>
      <c r="AS439">
        <f t="shared" ca="1" si="225"/>
        <v>19</v>
      </c>
      <c r="AT439">
        <f t="shared" ca="1" si="225"/>
        <v>18</v>
      </c>
      <c r="AU439">
        <f t="shared" ca="1" si="225"/>
        <v>21</v>
      </c>
      <c r="AV439">
        <f t="shared" ca="1" si="225"/>
        <v>19</v>
      </c>
      <c r="AW439">
        <f t="shared" ca="1" si="225"/>
        <v>20</v>
      </c>
      <c r="AX439">
        <f t="shared" ca="1" si="225"/>
        <v>19</v>
      </c>
      <c r="AY439">
        <f t="shared" ca="1" si="225"/>
        <v>22</v>
      </c>
      <c r="AZ439">
        <f t="shared" ca="1" si="225"/>
        <v>18</v>
      </c>
      <c r="BA439">
        <f t="shared" ca="1" si="225"/>
        <v>21</v>
      </c>
      <c r="BB439">
        <f t="shared" ca="1" si="225"/>
        <v>20</v>
      </c>
      <c r="BC439">
        <f t="shared" ca="1" si="225"/>
        <v>22</v>
      </c>
      <c r="BD439">
        <f t="shared" ca="1" si="225"/>
        <v>20</v>
      </c>
      <c r="BE439">
        <f t="shared" ca="1" si="225"/>
        <v>23</v>
      </c>
      <c r="BF439">
        <f t="shared" ca="1" si="225"/>
        <v>22</v>
      </c>
      <c r="BG439">
        <f t="shared" ca="1" si="225"/>
        <v>19</v>
      </c>
      <c r="BH439">
        <f t="shared" ca="1" si="225"/>
        <v>20</v>
      </c>
      <c r="BI439">
        <f t="shared" ca="1" si="225"/>
        <v>20</v>
      </c>
      <c r="BJ439">
        <f t="shared" ca="1" si="225"/>
        <v>20</v>
      </c>
      <c r="BK439">
        <f t="shared" ca="1" si="225"/>
        <v>19</v>
      </c>
      <c r="BL439">
        <f t="shared" ca="1" si="225"/>
        <v>21</v>
      </c>
      <c r="BM439">
        <f t="shared" ca="1" si="225"/>
        <v>19</v>
      </c>
      <c r="BN439">
        <f t="shared" ca="1" si="225"/>
        <v>20</v>
      </c>
      <c r="BO439">
        <f t="shared" ca="1" si="225"/>
        <v>21</v>
      </c>
      <c r="BP439">
        <f t="shared" ca="1" si="225"/>
        <v>19</v>
      </c>
      <c r="BQ439">
        <f t="shared" ca="1" si="225"/>
        <v>22</v>
      </c>
      <c r="BR439">
        <f t="shared" ca="1" si="224"/>
        <v>20</v>
      </c>
      <c r="BS439">
        <f t="shared" ca="1" si="224"/>
        <v>21</v>
      </c>
      <c r="BT439">
        <f t="shared" ca="1" si="224"/>
        <v>19</v>
      </c>
      <c r="BU439">
        <f t="shared" ca="1" si="224"/>
        <v>21</v>
      </c>
      <c r="BV439">
        <f t="shared" ca="1" si="224"/>
        <v>21</v>
      </c>
      <c r="BW439">
        <f t="shared" ca="1" si="224"/>
        <v>19</v>
      </c>
      <c r="BX439">
        <f t="shared" ca="1" si="224"/>
        <v>19</v>
      </c>
      <c r="BY439">
        <f t="shared" ca="1" si="224"/>
        <v>21</v>
      </c>
      <c r="BZ439">
        <f t="shared" ca="1" si="224"/>
        <v>20</v>
      </c>
      <c r="CA439">
        <f t="shared" ca="1" si="224"/>
        <v>23</v>
      </c>
      <c r="CB439">
        <f t="shared" ca="1" si="224"/>
        <v>19</v>
      </c>
      <c r="CC439">
        <f t="shared" ca="1" si="224"/>
        <v>18</v>
      </c>
      <c r="CD439">
        <f t="shared" ca="1" si="224"/>
        <v>21</v>
      </c>
      <c r="CE439">
        <f t="shared" ca="1" si="224"/>
        <v>18</v>
      </c>
      <c r="CF439">
        <f t="shared" ca="1" si="224"/>
        <v>21</v>
      </c>
      <c r="CG439">
        <f t="shared" ca="1" si="224"/>
        <v>24</v>
      </c>
      <c r="CH439">
        <f t="shared" ca="1" si="224"/>
        <v>20</v>
      </c>
      <c r="CI439">
        <f t="shared" ca="1" si="224"/>
        <v>21</v>
      </c>
      <c r="CJ439">
        <f t="shared" ca="1" si="224"/>
        <v>19</v>
      </c>
      <c r="CK439">
        <f t="shared" ca="1" si="224"/>
        <v>19</v>
      </c>
      <c r="CL439">
        <f t="shared" ca="1" si="224"/>
        <v>21</v>
      </c>
      <c r="CM439">
        <f t="shared" ca="1" si="224"/>
        <v>20</v>
      </c>
      <c r="CN439">
        <f t="shared" ca="1" si="224"/>
        <v>23</v>
      </c>
      <c r="CO439">
        <f t="shared" ca="1" si="224"/>
        <v>21</v>
      </c>
      <c r="CP439">
        <f t="shared" ca="1" si="224"/>
        <v>23</v>
      </c>
      <c r="CQ439">
        <f t="shared" ca="1" si="224"/>
        <v>21</v>
      </c>
      <c r="CR439">
        <f t="shared" ca="1" si="224"/>
        <v>18</v>
      </c>
      <c r="CS439">
        <f t="shared" ca="1" si="224"/>
        <v>19</v>
      </c>
      <c r="CT439">
        <f t="shared" ca="1" si="224"/>
        <v>20</v>
      </c>
      <c r="CU439">
        <f t="shared" ca="1" si="224"/>
        <v>19</v>
      </c>
      <c r="CV439">
        <f t="shared" ca="1" si="224"/>
        <v>21</v>
      </c>
      <c r="CW439">
        <f t="shared" ca="1" si="224"/>
        <v>21</v>
      </c>
      <c r="CX439">
        <f t="shared" ca="1" si="224"/>
        <v>21</v>
      </c>
      <c r="CY439">
        <f t="shared" ca="1" si="224"/>
        <v>19</v>
      </c>
      <c r="CZ439">
        <f t="shared" ca="1" si="224"/>
        <v>21</v>
      </c>
    </row>
    <row r="440" spans="1:104" x14ac:dyDescent="0.25">
      <c r="A440">
        <v>20</v>
      </c>
      <c r="E440">
        <f t="shared" ca="1" si="199"/>
        <v>20</v>
      </c>
      <c r="F440">
        <f t="shared" ca="1" si="225"/>
        <v>22</v>
      </c>
      <c r="G440">
        <f t="shared" ca="1" si="225"/>
        <v>23</v>
      </c>
      <c r="H440">
        <f t="shared" ca="1" si="225"/>
        <v>21</v>
      </c>
      <c r="I440">
        <f t="shared" ca="1" si="225"/>
        <v>19</v>
      </c>
      <c r="J440">
        <f t="shared" ca="1" si="225"/>
        <v>19</v>
      </c>
      <c r="K440">
        <f t="shared" ca="1" si="225"/>
        <v>23</v>
      </c>
      <c r="L440">
        <f t="shared" ca="1" si="225"/>
        <v>22</v>
      </c>
      <c r="M440">
        <f t="shared" ca="1" si="225"/>
        <v>24</v>
      </c>
      <c r="N440">
        <f t="shared" ca="1" si="225"/>
        <v>20</v>
      </c>
      <c r="O440">
        <f t="shared" ca="1" si="225"/>
        <v>19</v>
      </c>
      <c r="P440">
        <f t="shared" ca="1" si="225"/>
        <v>18</v>
      </c>
      <c r="Q440">
        <f t="shared" ca="1" si="225"/>
        <v>22</v>
      </c>
      <c r="R440">
        <f t="shared" ca="1" si="225"/>
        <v>20</v>
      </c>
      <c r="S440">
        <f t="shared" ca="1" si="225"/>
        <v>19</v>
      </c>
      <c r="T440">
        <f t="shared" ca="1" si="225"/>
        <v>21</v>
      </c>
      <c r="U440">
        <f t="shared" ca="1" si="225"/>
        <v>20</v>
      </c>
      <c r="V440">
        <f t="shared" ca="1" si="225"/>
        <v>20</v>
      </c>
      <c r="W440">
        <f t="shared" ca="1" si="225"/>
        <v>19</v>
      </c>
      <c r="X440">
        <f t="shared" ca="1" si="225"/>
        <v>19</v>
      </c>
      <c r="Y440">
        <f t="shared" ca="1" si="225"/>
        <v>21</v>
      </c>
      <c r="Z440">
        <f t="shared" ca="1" si="225"/>
        <v>20</v>
      </c>
      <c r="AA440">
        <f t="shared" ca="1" si="225"/>
        <v>19</v>
      </c>
      <c r="AB440">
        <f t="shared" ca="1" si="225"/>
        <v>20</v>
      </c>
      <c r="AC440">
        <f t="shared" ca="1" si="225"/>
        <v>20</v>
      </c>
      <c r="AD440">
        <f t="shared" ca="1" si="225"/>
        <v>20</v>
      </c>
      <c r="AE440">
        <f t="shared" ca="1" si="225"/>
        <v>19</v>
      </c>
      <c r="AF440">
        <f t="shared" ca="1" si="225"/>
        <v>21</v>
      </c>
      <c r="AG440">
        <f t="shared" ca="1" si="225"/>
        <v>22</v>
      </c>
      <c r="AH440">
        <f t="shared" ca="1" si="225"/>
        <v>23</v>
      </c>
      <c r="AI440">
        <f t="shared" ca="1" si="225"/>
        <v>19</v>
      </c>
      <c r="AJ440">
        <f t="shared" ca="1" si="225"/>
        <v>22</v>
      </c>
      <c r="AK440">
        <f t="shared" ca="1" si="225"/>
        <v>19</v>
      </c>
      <c r="AL440">
        <f t="shared" ca="1" si="225"/>
        <v>20</v>
      </c>
      <c r="AM440">
        <f t="shared" ca="1" si="225"/>
        <v>20</v>
      </c>
      <c r="AN440">
        <f t="shared" ca="1" si="225"/>
        <v>18</v>
      </c>
      <c r="AO440">
        <f t="shared" ca="1" si="225"/>
        <v>22</v>
      </c>
      <c r="AP440">
        <f t="shared" ca="1" si="225"/>
        <v>19</v>
      </c>
      <c r="AQ440">
        <f t="shared" ca="1" si="225"/>
        <v>21</v>
      </c>
      <c r="AR440">
        <f t="shared" ca="1" si="225"/>
        <v>20</v>
      </c>
      <c r="AS440">
        <f t="shared" ca="1" si="225"/>
        <v>20</v>
      </c>
      <c r="AT440">
        <f t="shared" ca="1" si="225"/>
        <v>20</v>
      </c>
      <c r="AU440">
        <f t="shared" ca="1" si="225"/>
        <v>21</v>
      </c>
      <c r="AV440">
        <f t="shared" ca="1" si="225"/>
        <v>19</v>
      </c>
      <c r="AW440">
        <f t="shared" ca="1" si="225"/>
        <v>21</v>
      </c>
      <c r="AX440">
        <f t="shared" ca="1" si="225"/>
        <v>20</v>
      </c>
      <c r="AY440">
        <f t="shared" ca="1" si="225"/>
        <v>18</v>
      </c>
      <c r="AZ440">
        <f t="shared" ca="1" si="225"/>
        <v>20</v>
      </c>
      <c r="BA440">
        <f t="shared" ca="1" si="225"/>
        <v>20</v>
      </c>
      <c r="BB440">
        <f t="shared" ca="1" si="225"/>
        <v>20</v>
      </c>
      <c r="BC440">
        <f t="shared" ca="1" si="225"/>
        <v>20</v>
      </c>
      <c r="BD440">
        <f t="shared" ca="1" si="225"/>
        <v>19</v>
      </c>
      <c r="BE440">
        <f t="shared" ca="1" si="225"/>
        <v>20</v>
      </c>
      <c r="BF440">
        <f t="shared" ca="1" si="225"/>
        <v>20</v>
      </c>
      <c r="BG440">
        <f t="shared" ca="1" si="225"/>
        <v>19</v>
      </c>
      <c r="BH440">
        <f t="shared" ca="1" si="225"/>
        <v>22</v>
      </c>
      <c r="BI440">
        <f t="shared" ca="1" si="225"/>
        <v>19</v>
      </c>
      <c r="BJ440">
        <f t="shared" ca="1" si="225"/>
        <v>19</v>
      </c>
      <c r="BK440">
        <f t="shared" ca="1" si="225"/>
        <v>21</v>
      </c>
      <c r="BL440">
        <f t="shared" ca="1" si="225"/>
        <v>21</v>
      </c>
      <c r="BM440">
        <f t="shared" ca="1" si="225"/>
        <v>20</v>
      </c>
      <c r="BN440">
        <f t="shared" ca="1" si="225"/>
        <v>19</v>
      </c>
      <c r="BO440">
        <f t="shared" ca="1" si="225"/>
        <v>19</v>
      </c>
      <c r="BP440">
        <f t="shared" ca="1" si="225"/>
        <v>21</v>
      </c>
      <c r="BQ440">
        <f t="shared" ref="BQ440:CZ443" ca="1" si="226">INDEX($A$3:$A$2002,ROUNDUP(RANDBETWEEN(1,2000),0))</f>
        <v>21</v>
      </c>
      <c r="BR440">
        <f t="shared" ca="1" si="226"/>
        <v>22</v>
      </c>
      <c r="BS440">
        <f t="shared" ca="1" si="226"/>
        <v>18</v>
      </c>
      <c r="BT440">
        <f t="shared" ca="1" si="226"/>
        <v>21</v>
      </c>
      <c r="BU440">
        <f t="shared" ca="1" si="226"/>
        <v>21</v>
      </c>
      <c r="BV440">
        <f t="shared" ca="1" si="226"/>
        <v>22</v>
      </c>
      <c r="BW440">
        <f t="shared" ca="1" si="226"/>
        <v>21</v>
      </c>
      <c r="BX440">
        <f t="shared" ca="1" si="226"/>
        <v>21</v>
      </c>
      <c r="BY440">
        <f t="shared" ca="1" si="226"/>
        <v>19</v>
      </c>
      <c r="BZ440">
        <f t="shared" ca="1" si="226"/>
        <v>19</v>
      </c>
      <c r="CA440">
        <f t="shared" ca="1" si="226"/>
        <v>20</v>
      </c>
      <c r="CB440">
        <f t="shared" ca="1" si="226"/>
        <v>20</v>
      </c>
      <c r="CC440">
        <f t="shared" ca="1" si="226"/>
        <v>20</v>
      </c>
      <c r="CD440">
        <f t="shared" ca="1" si="226"/>
        <v>19</v>
      </c>
      <c r="CE440">
        <f t="shared" ca="1" si="226"/>
        <v>21</v>
      </c>
      <c r="CF440">
        <f t="shared" ca="1" si="226"/>
        <v>18</v>
      </c>
      <c r="CG440">
        <f t="shared" ca="1" si="226"/>
        <v>19</v>
      </c>
      <c r="CH440">
        <f t="shared" ca="1" si="226"/>
        <v>23</v>
      </c>
      <c r="CI440">
        <f t="shared" ca="1" si="226"/>
        <v>21</v>
      </c>
      <c r="CJ440">
        <f t="shared" ca="1" si="226"/>
        <v>20</v>
      </c>
      <c r="CK440">
        <f t="shared" ca="1" si="226"/>
        <v>20</v>
      </c>
      <c r="CL440">
        <f t="shared" ca="1" si="226"/>
        <v>21</v>
      </c>
      <c r="CM440">
        <f t="shared" ca="1" si="226"/>
        <v>20</v>
      </c>
      <c r="CN440">
        <f t="shared" ca="1" si="226"/>
        <v>20</v>
      </c>
      <c r="CO440">
        <f t="shared" ca="1" si="226"/>
        <v>19</v>
      </c>
      <c r="CP440">
        <f t="shared" ca="1" si="226"/>
        <v>20</v>
      </c>
      <c r="CQ440">
        <f t="shared" ca="1" si="226"/>
        <v>18</v>
      </c>
      <c r="CR440">
        <f t="shared" ca="1" si="226"/>
        <v>19</v>
      </c>
      <c r="CS440">
        <f t="shared" ca="1" si="226"/>
        <v>19</v>
      </c>
      <c r="CT440">
        <f t="shared" ca="1" si="226"/>
        <v>20</v>
      </c>
      <c r="CU440">
        <f t="shared" ca="1" si="226"/>
        <v>20</v>
      </c>
      <c r="CV440">
        <f t="shared" ca="1" si="226"/>
        <v>20</v>
      </c>
      <c r="CW440">
        <f t="shared" ca="1" si="226"/>
        <v>18</v>
      </c>
      <c r="CX440">
        <f t="shared" ca="1" si="226"/>
        <v>20</v>
      </c>
      <c r="CY440">
        <f t="shared" ca="1" si="226"/>
        <v>20</v>
      </c>
      <c r="CZ440">
        <f t="shared" ca="1" si="226"/>
        <v>19</v>
      </c>
    </row>
    <row r="441" spans="1:104" x14ac:dyDescent="0.25">
      <c r="A441">
        <v>20</v>
      </c>
      <c r="E441">
        <f t="shared" ca="1" si="199"/>
        <v>19</v>
      </c>
      <c r="F441">
        <f t="shared" ref="F441:BQ444" ca="1" si="227">INDEX($A$3:$A$2002,ROUNDUP(RANDBETWEEN(1,2000),0))</f>
        <v>19</v>
      </c>
      <c r="G441">
        <f t="shared" ca="1" si="227"/>
        <v>23</v>
      </c>
      <c r="H441">
        <f t="shared" ca="1" si="227"/>
        <v>20</v>
      </c>
      <c r="I441">
        <f t="shared" ca="1" si="227"/>
        <v>20</v>
      </c>
      <c r="J441">
        <f t="shared" ca="1" si="227"/>
        <v>23</v>
      </c>
      <c r="K441">
        <f t="shared" ca="1" si="227"/>
        <v>19</v>
      </c>
      <c r="L441">
        <f t="shared" ca="1" si="227"/>
        <v>22</v>
      </c>
      <c r="M441">
        <f t="shared" ca="1" si="227"/>
        <v>19</v>
      </c>
      <c r="N441">
        <f t="shared" ca="1" si="227"/>
        <v>18</v>
      </c>
      <c r="O441">
        <f t="shared" ca="1" si="227"/>
        <v>19</v>
      </c>
      <c r="P441">
        <f t="shared" ca="1" si="227"/>
        <v>19</v>
      </c>
      <c r="Q441">
        <f t="shared" ca="1" si="227"/>
        <v>21</v>
      </c>
      <c r="R441">
        <f t="shared" ca="1" si="227"/>
        <v>20</v>
      </c>
      <c r="S441">
        <f t="shared" ca="1" si="227"/>
        <v>23</v>
      </c>
      <c r="T441">
        <f t="shared" ca="1" si="227"/>
        <v>20</v>
      </c>
      <c r="U441">
        <f t="shared" ca="1" si="227"/>
        <v>20</v>
      </c>
      <c r="V441">
        <f t="shared" ca="1" si="227"/>
        <v>20</v>
      </c>
      <c r="W441">
        <f t="shared" ca="1" si="227"/>
        <v>20</v>
      </c>
      <c r="X441">
        <f t="shared" ca="1" si="227"/>
        <v>21</v>
      </c>
      <c r="Y441">
        <f t="shared" ca="1" si="227"/>
        <v>22</v>
      </c>
      <c r="Z441">
        <f t="shared" ca="1" si="227"/>
        <v>23</v>
      </c>
      <c r="AA441">
        <f t="shared" ca="1" si="227"/>
        <v>19</v>
      </c>
      <c r="AB441">
        <f t="shared" ca="1" si="227"/>
        <v>23</v>
      </c>
      <c r="AC441">
        <f t="shared" ca="1" si="227"/>
        <v>20</v>
      </c>
      <c r="AD441">
        <f t="shared" ca="1" si="227"/>
        <v>20</v>
      </c>
      <c r="AE441">
        <f t="shared" ca="1" si="227"/>
        <v>20</v>
      </c>
      <c r="AF441">
        <f t="shared" ca="1" si="227"/>
        <v>20</v>
      </c>
      <c r="AG441">
        <f t="shared" ca="1" si="227"/>
        <v>21</v>
      </c>
      <c r="AH441">
        <f t="shared" ca="1" si="227"/>
        <v>24</v>
      </c>
      <c r="AI441">
        <f t="shared" ca="1" si="227"/>
        <v>22</v>
      </c>
      <c r="AJ441">
        <f t="shared" ca="1" si="227"/>
        <v>23</v>
      </c>
      <c r="AK441">
        <f t="shared" ca="1" si="227"/>
        <v>20</v>
      </c>
      <c r="AL441">
        <f t="shared" ca="1" si="227"/>
        <v>18</v>
      </c>
      <c r="AM441">
        <f t="shared" ca="1" si="227"/>
        <v>19</v>
      </c>
      <c r="AN441">
        <f t="shared" ca="1" si="227"/>
        <v>18</v>
      </c>
      <c r="AO441">
        <f t="shared" ca="1" si="227"/>
        <v>19</v>
      </c>
      <c r="AP441">
        <f t="shared" ca="1" si="227"/>
        <v>22</v>
      </c>
      <c r="AQ441">
        <f t="shared" ca="1" si="227"/>
        <v>21</v>
      </c>
      <c r="AR441">
        <f t="shared" ca="1" si="227"/>
        <v>18</v>
      </c>
      <c r="AS441">
        <f t="shared" ca="1" si="227"/>
        <v>20</v>
      </c>
      <c r="AT441">
        <f t="shared" ca="1" si="227"/>
        <v>23</v>
      </c>
      <c r="AU441">
        <f t="shared" ca="1" si="227"/>
        <v>19</v>
      </c>
      <c r="AV441">
        <f t="shared" ca="1" si="227"/>
        <v>19</v>
      </c>
      <c r="AW441">
        <f t="shared" ca="1" si="227"/>
        <v>19</v>
      </c>
      <c r="AX441">
        <f t="shared" ca="1" si="227"/>
        <v>20</v>
      </c>
      <c r="AY441">
        <f t="shared" ca="1" si="227"/>
        <v>18</v>
      </c>
      <c r="AZ441">
        <f t="shared" ca="1" si="227"/>
        <v>23</v>
      </c>
      <c r="BA441">
        <f t="shared" ca="1" si="227"/>
        <v>18</v>
      </c>
      <c r="BB441">
        <f t="shared" ca="1" si="227"/>
        <v>22</v>
      </c>
      <c r="BC441">
        <f t="shared" ca="1" si="227"/>
        <v>21</v>
      </c>
      <c r="BD441">
        <f t="shared" ca="1" si="227"/>
        <v>20</v>
      </c>
      <c r="BE441">
        <f t="shared" ca="1" si="227"/>
        <v>19</v>
      </c>
      <c r="BF441">
        <f t="shared" ca="1" si="227"/>
        <v>21</v>
      </c>
      <c r="BG441">
        <f t="shared" ca="1" si="227"/>
        <v>21</v>
      </c>
      <c r="BH441">
        <f t="shared" ca="1" si="227"/>
        <v>20</v>
      </c>
      <c r="BI441">
        <f t="shared" ca="1" si="227"/>
        <v>18</v>
      </c>
      <c r="BJ441">
        <f t="shared" ca="1" si="227"/>
        <v>22</v>
      </c>
      <c r="BK441">
        <f t="shared" ca="1" si="227"/>
        <v>21</v>
      </c>
      <c r="BL441">
        <f t="shared" ca="1" si="227"/>
        <v>21</v>
      </c>
      <c r="BM441">
        <f t="shared" ca="1" si="227"/>
        <v>19</v>
      </c>
      <c r="BN441">
        <f t="shared" ca="1" si="227"/>
        <v>23</v>
      </c>
      <c r="BO441">
        <f t="shared" ca="1" si="227"/>
        <v>21</v>
      </c>
      <c r="BP441">
        <f t="shared" ca="1" si="227"/>
        <v>19</v>
      </c>
      <c r="BQ441">
        <f t="shared" ca="1" si="227"/>
        <v>19</v>
      </c>
      <c r="BR441">
        <f t="shared" ca="1" si="226"/>
        <v>20</v>
      </c>
      <c r="BS441">
        <f t="shared" ca="1" si="226"/>
        <v>21</v>
      </c>
      <c r="BT441">
        <f t="shared" ca="1" si="226"/>
        <v>18</v>
      </c>
      <c r="BU441">
        <f t="shared" ca="1" si="226"/>
        <v>20</v>
      </c>
      <c r="BV441">
        <f t="shared" ca="1" si="226"/>
        <v>19</v>
      </c>
      <c r="BW441">
        <f t="shared" ca="1" si="226"/>
        <v>20</v>
      </c>
      <c r="BX441">
        <f t="shared" ca="1" si="226"/>
        <v>19</v>
      </c>
      <c r="BY441">
        <f t="shared" ca="1" si="226"/>
        <v>22</v>
      </c>
      <c r="BZ441">
        <f t="shared" ca="1" si="226"/>
        <v>18</v>
      </c>
      <c r="CA441">
        <f t="shared" ca="1" si="226"/>
        <v>23</v>
      </c>
      <c r="CB441">
        <f t="shared" ca="1" si="226"/>
        <v>20</v>
      </c>
      <c r="CC441">
        <f t="shared" ca="1" si="226"/>
        <v>20</v>
      </c>
      <c r="CD441">
        <f t="shared" ca="1" si="226"/>
        <v>18</v>
      </c>
      <c r="CE441">
        <f t="shared" ca="1" si="226"/>
        <v>18</v>
      </c>
      <c r="CF441">
        <f t="shared" ca="1" si="226"/>
        <v>18</v>
      </c>
      <c r="CG441">
        <f t="shared" ca="1" si="226"/>
        <v>19</v>
      </c>
      <c r="CH441">
        <f t="shared" ca="1" si="226"/>
        <v>20</v>
      </c>
      <c r="CI441">
        <f t="shared" ca="1" si="226"/>
        <v>18</v>
      </c>
      <c r="CJ441">
        <f t="shared" ca="1" si="226"/>
        <v>18</v>
      </c>
      <c r="CK441">
        <f t="shared" ca="1" si="226"/>
        <v>19</v>
      </c>
      <c r="CL441">
        <f t="shared" ca="1" si="226"/>
        <v>19</v>
      </c>
      <c r="CM441">
        <f t="shared" ca="1" si="226"/>
        <v>19</v>
      </c>
      <c r="CN441">
        <f t="shared" ca="1" si="226"/>
        <v>18</v>
      </c>
      <c r="CO441">
        <f t="shared" ca="1" si="226"/>
        <v>19</v>
      </c>
      <c r="CP441">
        <f t="shared" ca="1" si="226"/>
        <v>19</v>
      </c>
      <c r="CQ441">
        <f t="shared" ca="1" si="226"/>
        <v>21</v>
      </c>
      <c r="CR441">
        <f t="shared" ca="1" si="226"/>
        <v>20</v>
      </c>
      <c r="CS441">
        <f t="shared" ca="1" si="226"/>
        <v>20</v>
      </c>
      <c r="CT441">
        <f t="shared" ca="1" si="226"/>
        <v>22</v>
      </c>
      <c r="CU441">
        <f t="shared" ca="1" si="226"/>
        <v>18</v>
      </c>
      <c r="CV441">
        <f t="shared" ca="1" si="226"/>
        <v>19</v>
      </c>
      <c r="CW441">
        <f t="shared" ca="1" si="226"/>
        <v>21</v>
      </c>
      <c r="CX441">
        <f t="shared" ca="1" si="226"/>
        <v>20</v>
      </c>
      <c r="CY441">
        <f t="shared" ca="1" si="226"/>
        <v>19</v>
      </c>
      <c r="CZ441">
        <f t="shared" ca="1" si="226"/>
        <v>20</v>
      </c>
    </row>
    <row r="442" spans="1:104" x14ac:dyDescent="0.25">
      <c r="A442">
        <v>22</v>
      </c>
      <c r="E442">
        <f t="shared" ca="1" si="199"/>
        <v>21</v>
      </c>
      <c r="F442">
        <f t="shared" ca="1" si="227"/>
        <v>20</v>
      </c>
      <c r="G442">
        <f t="shared" ca="1" si="227"/>
        <v>20</v>
      </c>
      <c r="H442">
        <f t="shared" ca="1" si="227"/>
        <v>23</v>
      </c>
      <c r="I442">
        <f t="shared" ca="1" si="227"/>
        <v>23</v>
      </c>
      <c r="J442">
        <f t="shared" ca="1" si="227"/>
        <v>21</v>
      </c>
      <c r="K442">
        <f t="shared" ca="1" si="227"/>
        <v>19</v>
      </c>
      <c r="L442">
        <f t="shared" ca="1" si="227"/>
        <v>20</v>
      </c>
      <c r="M442">
        <f t="shared" ca="1" si="227"/>
        <v>19</v>
      </c>
      <c r="N442">
        <f t="shared" ca="1" si="227"/>
        <v>20</v>
      </c>
      <c r="O442">
        <f t="shared" ca="1" si="227"/>
        <v>22</v>
      </c>
      <c r="P442">
        <f t="shared" ca="1" si="227"/>
        <v>24</v>
      </c>
      <c r="Q442">
        <f t="shared" ca="1" si="227"/>
        <v>20</v>
      </c>
      <c r="R442">
        <f t="shared" ca="1" si="227"/>
        <v>20</v>
      </c>
      <c r="S442">
        <f t="shared" ca="1" si="227"/>
        <v>23</v>
      </c>
      <c r="T442">
        <f t="shared" ca="1" si="227"/>
        <v>22</v>
      </c>
      <c r="U442">
        <f t="shared" ca="1" si="227"/>
        <v>20</v>
      </c>
      <c r="V442">
        <f t="shared" ca="1" si="227"/>
        <v>23</v>
      </c>
      <c r="W442">
        <f t="shared" ca="1" si="227"/>
        <v>19</v>
      </c>
      <c r="X442">
        <f t="shared" ca="1" si="227"/>
        <v>21</v>
      </c>
      <c r="Y442">
        <f t="shared" ca="1" si="227"/>
        <v>19</v>
      </c>
      <c r="Z442">
        <f t="shared" ca="1" si="227"/>
        <v>19</v>
      </c>
      <c r="AA442">
        <f t="shared" ca="1" si="227"/>
        <v>19</v>
      </c>
      <c r="AB442">
        <f t="shared" ca="1" si="227"/>
        <v>19</v>
      </c>
      <c r="AC442">
        <f t="shared" ca="1" si="227"/>
        <v>20</v>
      </c>
      <c r="AD442">
        <f t="shared" ca="1" si="227"/>
        <v>19</v>
      </c>
      <c r="AE442">
        <f t="shared" ca="1" si="227"/>
        <v>21</v>
      </c>
      <c r="AF442">
        <f t="shared" ca="1" si="227"/>
        <v>22</v>
      </c>
      <c r="AG442">
        <f t="shared" ca="1" si="227"/>
        <v>20</v>
      </c>
      <c r="AH442">
        <f t="shared" ca="1" si="227"/>
        <v>21</v>
      </c>
      <c r="AI442">
        <f t="shared" ca="1" si="227"/>
        <v>21</v>
      </c>
      <c r="AJ442">
        <f t="shared" ca="1" si="227"/>
        <v>22</v>
      </c>
      <c r="AK442">
        <f t="shared" ca="1" si="227"/>
        <v>18</v>
      </c>
      <c r="AL442">
        <f t="shared" ca="1" si="227"/>
        <v>19</v>
      </c>
      <c r="AM442">
        <f t="shared" ca="1" si="227"/>
        <v>20</v>
      </c>
      <c r="AN442">
        <f t="shared" ca="1" si="227"/>
        <v>20</v>
      </c>
      <c r="AO442">
        <f t="shared" ca="1" si="227"/>
        <v>19</v>
      </c>
      <c r="AP442">
        <f t="shared" ca="1" si="227"/>
        <v>20</v>
      </c>
      <c r="AQ442">
        <f t="shared" ca="1" si="227"/>
        <v>21</v>
      </c>
      <c r="AR442">
        <f t="shared" ca="1" si="227"/>
        <v>18</v>
      </c>
      <c r="AS442">
        <f t="shared" ca="1" si="227"/>
        <v>21</v>
      </c>
      <c r="AT442">
        <f t="shared" ca="1" si="227"/>
        <v>19</v>
      </c>
      <c r="AU442">
        <f t="shared" ca="1" si="227"/>
        <v>20</v>
      </c>
      <c r="AV442">
        <f t="shared" ca="1" si="227"/>
        <v>23</v>
      </c>
      <c r="AW442">
        <f t="shared" ca="1" si="227"/>
        <v>22</v>
      </c>
      <c r="AX442">
        <f t="shared" ca="1" si="227"/>
        <v>24</v>
      </c>
      <c r="AY442">
        <f t="shared" ca="1" si="227"/>
        <v>23</v>
      </c>
      <c r="AZ442">
        <f t="shared" ca="1" si="227"/>
        <v>18</v>
      </c>
      <c r="BA442">
        <f t="shared" ca="1" si="227"/>
        <v>21</v>
      </c>
      <c r="BB442">
        <f t="shared" ca="1" si="227"/>
        <v>21</v>
      </c>
      <c r="BC442">
        <f t="shared" ca="1" si="227"/>
        <v>19</v>
      </c>
      <c r="BD442">
        <f t="shared" ca="1" si="227"/>
        <v>21</v>
      </c>
      <c r="BE442">
        <f t="shared" ca="1" si="227"/>
        <v>22</v>
      </c>
      <c r="BF442">
        <f t="shared" ca="1" si="227"/>
        <v>21</v>
      </c>
      <c r="BG442">
        <f t="shared" ca="1" si="227"/>
        <v>20</v>
      </c>
      <c r="BH442">
        <f t="shared" ca="1" si="227"/>
        <v>19</v>
      </c>
      <c r="BI442">
        <f t="shared" ca="1" si="227"/>
        <v>19</v>
      </c>
      <c r="BJ442">
        <f t="shared" ca="1" si="227"/>
        <v>23</v>
      </c>
      <c r="BK442">
        <f t="shared" ca="1" si="227"/>
        <v>19</v>
      </c>
      <c r="BL442">
        <f t="shared" ca="1" si="227"/>
        <v>20</v>
      </c>
      <c r="BM442">
        <f t="shared" ca="1" si="227"/>
        <v>22</v>
      </c>
      <c r="BN442">
        <f t="shared" ca="1" si="227"/>
        <v>23</v>
      </c>
      <c r="BO442">
        <f t="shared" ca="1" si="227"/>
        <v>20</v>
      </c>
      <c r="BP442">
        <f t="shared" ca="1" si="227"/>
        <v>20</v>
      </c>
      <c r="BQ442">
        <f t="shared" ca="1" si="227"/>
        <v>23</v>
      </c>
      <c r="BR442">
        <f t="shared" ca="1" si="226"/>
        <v>20</v>
      </c>
      <c r="BS442">
        <f t="shared" ca="1" si="226"/>
        <v>20</v>
      </c>
      <c r="BT442">
        <f t="shared" ca="1" si="226"/>
        <v>19</v>
      </c>
      <c r="BU442">
        <f t="shared" ca="1" si="226"/>
        <v>23</v>
      </c>
      <c r="BV442">
        <f t="shared" ca="1" si="226"/>
        <v>21</v>
      </c>
      <c r="BW442">
        <f t="shared" ca="1" si="226"/>
        <v>22</v>
      </c>
      <c r="BX442">
        <f t="shared" ca="1" si="226"/>
        <v>23</v>
      </c>
      <c r="BY442">
        <f t="shared" ca="1" si="226"/>
        <v>20</v>
      </c>
      <c r="BZ442">
        <f t="shared" ca="1" si="226"/>
        <v>20</v>
      </c>
      <c r="CA442">
        <f t="shared" ca="1" si="226"/>
        <v>20</v>
      </c>
      <c r="CB442">
        <f t="shared" ca="1" si="226"/>
        <v>19</v>
      </c>
      <c r="CC442">
        <f t="shared" ca="1" si="226"/>
        <v>20</v>
      </c>
      <c r="CD442">
        <f t="shared" ca="1" si="226"/>
        <v>20</v>
      </c>
      <c r="CE442">
        <f t="shared" ca="1" si="226"/>
        <v>21</v>
      </c>
      <c r="CF442">
        <f t="shared" ca="1" si="226"/>
        <v>21</v>
      </c>
      <c r="CG442">
        <f t="shared" ca="1" si="226"/>
        <v>21</v>
      </c>
      <c r="CH442">
        <f t="shared" ca="1" si="226"/>
        <v>20</v>
      </c>
      <c r="CI442">
        <f t="shared" ca="1" si="226"/>
        <v>18</v>
      </c>
      <c r="CJ442">
        <f t="shared" ca="1" si="226"/>
        <v>20</v>
      </c>
      <c r="CK442">
        <f t="shared" ca="1" si="226"/>
        <v>19</v>
      </c>
      <c r="CL442">
        <f t="shared" ca="1" si="226"/>
        <v>19</v>
      </c>
      <c r="CM442">
        <f t="shared" ca="1" si="226"/>
        <v>20</v>
      </c>
      <c r="CN442">
        <f t="shared" ca="1" si="226"/>
        <v>20</v>
      </c>
      <c r="CO442">
        <f t="shared" ca="1" si="226"/>
        <v>19</v>
      </c>
      <c r="CP442">
        <f t="shared" ca="1" si="226"/>
        <v>21</v>
      </c>
      <c r="CQ442">
        <f t="shared" ca="1" si="226"/>
        <v>18</v>
      </c>
      <c r="CR442">
        <f t="shared" ca="1" si="226"/>
        <v>22</v>
      </c>
      <c r="CS442">
        <f t="shared" ca="1" si="226"/>
        <v>19</v>
      </c>
      <c r="CT442">
        <f t="shared" ca="1" si="226"/>
        <v>20</v>
      </c>
      <c r="CU442">
        <f t="shared" ca="1" si="226"/>
        <v>18</v>
      </c>
      <c r="CV442">
        <f t="shared" ca="1" si="226"/>
        <v>21</v>
      </c>
      <c r="CW442">
        <f t="shared" ca="1" si="226"/>
        <v>23</v>
      </c>
      <c r="CX442">
        <f t="shared" ca="1" si="226"/>
        <v>19</v>
      </c>
      <c r="CY442">
        <f t="shared" ca="1" si="226"/>
        <v>20</v>
      </c>
      <c r="CZ442">
        <f t="shared" ca="1" si="226"/>
        <v>19</v>
      </c>
    </row>
    <row r="443" spans="1:104" x14ac:dyDescent="0.25">
      <c r="A443">
        <v>20</v>
      </c>
      <c r="E443">
        <f t="shared" ca="1" si="199"/>
        <v>18</v>
      </c>
      <c r="F443">
        <f t="shared" ca="1" si="227"/>
        <v>20</v>
      </c>
      <c r="G443">
        <f t="shared" ca="1" si="227"/>
        <v>19</v>
      </c>
      <c r="H443">
        <f t="shared" ca="1" si="227"/>
        <v>19</v>
      </c>
      <c r="I443">
        <f t="shared" ca="1" si="227"/>
        <v>21</v>
      </c>
      <c r="J443">
        <f t="shared" ca="1" si="227"/>
        <v>20</v>
      </c>
      <c r="K443">
        <f t="shared" ca="1" si="227"/>
        <v>18</v>
      </c>
      <c r="L443">
        <f t="shared" ca="1" si="227"/>
        <v>21</v>
      </c>
      <c r="M443">
        <f t="shared" ca="1" si="227"/>
        <v>18</v>
      </c>
      <c r="N443">
        <f t="shared" ca="1" si="227"/>
        <v>20</v>
      </c>
      <c r="O443">
        <f t="shared" ca="1" si="227"/>
        <v>19</v>
      </c>
      <c r="P443">
        <f t="shared" ca="1" si="227"/>
        <v>19</v>
      </c>
      <c r="Q443">
        <f t="shared" ca="1" si="227"/>
        <v>22</v>
      </c>
      <c r="R443">
        <f t="shared" ca="1" si="227"/>
        <v>19</v>
      </c>
      <c r="S443">
        <f t="shared" ca="1" si="227"/>
        <v>20</v>
      </c>
      <c r="T443">
        <f t="shared" ca="1" si="227"/>
        <v>19</v>
      </c>
      <c r="U443">
        <f t="shared" ca="1" si="227"/>
        <v>20</v>
      </c>
      <c r="V443">
        <f t="shared" ca="1" si="227"/>
        <v>20</v>
      </c>
      <c r="W443">
        <f t="shared" ca="1" si="227"/>
        <v>20</v>
      </c>
      <c r="X443">
        <f t="shared" ca="1" si="227"/>
        <v>21</v>
      </c>
      <c r="Y443">
        <f t="shared" ca="1" si="227"/>
        <v>22</v>
      </c>
      <c r="Z443">
        <f t="shared" ca="1" si="227"/>
        <v>22</v>
      </c>
      <c r="AA443">
        <f t="shared" ca="1" si="227"/>
        <v>23</v>
      </c>
      <c r="AB443">
        <f t="shared" ca="1" si="227"/>
        <v>18</v>
      </c>
      <c r="AC443">
        <f t="shared" ca="1" si="227"/>
        <v>18</v>
      </c>
      <c r="AD443">
        <f t="shared" ca="1" si="227"/>
        <v>21</v>
      </c>
      <c r="AE443">
        <f t="shared" ca="1" si="227"/>
        <v>21</v>
      </c>
      <c r="AF443">
        <f t="shared" ca="1" si="227"/>
        <v>18</v>
      </c>
      <c r="AG443">
        <f t="shared" ca="1" si="227"/>
        <v>22</v>
      </c>
      <c r="AH443">
        <f t="shared" ca="1" si="227"/>
        <v>21</v>
      </c>
      <c r="AI443">
        <f t="shared" ca="1" si="227"/>
        <v>22</v>
      </c>
      <c r="AJ443">
        <f t="shared" ca="1" si="227"/>
        <v>22</v>
      </c>
      <c r="AK443">
        <f t="shared" ca="1" si="227"/>
        <v>23</v>
      </c>
      <c r="AL443">
        <f t="shared" ca="1" si="227"/>
        <v>19</v>
      </c>
      <c r="AM443">
        <f t="shared" ca="1" si="227"/>
        <v>20</v>
      </c>
      <c r="AN443">
        <f t="shared" ca="1" si="227"/>
        <v>18</v>
      </c>
      <c r="AO443">
        <f t="shared" ca="1" si="227"/>
        <v>19</v>
      </c>
      <c r="AP443">
        <f t="shared" ca="1" si="227"/>
        <v>20</v>
      </c>
      <c r="AQ443">
        <f t="shared" ca="1" si="227"/>
        <v>21</v>
      </c>
      <c r="AR443">
        <f t="shared" ca="1" si="227"/>
        <v>19</v>
      </c>
      <c r="AS443">
        <f t="shared" ca="1" si="227"/>
        <v>20</v>
      </c>
      <c r="AT443">
        <f t="shared" ca="1" si="227"/>
        <v>20</v>
      </c>
      <c r="AU443">
        <f t="shared" ca="1" si="227"/>
        <v>22</v>
      </c>
      <c r="AV443">
        <f t="shared" ca="1" si="227"/>
        <v>21</v>
      </c>
      <c r="AW443">
        <f t="shared" ca="1" si="227"/>
        <v>22</v>
      </c>
      <c r="AX443">
        <f t="shared" ca="1" si="227"/>
        <v>20</v>
      </c>
      <c r="AY443">
        <f t="shared" ca="1" si="227"/>
        <v>22</v>
      </c>
      <c r="AZ443">
        <f t="shared" ca="1" si="227"/>
        <v>23</v>
      </c>
      <c r="BA443">
        <f t="shared" ca="1" si="227"/>
        <v>20</v>
      </c>
      <c r="BB443">
        <f t="shared" ca="1" si="227"/>
        <v>20</v>
      </c>
      <c r="BC443">
        <f t="shared" ca="1" si="227"/>
        <v>19</v>
      </c>
      <c r="BD443">
        <f t="shared" ca="1" si="227"/>
        <v>21</v>
      </c>
      <c r="BE443">
        <f t="shared" ca="1" si="227"/>
        <v>21</v>
      </c>
      <c r="BF443">
        <f t="shared" ca="1" si="227"/>
        <v>21</v>
      </c>
      <c r="BG443">
        <f t="shared" ca="1" si="227"/>
        <v>19</v>
      </c>
      <c r="BH443">
        <f t="shared" ca="1" si="227"/>
        <v>19</v>
      </c>
      <c r="BI443">
        <f t="shared" ca="1" si="227"/>
        <v>21</v>
      </c>
      <c r="BJ443">
        <f t="shared" ca="1" si="227"/>
        <v>20</v>
      </c>
      <c r="BK443">
        <f t="shared" ca="1" si="227"/>
        <v>21</v>
      </c>
      <c r="BL443">
        <f t="shared" ca="1" si="227"/>
        <v>24</v>
      </c>
      <c r="BM443">
        <f t="shared" ca="1" si="227"/>
        <v>19</v>
      </c>
      <c r="BN443">
        <f t="shared" ca="1" si="227"/>
        <v>19</v>
      </c>
      <c r="BO443">
        <f t="shared" ca="1" si="227"/>
        <v>21</v>
      </c>
      <c r="BP443">
        <f t="shared" ca="1" si="227"/>
        <v>21</v>
      </c>
      <c r="BQ443">
        <f t="shared" ca="1" si="227"/>
        <v>23</v>
      </c>
      <c r="BR443">
        <f t="shared" ca="1" si="226"/>
        <v>21</v>
      </c>
      <c r="BS443">
        <f t="shared" ca="1" si="226"/>
        <v>22</v>
      </c>
      <c r="BT443">
        <f t="shared" ca="1" si="226"/>
        <v>19</v>
      </c>
      <c r="BU443">
        <f t="shared" ca="1" si="226"/>
        <v>23</v>
      </c>
      <c r="BV443">
        <f t="shared" ca="1" si="226"/>
        <v>19</v>
      </c>
      <c r="BW443">
        <f t="shared" ca="1" si="226"/>
        <v>21</v>
      </c>
      <c r="BX443">
        <f t="shared" ca="1" si="226"/>
        <v>22</v>
      </c>
      <c r="BY443">
        <f t="shared" ca="1" si="226"/>
        <v>20</v>
      </c>
      <c r="BZ443">
        <f t="shared" ca="1" si="226"/>
        <v>20</v>
      </c>
      <c r="CA443">
        <f t="shared" ca="1" si="226"/>
        <v>20</v>
      </c>
      <c r="CB443">
        <f t="shared" ca="1" si="226"/>
        <v>22</v>
      </c>
      <c r="CC443">
        <f t="shared" ca="1" si="226"/>
        <v>22</v>
      </c>
      <c r="CD443">
        <f t="shared" ca="1" si="226"/>
        <v>21</v>
      </c>
      <c r="CE443">
        <f t="shared" ca="1" si="226"/>
        <v>20</v>
      </c>
      <c r="CF443">
        <f t="shared" ca="1" si="226"/>
        <v>21</v>
      </c>
      <c r="CG443">
        <f t="shared" ca="1" si="226"/>
        <v>23</v>
      </c>
      <c r="CH443">
        <f t="shared" ca="1" si="226"/>
        <v>19</v>
      </c>
      <c r="CI443">
        <f t="shared" ca="1" si="226"/>
        <v>19</v>
      </c>
      <c r="CJ443">
        <f t="shared" ca="1" si="226"/>
        <v>19</v>
      </c>
      <c r="CK443">
        <f t="shared" ca="1" si="226"/>
        <v>19</v>
      </c>
      <c r="CL443">
        <f t="shared" ca="1" si="226"/>
        <v>22</v>
      </c>
      <c r="CM443">
        <f t="shared" ca="1" si="226"/>
        <v>20</v>
      </c>
      <c r="CN443">
        <f t="shared" ca="1" si="226"/>
        <v>20</v>
      </c>
      <c r="CO443">
        <f t="shared" ca="1" si="226"/>
        <v>21</v>
      </c>
      <c r="CP443">
        <f t="shared" ca="1" si="226"/>
        <v>19</v>
      </c>
      <c r="CQ443">
        <f t="shared" ca="1" si="226"/>
        <v>20</v>
      </c>
      <c r="CR443">
        <f t="shared" ca="1" si="226"/>
        <v>18</v>
      </c>
      <c r="CS443">
        <f t="shared" ca="1" si="226"/>
        <v>19</v>
      </c>
      <c r="CT443">
        <f t="shared" ca="1" si="226"/>
        <v>19</v>
      </c>
      <c r="CU443">
        <f t="shared" ca="1" si="226"/>
        <v>19</v>
      </c>
      <c r="CV443">
        <f t="shared" ca="1" si="226"/>
        <v>23</v>
      </c>
      <c r="CW443">
        <f t="shared" ca="1" si="226"/>
        <v>18</v>
      </c>
      <c r="CX443">
        <f t="shared" ca="1" si="226"/>
        <v>20</v>
      </c>
      <c r="CY443">
        <f t="shared" ca="1" si="226"/>
        <v>21</v>
      </c>
      <c r="CZ443">
        <f t="shared" ca="1" si="226"/>
        <v>21</v>
      </c>
    </row>
    <row r="444" spans="1:104" x14ac:dyDescent="0.25">
      <c r="A444">
        <v>22</v>
      </c>
      <c r="E444">
        <f t="shared" ca="1" si="199"/>
        <v>19</v>
      </c>
      <c r="F444">
        <f t="shared" ca="1" si="227"/>
        <v>23</v>
      </c>
      <c r="G444">
        <f t="shared" ca="1" si="227"/>
        <v>18</v>
      </c>
      <c r="H444">
        <f t="shared" ca="1" si="227"/>
        <v>20</v>
      </c>
      <c r="I444">
        <f t="shared" ca="1" si="227"/>
        <v>18</v>
      </c>
      <c r="J444">
        <f t="shared" ca="1" si="227"/>
        <v>23</v>
      </c>
      <c r="K444">
        <f t="shared" ca="1" si="227"/>
        <v>19</v>
      </c>
      <c r="L444">
        <f t="shared" ca="1" si="227"/>
        <v>18</v>
      </c>
      <c r="M444">
        <f t="shared" ca="1" si="227"/>
        <v>18</v>
      </c>
      <c r="N444">
        <f t="shared" ca="1" si="227"/>
        <v>21</v>
      </c>
      <c r="O444">
        <f t="shared" ca="1" si="227"/>
        <v>20</v>
      </c>
      <c r="P444">
        <f t="shared" ca="1" si="227"/>
        <v>21</v>
      </c>
      <c r="Q444">
        <f t="shared" ca="1" si="227"/>
        <v>23</v>
      </c>
      <c r="R444">
        <f t="shared" ca="1" si="227"/>
        <v>21</v>
      </c>
      <c r="S444">
        <f t="shared" ca="1" si="227"/>
        <v>20</v>
      </c>
      <c r="T444">
        <f t="shared" ca="1" si="227"/>
        <v>19</v>
      </c>
      <c r="U444">
        <f t="shared" ca="1" si="227"/>
        <v>20</v>
      </c>
      <c r="V444">
        <f t="shared" ca="1" si="227"/>
        <v>18</v>
      </c>
      <c r="W444">
        <f t="shared" ca="1" si="227"/>
        <v>18</v>
      </c>
      <c r="X444">
        <f t="shared" ca="1" si="227"/>
        <v>19</v>
      </c>
      <c r="Y444">
        <f t="shared" ca="1" si="227"/>
        <v>19</v>
      </c>
      <c r="Z444">
        <f t="shared" ca="1" si="227"/>
        <v>20</v>
      </c>
      <c r="AA444">
        <f t="shared" ca="1" si="227"/>
        <v>19</v>
      </c>
      <c r="AB444">
        <f t="shared" ca="1" si="227"/>
        <v>20</v>
      </c>
      <c r="AC444">
        <f t="shared" ca="1" si="227"/>
        <v>21</v>
      </c>
      <c r="AD444">
        <f t="shared" ca="1" si="227"/>
        <v>20</v>
      </c>
      <c r="AE444">
        <f t="shared" ca="1" si="227"/>
        <v>20</v>
      </c>
      <c r="AF444">
        <f t="shared" ca="1" si="227"/>
        <v>20</v>
      </c>
      <c r="AG444">
        <f t="shared" ca="1" si="227"/>
        <v>19</v>
      </c>
      <c r="AH444">
        <f t="shared" ca="1" si="227"/>
        <v>22</v>
      </c>
      <c r="AI444">
        <f t="shared" ca="1" si="227"/>
        <v>19</v>
      </c>
      <c r="AJ444">
        <f t="shared" ca="1" si="227"/>
        <v>19</v>
      </c>
      <c r="AK444">
        <f t="shared" ca="1" si="227"/>
        <v>18</v>
      </c>
      <c r="AL444">
        <f t="shared" ca="1" si="227"/>
        <v>21</v>
      </c>
      <c r="AM444">
        <f t="shared" ca="1" si="227"/>
        <v>20</v>
      </c>
      <c r="AN444">
        <f t="shared" ca="1" si="227"/>
        <v>18</v>
      </c>
      <c r="AO444">
        <f t="shared" ca="1" si="227"/>
        <v>22</v>
      </c>
      <c r="AP444">
        <f t="shared" ca="1" si="227"/>
        <v>19</v>
      </c>
      <c r="AQ444">
        <f t="shared" ca="1" si="227"/>
        <v>19</v>
      </c>
      <c r="AR444">
        <f t="shared" ca="1" si="227"/>
        <v>20</v>
      </c>
      <c r="AS444">
        <f t="shared" ca="1" si="227"/>
        <v>21</v>
      </c>
      <c r="AT444">
        <f t="shared" ca="1" si="227"/>
        <v>27</v>
      </c>
      <c r="AU444">
        <f t="shared" ca="1" si="227"/>
        <v>21</v>
      </c>
      <c r="AV444">
        <f t="shared" ca="1" si="227"/>
        <v>21</v>
      </c>
      <c r="AW444">
        <f t="shared" ca="1" si="227"/>
        <v>18</v>
      </c>
      <c r="AX444">
        <f t="shared" ca="1" si="227"/>
        <v>22</v>
      </c>
      <c r="AY444">
        <f t="shared" ca="1" si="227"/>
        <v>20</v>
      </c>
      <c r="AZ444">
        <f t="shared" ca="1" si="227"/>
        <v>21</v>
      </c>
      <c r="BA444">
        <f t="shared" ca="1" si="227"/>
        <v>22</v>
      </c>
      <c r="BB444">
        <f t="shared" ca="1" si="227"/>
        <v>23</v>
      </c>
      <c r="BC444">
        <f t="shared" ca="1" si="227"/>
        <v>23</v>
      </c>
      <c r="BD444">
        <f t="shared" ca="1" si="227"/>
        <v>21</v>
      </c>
      <c r="BE444">
        <f t="shared" ca="1" si="227"/>
        <v>18</v>
      </c>
      <c r="BF444">
        <f t="shared" ca="1" si="227"/>
        <v>19</v>
      </c>
      <c r="BG444">
        <f t="shared" ca="1" si="227"/>
        <v>18</v>
      </c>
      <c r="BH444">
        <f t="shared" ca="1" si="227"/>
        <v>20</v>
      </c>
      <c r="BI444">
        <f t="shared" ca="1" si="227"/>
        <v>19</v>
      </c>
      <c r="BJ444">
        <f t="shared" ca="1" si="227"/>
        <v>19</v>
      </c>
      <c r="BK444">
        <f t="shared" ca="1" si="227"/>
        <v>20</v>
      </c>
      <c r="BL444">
        <f t="shared" ca="1" si="227"/>
        <v>23</v>
      </c>
      <c r="BM444">
        <f t="shared" ca="1" si="227"/>
        <v>19</v>
      </c>
      <c r="BN444">
        <f t="shared" ca="1" si="227"/>
        <v>19</v>
      </c>
      <c r="BO444">
        <f t="shared" ca="1" si="227"/>
        <v>19</v>
      </c>
      <c r="BP444">
        <f t="shared" ca="1" si="227"/>
        <v>21</v>
      </c>
      <c r="BQ444">
        <f t="shared" ref="BQ444:CZ447" ca="1" si="228">INDEX($A$3:$A$2002,ROUNDUP(RANDBETWEEN(1,2000),0))</f>
        <v>19</v>
      </c>
      <c r="BR444">
        <f t="shared" ca="1" si="228"/>
        <v>24</v>
      </c>
      <c r="BS444">
        <f t="shared" ca="1" si="228"/>
        <v>20</v>
      </c>
      <c r="BT444">
        <f t="shared" ca="1" si="228"/>
        <v>19</v>
      </c>
      <c r="BU444">
        <f t="shared" ca="1" si="228"/>
        <v>20</v>
      </c>
      <c r="BV444">
        <f t="shared" ca="1" si="228"/>
        <v>20</v>
      </c>
      <c r="BW444">
        <f t="shared" ca="1" si="228"/>
        <v>22</v>
      </c>
      <c r="BX444">
        <f t="shared" ca="1" si="228"/>
        <v>21</v>
      </c>
      <c r="BY444">
        <f t="shared" ca="1" si="228"/>
        <v>19</v>
      </c>
      <c r="BZ444">
        <f t="shared" ca="1" si="228"/>
        <v>21</v>
      </c>
      <c r="CA444">
        <f t="shared" ca="1" si="228"/>
        <v>20</v>
      </c>
      <c r="CB444">
        <f t="shared" ca="1" si="228"/>
        <v>23</v>
      </c>
      <c r="CC444">
        <f t="shared" ca="1" si="228"/>
        <v>20</v>
      </c>
      <c r="CD444">
        <f t="shared" ca="1" si="228"/>
        <v>21</v>
      </c>
      <c r="CE444">
        <f t="shared" ca="1" si="228"/>
        <v>19</v>
      </c>
      <c r="CF444">
        <f t="shared" ca="1" si="228"/>
        <v>22</v>
      </c>
      <c r="CG444">
        <f t="shared" ca="1" si="228"/>
        <v>22</v>
      </c>
      <c r="CH444">
        <f t="shared" ca="1" si="228"/>
        <v>21</v>
      </c>
      <c r="CI444">
        <f t="shared" ca="1" si="228"/>
        <v>18</v>
      </c>
      <c r="CJ444">
        <f t="shared" ca="1" si="228"/>
        <v>19</v>
      </c>
      <c r="CK444">
        <f t="shared" ca="1" si="228"/>
        <v>23</v>
      </c>
      <c r="CL444">
        <f t="shared" ca="1" si="228"/>
        <v>20</v>
      </c>
      <c r="CM444">
        <f t="shared" ca="1" si="228"/>
        <v>18</v>
      </c>
      <c r="CN444">
        <f t="shared" ca="1" si="228"/>
        <v>22</v>
      </c>
      <c r="CO444">
        <f t="shared" ca="1" si="228"/>
        <v>21</v>
      </c>
      <c r="CP444">
        <f t="shared" ca="1" si="228"/>
        <v>20</v>
      </c>
      <c r="CQ444">
        <f t="shared" ca="1" si="228"/>
        <v>19</v>
      </c>
      <c r="CR444">
        <f t="shared" ca="1" si="228"/>
        <v>21</v>
      </c>
      <c r="CS444">
        <f t="shared" ca="1" si="228"/>
        <v>21</v>
      </c>
      <c r="CT444">
        <f t="shared" ca="1" si="228"/>
        <v>21</v>
      </c>
      <c r="CU444">
        <f t="shared" ca="1" si="228"/>
        <v>21</v>
      </c>
      <c r="CV444">
        <f t="shared" ca="1" si="228"/>
        <v>22</v>
      </c>
      <c r="CW444">
        <f t="shared" ca="1" si="228"/>
        <v>21</v>
      </c>
      <c r="CX444">
        <f t="shared" ca="1" si="228"/>
        <v>19</v>
      </c>
      <c r="CY444">
        <f t="shared" ca="1" si="228"/>
        <v>22</v>
      </c>
      <c r="CZ444">
        <f t="shared" ca="1" si="228"/>
        <v>23</v>
      </c>
    </row>
    <row r="445" spans="1:104" x14ac:dyDescent="0.25">
      <c r="A445">
        <v>21</v>
      </c>
      <c r="E445">
        <f t="shared" ca="1" si="199"/>
        <v>21</v>
      </c>
      <c r="F445">
        <f t="shared" ref="F445:BQ448" ca="1" si="229">INDEX($A$3:$A$2002,ROUNDUP(RANDBETWEEN(1,2000),0))</f>
        <v>19</v>
      </c>
      <c r="G445">
        <f t="shared" ca="1" si="229"/>
        <v>19</v>
      </c>
      <c r="H445">
        <f t="shared" ca="1" si="229"/>
        <v>22</v>
      </c>
      <c r="I445">
        <f t="shared" ca="1" si="229"/>
        <v>19</v>
      </c>
      <c r="J445">
        <f t="shared" ca="1" si="229"/>
        <v>22</v>
      </c>
      <c r="K445">
        <f t="shared" ca="1" si="229"/>
        <v>20</v>
      </c>
      <c r="L445">
        <f t="shared" ca="1" si="229"/>
        <v>20</v>
      </c>
      <c r="M445">
        <f t="shared" ca="1" si="229"/>
        <v>20</v>
      </c>
      <c r="N445">
        <f t="shared" ca="1" si="229"/>
        <v>19</v>
      </c>
      <c r="O445">
        <f t="shared" ca="1" si="229"/>
        <v>21</v>
      </c>
      <c r="P445">
        <f t="shared" ca="1" si="229"/>
        <v>23</v>
      </c>
      <c r="Q445">
        <f t="shared" ca="1" si="229"/>
        <v>23</v>
      </c>
      <c r="R445">
        <f t="shared" ca="1" si="229"/>
        <v>23</v>
      </c>
      <c r="S445">
        <f t="shared" ca="1" si="229"/>
        <v>20</v>
      </c>
      <c r="T445">
        <f t="shared" ca="1" si="229"/>
        <v>21</v>
      </c>
      <c r="U445">
        <f t="shared" ca="1" si="229"/>
        <v>19</v>
      </c>
      <c r="V445">
        <f t="shared" ca="1" si="229"/>
        <v>20</v>
      </c>
      <c r="W445">
        <f t="shared" ca="1" si="229"/>
        <v>21</v>
      </c>
      <c r="X445">
        <f t="shared" ca="1" si="229"/>
        <v>20</v>
      </c>
      <c r="Y445">
        <f t="shared" ca="1" si="229"/>
        <v>19</v>
      </c>
      <c r="Z445">
        <f t="shared" ca="1" si="229"/>
        <v>21</v>
      </c>
      <c r="AA445">
        <f t="shared" ca="1" si="229"/>
        <v>20</v>
      </c>
      <c r="AB445">
        <f t="shared" ca="1" si="229"/>
        <v>21</v>
      </c>
      <c r="AC445">
        <f t="shared" ca="1" si="229"/>
        <v>18</v>
      </c>
      <c r="AD445">
        <f t="shared" ca="1" si="229"/>
        <v>18</v>
      </c>
      <c r="AE445">
        <f t="shared" ca="1" si="229"/>
        <v>23</v>
      </c>
      <c r="AF445">
        <f t="shared" ca="1" si="229"/>
        <v>20</v>
      </c>
      <c r="AG445">
        <f t="shared" ca="1" si="229"/>
        <v>19</v>
      </c>
      <c r="AH445">
        <f t="shared" ca="1" si="229"/>
        <v>23</v>
      </c>
      <c r="AI445">
        <f t="shared" ca="1" si="229"/>
        <v>18</v>
      </c>
      <c r="AJ445">
        <f t="shared" ca="1" si="229"/>
        <v>20</v>
      </c>
      <c r="AK445">
        <f t="shared" ca="1" si="229"/>
        <v>20</v>
      </c>
      <c r="AL445">
        <f t="shared" ca="1" si="229"/>
        <v>22</v>
      </c>
      <c r="AM445">
        <f t="shared" ca="1" si="229"/>
        <v>24</v>
      </c>
      <c r="AN445">
        <f t="shared" ca="1" si="229"/>
        <v>18</v>
      </c>
      <c r="AO445">
        <f t="shared" ca="1" si="229"/>
        <v>21</v>
      </c>
      <c r="AP445">
        <f t="shared" ca="1" si="229"/>
        <v>21</v>
      </c>
      <c r="AQ445">
        <f t="shared" ca="1" si="229"/>
        <v>21</v>
      </c>
      <c r="AR445">
        <f t="shared" ca="1" si="229"/>
        <v>23</v>
      </c>
      <c r="AS445">
        <f t="shared" ca="1" si="229"/>
        <v>21</v>
      </c>
      <c r="AT445">
        <f t="shared" ca="1" si="229"/>
        <v>19</v>
      </c>
      <c r="AU445">
        <f t="shared" ca="1" si="229"/>
        <v>19</v>
      </c>
      <c r="AV445">
        <f t="shared" ca="1" si="229"/>
        <v>19</v>
      </c>
      <c r="AW445">
        <f t="shared" ca="1" si="229"/>
        <v>18</v>
      </c>
      <c r="AX445">
        <f t="shared" ca="1" si="229"/>
        <v>21</v>
      </c>
      <c r="AY445">
        <f t="shared" ca="1" si="229"/>
        <v>19</v>
      </c>
      <c r="AZ445">
        <f t="shared" ca="1" si="229"/>
        <v>19</v>
      </c>
      <c r="BA445">
        <f t="shared" ca="1" si="229"/>
        <v>22</v>
      </c>
      <c r="BB445">
        <f t="shared" ca="1" si="229"/>
        <v>19</v>
      </c>
      <c r="BC445">
        <f t="shared" ca="1" si="229"/>
        <v>23</v>
      </c>
      <c r="BD445">
        <f t="shared" ca="1" si="229"/>
        <v>18</v>
      </c>
      <c r="BE445">
        <f t="shared" ca="1" si="229"/>
        <v>19</v>
      </c>
      <c r="BF445">
        <f t="shared" ca="1" si="229"/>
        <v>23</v>
      </c>
      <c r="BG445">
        <f t="shared" ca="1" si="229"/>
        <v>20</v>
      </c>
      <c r="BH445">
        <f t="shared" ca="1" si="229"/>
        <v>19</v>
      </c>
      <c r="BI445">
        <f t="shared" ca="1" si="229"/>
        <v>22</v>
      </c>
      <c r="BJ445">
        <f t="shared" ca="1" si="229"/>
        <v>20</v>
      </c>
      <c r="BK445">
        <f t="shared" ca="1" si="229"/>
        <v>18</v>
      </c>
      <c r="BL445">
        <f t="shared" ca="1" si="229"/>
        <v>21</v>
      </c>
      <c r="BM445">
        <f t="shared" ca="1" si="229"/>
        <v>20</v>
      </c>
      <c r="BN445">
        <f t="shared" ca="1" si="229"/>
        <v>23</v>
      </c>
      <c r="BO445">
        <f t="shared" ca="1" si="229"/>
        <v>21</v>
      </c>
      <c r="BP445">
        <f t="shared" ca="1" si="229"/>
        <v>23</v>
      </c>
      <c r="BQ445">
        <f t="shared" ca="1" si="229"/>
        <v>21</v>
      </c>
      <c r="BR445">
        <f t="shared" ca="1" si="228"/>
        <v>23</v>
      </c>
      <c r="BS445">
        <f t="shared" ca="1" si="228"/>
        <v>21</v>
      </c>
      <c r="BT445">
        <f t="shared" ca="1" si="228"/>
        <v>23</v>
      </c>
      <c r="BU445">
        <f t="shared" ca="1" si="228"/>
        <v>20</v>
      </c>
      <c r="BV445">
        <f t="shared" ca="1" si="228"/>
        <v>21</v>
      </c>
      <c r="BW445">
        <f t="shared" ca="1" si="228"/>
        <v>18</v>
      </c>
      <c r="BX445">
        <f t="shared" ca="1" si="228"/>
        <v>21</v>
      </c>
      <c r="BY445">
        <f t="shared" ca="1" si="228"/>
        <v>24</v>
      </c>
      <c r="BZ445">
        <f t="shared" ca="1" si="228"/>
        <v>20</v>
      </c>
      <c r="CA445">
        <f t="shared" ca="1" si="228"/>
        <v>20</v>
      </c>
      <c r="CB445">
        <f t="shared" ca="1" si="228"/>
        <v>18</v>
      </c>
      <c r="CC445">
        <f t="shared" ca="1" si="228"/>
        <v>20</v>
      </c>
      <c r="CD445">
        <f t="shared" ca="1" si="228"/>
        <v>20</v>
      </c>
      <c r="CE445">
        <f t="shared" ca="1" si="228"/>
        <v>22</v>
      </c>
      <c r="CF445">
        <f t="shared" ca="1" si="228"/>
        <v>22</v>
      </c>
      <c r="CG445">
        <f t="shared" ca="1" si="228"/>
        <v>20</v>
      </c>
      <c r="CH445">
        <f t="shared" ca="1" si="228"/>
        <v>19</v>
      </c>
      <c r="CI445">
        <f t="shared" ca="1" si="228"/>
        <v>20</v>
      </c>
      <c r="CJ445">
        <f t="shared" ca="1" si="228"/>
        <v>21</v>
      </c>
      <c r="CK445">
        <f t="shared" ca="1" si="228"/>
        <v>22</v>
      </c>
      <c r="CL445">
        <f t="shared" ca="1" si="228"/>
        <v>20</v>
      </c>
      <c r="CM445">
        <f t="shared" ca="1" si="228"/>
        <v>18</v>
      </c>
      <c r="CN445">
        <f t="shared" ca="1" si="228"/>
        <v>18</v>
      </c>
      <c r="CO445">
        <f t="shared" ca="1" si="228"/>
        <v>21</v>
      </c>
      <c r="CP445">
        <f t="shared" ca="1" si="228"/>
        <v>18</v>
      </c>
      <c r="CQ445">
        <f t="shared" ca="1" si="228"/>
        <v>20</v>
      </c>
      <c r="CR445">
        <f t="shared" ca="1" si="228"/>
        <v>20</v>
      </c>
      <c r="CS445">
        <f t="shared" ca="1" si="228"/>
        <v>22</v>
      </c>
      <c r="CT445">
        <f t="shared" ca="1" si="228"/>
        <v>20</v>
      </c>
      <c r="CU445">
        <f t="shared" ca="1" si="228"/>
        <v>22</v>
      </c>
      <c r="CV445">
        <f t="shared" ca="1" si="228"/>
        <v>20</v>
      </c>
      <c r="CW445">
        <f t="shared" ca="1" si="228"/>
        <v>23</v>
      </c>
      <c r="CX445">
        <f t="shared" ca="1" si="228"/>
        <v>22</v>
      </c>
      <c r="CY445">
        <f t="shared" ca="1" si="228"/>
        <v>22</v>
      </c>
      <c r="CZ445">
        <f t="shared" ca="1" si="228"/>
        <v>21</v>
      </c>
    </row>
    <row r="446" spans="1:104" x14ac:dyDescent="0.25">
      <c r="A446">
        <v>20</v>
      </c>
      <c r="E446">
        <f t="shared" ca="1" si="199"/>
        <v>20</v>
      </c>
      <c r="F446">
        <f t="shared" ca="1" si="229"/>
        <v>18</v>
      </c>
      <c r="G446">
        <f t="shared" ca="1" si="229"/>
        <v>18</v>
      </c>
      <c r="H446">
        <f t="shared" ca="1" si="229"/>
        <v>18</v>
      </c>
      <c r="I446">
        <f t="shared" ca="1" si="229"/>
        <v>20</v>
      </c>
      <c r="J446">
        <f t="shared" ca="1" si="229"/>
        <v>21</v>
      </c>
      <c r="K446">
        <f t="shared" ca="1" si="229"/>
        <v>18</v>
      </c>
      <c r="L446">
        <f t="shared" ca="1" si="229"/>
        <v>21</v>
      </c>
      <c r="M446">
        <f t="shared" ca="1" si="229"/>
        <v>21</v>
      </c>
      <c r="N446">
        <f t="shared" ca="1" si="229"/>
        <v>22</v>
      </c>
      <c r="O446">
        <f t="shared" ca="1" si="229"/>
        <v>24</v>
      </c>
      <c r="P446">
        <f t="shared" ca="1" si="229"/>
        <v>20</v>
      </c>
      <c r="Q446">
        <f t="shared" ca="1" si="229"/>
        <v>20</v>
      </c>
      <c r="R446">
        <f t="shared" ca="1" si="229"/>
        <v>20</v>
      </c>
      <c r="S446">
        <f t="shared" ca="1" si="229"/>
        <v>22</v>
      </c>
      <c r="T446">
        <f t="shared" ca="1" si="229"/>
        <v>18</v>
      </c>
      <c r="U446">
        <f t="shared" ca="1" si="229"/>
        <v>22</v>
      </c>
      <c r="V446">
        <f t="shared" ca="1" si="229"/>
        <v>18</v>
      </c>
      <c r="W446">
        <f t="shared" ca="1" si="229"/>
        <v>21</v>
      </c>
      <c r="X446">
        <f t="shared" ca="1" si="229"/>
        <v>20</v>
      </c>
      <c r="Y446">
        <f t="shared" ca="1" si="229"/>
        <v>19</v>
      </c>
      <c r="Z446">
        <f t="shared" ca="1" si="229"/>
        <v>21</v>
      </c>
      <c r="AA446">
        <f t="shared" ca="1" si="229"/>
        <v>22</v>
      </c>
      <c r="AB446">
        <f t="shared" ca="1" si="229"/>
        <v>21</v>
      </c>
      <c r="AC446">
        <f t="shared" ca="1" si="229"/>
        <v>19</v>
      </c>
      <c r="AD446">
        <f t="shared" ca="1" si="229"/>
        <v>21</v>
      </c>
      <c r="AE446">
        <f t="shared" ca="1" si="229"/>
        <v>21</v>
      </c>
      <c r="AF446">
        <f t="shared" ca="1" si="229"/>
        <v>20</v>
      </c>
      <c r="AG446">
        <f t="shared" ca="1" si="229"/>
        <v>23</v>
      </c>
      <c r="AH446">
        <f t="shared" ca="1" si="229"/>
        <v>21</v>
      </c>
      <c r="AI446">
        <f t="shared" ca="1" si="229"/>
        <v>23</v>
      </c>
      <c r="AJ446">
        <f t="shared" ca="1" si="229"/>
        <v>19</v>
      </c>
      <c r="AK446">
        <f t="shared" ca="1" si="229"/>
        <v>21</v>
      </c>
      <c r="AL446">
        <f t="shared" ca="1" si="229"/>
        <v>20</v>
      </c>
      <c r="AM446">
        <f t="shared" ca="1" si="229"/>
        <v>19</v>
      </c>
      <c r="AN446">
        <f t="shared" ca="1" si="229"/>
        <v>20</v>
      </c>
      <c r="AO446">
        <f t="shared" ca="1" si="229"/>
        <v>19</v>
      </c>
      <c r="AP446">
        <f t="shared" ca="1" si="229"/>
        <v>21</v>
      </c>
      <c r="AQ446">
        <f t="shared" ca="1" si="229"/>
        <v>21</v>
      </c>
      <c r="AR446">
        <f t="shared" ca="1" si="229"/>
        <v>21</v>
      </c>
      <c r="AS446">
        <f t="shared" ca="1" si="229"/>
        <v>23</v>
      </c>
      <c r="AT446">
        <f t="shared" ca="1" si="229"/>
        <v>18</v>
      </c>
      <c r="AU446">
        <f t="shared" ca="1" si="229"/>
        <v>18</v>
      </c>
      <c r="AV446">
        <f t="shared" ca="1" si="229"/>
        <v>19</v>
      </c>
      <c r="AW446">
        <f t="shared" ca="1" si="229"/>
        <v>21</v>
      </c>
      <c r="AX446">
        <f t="shared" ca="1" si="229"/>
        <v>21</v>
      </c>
      <c r="AY446">
        <f t="shared" ca="1" si="229"/>
        <v>23</v>
      </c>
      <c r="AZ446">
        <f t="shared" ca="1" si="229"/>
        <v>20</v>
      </c>
      <c r="BA446">
        <f t="shared" ca="1" si="229"/>
        <v>20</v>
      </c>
      <c r="BB446">
        <f t="shared" ca="1" si="229"/>
        <v>19</v>
      </c>
      <c r="BC446">
        <f t="shared" ca="1" si="229"/>
        <v>19</v>
      </c>
      <c r="BD446">
        <f t="shared" ca="1" si="229"/>
        <v>20</v>
      </c>
      <c r="BE446">
        <f t="shared" ca="1" si="229"/>
        <v>20</v>
      </c>
      <c r="BF446">
        <f t="shared" ca="1" si="229"/>
        <v>20</v>
      </c>
      <c r="BG446">
        <f t="shared" ca="1" si="229"/>
        <v>22</v>
      </c>
      <c r="BH446">
        <f t="shared" ca="1" si="229"/>
        <v>20</v>
      </c>
      <c r="BI446">
        <f t="shared" ca="1" si="229"/>
        <v>22</v>
      </c>
      <c r="BJ446">
        <f t="shared" ca="1" si="229"/>
        <v>22</v>
      </c>
      <c r="BK446">
        <f t="shared" ca="1" si="229"/>
        <v>20</v>
      </c>
      <c r="BL446">
        <f t="shared" ca="1" si="229"/>
        <v>19</v>
      </c>
      <c r="BM446">
        <f t="shared" ca="1" si="229"/>
        <v>19</v>
      </c>
      <c r="BN446">
        <f t="shared" ca="1" si="229"/>
        <v>19</v>
      </c>
      <c r="BO446">
        <f t="shared" ca="1" si="229"/>
        <v>22</v>
      </c>
      <c r="BP446">
        <f t="shared" ca="1" si="229"/>
        <v>18</v>
      </c>
      <c r="BQ446">
        <f t="shared" ca="1" si="229"/>
        <v>18</v>
      </c>
      <c r="BR446">
        <f t="shared" ca="1" si="228"/>
        <v>22</v>
      </c>
      <c r="BS446">
        <f t="shared" ca="1" si="228"/>
        <v>19</v>
      </c>
      <c r="BT446">
        <f t="shared" ca="1" si="228"/>
        <v>20</v>
      </c>
      <c r="BU446">
        <f t="shared" ca="1" si="228"/>
        <v>20</v>
      </c>
      <c r="BV446">
        <f t="shared" ca="1" si="228"/>
        <v>19</v>
      </c>
      <c r="BW446">
        <f t="shared" ca="1" si="228"/>
        <v>19</v>
      </c>
      <c r="BX446">
        <f t="shared" ca="1" si="228"/>
        <v>20</v>
      </c>
      <c r="BY446">
        <f t="shared" ca="1" si="228"/>
        <v>19</v>
      </c>
      <c r="BZ446">
        <f t="shared" ca="1" si="228"/>
        <v>22</v>
      </c>
      <c r="CA446">
        <f t="shared" ca="1" si="228"/>
        <v>20</v>
      </c>
      <c r="CB446">
        <f t="shared" ca="1" si="228"/>
        <v>21</v>
      </c>
      <c r="CC446">
        <f t="shared" ca="1" si="228"/>
        <v>19</v>
      </c>
      <c r="CD446">
        <f t="shared" ca="1" si="228"/>
        <v>19</v>
      </c>
      <c r="CE446">
        <f t="shared" ca="1" si="228"/>
        <v>20</v>
      </c>
      <c r="CF446">
        <f t="shared" ca="1" si="228"/>
        <v>20</v>
      </c>
      <c r="CG446">
        <f t="shared" ca="1" si="228"/>
        <v>20</v>
      </c>
      <c r="CH446">
        <f t="shared" ca="1" si="228"/>
        <v>21</v>
      </c>
      <c r="CI446">
        <f t="shared" ca="1" si="228"/>
        <v>24</v>
      </c>
      <c r="CJ446">
        <f t="shared" ca="1" si="228"/>
        <v>19</v>
      </c>
      <c r="CK446">
        <f t="shared" ca="1" si="228"/>
        <v>21</v>
      </c>
      <c r="CL446">
        <f t="shared" ca="1" si="228"/>
        <v>21</v>
      </c>
      <c r="CM446">
        <f t="shared" ca="1" si="228"/>
        <v>19</v>
      </c>
      <c r="CN446">
        <f t="shared" ca="1" si="228"/>
        <v>20</v>
      </c>
      <c r="CO446">
        <f t="shared" ca="1" si="228"/>
        <v>21</v>
      </c>
      <c r="CP446">
        <f t="shared" ca="1" si="228"/>
        <v>20</v>
      </c>
      <c r="CQ446">
        <f t="shared" ca="1" si="228"/>
        <v>20</v>
      </c>
      <c r="CR446">
        <f t="shared" ca="1" si="228"/>
        <v>21</v>
      </c>
      <c r="CS446">
        <f t="shared" ca="1" si="228"/>
        <v>18</v>
      </c>
      <c r="CT446">
        <f t="shared" ca="1" si="228"/>
        <v>22</v>
      </c>
      <c r="CU446">
        <f t="shared" ca="1" si="228"/>
        <v>18</v>
      </c>
      <c r="CV446">
        <f t="shared" ca="1" si="228"/>
        <v>19</v>
      </c>
      <c r="CW446">
        <f t="shared" ca="1" si="228"/>
        <v>20</v>
      </c>
      <c r="CX446">
        <f t="shared" ca="1" si="228"/>
        <v>21</v>
      </c>
      <c r="CY446">
        <f t="shared" ca="1" si="228"/>
        <v>19</v>
      </c>
      <c r="CZ446">
        <f t="shared" ca="1" si="228"/>
        <v>22</v>
      </c>
    </row>
    <row r="447" spans="1:104" x14ac:dyDescent="0.25">
      <c r="A447">
        <v>19</v>
      </c>
      <c r="E447">
        <f t="shared" ca="1" si="199"/>
        <v>21</v>
      </c>
      <c r="F447">
        <f t="shared" ca="1" si="229"/>
        <v>21</v>
      </c>
      <c r="G447">
        <f t="shared" ca="1" si="229"/>
        <v>21</v>
      </c>
      <c r="H447">
        <f t="shared" ca="1" si="229"/>
        <v>18</v>
      </c>
      <c r="I447">
        <f t="shared" ca="1" si="229"/>
        <v>20</v>
      </c>
      <c r="J447">
        <f t="shared" ca="1" si="229"/>
        <v>19</v>
      </c>
      <c r="K447">
        <f t="shared" ca="1" si="229"/>
        <v>22</v>
      </c>
      <c r="L447">
        <f t="shared" ca="1" si="229"/>
        <v>23</v>
      </c>
      <c r="M447">
        <f t="shared" ca="1" si="229"/>
        <v>18</v>
      </c>
      <c r="N447">
        <f t="shared" ca="1" si="229"/>
        <v>18</v>
      </c>
      <c r="O447">
        <f t="shared" ca="1" si="229"/>
        <v>19</v>
      </c>
      <c r="P447">
        <f t="shared" ca="1" si="229"/>
        <v>20</v>
      </c>
      <c r="Q447">
        <f t="shared" ca="1" si="229"/>
        <v>18</v>
      </c>
      <c r="R447">
        <f t="shared" ca="1" si="229"/>
        <v>20</v>
      </c>
      <c r="S447">
        <f t="shared" ca="1" si="229"/>
        <v>20</v>
      </c>
      <c r="T447">
        <f t="shared" ca="1" si="229"/>
        <v>18</v>
      </c>
      <c r="U447">
        <f t="shared" ca="1" si="229"/>
        <v>21</v>
      </c>
      <c r="V447">
        <f t="shared" ca="1" si="229"/>
        <v>19</v>
      </c>
      <c r="W447">
        <f t="shared" ca="1" si="229"/>
        <v>21</v>
      </c>
      <c r="X447">
        <f t="shared" ca="1" si="229"/>
        <v>20</v>
      </c>
      <c r="Y447">
        <f t="shared" ca="1" si="229"/>
        <v>22</v>
      </c>
      <c r="Z447">
        <f t="shared" ca="1" si="229"/>
        <v>20</v>
      </c>
      <c r="AA447">
        <f t="shared" ca="1" si="229"/>
        <v>19</v>
      </c>
      <c r="AB447">
        <f t="shared" ca="1" si="229"/>
        <v>21</v>
      </c>
      <c r="AC447">
        <f t="shared" ca="1" si="229"/>
        <v>19</v>
      </c>
      <c r="AD447">
        <f t="shared" ca="1" si="229"/>
        <v>20</v>
      </c>
      <c r="AE447">
        <f t="shared" ca="1" si="229"/>
        <v>18</v>
      </c>
      <c r="AF447">
        <f t="shared" ca="1" si="229"/>
        <v>19</v>
      </c>
      <c r="AG447">
        <f t="shared" ca="1" si="229"/>
        <v>18</v>
      </c>
      <c r="AH447">
        <f t="shared" ca="1" si="229"/>
        <v>21</v>
      </c>
      <c r="AI447">
        <f t="shared" ca="1" si="229"/>
        <v>19</v>
      </c>
      <c r="AJ447">
        <f t="shared" ca="1" si="229"/>
        <v>21</v>
      </c>
      <c r="AK447">
        <f t="shared" ca="1" si="229"/>
        <v>20</v>
      </c>
      <c r="AL447">
        <f t="shared" ca="1" si="229"/>
        <v>18</v>
      </c>
      <c r="AM447">
        <f t="shared" ca="1" si="229"/>
        <v>19</v>
      </c>
      <c r="AN447">
        <f t="shared" ca="1" si="229"/>
        <v>21</v>
      </c>
      <c r="AO447">
        <f t="shared" ca="1" si="229"/>
        <v>20</v>
      </c>
      <c r="AP447">
        <f t="shared" ca="1" si="229"/>
        <v>21</v>
      </c>
      <c r="AQ447">
        <f t="shared" ca="1" si="229"/>
        <v>18</v>
      </c>
      <c r="AR447">
        <f t="shared" ca="1" si="229"/>
        <v>20</v>
      </c>
      <c r="AS447">
        <f t="shared" ca="1" si="229"/>
        <v>18</v>
      </c>
      <c r="AT447">
        <f t="shared" ca="1" si="229"/>
        <v>19</v>
      </c>
      <c r="AU447">
        <f t="shared" ca="1" si="229"/>
        <v>22</v>
      </c>
      <c r="AV447">
        <f t="shared" ca="1" si="229"/>
        <v>18</v>
      </c>
      <c r="AW447">
        <f t="shared" ca="1" si="229"/>
        <v>19</v>
      </c>
      <c r="AX447">
        <f t="shared" ca="1" si="229"/>
        <v>20</v>
      </c>
      <c r="AY447">
        <f t="shared" ca="1" si="229"/>
        <v>18</v>
      </c>
      <c r="AZ447">
        <f t="shared" ca="1" si="229"/>
        <v>20</v>
      </c>
      <c r="BA447">
        <f t="shared" ca="1" si="229"/>
        <v>20</v>
      </c>
      <c r="BB447">
        <f t="shared" ca="1" si="229"/>
        <v>19</v>
      </c>
      <c r="BC447">
        <f t="shared" ca="1" si="229"/>
        <v>21</v>
      </c>
      <c r="BD447">
        <f t="shared" ca="1" si="229"/>
        <v>21</v>
      </c>
      <c r="BE447">
        <f t="shared" ca="1" si="229"/>
        <v>19</v>
      </c>
      <c r="BF447">
        <f t="shared" ca="1" si="229"/>
        <v>23</v>
      </c>
      <c r="BG447">
        <f t="shared" ca="1" si="229"/>
        <v>21</v>
      </c>
      <c r="BH447">
        <f t="shared" ca="1" si="229"/>
        <v>23</v>
      </c>
      <c r="BI447">
        <f t="shared" ca="1" si="229"/>
        <v>19</v>
      </c>
      <c r="BJ447">
        <f t="shared" ca="1" si="229"/>
        <v>22</v>
      </c>
      <c r="BK447">
        <f t="shared" ca="1" si="229"/>
        <v>19</v>
      </c>
      <c r="BL447">
        <f t="shared" ca="1" si="229"/>
        <v>18</v>
      </c>
      <c r="BM447">
        <f t="shared" ca="1" si="229"/>
        <v>20</v>
      </c>
      <c r="BN447">
        <f t="shared" ca="1" si="229"/>
        <v>19</v>
      </c>
      <c r="BO447">
        <f t="shared" ca="1" si="229"/>
        <v>20</v>
      </c>
      <c r="BP447">
        <f t="shared" ca="1" si="229"/>
        <v>22</v>
      </c>
      <c r="BQ447">
        <f t="shared" ca="1" si="229"/>
        <v>21</v>
      </c>
      <c r="BR447">
        <f t="shared" ca="1" si="228"/>
        <v>21</v>
      </c>
      <c r="BS447">
        <f t="shared" ca="1" si="228"/>
        <v>19</v>
      </c>
      <c r="BT447">
        <f t="shared" ca="1" si="228"/>
        <v>20</v>
      </c>
      <c r="BU447">
        <f t="shared" ca="1" si="228"/>
        <v>18</v>
      </c>
      <c r="BV447">
        <f t="shared" ca="1" si="228"/>
        <v>23</v>
      </c>
      <c r="BW447">
        <f t="shared" ca="1" si="228"/>
        <v>20</v>
      </c>
      <c r="BX447">
        <f t="shared" ca="1" si="228"/>
        <v>21</v>
      </c>
      <c r="BY447">
        <f t="shared" ca="1" si="228"/>
        <v>20</v>
      </c>
      <c r="BZ447">
        <f t="shared" ca="1" si="228"/>
        <v>22</v>
      </c>
      <c r="CA447">
        <f t="shared" ca="1" si="228"/>
        <v>23</v>
      </c>
      <c r="CB447">
        <f t="shared" ca="1" si="228"/>
        <v>22</v>
      </c>
      <c r="CC447">
        <f t="shared" ca="1" si="228"/>
        <v>22</v>
      </c>
      <c r="CD447">
        <f t="shared" ca="1" si="228"/>
        <v>21</v>
      </c>
      <c r="CE447">
        <f t="shared" ca="1" si="228"/>
        <v>22</v>
      </c>
      <c r="CF447">
        <f t="shared" ca="1" si="228"/>
        <v>20</v>
      </c>
      <c r="CG447">
        <f t="shared" ca="1" si="228"/>
        <v>19</v>
      </c>
      <c r="CH447">
        <f t="shared" ca="1" si="228"/>
        <v>21</v>
      </c>
      <c r="CI447">
        <f t="shared" ca="1" si="228"/>
        <v>19</v>
      </c>
      <c r="CJ447">
        <f t="shared" ca="1" si="228"/>
        <v>18</v>
      </c>
      <c r="CK447">
        <f t="shared" ca="1" si="228"/>
        <v>21</v>
      </c>
      <c r="CL447">
        <f t="shared" ca="1" si="228"/>
        <v>19</v>
      </c>
      <c r="CM447">
        <f t="shared" ca="1" si="228"/>
        <v>21</v>
      </c>
      <c r="CN447">
        <f t="shared" ca="1" si="228"/>
        <v>19</v>
      </c>
      <c r="CO447">
        <f t="shared" ca="1" si="228"/>
        <v>22</v>
      </c>
      <c r="CP447">
        <f t="shared" ca="1" si="228"/>
        <v>21</v>
      </c>
      <c r="CQ447">
        <f t="shared" ca="1" si="228"/>
        <v>19</v>
      </c>
      <c r="CR447">
        <f t="shared" ca="1" si="228"/>
        <v>23</v>
      </c>
      <c r="CS447">
        <f t="shared" ca="1" si="228"/>
        <v>19</v>
      </c>
      <c r="CT447">
        <f t="shared" ca="1" si="228"/>
        <v>19</v>
      </c>
      <c r="CU447">
        <f t="shared" ca="1" si="228"/>
        <v>21</v>
      </c>
      <c r="CV447">
        <f t="shared" ca="1" si="228"/>
        <v>21</v>
      </c>
      <c r="CW447">
        <f t="shared" ca="1" si="228"/>
        <v>19</v>
      </c>
      <c r="CX447">
        <f t="shared" ca="1" si="228"/>
        <v>20</v>
      </c>
      <c r="CY447">
        <f t="shared" ca="1" si="228"/>
        <v>19</v>
      </c>
      <c r="CZ447">
        <f t="shared" ca="1" si="228"/>
        <v>20</v>
      </c>
    </row>
    <row r="448" spans="1:104" x14ac:dyDescent="0.25">
      <c r="A448">
        <v>23</v>
      </c>
      <c r="E448">
        <f t="shared" ca="1" si="199"/>
        <v>18</v>
      </c>
      <c r="F448">
        <f t="shared" ca="1" si="229"/>
        <v>22</v>
      </c>
      <c r="G448">
        <f t="shared" ca="1" si="229"/>
        <v>20</v>
      </c>
      <c r="H448">
        <f t="shared" ca="1" si="229"/>
        <v>23</v>
      </c>
      <c r="I448">
        <f t="shared" ca="1" si="229"/>
        <v>20</v>
      </c>
      <c r="J448">
        <f t="shared" ca="1" si="229"/>
        <v>22</v>
      </c>
      <c r="K448">
        <f t="shared" ca="1" si="229"/>
        <v>20</v>
      </c>
      <c r="L448">
        <f t="shared" ca="1" si="229"/>
        <v>20</v>
      </c>
      <c r="M448">
        <f t="shared" ca="1" si="229"/>
        <v>23</v>
      </c>
      <c r="N448">
        <f t="shared" ca="1" si="229"/>
        <v>21</v>
      </c>
      <c r="O448">
        <f t="shared" ca="1" si="229"/>
        <v>20</v>
      </c>
      <c r="P448">
        <f t="shared" ca="1" si="229"/>
        <v>19</v>
      </c>
      <c r="Q448">
        <f t="shared" ca="1" si="229"/>
        <v>22</v>
      </c>
      <c r="R448">
        <f t="shared" ca="1" si="229"/>
        <v>19</v>
      </c>
      <c r="S448">
        <f t="shared" ca="1" si="229"/>
        <v>19</v>
      </c>
      <c r="T448">
        <f t="shared" ca="1" si="229"/>
        <v>20</v>
      </c>
      <c r="U448">
        <f t="shared" ca="1" si="229"/>
        <v>22</v>
      </c>
      <c r="V448">
        <f t="shared" ca="1" si="229"/>
        <v>21</v>
      </c>
      <c r="W448">
        <f t="shared" ca="1" si="229"/>
        <v>18</v>
      </c>
      <c r="X448">
        <f t="shared" ca="1" si="229"/>
        <v>20</v>
      </c>
      <c r="Y448">
        <f t="shared" ca="1" si="229"/>
        <v>19</v>
      </c>
      <c r="Z448">
        <f t="shared" ca="1" si="229"/>
        <v>20</v>
      </c>
      <c r="AA448">
        <f t="shared" ca="1" si="229"/>
        <v>19</v>
      </c>
      <c r="AB448">
        <f t="shared" ca="1" si="229"/>
        <v>19</v>
      </c>
      <c r="AC448">
        <f t="shared" ca="1" si="229"/>
        <v>23</v>
      </c>
      <c r="AD448">
        <f t="shared" ca="1" si="229"/>
        <v>23</v>
      </c>
      <c r="AE448">
        <f t="shared" ca="1" si="229"/>
        <v>21</v>
      </c>
      <c r="AF448">
        <f t="shared" ca="1" si="229"/>
        <v>19</v>
      </c>
      <c r="AG448">
        <f t="shared" ca="1" si="229"/>
        <v>20</v>
      </c>
      <c r="AH448">
        <f t="shared" ca="1" si="229"/>
        <v>22</v>
      </c>
      <c r="AI448">
        <f t="shared" ca="1" si="229"/>
        <v>21</v>
      </c>
      <c r="AJ448">
        <f t="shared" ca="1" si="229"/>
        <v>21</v>
      </c>
      <c r="AK448">
        <f t="shared" ca="1" si="229"/>
        <v>19</v>
      </c>
      <c r="AL448">
        <f t="shared" ca="1" si="229"/>
        <v>19</v>
      </c>
      <c r="AM448">
        <f t="shared" ca="1" si="229"/>
        <v>18</v>
      </c>
      <c r="AN448">
        <f t="shared" ca="1" si="229"/>
        <v>20</v>
      </c>
      <c r="AO448">
        <f t="shared" ca="1" si="229"/>
        <v>22</v>
      </c>
      <c r="AP448">
        <f t="shared" ca="1" si="229"/>
        <v>18</v>
      </c>
      <c r="AQ448">
        <f t="shared" ca="1" si="229"/>
        <v>22</v>
      </c>
      <c r="AR448">
        <f t="shared" ca="1" si="229"/>
        <v>19</v>
      </c>
      <c r="AS448">
        <f t="shared" ca="1" si="229"/>
        <v>20</v>
      </c>
      <c r="AT448">
        <f t="shared" ca="1" si="229"/>
        <v>19</v>
      </c>
      <c r="AU448">
        <f t="shared" ca="1" si="229"/>
        <v>20</v>
      </c>
      <c r="AV448">
        <f t="shared" ca="1" si="229"/>
        <v>19</v>
      </c>
      <c r="AW448">
        <f t="shared" ca="1" si="229"/>
        <v>22</v>
      </c>
      <c r="AX448">
        <f t="shared" ca="1" si="229"/>
        <v>21</v>
      </c>
      <c r="AY448">
        <f t="shared" ca="1" si="229"/>
        <v>20</v>
      </c>
      <c r="AZ448">
        <f t="shared" ca="1" si="229"/>
        <v>23</v>
      </c>
      <c r="BA448">
        <f t="shared" ca="1" si="229"/>
        <v>21</v>
      </c>
      <c r="BB448">
        <f t="shared" ca="1" si="229"/>
        <v>20</v>
      </c>
      <c r="BC448">
        <f t="shared" ca="1" si="229"/>
        <v>20</v>
      </c>
      <c r="BD448">
        <f t="shared" ca="1" si="229"/>
        <v>23</v>
      </c>
      <c r="BE448">
        <f t="shared" ca="1" si="229"/>
        <v>19</v>
      </c>
      <c r="BF448">
        <f t="shared" ca="1" si="229"/>
        <v>19</v>
      </c>
      <c r="BG448">
        <f t="shared" ca="1" si="229"/>
        <v>20</v>
      </c>
      <c r="BH448">
        <f t="shared" ca="1" si="229"/>
        <v>23</v>
      </c>
      <c r="BI448">
        <f t="shared" ca="1" si="229"/>
        <v>22</v>
      </c>
      <c r="BJ448">
        <f t="shared" ca="1" si="229"/>
        <v>20</v>
      </c>
      <c r="BK448">
        <f t="shared" ca="1" si="229"/>
        <v>19</v>
      </c>
      <c r="BL448">
        <f t="shared" ca="1" si="229"/>
        <v>18</v>
      </c>
      <c r="BM448">
        <f t="shared" ca="1" si="229"/>
        <v>19</v>
      </c>
      <c r="BN448">
        <f t="shared" ca="1" si="229"/>
        <v>20</v>
      </c>
      <c r="BO448">
        <f t="shared" ca="1" si="229"/>
        <v>19</v>
      </c>
      <c r="BP448">
        <f t="shared" ca="1" si="229"/>
        <v>21</v>
      </c>
      <c r="BQ448">
        <f t="shared" ref="BQ448:CZ455" ca="1" si="230">INDEX($A$3:$A$2002,ROUNDUP(RANDBETWEEN(1,2000),0))</f>
        <v>21</v>
      </c>
      <c r="BR448">
        <f t="shared" ca="1" si="230"/>
        <v>19</v>
      </c>
      <c r="BS448">
        <f t="shared" ca="1" si="230"/>
        <v>20</v>
      </c>
      <c r="BT448">
        <f t="shared" ca="1" si="230"/>
        <v>23</v>
      </c>
      <c r="BU448">
        <f t="shared" ca="1" si="230"/>
        <v>21</v>
      </c>
      <c r="BV448">
        <f t="shared" ca="1" si="230"/>
        <v>20</v>
      </c>
      <c r="BW448">
        <f t="shared" ca="1" si="230"/>
        <v>20</v>
      </c>
      <c r="BX448">
        <f t="shared" ca="1" si="230"/>
        <v>19</v>
      </c>
      <c r="BY448">
        <f t="shared" ca="1" si="230"/>
        <v>21</v>
      </c>
      <c r="BZ448">
        <f t="shared" ca="1" si="230"/>
        <v>19</v>
      </c>
      <c r="CA448">
        <f t="shared" ca="1" si="230"/>
        <v>21</v>
      </c>
      <c r="CB448">
        <f t="shared" ca="1" si="230"/>
        <v>19</v>
      </c>
      <c r="CC448">
        <f t="shared" ca="1" si="230"/>
        <v>18</v>
      </c>
      <c r="CD448">
        <f t="shared" ca="1" si="230"/>
        <v>21</v>
      </c>
      <c r="CE448">
        <f t="shared" ca="1" si="230"/>
        <v>20</v>
      </c>
      <c r="CF448">
        <f t="shared" ca="1" si="230"/>
        <v>19</v>
      </c>
      <c r="CG448">
        <f t="shared" ca="1" si="230"/>
        <v>21</v>
      </c>
      <c r="CH448">
        <f t="shared" ca="1" si="230"/>
        <v>21</v>
      </c>
      <c r="CI448">
        <f t="shared" ca="1" si="230"/>
        <v>20</v>
      </c>
      <c r="CJ448">
        <f t="shared" ca="1" si="230"/>
        <v>20</v>
      </c>
      <c r="CK448">
        <f t="shared" ca="1" si="230"/>
        <v>21</v>
      </c>
      <c r="CL448">
        <f t="shared" ca="1" si="230"/>
        <v>21</v>
      </c>
      <c r="CM448">
        <f t="shared" ca="1" si="230"/>
        <v>19</v>
      </c>
      <c r="CN448">
        <f t="shared" ca="1" si="230"/>
        <v>20</v>
      </c>
      <c r="CO448">
        <f t="shared" ca="1" si="230"/>
        <v>21</v>
      </c>
      <c r="CP448">
        <f t="shared" ca="1" si="230"/>
        <v>20</v>
      </c>
      <c r="CQ448">
        <f t="shared" ca="1" si="230"/>
        <v>20</v>
      </c>
      <c r="CR448">
        <f t="shared" ca="1" si="230"/>
        <v>23</v>
      </c>
      <c r="CS448">
        <f t="shared" ca="1" si="230"/>
        <v>20</v>
      </c>
      <c r="CT448">
        <f t="shared" ca="1" si="230"/>
        <v>19</v>
      </c>
      <c r="CU448">
        <f t="shared" ca="1" si="230"/>
        <v>19</v>
      </c>
      <c r="CV448">
        <f t="shared" ca="1" si="230"/>
        <v>22</v>
      </c>
      <c r="CW448">
        <f t="shared" ca="1" si="230"/>
        <v>19</v>
      </c>
      <c r="CX448">
        <f t="shared" ca="1" si="230"/>
        <v>20</v>
      </c>
      <c r="CY448">
        <f t="shared" ca="1" si="230"/>
        <v>19</v>
      </c>
      <c r="CZ448">
        <f t="shared" ca="1" si="230"/>
        <v>21</v>
      </c>
    </row>
    <row r="449" spans="1:104" x14ac:dyDescent="0.25">
      <c r="A449">
        <v>20</v>
      </c>
      <c r="E449">
        <f t="shared" ca="1" si="199"/>
        <v>20</v>
      </c>
      <c r="F449">
        <f t="shared" ref="F449:BQ452" ca="1" si="231">INDEX($A$3:$A$2002,ROUNDUP(RANDBETWEEN(1,2000),0))</f>
        <v>19</v>
      </c>
      <c r="G449">
        <f t="shared" ca="1" si="231"/>
        <v>18</v>
      </c>
      <c r="H449">
        <f t="shared" ca="1" si="231"/>
        <v>22</v>
      </c>
      <c r="I449">
        <f t="shared" ca="1" si="231"/>
        <v>21</v>
      </c>
      <c r="J449">
        <f t="shared" ca="1" si="231"/>
        <v>22</v>
      </c>
      <c r="K449">
        <f t="shared" ca="1" si="231"/>
        <v>19</v>
      </c>
      <c r="L449">
        <f t="shared" ca="1" si="231"/>
        <v>21</v>
      </c>
      <c r="M449">
        <f t="shared" ca="1" si="231"/>
        <v>19</v>
      </c>
      <c r="N449">
        <f t="shared" ca="1" si="231"/>
        <v>23</v>
      </c>
      <c r="O449">
        <f t="shared" ca="1" si="231"/>
        <v>22</v>
      </c>
      <c r="P449">
        <f t="shared" ca="1" si="231"/>
        <v>18</v>
      </c>
      <c r="Q449">
        <f t="shared" ca="1" si="231"/>
        <v>21</v>
      </c>
      <c r="R449">
        <f t="shared" ca="1" si="231"/>
        <v>18</v>
      </c>
      <c r="S449">
        <f t="shared" ca="1" si="231"/>
        <v>20</v>
      </c>
      <c r="T449">
        <f t="shared" ca="1" si="231"/>
        <v>21</v>
      </c>
      <c r="U449">
        <f t="shared" ca="1" si="231"/>
        <v>22</v>
      </c>
      <c r="V449">
        <f t="shared" ca="1" si="231"/>
        <v>19</v>
      </c>
      <c r="W449">
        <f t="shared" ca="1" si="231"/>
        <v>23</v>
      </c>
      <c r="X449">
        <f t="shared" ca="1" si="231"/>
        <v>19</v>
      </c>
      <c r="Y449">
        <f t="shared" ca="1" si="231"/>
        <v>20</v>
      </c>
      <c r="Z449">
        <f t="shared" ca="1" si="231"/>
        <v>21</v>
      </c>
      <c r="AA449">
        <f t="shared" ca="1" si="231"/>
        <v>21</v>
      </c>
      <c r="AB449">
        <f t="shared" ca="1" si="231"/>
        <v>20</v>
      </c>
      <c r="AC449">
        <f t="shared" ca="1" si="231"/>
        <v>18</v>
      </c>
      <c r="AD449">
        <f t="shared" ca="1" si="231"/>
        <v>20</v>
      </c>
      <c r="AE449">
        <f t="shared" ca="1" si="231"/>
        <v>19</v>
      </c>
      <c r="AF449">
        <f t="shared" ca="1" si="231"/>
        <v>19</v>
      </c>
      <c r="AG449">
        <f t="shared" ca="1" si="231"/>
        <v>23</v>
      </c>
      <c r="AH449">
        <f t="shared" ca="1" si="231"/>
        <v>20</v>
      </c>
      <c r="AI449">
        <f t="shared" ca="1" si="231"/>
        <v>18</v>
      </c>
      <c r="AJ449">
        <f t="shared" ca="1" si="231"/>
        <v>20</v>
      </c>
      <c r="AK449">
        <f t="shared" ca="1" si="231"/>
        <v>20</v>
      </c>
      <c r="AL449">
        <f t="shared" ca="1" si="231"/>
        <v>20</v>
      </c>
      <c r="AM449">
        <f t="shared" ca="1" si="231"/>
        <v>20</v>
      </c>
      <c r="AN449">
        <f t="shared" ca="1" si="231"/>
        <v>21</v>
      </c>
      <c r="AO449">
        <f t="shared" ca="1" si="231"/>
        <v>19</v>
      </c>
      <c r="AP449">
        <f t="shared" ca="1" si="231"/>
        <v>20</v>
      </c>
      <c r="AQ449">
        <f t="shared" ca="1" si="231"/>
        <v>20</v>
      </c>
      <c r="AR449">
        <f t="shared" ca="1" si="231"/>
        <v>22</v>
      </c>
      <c r="AS449">
        <f t="shared" ca="1" si="231"/>
        <v>21</v>
      </c>
      <c r="AT449">
        <f t="shared" ca="1" si="231"/>
        <v>19</v>
      </c>
      <c r="AU449">
        <f t="shared" ca="1" si="231"/>
        <v>19</v>
      </c>
      <c r="AV449">
        <f t="shared" ca="1" si="231"/>
        <v>22</v>
      </c>
      <c r="AW449">
        <f t="shared" ca="1" si="231"/>
        <v>23</v>
      </c>
      <c r="AX449">
        <f t="shared" ca="1" si="231"/>
        <v>20</v>
      </c>
      <c r="AY449">
        <f t="shared" ca="1" si="231"/>
        <v>21</v>
      </c>
      <c r="AZ449">
        <f t="shared" ca="1" si="231"/>
        <v>20</v>
      </c>
      <c r="BA449">
        <f t="shared" ca="1" si="231"/>
        <v>20</v>
      </c>
      <c r="BB449">
        <f t="shared" ca="1" si="231"/>
        <v>21</v>
      </c>
      <c r="BC449">
        <f t="shared" ca="1" si="231"/>
        <v>22</v>
      </c>
      <c r="BD449">
        <f t="shared" ca="1" si="231"/>
        <v>19</v>
      </c>
      <c r="BE449">
        <f t="shared" ca="1" si="231"/>
        <v>20</v>
      </c>
      <c r="BF449">
        <f t="shared" ca="1" si="231"/>
        <v>21</v>
      </c>
      <c r="BG449">
        <f t="shared" ca="1" si="231"/>
        <v>19</v>
      </c>
      <c r="BH449">
        <f t="shared" ca="1" si="231"/>
        <v>22</v>
      </c>
      <c r="BI449">
        <f t="shared" ca="1" si="231"/>
        <v>19</v>
      </c>
      <c r="BJ449">
        <f t="shared" ca="1" si="231"/>
        <v>22</v>
      </c>
      <c r="BK449">
        <f t="shared" ca="1" si="231"/>
        <v>21</v>
      </c>
      <c r="BL449">
        <f t="shared" ca="1" si="231"/>
        <v>20</v>
      </c>
      <c r="BM449">
        <f t="shared" ca="1" si="231"/>
        <v>23</v>
      </c>
      <c r="BN449">
        <f t="shared" ca="1" si="231"/>
        <v>19</v>
      </c>
      <c r="BO449">
        <f t="shared" ca="1" si="231"/>
        <v>22</v>
      </c>
      <c r="BP449">
        <f t="shared" ca="1" si="231"/>
        <v>21</v>
      </c>
      <c r="BQ449">
        <f t="shared" ca="1" si="231"/>
        <v>20</v>
      </c>
      <c r="BR449">
        <f t="shared" ca="1" si="230"/>
        <v>21</v>
      </c>
      <c r="BS449">
        <f t="shared" ca="1" si="230"/>
        <v>22</v>
      </c>
      <c r="BT449">
        <f t="shared" ca="1" si="230"/>
        <v>18</v>
      </c>
      <c r="BU449">
        <f t="shared" ca="1" si="230"/>
        <v>21</v>
      </c>
      <c r="BV449">
        <f t="shared" ca="1" si="230"/>
        <v>20</v>
      </c>
      <c r="BW449">
        <f t="shared" ca="1" si="230"/>
        <v>20</v>
      </c>
      <c r="BX449">
        <f t="shared" ca="1" si="230"/>
        <v>19</v>
      </c>
      <c r="BY449">
        <f t="shared" ca="1" si="230"/>
        <v>20</v>
      </c>
      <c r="BZ449">
        <f t="shared" ca="1" si="230"/>
        <v>23</v>
      </c>
      <c r="CA449">
        <f t="shared" ca="1" si="230"/>
        <v>22</v>
      </c>
      <c r="CB449">
        <f t="shared" ca="1" si="230"/>
        <v>20</v>
      </c>
      <c r="CC449">
        <f t="shared" ca="1" si="230"/>
        <v>19</v>
      </c>
      <c r="CD449">
        <f t="shared" ca="1" si="230"/>
        <v>19</v>
      </c>
      <c r="CE449">
        <f t="shared" ca="1" si="230"/>
        <v>23</v>
      </c>
      <c r="CF449">
        <f t="shared" ca="1" si="230"/>
        <v>20</v>
      </c>
      <c r="CG449">
        <f t="shared" ca="1" si="230"/>
        <v>20</v>
      </c>
      <c r="CH449">
        <f t="shared" ca="1" si="230"/>
        <v>20</v>
      </c>
      <c r="CI449">
        <f t="shared" ca="1" si="230"/>
        <v>19</v>
      </c>
      <c r="CJ449">
        <f t="shared" ca="1" si="230"/>
        <v>20</v>
      </c>
      <c r="CK449">
        <f t="shared" ca="1" si="230"/>
        <v>21</v>
      </c>
      <c r="CL449">
        <f t="shared" ca="1" si="230"/>
        <v>19</v>
      </c>
      <c r="CM449">
        <f t="shared" ca="1" si="230"/>
        <v>18</v>
      </c>
      <c r="CN449">
        <f t="shared" ca="1" si="230"/>
        <v>22</v>
      </c>
      <c r="CO449">
        <f t="shared" ca="1" si="230"/>
        <v>23</v>
      </c>
      <c r="CP449">
        <f t="shared" ca="1" si="230"/>
        <v>19</v>
      </c>
      <c r="CQ449">
        <f t="shared" ca="1" si="230"/>
        <v>20</v>
      </c>
      <c r="CR449">
        <f t="shared" ca="1" si="230"/>
        <v>21</v>
      </c>
      <c r="CS449">
        <f t="shared" ca="1" si="230"/>
        <v>19</v>
      </c>
      <c r="CT449">
        <f t="shared" ca="1" si="230"/>
        <v>23</v>
      </c>
      <c r="CU449">
        <f t="shared" ca="1" si="230"/>
        <v>19</v>
      </c>
      <c r="CV449">
        <f t="shared" ca="1" si="230"/>
        <v>22</v>
      </c>
      <c r="CW449">
        <f t="shared" ca="1" si="230"/>
        <v>18</v>
      </c>
      <c r="CX449">
        <f t="shared" ca="1" si="230"/>
        <v>20</v>
      </c>
      <c r="CY449">
        <f t="shared" ca="1" si="230"/>
        <v>18</v>
      </c>
      <c r="CZ449">
        <f t="shared" ca="1" si="230"/>
        <v>18</v>
      </c>
    </row>
    <row r="450" spans="1:104" x14ac:dyDescent="0.25">
      <c r="A450">
        <v>20</v>
      </c>
      <c r="E450">
        <f t="shared" ca="1" si="199"/>
        <v>22</v>
      </c>
      <c r="F450">
        <f t="shared" ca="1" si="231"/>
        <v>20</v>
      </c>
      <c r="G450">
        <f t="shared" ca="1" si="231"/>
        <v>20</v>
      </c>
      <c r="H450">
        <f t="shared" ca="1" si="231"/>
        <v>19</v>
      </c>
      <c r="I450">
        <f t="shared" ca="1" si="231"/>
        <v>20</v>
      </c>
      <c r="J450">
        <f t="shared" ca="1" si="231"/>
        <v>20</v>
      </c>
      <c r="K450">
        <f t="shared" ca="1" si="231"/>
        <v>21</v>
      </c>
      <c r="L450">
        <f t="shared" ca="1" si="231"/>
        <v>22</v>
      </c>
      <c r="M450">
        <f t="shared" ca="1" si="231"/>
        <v>18</v>
      </c>
      <c r="N450">
        <f t="shared" ca="1" si="231"/>
        <v>20</v>
      </c>
      <c r="O450">
        <f t="shared" ca="1" si="231"/>
        <v>20</v>
      </c>
      <c r="P450">
        <f t="shared" ca="1" si="231"/>
        <v>19</v>
      </c>
      <c r="Q450">
        <f t="shared" ca="1" si="231"/>
        <v>19</v>
      </c>
      <c r="R450">
        <f t="shared" ca="1" si="231"/>
        <v>21</v>
      </c>
      <c r="S450">
        <f t="shared" ca="1" si="231"/>
        <v>20</v>
      </c>
      <c r="T450">
        <f t="shared" ca="1" si="231"/>
        <v>19</v>
      </c>
      <c r="U450">
        <f t="shared" ca="1" si="231"/>
        <v>20</v>
      </c>
      <c r="V450">
        <f t="shared" ca="1" si="231"/>
        <v>22</v>
      </c>
      <c r="W450">
        <f t="shared" ca="1" si="231"/>
        <v>20</v>
      </c>
      <c r="X450">
        <f t="shared" ca="1" si="231"/>
        <v>21</v>
      </c>
      <c r="Y450">
        <f t="shared" ca="1" si="231"/>
        <v>19</v>
      </c>
      <c r="Z450">
        <f t="shared" ca="1" si="231"/>
        <v>20</v>
      </c>
      <c r="AA450">
        <f t="shared" ca="1" si="231"/>
        <v>20</v>
      </c>
      <c r="AB450">
        <f t="shared" ca="1" si="231"/>
        <v>19</v>
      </c>
      <c r="AC450">
        <f t="shared" ca="1" si="231"/>
        <v>19</v>
      </c>
      <c r="AD450">
        <f t="shared" ca="1" si="231"/>
        <v>19</v>
      </c>
      <c r="AE450">
        <f t="shared" ca="1" si="231"/>
        <v>21</v>
      </c>
      <c r="AF450">
        <f t="shared" ca="1" si="231"/>
        <v>21</v>
      </c>
      <c r="AG450">
        <f t="shared" ca="1" si="231"/>
        <v>20</v>
      </c>
      <c r="AH450">
        <f t="shared" ca="1" si="231"/>
        <v>19</v>
      </c>
      <c r="AI450">
        <f t="shared" ca="1" si="231"/>
        <v>18</v>
      </c>
      <c r="AJ450">
        <f t="shared" ca="1" si="231"/>
        <v>20</v>
      </c>
      <c r="AK450">
        <f t="shared" ca="1" si="231"/>
        <v>20</v>
      </c>
      <c r="AL450">
        <f t="shared" ca="1" si="231"/>
        <v>20</v>
      </c>
      <c r="AM450">
        <f t="shared" ca="1" si="231"/>
        <v>21</v>
      </c>
      <c r="AN450">
        <f t="shared" ca="1" si="231"/>
        <v>19</v>
      </c>
      <c r="AO450">
        <f t="shared" ca="1" si="231"/>
        <v>20</v>
      </c>
      <c r="AP450">
        <f t="shared" ca="1" si="231"/>
        <v>19</v>
      </c>
      <c r="AQ450">
        <f t="shared" ca="1" si="231"/>
        <v>20</v>
      </c>
      <c r="AR450">
        <f t="shared" ca="1" si="231"/>
        <v>19</v>
      </c>
      <c r="AS450">
        <f t="shared" ca="1" si="231"/>
        <v>19</v>
      </c>
      <c r="AT450">
        <f t="shared" ca="1" si="231"/>
        <v>22</v>
      </c>
      <c r="AU450">
        <f t="shared" ca="1" si="231"/>
        <v>22</v>
      </c>
      <c r="AV450">
        <f t="shared" ca="1" si="231"/>
        <v>20</v>
      </c>
      <c r="AW450">
        <f t="shared" ca="1" si="231"/>
        <v>19</v>
      </c>
      <c r="AX450">
        <f t="shared" ca="1" si="231"/>
        <v>21</v>
      </c>
      <c r="AY450">
        <f t="shared" ca="1" si="231"/>
        <v>19</v>
      </c>
      <c r="AZ450">
        <f t="shared" ca="1" si="231"/>
        <v>19</v>
      </c>
      <c r="BA450">
        <f t="shared" ca="1" si="231"/>
        <v>21</v>
      </c>
      <c r="BB450">
        <f t="shared" ca="1" si="231"/>
        <v>20</v>
      </c>
      <c r="BC450">
        <f t="shared" ca="1" si="231"/>
        <v>19</v>
      </c>
      <c r="BD450">
        <f t="shared" ca="1" si="231"/>
        <v>20</v>
      </c>
      <c r="BE450">
        <f t="shared" ca="1" si="231"/>
        <v>19</v>
      </c>
      <c r="BF450">
        <f t="shared" ca="1" si="231"/>
        <v>23</v>
      </c>
      <c r="BG450">
        <f t="shared" ca="1" si="231"/>
        <v>23</v>
      </c>
      <c r="BH450">
        <f t="shared" ca="1" si="231"/>
        <v>20</v>
      </c>
      <c r="BI450">
        <f t="shared" ca="1" si="231"/>
        <v>18</v>
      </c>
      <c r="BJ450">
        <f t="shared" ca="1" si="231"/>
        <v>23</v>
      </c>
      <c r="BK450">
        <f t="shared" ca="1" si="231"/>
        <v>21</v>
      </c>
      <c r="BL450">
        <f t="shared" ca="1" si="231"/>
        <v>21</v>
      </c>
      <c r="BM450">
        <f t="shared" ca="1" si="231"/>
        <v>20</v>
      </c>
      <c r="BN450">
        <f t="shared" ca="1" si="231"/>
        <v>21</v>
      </c>
      <c r="BO450">
        <f t="shared" ca="1" si="231"/>
        <v>20</v>
      </c>
      <c r="BP450">
        <f t="shared" ca="1" si="231"/>
        <v>22</v>
      </c>
      <c r="BQ450">
        <f t="shared" ca="1" si="231"/>
        <v>18</v>
      </c>
      <c r="BR450">
        <f t="shared" ca="1" si="230"/>
        <v>21</v>
      </c>
      <c r="BS450">
        <f t="shared" ca="1" si="230"/>
        <v>20</v>
      </c>
      <c r="BT450">
        <f t="shared" ca="1" si="230"/>
        <v>18</v>
      </c>
      <c r="BU450">
        <f t="shared" ca="1" si="230"/>
        <v>21</v>
      </c>
      <c r="BV450">
        <f t="shared" ca="1" si="230"/>
        <v>20</v>
      </c>
      <c r="BW450">
        <f t="shared" ca="1" si="230"/>
        <v>22</v>
      </c>
      <c r="BX450">
        <f t="shared" ca="1" si="230"/>
        <v>21</v>
      </c>
      <c r="BY450">
        <f t="shared" ca="1" si="230"/>
        <v>20</v>
      </c>
      <c r="BZ450">
        <f t="shared" ca="1" si="230"/>
        <v>18</v>
      </c>
      <c r="CA450">
        <f t="shared" ca="1" si="230"/>
        <v>19</v>
      </c>
      <c r="CB450">
        <f t="shared" ca="1" si="230"/>
        <v>20</v>
      </c>
      <c r="CC450">
        <f t="shared" ca="1" si="230"/>
        <v>20</v>
      </c>
      <c r="CD450">
        <f t="shared" ca="1" si="230"/>
        <v>21</v>
      </c>
      <c r="CE450">
        <f t="shared" ca="1" si="230"/>
        <v>20</v>
      </c>
      <c r="CF450">
        <f t="shared" ca="1" si="230"/>
        <v>21</v>
      </c>
      <c r="CG450">
        <f t="shared" ca="1" si="230"/>
        <v>23</v>
      </c>
      <c r="CH450">
        <f t="shared" ca="1" si="230"/>
        <v>21</v>
      </c>
      <c r="CI450">
        <f t="shared" ca="1" si="230"/>
        <v>22</v>
      </c>
      <c r="CJ450">
        <f t="shared" ca="1" si="230"/>
        <v>19</v>
      </c>
      <c r="CK450">
        <f t="shared" ca="1" si="230"/>
        <v>21</v>
      </c>
      <c r="CL450">
        <f t="shared" ca="1" si="230"/>
        <v>21</v>
      </c>
      <c r="CM450">
        <f t="shared" ca="1" si="230"/>
        <v>18</v>
      </c>
      <c r="CN450">
        <f t="shared" ca="1" si="230"/>
        <v>20</v>
      </c>
      <c r="CO450">
        <f t="shared" ca="1" si="230"/>
        <v>20</v>
      </c>
      <c r="CP450">
        <f t="shared" ca="1" si="230"/>
        <v>21</v>
      </c>
      <c r="CQ450">
        <f t="shared" ca="1" si="230"/>
        <v>22</v>
      </c>
      <c r="CR450">
        <f t="shared" ca="1" si="230"/>
        <v>21</v>
      </c>
      <c r="CS450">
        <f t="shared" ca="1" si="230"/>
        <v>21</v>
      </c>
      <c r="CT450">
        <f t="shared" ca="1" si="230"/>
        <v>20</v>
      </c>
      <c r="CU450">
        <f t="shared" ca="1" si="230"/>
        <v>23</v>
      </c>
      <c r="CV450">
        <f t="shared" ca="1" si="230"/>
        <v>20</v>
      </c>
      <c r="CW450">
        <f t="shared" ca="1" si="230"/>
        <v>21</v>
      </c>
      <c r="CX450">
        <f t="shared" ca="1" si="230"/>
        <v>20</v>
      </c>
      <c r="CY450">
        <f t="shared" ca="1" si="230"/>
        <v>19</v>
      </c>
      <c r="CZ450">
        <f t="shared" ca="1" si="230"/>
        <v>22</v>
      </c>
    </row>
    <row r="451" spans="1:104" x14ac:dyDescent="0.25">
      <c r="A451">
        <v>18</v>
      </c>
      <c r="E451">
        <f t="shared" ca="1" si="199"/>
        <v>19</v>
      </c>
      <c r="F451">
        <f t="shared" ca="1" si="231"/>
        <v>22</v>
      </c>
      <c r="G451">
        <f t="shared" ca="1" si="231"/>
        <v>21</v>
      </c>
      <c r="H451">
        <f t="shared" ca="1" si="231"/>
        <v>18</v>
      </c>
      <c r="I451">
        <f t="shared" ca="1" si="231"/>
        <v>19</v>
      </c>
      <c r="J451">
        <f t="shared" ca="1" si="231"/>
        <v>20</v>
      </c>
      <c r="K451">
        <f t="shared" ca="1" si="231"/>
        <v>18</v>
      </c>
      <c r="L451">
        <f t="shared" ca="1" si="231"/>
        <v>20</v>
      </c>
      <c r="M451">
        <f t="shared" ca="1" si="231"/>
        <v>20</v>
      </c>
      <c r="N451">
        <f t="shared" ca="1" si="231"/>
        <v>20</v>
      </c>
      <c r="O451">
        <f t="shared" ca="1" si="231"/>
        <v>20</v>
      </c>
      <c r="P451">
        <f t="shared" ca="1" si="231"/>
        <v>21</v>
      </c>
      <c r="Q451">
        <f t="shared" ca="1" si="231"/>
        <v>23</v>
      </c>
      <c r="R451">
        <f t="shared" ca="1" si="231"/>
        <v>23</v>
      </c>
      <c r="S451">
        <f t="shared" ca="1" si="231"/>
        <v>19</v>
      </c>
      <c r="T451">
        <f t="shared" ca="1" si="231"/>
        <v>20</v>
      </c>
      <c r="U451">
        <f t="shared" ca="1" si="231"/>
        <v>18</v>
      </c>
      <c r="V451">
        <f t="shared" ca="1" si="231"/>
        <v>19</v>
      </c>
      <c r="W451">
        <f t="shared" ca="1" si="231"/>
        <v>19</v>
      </c>
      <c r="X451">
        <f t="shared" ca="1" si="231"/>
        <v>19</v>
      </c>
      <c r="Y451">
        <f t="shared" ca="1" si="231"/>
        <v>20</v>
      </c>
      <c r="Z451">
        <f t="shared" ca="1" si="231"/>
        <v>22</v>
      </c>
      <c r="AA451">
        <f t="shared" ca="1" si="231"/>
        <v>21</v>
      </c>
      <c r="AB451">
        <f t="shared" ca="1" si="231"/>
        <v>18</v>
      </c>
      <c r="AC451">
        <f t="shared" ca="1" si="231"/>
        <v>22</v>
      </c>
      <c r="AD451">
        <f t="shared" ca="1" si="231"/>
        <v>22</v>
      </c>
      <c r="AE451">
        <f t="shared" ca="1" si="231"/>
        <v>19</v>
      </c>
      <c r="AF451">
        <f t="shared" ca="1" si="231"/>
        <v>20</v>
      </c>
      <c r="AG451">
        <f t="shared" ca="1" si="231"/>
        <v>23</v>
      </c>
      <c r="AH451">
        <f t="shared" ca="1" si="231"/>
        <v>21</v>
      </c>
      <c r="AI451">
        <f t="shared" ca="1" si="231"/>
        <v>19</v>
      </c>
      <c r="AJ451">
        <f t="shared" ca="1" si="231"/>
        <v>19</v>
      </c>
      <c r="AK451">
        <f t="shared" ca="1" si="231"/>
        <v>19</v>
      </c>
      <c r="AL451">
        <f t="shared" ca="1" si="231"/>
        <v>19</v>
      </c>
      <c r="AM451">
        <f t="shared" ca="1" si="231"/>
        <v>18</v>
      </c>
      <c r="AN451">
        <f t="shared" ca="1" si="231"/>
        <v>22</v>
      </c>
      <c r="AO451">
        <f t="shared" ca="1" si="231"/>
        <v>20</v>
      </c>
      <c r="AP451">
        <f t="shared" ca="1" si="231"/>
        <v>19</v>
      </c>
      <c r="AQ451">
        <f t="shared" ca="1" si="231"/>
        <v>19</v>
      </c>
      <c r="AR451">
        <f t="shared" ca="1" si="231"/>
        <v>22</v>
      </c>
      <c r="AS451">
        <f t="shared" ca="1" si="231"/>
        <v>19</v>
      </c>
      <c r="AT451">
        <f t="shared" ca="1" si="231"/>
        <v>18</v>
      </c>
      <c r="AU451">
        <f t="shared" ca="1" si="231"/>
        <v>20</v>
      </c>
      <c r="AV451">
        <f t="shared" ca="1" si="231"/>
        <v>22</v>
      </c>
      <c r="AW451">
        <f t="shared" ca="1" si="231"/>
        <v>18</v>
      </c>
      <c r="AX451">
        <f t="shared" ca="1" si="231"/>
        <v>23</v>
      </c>
      <c r="AY451">
        <f t="shared" ca="1" si="231"/>
        <v>20</v>
      </c>
      <c r="AZ451">
        <f t="shared" ca="1" si="231"/>
        <v>21</v>
      </c>
      <c r="BA451">
        <f t="shared" ca="1" si="231"/>
        <v>20</v>
      </c>
      <c r="BB451">
        <f t="shared" ca="1" si="231"/>
        <v>18</v>
      </c>
      <c r="BC451">
        <f t="shared" ca="1" si="231"/>
        <v>23</v>
      </c>
      <c r="BD451">
        <f t="shared" ca="1" si="231"/>
        <v>20</v>
      </c>
      <c r="BE451">
        <f t="shared" ca="1" si="231"/>
        <v>19</v>
      </c>
      <c r="BF451">
        <f t="shared" ca="1" si="231"/>
        <v>20</v>
      </c>
      <c r="BG451">
        <f t="shared" ca="1" si="231"/>
        <v>22</v>
      </c>
      <c r="BH451">
        <f t="shared" ca="1" si="231"/>
        <v>19</v>
      </c>
      <c r="BI451">
        <f t="shared" ca="1" si="231"/>
        <v>23</v>
      </c>
      <c r="BJ451">
        <f t="shared" ca="1" si="231"/>
        <v>18</v>
      </c>
      <c r="BK451">
        <f t="shared" ca="1" si="231"/>
        <v>20</v>
      </c>
      <c r="BL451">
        <f t="shared" ca="1" si="231"/>
        <v>20</v>
      </c>
      <c r="BM451">
        <f t="shared" ca="1" si="231"/>
        <v>21</v>
      </c>
      <c r="BN451">
        <f t="shared" ca="1" si="231"/>
        <v>20</v>
      </c>
      <c r="BO451">
        <f t="shared" ca="1" si="231"/>
        <v>18</v>
      </c>
      <c r="BP451">
        <f t="shared" ca="1" si="231"/>
        <v>21</v>
      </c>
      <c r="BQ451">
        <f t="shared" ca="1" si="231"/>
        <v>18</v>
      </c>
      <c r="BR451">
        <f t="shared" ca="1" si="230"/>
        <v>20</v>
      </c>
      <c r="BS451">
        <f t="shared" ca="1" si="230"/>
        <v>21</v>
      </c>
      <c r="BT451">
        <f t="shared" ca="1" si="230"/>
        <v>20</v>
      </c>
      <c r="BU451">
        <f t="shared" ca="1" si="230"/>
        <v>19</v>
      </c>
      <c r="BV451">
        <f t="shared" ca="1" si="230"/>
        <v>22</v>
      </c>
      <c r="BW451">
        <f t="shared" ca="1" si="230"/>
        <v>20</v>
      </c>
      <c r="BX451">
        <f t="shared" ca="1" si="230"/>
        <v>21</v>
      </c>
      <c r="BY451">
        <f t="shared" ca="1" si="230"/>
        <v>20</v>
      </c>
      <c r="BZ451">
        <f t="shared" ca="1" si="230"/>
        <v>23</v>
      </c>
      <c r="CA451">
        <f t="shared" ca="1" si="230"/>
        <v>20</v>
      </c>
      <c r="CB451">
        <f t="shared" ca="1" si="230"/>
        <v>24</v>
      </c>
      <c r="CC451">
        <f t="shared" ca="1" si="230"/>
        <v>20</v>
      </c>
      <c r="CD451">
        <f t="shared" ca="1" si="230"/>
        <v>20</v>
      </c>
      <c r="CE451">
        <f t="shared" ca="1" si="230"/>
        <v>22</v>
      </c>
      <c r="CF451">
        <f t="shared" ca="1" si="230"/>
        <v>33</v>
      </c>
      <c r="CG451">
        <f t="shared" ca="1" si="230"/>
        <v>19</v>
      </c>
      <c r="CH451">
        <f t="shared" ca="1" si="230"/>
        <v>21</v>
      </c>
      <c r="CI451">
        <f t="shared" ca="1" si="230"/>
        <v>22</v>
      </c>
      <c r="CJ451">
        <f t="shared" ca="1" si="230"/>
        <v>21</v>
      </c>
      <c r="CK451">
        <f t="shared" ca="1" si="230"/>
        <v>20</v>
      </c>
      <c r="CL451">
        <f t="shared" ca="1" si="230"/>
        <v>21</v>
      </c>
      <c r="CM451">
        <f t="shared" ca="1" si="230"/>
        <v>21</v>
      </c>
      <c r="CN451">
        <f t="shared" ca="1" si="230"/>
        <v>22</v>
      </c>
      <c r="CO451">
        <f t="shared" ca="1" si="230"/>
        <v>18</v>
      </c>
      <c r="CP451">
        <f t="shared" ca="1" si="230"/>
        <v>19</v>
      </c>
      <c r="CQ451">
        <f t="shared" ca="1" si="230"/>
        <v>23</v>
      </c>
      <c r="CR451">
        <f t="shared" ca="1" si="230"/>
        <v>19</v>
      </c>
      <c r="CS451">
        <f t="shared" ca="1" si="230"/>
        <v>19</v>
      </c>
      <c r="CT451">
        <f t="shared" ca="1" si="230"/>
        <v>18</v>
      </c>
      <c r="CU451">
        <f t="shared" ca="1" si="230"/>
        <v>18</v>
      </c>
      <c r="CV451">
        <f t="shared" ca="1" si="230"/>
        <v>22</v>
      </c>
      <c r="CW451">
        <f t="shared" ca="1" si="230"/>
        <v>19</v>
      </c>
      <c r="CX451">
        <f t="shared" ca="1" si="230"/>
        <v>18</v>
      </c>
      <c r="CY451">
        <f t="shared" ca="1" si="230"/>
        <v>19</v>
      </c>
      <c r="CZ451">
        <f t="shared" ca="1" si="230"/>
        <v>19</v>
      </c>
    </row>
    <row r="452" spans="1:104" x14ac:dyDescent="0.25">
      <c r="A452">
        <v>21</v>
      </c>
      <c r="E452">
        <f t="shared" ref="E452:T501" ca="1" si="232">INDEX($A$3:$A$2002,ROUNDUP(RANDBETWEEN(1,2000),0))</f>
        <v>23</v>
      </c>
      <c r="F452">
        <f t="shared" ca="1" si="232"/>
        <v>19</v>
      </c>
      <c r="G452">
        <f t="shared" ca="1" si="232"/>
        <v>21</v>
      </c>
      <c r="H452">
        <f t="shared" ca="1" si="232"/>
        <v>21</v>
      </c>
      <c r="I452">
        <f t="shared" ca="1" si="232"/>
        <v>22</v>
      </c>
      <c r="J452">
        <f t="shared" ca="1" si="232"/>
        <v>20</v>
      </c>
      <c r="K452">
        <f t="shared" ca="1" si="232"/>
        <v>20</v>
      </c>
      <c r="L452">
        <f t="shared" ca="1" si="232"/>
        <v>23</v>
      </c>
      <c r="M452">
        <f t="shared" ca="1" si="232"/>
        <v>19</v>
      </c>
      <c r="N452">
        <f t="shared" ca="1" si="232"/>
        <v>19</v>
      </c>
      <c r="O452">
        <f t="shared" ca="1" si="232"/>
        <v>23</v>
      </c>
      <c r="P452">
        <f t="shared" ca="1" si="232"/>
        <v>18</v>
      </c>
      <c r="Q452">
        <f t="shared" ca="1" si="232"/>
        <v>21</v>
      </c>
      <c r="R452">
        <f t="shared" ca="1" si="232"/>
        <v>20</v>
      </c>
      <c r="S452">
        <f t="shared" ca="1" si="232"/>
        <v>21</v>
      </c>
      <c r="T452">
        <f t="shared" ca="1" si="232"/>
        <v>19</v>
      </c>
      <c r="U452">
        <f t="shared" ca="1" si="231"/>
        <v>20</v>
      </c>
      <c r="V452">
        <f t="shared" ca="1" si="231"/>
        <v>22</v>
      </c>
      <c r="W452">
        <f t="shared" ca="1" si="231"/>
        <v>20</v>
      </c>
      <c r="X452">
        <f t="shared" ca="1" si="231"/>
        <v>19</v>
      </c>
      <c r="Y452">
        <f t="shared" ca="1" si="231"/>
        <v>23</v>
      </c>
      <c r="Z452">
        <f t="shared" ca="1" si="231"/>
        <v>19</v>
      </c>
      <c r="AA452">
        <f t="shared" ca="1" si="231"/>
        <v>21</v>
      </c>
      <c r="AB452">
        <f t="shared" ca="1" si="231"/>
        <v>21</v>
      </c>
      <c r="AC452">
        <f t="shared" ca="1" si="231"/>
        <v>21</v>
      </c>
      <c r="AD452">
        <f t="shared" ca="1" si="231"/>
        <v>19</v>
      </c>
      <c r="AE452">
        <f t="shared" ca="1" si="231"/>
        <v>20</v>
      </c>
      <c r="AF452">
        <f t="shared" ca="1" si="231"/>
        <v>20</v>
      </c>
      <c r="AG452">
        <f t="shared" ca="1" si="231"/>
        <v>21</v>
      </c>
      <c r="AH452">
        <f t="shared" ca="1" si="231"/>
        <v>22</v>
      </c>
      <c r="AI452">
        <f t="shared" ca="1" si="231"/>
        <v>20</v>
      </c>
      <c r="AJ452">
        <f t="shared" ca="1" si="231"/>
        <v>21</v>
      </c>
      <c r="AK452">
        <f t="shared" ca="1" si="231"/>
        <v>18</v>
      </c>
      <c r="AL452">
        <f t="shared" ca="1" si="231"/>
        <v>19</v>
      </c>
      <c r="AM452">
        <f t="shared" ca="1" si="231"/>
        <v>18</v>
      </c>
      <c r="AN452">
        <f t="shared" ca="1" si="231"/>
        <v>18</v>
      </c>
      <c r="AO452">
        <f t="shared" ca="1" si="231"/>
        <v>19</v>
      </c>
      <c r="AP452">
        <f t="shared" ca="1" si="231"/>
        <v>23</v>
      </c>
      <c r="AQ452">
        <f t="shared" ca="1" si="231"/>
        <v>20</v>
      </c>
      <c r="AR452">
        <f t="shared" ca="1" si="231"/>
        <v>20</v>
      </c>
      <c r="AS452">
        <f t="shared" ca="1" si="231"/>
        <v>20</v>
      </c>
      <c r="AT452">
        <f t="shared" ca="1" si="231"/>
        <v>19</v>
      </c>
      <c r="AU452">
        <f t="shared" ca="1" si="231"/>
        <v>21</v>
      </c>
      <c r="AV452">
        <f t="shared" ca="1" si="231"/>
        <v>22</v>
      </c>
      <c r="AW452">
        <f t="shared" ca="1" si="231"/>
        <v>20</v>
      </c>
      <c r="AX452">
        <f t="shared" ca="1" si="231"/>
        <v>19</v>
      </c>
      <c r="AY452">
        <f t="shared" ca="1" si="231"/>
        <v>21</v>
      </c>
      <c r="AZ452">
        <f t="shared" ca="1" si="231"/>
        <v>20</v>
      </c>
      <c r="BA452">
        <f t="shared" ca="1" si="231"/>
        <v>22</v>
      </c>
      <c r="BB452">
        <f t="shared" ca="1" si="231"/>
        <v>21</v>
      </c>
      <c r="BC452">
        <f t="shared" ca="1" si="231"/>
        <v>19</v>
      </c>
      <c r="BD452">
        <f t="shared" ca="1" si="231"/>
        <v>21</v>
      </c>
      <c r="BE452">
        <f t="shared" ca="1" si="231"/>
        <v>20</v>
      </c>
      <c r="BF452">
        <f t="shared" ca="1" si="231"/>
        <v>33</v>
      </c>
      <c r="BG452">
        <f t="shared" ca="1" si="231"/>
        <v>18</v>
      </c>
      <c r="BH452">
        <f t="shared" ca="1" si="231"/>
        <v>20</v>
      </c>
      <c r="BI452">
        <f t="shared" ca="1" si="231"/>
        <v>19</v>
      </c>
      <c r="BJ452">
        <f t="shared" ca="1" si="231"/>
        <v>20</v>
      </c>
      <c r="BK452">
        <f t="shared" ca="1" si="231"/>
        <v>19</v>
      </c>
      <c r="BL452">
        <f t="shared" ca="1" si="231"/>
        <v>22</v>
      </c>
      <c r="BM452">
        <f t="shared" ca="1" si="231"/>
        <v>20</v>
      </c>
      <c r="BN452">
        <f t="shared" ca="1" si="231"/>
        <v>20</v>
      </c>
      <c r="BO452">
        <f t="shared" ca="1" si="231"/>
        <v>20</v>
      </c>
      <c r="BP452">
        <f t="shared" ca="1" si="231"/>
        <v>21</v>
      </c>
      <c r="BQ452">
        <f t="shared" ca="1" si="231"/>
        <v>19</v>
      </c>
      <c r="BR452">
        <f t="shared" ca="1" si="230"/>
        <v>20</v>
      </c>
      <c r="BS452">
        <f t="shared" ca="1" si="230"/>
        <v>20</v>
      </c>
      <c r="BT452">
        <f t="shared" ca="1" si="230"/>
        <v>19</v>
      </c>
      <c r="BU452">
        <f t="shared" ca="1" si="230"/>
        <v>20</v>
      </c>
      <c r="BV452">
        <f t="shared" ca="1" si="230"/>
        <v>18</v>
      </c>
      <c r="BW452">
        <f t="shared" ca="1" si="230"/>
        <v>18</v>
      </c>
      <c r="BX452">
        <f t="shared" ca="1" si="230"/>
        <v>21</v>
      </c>
      <c r="BY452">
        <f t="shared" ca="1" si="230"/>
        <v>21</v>
      </c>
      <c r="BZ452">
        <f t="shared" ca="1" si="230"/>
        <v>19</v>
      </c>
      <c r="CA452">
        <f t="shared" ca="1" si="230"/>
        <v>20</v>
      </c>
      <c r="CB452">
        <f t="shared" ca="1" si="230"/>
        <v>20</v>
      </c>
      <c r="CC452">
        <f t="shared" ca="1" si="230"/>
        <v>19</v>
      </c>
      <c r="CD452">
        <f t="shared" ca="1" si="230"/>
        <v>21</v>
      </c>
      <c r="CE452">
        <f t="shared" ca="1" si="230"/>
        <v>21</v>
      </c>
      <c r="CF452">
        <f t="shared" ca="1" si="230"/>
        <v>22</v>
      </c>
      <c r="CG452">
        <f t="shared" ca="1" si="230"/>
        <v>21</v>
      </c>
      <c r="CH452">
        <f t="shared" ca="1" si="230"/>
        <v>22</v>
      </c>
      <c r="CI452">
        <f t="shared" ca="1" si="230"/>
        <v>19</v>
      </c>
      <c r="CJ452">
        <f t="shared" ca="1" si="230"/>
        <v>19</v>
      </c>
      <c r="CK452">
        <f t="shared" ca="1" si="230"/>
        <v>20</v>
      </c>
      <c r="CL452">
        <f t="shared" ca="1" si="230"/>
        <v>19</v>
      </c>
      <c r="CM452">
        <f t="shared" ca="1" si="230"/>
        <v>19</v>
      </c>
      <c r="CN452">
        <f t="shared" ca="1" si="230"/>
        <v>21</v>
      </c>
      <c r="CO452">
        <f t="shared" ca="1" si="230"/>
        <v>22</v>
      </c>
      <c r="CP452">
        <f t="shared" ca="1" si="230"/>
        <v>21</v>
      </c>
      <c r="CQ452">
        <f t="shared" ca="1" si="230"/>
        <v>20</v>
      </c>
      <c r="CR452">
        <f t="shared" ca="1" si="230"/>
        <v>23</v>
      </c>
      <c r="CS452">
        <f t="shared" ca="1" si="230"/>
        <v>20</v>
      </c>
      <c r="CT452">
        <f t="shared" ca="1" si="230"/>
        <v>19</v>
      </c>
      <c r="CU452">
        <f t="shared" ca="1" si="230"/>
        <v>20</v>
      </c>
      <c r="CV452">
        <f t="shared" ca="1" si="230"/>
        <v>20</v>
      </c>
      <c r="CW452">
        <f t="shared" ca="1" si="230"/>
        <v>22</v>
      </c>
      <c r="CX452">
        <f t="shared" ca="1" si="230"/>
        <v>21</v>
      </c>
      <c r="CY452">
        <f t="shared" ca="1" si="230"/>
        <v>19</v>
      </c>
      <c r="CZ452">
        <f t="shared" ca="1" si="230"/>
        <v>20</v>
      </c>
    </row>
    <row r="453" spans="1:104" x14ac:dyDescent="0.25">
      <c r="A453">
        <v>19</v>
      </c>
      <c r="E453">
        <f t="shared" ca="1" si="232"/>
        <v>20</v>
      </c>
      <c r="F453">
        <f t="shared" ref="F453:BQ456" ca="1" si="233">INDEX($A$3:$A$2002,ROUNDUP(RANDBETWEEN(1,2000),0))</f>
        <v>20</v>
      </c>
      <c r="G453">
        <f t="shared" ca="1" si="233"/>
        <v>21</v>
      </c>
      <c r="H453">
        <f t="shared" ca="1" si="233"/>
        <v>19</v>
      </c>
      <c r="I453">
        <f t="shared" ca="1" si="233"/>
        <v>20</v>
      </c>
      <c r="J453">
        <f t="shared" ca="1" si="233"/>
        <v>20</v>
      </c>
      <c r="K453">
        <f t="shared" ca="1" si="233"/>
        <v>18</v>
      </c>
      <c r="L453">
        <f t="shared" ca="1" si="233"/>
        <v>19</v>
      </c>
      <c r="M453">
        <f t="shared" ca="1" si="233"/>
        <v>19</v>
      </c>
      <c r="N453">
        <f t="shared" ca="1" si="233"/>
        <v>21</v>
      </c>
      <c r="O453">
        <f t="shared" ca="1" si="233"/>
        <v>21</v>
      </c>
      <c r="P453">
        <f t="shared" ca="1" si="233"/>
        <v>21</v>
      </c>
      <c r="Q453">
        <f t="shared" ca="1" si="233"/>
        <v>18</v>
      </c>
      <c r="R453">
        <f t="shared" ca="1" si="233"/>
        <v>18</v>
      </c>
      <c r="S453">
        <f t="shared" ca="1" si="233"/>
        <v>23</v>
      </c>
      <c r="T453">
        <f t="shared" ca="1" si="233"/>
        <v>19</v>
      </c>
      <c r="U453">
        <f t="shared" ca="1" si="233"/>
        <v>22</v>
      </c>
      <c r="V453">
        <f t="shared" ca="1" si="233"/>
        <v>23</v>
      </c>
      <c r="W453">
        <f t="shared" ca="1" si="233"/>
        <v>19</v>
      </c>
      <c r="X453">
        <f t="shared" ca="1" si="233"/>
        <v>22</v>
      </c>
      <c r="Y453">
        <f t="shared" ca="1" si="233"/>
        <v>20</v>
      </c>
      <c r="Z453">
        <f t="shared" ca="1" si="233"/>
        <v>23</v>
      </c>
      <c r="AA453">
        <f t="shared" ca="1" si="233"/>
        <v>23</v>
      </c>
      <c r="AB453">
        <f t="shared" ca="1" si="233"/>
        <v>21</v>
      </c>
      <c r="AC453">
        <f t="shared" ca="1" si="233"/>
        <v>19</v>
      </c>
      <c r="AD453">
        <f t="shared" ca="1" si="233"/>
        <v>19</v>
      </c>
      <c r="AE453">
        <f t="shared" ca="1" si="233"/>
        <v>19</v>
      </c>
      <c r="AF453">
        <f t="shared" ca="1" si="233"/>
        <v>20</v>
      </c>
      <c r="AG453">
        <f t="shared" ca="1" si="233"/>
        <v>20</v>
      </c>
      <c r="AH453">
        <f t="shared" ca="1" si="233"/>
        <v>20</v>
      </c>
      <c r="AI453">
        <f t="shared" ca="1" si="233"/>
        <v>20</v>
      </c>
      <c r="AJ453">
        <f t="shared" ca="1" si="233"/>
        <v>22</v>
      </c>
      <c r="AK453">
        <f t="shared" ca="1" si="233"/>
        <v>19</v>
      </c>
      <c r="AL453">
        <f t="shared" ca="1" si="233"/>
        <v>20</v>
      </c>
      <c r="AM453">
        <f t="shared" ca="1" si="233"/>
        <v>21</v>
      </c>
      <c r="AN453">
        <f t="shared" ca="1" si="233"/>
        <v>21</v>
      </c>
      <c r="AO453">
        <f t="shared" ca="1" si="233"/>
        <v>24</v>
      </c>
      <c r="AP453">
        <f t="shared" ca="1" si="233"/>
        <v>20</v>
      </c>
      <c r="AQ453">
        <f t="shared" ca="1" si="233"/>
        <v>20</v>
      </c>
      <c r="AR453">
        <f t="shared" ca="1" si="233"/>
        <v>20</v>
      </c>
      <c r="AS453">
        <f t="shared" ca="1" si="233"/>
        <v>19</v>
      </c>
      <c r="AT453">
        <f t="shared" ca="1" si="233"/>
        <v>18</v>
      </c>
      <c r="AU453">
        <f t="shared" ca="1" si="233"/>
        <v>21</v>
      </c>
      <c r="AV453">
        <f t="shared" ca="1" si="233"/>
        <v>20</v>
      </c>
      <c r="AW453">
        <f t="shared" ca="1" si="233"/>
        <v>21</v>
      </c>
      <c r="AX453">
        <f t="shared" ca="1" si="233"/>
        <v>19</v>
      </c>
      <c r="AY453">
        <f t="shared" ca="1" si="233"/>
        <v>23</v>
      </c>
      <c r="AZ453">
        <f t="shared" ca="1" si="233"/>
        <v>20</v>
      </c>
      <c r="BA453">
        <f t="shared" ca="1" si="233"/>
        <v>21</v>
      </c>
      <c r="BB453">
        <f t="shared" ca="1" si="233"/>
        <v>19</v>
      </c>
      <c r="BC453">
        <f t="shared" ca="1" si="233"/>
        <v>21</v>
      </c>
      <c r="BD453">
        <f t="shared" ca="1" si="233"/>
        <v>20</v>
      </c>
      <c r="BE453">
        <f t="shared" ca="1" si="233"/>
        <v>19</v>
      </c>
      <c r="BF453">
        <f t="shared" ca="1" si="233"/>
        <v>23</v>
      </c>
      <c r="BG453">
        <f t="shared" ca="1" si="233"/>
        <v>19</v>
      </c>
      <c r="BH453">
        <f t="shared" ca="1" si="233"/>
        <v>20</v>
      </c>
      <c r="BI453">
        <f t="shared" ca="1" si="233"/>
        <v>21</v>
      </c>
      <c r="BJ453">
        <f t="shared" ca="1" si="233"/>
        <v>24</v>
      </c>
      <c r="BK453">
        <f t="shared" ca="1" si="233"/>
        <v>20</v>
      </c>
      <c r="BL453">
        <f t="shared" ca="1" si="233"/>
        <v>19</v>
      </c>
      <c r="BM453">
        <f t="shared" ca="1" si="233"/>
        <v>19</v>
      </c>
      <c r="BN453">
        <f t="shared" ca="1" si="233"/>
        <v>20</v>
      </c>
      <c r="BO453">
        <f t="shared" ca="1" si="233"/>
        <v>20</v>
      </c>
      <c r="BP453">
        <f t="shared" ca="1" si="233"/>
        <v>18</v>
      </c>
      <c r="BQ453">
        <f t="shared" ca="1" si="233"/>
        <v>19</v>
      </c>
      <c r="BR453">
        <f t="shared" ca="1" si="230"/>
        <v>23</v>
      </c>
      <c r="BS453">
        <f t="shared" ca="1" si="230"/>
        <v>19</v>
      </c>
      <c r="BT453">
        <f t="shared" ca="1" si="230"/>
        <v>20</v>
      </c>
      <c r="BU453">
        <f t="shared" ca="1" si="230"/>
        <v>20</v>
      </c>
      <c r="BV453">
        <f t="shared" ca="1" si="230"/>
        <v>20</v>
      </c>
      <c r="BW453">
        <f t="shared" ca="1" si="230"/>
        <v>23</v>
      </c>
      <c r="BX453">
        <f t="shared" ca="1" si="230"/>
        <v>20</v>
      </c>
      <c r="BY453">
        <f t="shared" ca="1" si="230"/>
        <v>21</v>
      </c>
      <c r="BZ453">
        <f t="shared" ca="1" si="230"/>
        <v>20</v>
      </c>
      <c r="CA453">
        <f t="shared" ca="1" si="230"/>
        <v>21</v>
      </c>
      <c r="CB453">
        <f t="shared" ca="1" si="230"/>
        <v>19</v>
      </c>
      <c r="CC453">
        <f t="shared" ca="1" si="230"/>
        <v>22</v>
      </c>
      <c r="CD453">
        <f t="shared" ca="1" si="230"/>
        <v>21</v>
      </c>
      <c r="CE453">
        <f t="shared" ca="1" si="230"/>
        <v>21</v>
      </c>
      <c r="CF453">
        <f t="shared" ca="1" si="230"/>
        <v>21</v>
      </c>
      <c r="CG453">
        <f t="shared" ca="1" si="230"/>
        <v>20</v>
      </c>
      <c r="CH453">
        <f t="shared" ca="1" si="230"/>
        <v>22</v>
      </c>
      <c r="CI453">
        <f t="shared" ca="1" si="230"/>
        <v>24</v>
      </c>
      <c r="CJ453">
        <f t="shared" ca="1" si="230"/>
        <v>18</v>
      </c>
      <c r="CK453">
        <f t="shared" ca="1" si="230"/>
        <v>19</v>
      </c>
      <c r="CL453">
        <f t="shared" ca="1" si="230"/>
        <v>22</v>
      </c>
      <c r="CM453">
        <f t="shared" ca="1" si="230"/>
        <v>20</v>
      </c>
      <c r="CN453">
        <f t="shared" ca="1" si="230"/>
        <v>21</v>
      </c>
      <c r="CO453">
        <f t="shared" ca="1" si="230"/>
        <v>22</v>
      </c>
      <c r="CP453">
        <f t="shared" ca="1" si="230"/>
        <v>21</v>
      </c>
      <c r="CQ453">
        <f t="shared" ca="1" si="230"/>
        <v>20</v>
      </c>
      <c r="CR453">
        <f t="shared" ca="1" si="230"/>
        <v>19</v>
      </c>
      <c r="CS453">
        <f t="shared" ca="1" si="230"/>
        <v>21</v>
      </c>
      <c r="CT453">
        <f t="shared" ca="1" si="230"/>
        <v>22</v>
      </c>
      <c r="CU453">
        <f t="shared" ca="1" si="230"/>
        <v>22</v>
      </c>
      <c r="CV453">
        <f t="shared" ca="1" si="230"/>
        <v>23</v>
      </c>
      <c r="CW453">
        <f t="shared" ca="1" si="230"/>
        <v>21</v>
      </c>
      <c r="CX453">
        <f t="shared" ca="1" si="230"/>
        <v>21</v>
      </c>
      <c r="CY453">
        <f t="shared" ca="1" si="230"/>
        <v>19</v>
      </c>
      <c r="CZ453">
        <f t="shared" ca="1" si="230"/>
        <v>20</v>
      </c>
    </row>
    <row r="454" spans="1:104" x14ac:dyDescent="0.25">
      <c r="A454">
        <v>23</v>
      </c>
      <c r="E454">
        <f t="shared" ca="1" si="232"/>
        <v>18</v>
      </c>
      <c r="F454">
        <f t="shared" ca="1" si="233"/>
        <v>33</v>
      </c>
      <c r="G454">
        <f t="shared" ca="1" si="233"/>
        <v>21</v>
      </c>
      <c r="H454">
        <f t="shared" ca="1" si="233"/>
        <v>22</v>
      </c>
      <c r="I454">
        <f t="shared" ca="1" si="233"/>
        <v>22</v>
      </c>
      <c r="J454">
        <f t="shared" ca="1" si="233"/>
        <v>21</v>
      </c>
      <c r="K454">
        <f t="shared" ca="1" si="233"/>
        <v>19</v>
      </c>
      <c r="L454">
        <f t="shared" ca="1" si="233"/>
        <v>19</v>
      </c>
      <c r="M454">
        <f t="shared" ca="1" si="233"/>
        <v>21</v>
      </c>
      <c r="N454">
        <f t="shared" ca="1" si="233"/>
        <v>19</v>
      </c>
      <c r="O454">
        <f t="shared" ca="1" si="233"/>
        <v>20</v>
      </c>
      <c r="P454">
        <f t="shared" ca="1" si="233"/>
        <v>18</v>
      </c>
      <c r="Q454">
        <f t="shared" ca="1" si="233"/>
        <v>20</v>
      </c>
      <c r="R454">
        <f t="shared" ca="1" si="233"/>
        <v>22</v>
      </c>
      <c r="S454">
        <f t="shared" ca="1" si="233"/>
        <v>22</v>
      </c>
      <c r="T454">
        <f t="shared" ca="1" si="233"/>
        <v>20</v>
      </c>
      <c r="U454">
        <f t="shared" ca="1" si="233"/>
        <v>21</v>
      </c>
      <c r="V454">
        <f t="shared" ca="1" si="233"/>
        <v>21</v>
      </c>
      <c r="W454">
        <f t="shared" ca="1" si="233"/>
        <v>19</v>
      </c>
      <c r="X454">
        <f t="shared" ca="1" si="233"/>
        <v>20</v>
      </c>
      <c r="Y454">
        <f t="shared" ca="1" si="233"/>
        <v>22</v>
      </c>
      <c r="Z454">
        <f t="shared" ca="1" si="233"/>
        <v>22</v>
      </c>
      <c r="AA454">
        <f t="shared" ca="1" si="233"/>
        <v>19</v>
      </c>
      <c r="AB454">
        <f t="shared" ca="1" si="233"/>
        <v>19</v>
      </c>
      <c r="AC454">
        <f t="shared" ca="1" si="233"/>
        <v>19</v>
      </c>
      <c r="AD454">
        <f t="shared" ca="1" si="233"/>
        <v>19</v>
      </c>
      <c r="AE454">
        <f t="shared" ca="1" si="233"/>
        <v>21</v>
      </c>
      <c r="AF454">
        <f t="shared" ca="1" si="233"/>
        <v>19</v>
      </c>
      <c r="AG454">
        <f t="shared" ca="1" si="233"/>
        <v>20</v>
      </c>
      <c r="AH454">
        <f t="shared" ca="1" si="233"/>
        <v>20</v>
      </c>
      <c r="AI454">
        <f t="shared" ca="1" si="233"/>
        <v>20</v>
      </c>
      <c r="AJ454">
        <f t="shared" ca="1" si="233"/>
        <v>18</v>
      </c>
      <c r="AK454">
        <f t="shared" ca="1" si="233"/>
        <v>20</v>
      </c>
      <c r="AL454">
        <f t="shared" ca="1" si="233"/>
        <v>23</v>
      </c>
      <c r="AM454">
        <f t="shared" ca="1" si="233"/>
        <v>21</v>
      </c>
      <c r="AN454">
        <f t="shared" ca="1" si="233"/>
        <v>20</v>
      </c>
      <c r="AO454">
        <f t="shared" ca="1" si="233"/>
        <v>20</v>
      </c>
      <c r="AP454">
        <f t="shared" ca="1" si="233"/>
        <v>18</v>
      </c>
      <c r="AQ454">
        <f t="shared" ca="1" si="233"/>
        <v>19</v>
      </c>
      <c r="AR454">
        <f t="shared" ca="1" si="233"/>
        <v>18</v>
      </c>
      <c r="AS454">
        <f t="shared" ca="1" si="233"/>
        <v>19</v>
      </c>
      <c r="AT454">
        <f t="shared" ca="1" si="233"/>
        <v>18</v>
      </c>
      <c r="AU454">
        <f t="shared" ca="1" si="233"/>
        <v>20</v>
      </c>
      <c r="AV454">
        <f t="shared" ca="1" si="233"/>
        <v>22</v>
      </c>
      <c r="AW454">
        <f t="shared" ca="1" si="233"/>
        <v>23</v>
      </c>
      <c r="AX454">
        <f t="shared" ca="1" si="233"/>
        <v>21</v>
      </c>
      <c r="AY454">
        <f t="shared" ca="1" si="233"/>
        <v>20</v>
      </c>
      <c r="AZ454">
        <f t="shared" ca="1" si="233"/>
        <v>19</v>
      </c>
      <c r="BA454">
        <f t="shared" ca="1" si="233"/>
        <v>18</v>
      </c>
      <c r="BB454">
        <f t="shared" ca="1" si="233"/>
        <v>20</v>
      </c>
      <c r="BC454">
        <f t="shared" ca="1" si="233"/>
        <v>20</v>
      </c>
      <c r="BD454">
        <f t="shared" ca="1" si="233"/>
        <v>20</v>
      </c>
      <c r="BE454">
        <f t="shared" ca="1" si="233"/>
        <v>20</v>
      </c>
      <c r="BF454">
        <f t="shared" ca="1" si="233"/>
        <v>22</v>
      </c>
      <c r="BG454">
        <f t="shared" ca="1" si="233"/>
        <v>20</v>
      </c>
      <c r="BH454">
        <f t="shared" ca="1" si="233"/>
        <v>20</v>
      </c>
      <c r="BI454">
        <f t="shared" ca="1" si="233"/>
        <v>20</v>
      </c>
      <c r="BJ454">
        <f t="shared" ca="1" si="233"/>
        <v>19</v>
      </c>
      <c r="BK454">
        <f t="shared" ca="1" si="233"/>
        <v>21</v>
      </c>
      <c r="BL454">
        <f t="shared" ca="1" si="233"/>
        <v>22</v>
      </c>
      <c r="BM454">
        <f t="shared" ca="1" si="233"/>
        <v>18</v>
      </c>
      <c r="BN454">
        <f t="shared" ca="1" si="233"/>
        <v>22</v>
      </c>
      <c r="BO454">
        <f t="shared" ca="1" si="233"/>
        <v>20</v>
      </c>
      <c r="BP454">
        <f t="shared" ca="1" si="233"/>
        <v>23</v>
      </c>
      <c r="BQ454">
        <f t="shared" ca="1" si="233"/>
        <v>19</v>
      </c>
      <c r="BR454">
        <f t="shared" ca="1" si="230"/>
        <v>19</v>
      </c>
      <c r="BS454">
        <f t="shared" ca="1" si="230"/>
        <v>20</v>
      </c>
      <c r="BT454">
        <f t="shared" ca="1" si="230"/>
        <v>21</v>
      </c>
      <c r="BU454">
        <f t="shared" ca="1" si="230"/>
        <v>18</v>
      </c>
      <c r="BV454">
        <f t="shared" ca="1" si="230"/>
        <v>20</v>
      </c>
      <c r="BW454">
        <f t="shared" ca="1" si="230"/>
        <v>21</v>
      </c>
      <c r="BX454">
        <f t="shared" ca="1" si="230"/>
        <v>20</v>
      </c>
      <c r="BY454">
        <f t="shared" ca="1" si="230"/>
        <v>23</v>
      </c>
      <c r="BZ454">
        <f t="shared" ca="1" si="230"/>
        <v>22</v>
      </c>
      <c r="CA454">
        <f t="shared" ca="1" si="230"/>
        <v>21</v>
      </c>
      <c r="CB454">
        <f t="shared" ca="1" si="230"/>
        <v>19</v>
      </c>
      <c r="CC454">
        <f t="shared" ca="1" si="230"/>
        <v>21</v>
      </c>
      <c r="CD454">
        <f t="shared" ca="1" si="230"/>
        <v>20</v>
      </c>
      <c r="CE454">
        <f t="shared" ca="1" si="230"/>
        <v>19</v>
      </c>
      <c r="CF454">
        <f t="shared" ca="1" si="230"/>
        <v>20</v>
      </c>
      <c r="CG454">
        <f t="shared" ca="1" si="230"/>
        <v>19</v>
      </c>
      <c r="CH454">
        <f t="shared" ca="1" si="230"/>
        <v>20</v>
      </c>
      <c r="CI454">
        <f t="shared" ca="1" si="230"/>
        <v>18</v>
      </c>
      <c r="CJ454">
        <f t="shared" ca="1" si="230"/>
        <v>22</v>
      </c>
      <c r="CK454">
        <f t="shared" ca="1" si="230"/>
        <v>19</v>
      </c>
      <c r="CL454">
        <f t="shared" ca="1" si="230"/>
        <v>24</v>
      </c>
      <c r="CM454">
        <f t="shared" ca="1" si="230"/>
        <v>19</v>
      </c>
      <c r="CN454">
        <f t="shared" ca="1" si="230"/>
        <v>21</v>
      </c>
      <c r="CO454">
        <f t="shared" ca="1" si="230"/>
        <v>18</v>
      </c>
      <c r="CP454">
        <f t="shared" ca="1" si="230"/>
        <v>21</v>
      </c>
      <c r="CQ454">
        <f t="shared" ca="1" si="230"/>
        <v>18</v>
      </c>
      <c r="CR454">
        <f t="shared" ca="1" si="230"/>
        <v>21</v>
      </c>
      <c r="CS454">
        <f t="shared" ca="1" si="230"/>
        <v>20</v>
      </c>
      <c r="CT454">
        <f t="shared" ca="1" si="230"/>
        <v>23</v>
      </c>
      <c r="CU454">
        <f t="shared" ca="1" si="230"/>
        <v>21</v>
      </c>
      <c r="CV454">
        <f t="shared" ca="1" si="230"/>
        <v>20</v>
      </c>
      <c r="CW454">
        <f t="shared" ca="1" si="230"/>
        <v>23</v>
      </c>
      <c r="CX454">
        <f t="shared" ca="1" si="230"/>
        <v>19</v>
      </c>
      <c r="CY454">
        <f t="shared" ca="1" si="230"/>
        <v>22</v>
      </c>
      <c r="CZ454">
        <f t="shared" ca="1" si="230"/>
        <v>23</v>
      </c>
    </row>
    <row r="455" spans="1:104" x14ac:dyDescent="0.25">
      <c r="A455">
        <v>19</v>
      </c>
      <c r="E455">
        <f t="shared" ca="1" si="232"/>
        <v>20</v>
      </c>
      <c r="F455">
        <f t="shared" ca="1" si="233"/>
        <v>21</v>
      </c>
      <c r="G455">
        <f t="shared" ca="1" si="233"/>
        <v>19</v>
      </c>
      <c r="H455">
        <f t="shared" ca="1" si="233"/>
        <v>21</v>
      </c>
      <c r="I455">
        <f t="shared" ca="1" si="233"/>
        <v>19</v>
      </c>
      <c r="J455">
        <f t="shared" ca="1" si="233"/>
        <v>19</v>
      </c>
      <c r="K455">
        <f t="shared" ca="1" si="233"/>
        <v>21</v>
      </c>
      <c r="L455">
        <f t="shared" ca="1" si="233"/>
        <v>20</v>
      </c>
      <c r="M455">
        <f t="shared" ca="1" si="233"/>
        <v>22</v>
      </c>
      <c r="N455">
        <f t="shared" ca="1" si="233"/>
        <v>18</v>
      </c>
      <c r="O455">
        <f t="shared" ca="1" si="233"/>
        <v>20</v>
      </c>
      <c r="P455">
        <f t="shared" ca="1" si="233"/>
        <v>18</v>
      </c>
      <c r="Q455">
        <f t="shared" ca="1" si="233"/>
        <v>19</v>
      </c>
      <c r="R455">
        <f t="shared" ca="1" si="233"/>
        <v>23</v>
      </c>
      <c r="S455">
        <f t="shared" ca="1" si="233"/>
        <v>20</v>
      </c>
      <c r="T455">
        <f t="shared" ca="1" si="233"/>
        <v>22</v>
      </c>
      <c r="U455">
        <f t="shared" ca="1" si="233"/>
        <v>21</v>
      </c>
      <c r="V455">
        <f t="shared" ca="1" si="233"/>
        <v>19</v>
      </c>
      <c r="W455">
        <f t="shared" ca="1" si="233"/>
        <v>19</v>
      </c>
      <c r="X455">
        <f t="shared" ca="1" si="233"/>
        <v>21</v>
      </c>
      <c r="Y455">
        <f t="shared" ca="1" si="233"/>
        <v>20</v>
      </c>
      <c r="Z455">
        <f t="shared" ca="1" si="233"/>
        <v>19</v>
      </c>
      <c r="AA455">
        <f t="shared" ca="1" si="233"/>
        <v>21</v>
      </c>
      <c r="AB455">
        <f t="shared" ca="1" si="233"/>
        <v>23</v>
      </c>
      <c r="AC455">
        <f t="shared" ca="1" si="233"/>
        <v>18</v>
      </c>
      <c r="AD455">
        <f t="shared" ca="1" si="233"/>
        <v>22</v>
      </c>
      <c r="AE455">
        <f t="shared" ca="1" si="233"/>
        <v>19</v>
      </c>
      <c r="AF455">
        <f t="shared" ca="1" si="233"/>
        <v>20</v>
      </c>
      <c r="AG455">
        <f t="shared" ca="1" si="233"/>
        <v>18</v>
      </c>
      <c r="AH455">
        <f t="shared" ca="1" si="233"/>
        <v>23</v>
      </c>
      <c r="AI455">
        <f t="shared" ca="1" si="233"/>
        <v>19</v>
      </c>
      <c r="AJ455">
        <f t="shared" ca="1" si="233"/>
        <v>20</v>
      </c>
      <c r="AK455">
        <f t="shared" ca="1" si="233"/>
        <v>19</v>
      </c>
      <c r="AL455">
        <f t="shared" ca="1" si="233"/>
        <v>21</v>
      </c>
      <c r="AM455">
        <f t="shared" ca="1" si="233"/>
        <v>19</v>
      </c>
      <c r="AN455">
        <f t="shared" ca="1" si="233"/>
        <v>18</v>
      </c>
      <c r="AO455">
        <f t="shared" ca="1" si="233"/>
        <v>19</v>
      </c>
      <c r="AP455">
        <f t="shared" ca="1" si="233"/>
        <v>21</v>
      </c>
      <c r="AQ455">
        <f t="shared" ca="1" si="233"/>
        <v>22</v>
      </c>
      <c r="AR455">
        <f t="shared" ca="1" si="233"/>
        <v>18</v>
      </c>
      <c r="AS455">
        <f t="shared" ca="1" si="233"/>
        <v>21</v>
      </c>
      <c r="AT455">
        <f t="shared" ca="1" si="233"/>
        <v>19</v>
      </c>
      <c r="AU455">
        <f t="shared" ca="1" si="233"/>
        <v>21</v>
      </c>
      <c r="AV455">
        <f t="shared" ca="1" si="233"/>
        <v>22</v>
      </c>
      <c r="AW455">
        <f t="shared" ca="1" si="233"/>
        <v>20</v>
      </c>
      <c r="AX455">
        <f t="shared" ca="1" si="233"/>
        <v>23</v>
      </c>
      <c r="AY455">
        <f t="shared" ca="1" si="233"/>
        <v>18</v>
      </c>
      <c r="AZ455">
        <f t="shared" ca="1" si="233"/>
        <v>20</v>
      </c>
      <c r="BA455">
        <f t="shared" ca="1" si="233"/>
        <v>22</v>
      </c>
      <c r="BB455">
        <f t="shared" ca="1" si="233"/>
        <v>19</v>
      </c>
      <c r="BC455">
        <f t="shared" ca="1" si="233"/>
        <v>21</v>
      </c>
      <c r="BD455">
        <f t="shared" ca="1" si="233"/>
        <v>19</v>
      </c>
      <c r="BE455">
        <f t="shared" ca="1" si="233"/>
        <v>20</v>
      </c>
      <c r="BF455">
        <f t="shared" ca="1" si="233"/>
        <v>19</v>
      </c>
      <c r="BG455">
        <f t="shared" ca="1" si="233"/>
        <v>20</v>
      </c>
      <c r="BH455">
        <f t="shared" ca="1" si="233"/>
        <v>21</v>
      </c>
      <c r="BI455">
        <f t="shared" ca="1" si="233"/>
        <v>18</v>
      </c>
      <c r="BJ455">
        <f t="shared" ca="1" si="233"/>
        <v>20</v>
      </c>
      <c r="BK455">
        <f t="shared" ca="1" si="233"/>
        <v>19</v>
      </c>
      <c r="BL455">
        <f t="shared" ca="1" si="233"/>
        <v>20</v>
      </c>
      <c r="BM455">
        <f t="shared" ca="1" si="233"/>
        <v>21</v>
      </c>
      <c r="BN455">
        <f t="shared" ca="1" si="233"/>
        <v>21</v>
      </c>
      <c r="BO455">
        <f t="shared" ca="1" si="233"/>
        <v>20</v>
      </c>
      <c r="BP455">
        <f t="shared" ca="1" si="233"/>
        <v>21</v>
      </c>
      <c r="BQ455">
        <f t="shared" ca="1" si="233"/>
        <v>21</v>
      </c>
      <c r="BR455">
        <f t="shared" ca="1" si="230"/>
        <v>22</v>
      </c>
      <c r="BS455">
        <f t="shared" ca="1" si="230"/>
        <v>20</v>
      </c>
      <c r="BT455">
        <f t="shared" ca="1" si="230"/>
        <v>22</v>
      </c>
      <c r="BU455">
        <f t="shared" ca="1" si="230"/>
        <v>20</v>
      </c>
      <c r="BV455">
        <f t="shared" ca="1" si="230"/>
        <v>20</v>
      </c>
      <c r="BW455">
        <f t="shared" ca="1" si="230"/>
        <v>19</v>
      </c>
      <c r="BX455">
        <f t="shared" ca="1" si="230"/>
        <v>18</v>
      </c>
      <c r="BY455">
        <f t="shared" ca="1" si="230"/>
        <v>19</v>
      </c>
      <c r="BZ455">
        <f t="shared" ca="1" si="230"/>
        <v>19</v>
      </c>
      <c r="CA455">
        <f t="shared" ref="CA455:CZ455" ca="1" si="234">INDEX($A$3:$A$2002,ROUNDUP(RANDBETWEEN(1,2000),0))</f>
        <v>19</v>
      </c>
      <c r="CB455">
        <f t="shared" ca="1" si="234"/>
        <v>22</v>
      </c>
      <c r="CC455">
        <f t="shared" ca="1" si="234"/>
        <v>20</v>
      </c>
      <c r="CD455">
        <f t="shared" ca="1" si="234"/>
        <v>19</v>
      </c>
      <c r="CE455">
        <f t="shared" ca="1" si="234"/>
        <v>19</v>
      </c>
      <c r="CF455">
        <f t="shared" ca="1" si="234"/>
        <v>18</v>
      </c>
      <c r="CG455">
        <f t="shared" ca="1" si="234"/>
        <v>19</v>
      </c>
      <c r="CH455">
        <f t="shared" ca="1" si="234"/>
        <v>18</v>
      </c>
      <c r="CI455">
        <f t="shared" ca="1" si="234"/>
        <v>20</v>
      </c>
      <c r="CJ455">
        <f t="shared" ca="1" si="234"/>
        <v>23</v>
      </c>
      <c r="CK455">
        <f t="shared" ca="1" si="234"/>
        <v>23</v>
      </c>
      <c r="CL455">
        <f t="shared" ca="1" si="234"/>
        <v>22</v>
      </c>
      <c r="CM455">
        <f t="shared" ca="1" si="234"/>
        <v>20</v>
      </c>
      <c r="CN455">
        <f t="shared" ca="1" si="234"/>
        <v>18</v>
      </c>
      <c r="CO455">
        <f t="shared" ca="1" si="234"/>
        <v>18</v>
      </c>
      <c r="CP455">
        <f t="shared" ca="1" si="234"/>
        <v>22</v>
      </c>
      <c r="CQ455">
        <f t="shared" ca="1" si="234"/>
        <v>19</v>
      </c>
      <c r="CR455">
        <f t="shared" ca="1" si="234"/>
        <v>19</v>
      </c>
      <c r="CS455">
        <f t="shared" ca="1" si="234"/>
        <v>21</v>
      </c>
      <c r="CT455">
        <f t="shared" ca="1" si="234"/>
        <v>20</v>
      </c>
      <c r="CU455">
        <f t="shared" ca="1" si="234"/>
        <v>20</v>
      </c>
      <c r="CV455">
        <f t="shared" ca="1" si="234"/>
        <v>20</v>
      </c>
      <c r="CW455">
        <f t="shared" ca="1" si="234"/>
        <v>19</v>
      </c>
      <c r="CX455">
        <f t="shared" ca="1" si="234"/>
        <v>20</v>
      </c>
      <c r="CY455">
        <f t="shared" ca="1" si="234"/>
        <v>18</v>
      </c>
      <c r="CZ455">
        <f t="shared" ca="1" si="234"/>
        <v>21</v>
      </c>
    </row>
    <row r="456" spans="1:104" x14ac:dyDescent="0.25">
      <c r="A456">
        <v>21</v>
      </c>
      <c r="E456">
        <f t="shared" ca="1" si="232"/>
        <v>19</v>
      </c>
      <c r="F456">
        <f t="shared" ca="1" si="233"/>
        <v>20</v>
      </c>
      <c r="G456">
        <f t="shared" ca="1" si="233"/>
        <v>22</v>
      </c>
      <c r="H456">
        <f t="shared" ca="1" si="233"/>
        <v>19</v>
      </c>
      <c r="I456">
        <f t="shared" ca="1" si="233"/>
        <v>21</v>
      </c>
      <c r="J456">
        <f t="shared" ca="1" si="233"/>
        <v>18</v>
      </c>
      <c r="K456">
        <f t="shared" ca="1" si="233"/>
        <v>18</v>
      </c>
      <c r="L456">
        <f t="shared" ca="1" si="233"/>
        <v>20</v>
      </c>
      <c r="M456">
        <f t="shared" ca="1" si="233"/>
        <v>19</v>
      </c>
      <c r="N456">
        <f t="shared" ca="1" si="233"/>
        <v>18</v>
      </c>
      <c r="O456">
        <f t="shared" ca="1" si="233"/>
        <v>20</v>
      </c>
      <c r="P456">
        <f t="shared" ca="1" si="233"/>
        <v>20</v>
      </c>
      <c r="Q456">
        <f t="shared" ca="1" si="233"/>
        <v>20</v>
      </c>
      <c r="R456">
        <f t="shared" ca="1" si="233"/>
        <v>19</v>
      </c>
      <c r="S456">
        <f t="shared" ca="1" si="233"/>
        <v>20</v>
      </c>
      <c r="T456">
        <f t="shared" ca="1" si="233"/>
        <v>19</v>
      </c>
      <c r="U456">
        <f t="shared" ca="1" si="233"/>
        <v>19</v>
      </c>
      <c r="V456">
        <f t="shared" ca="1" si="233"/>
        <v>18</v>
      </c>
      <c r="W456">
        <f t="shared" ca="1" si="233"/>
        <v>20</v>
      </c>
      <c r="X456">
        <f t="shared" ca="1" si="233"/>
        <v>22</v>
      </c>
      <c r="Y456">
        <f t="shared" ca="1" si="233"/>
        <v>19</v>
      </c>
      <c r="Z456">
        <f t="shared" ca="1" si="233"/>
        <v>20</v>
      </c>
      <c r="AA456">
        <f t="shared" ca="1" si="233"/>
        <v>19</v>
      </c>
      <c r="AB456">
        <f t="shared" ca="1" si="233"/>
        <v>23</v>
      </c>
      <c r="AC456">
        <f t="shared" ca="1" si="233"/>
        <v>20</v>
      </c>
      <c r="AD456">
        <f t="shared" ca="1" si="233"/>
        <v>19</v>
      </c>
      <c r="AE456">
        <f t="shared" ca="1" si="233"/>
        <v>21</v>
      </c>
      <c r="AF456">
        <f t="shared" ca="1" si="233"/>
        <v>21</v>
      </c>
      <c r="AG456">
        <f t="shared" ca="1" si="233"/>
        <v>19</v>
      </c>
      <c r="AH456">
        <f t="shared" ca="1" si="233"/>
        <v>22</v>
      </c>
      <c r="AI456">
        <f t="shared" ca="1" si="233"/>
        <v>21</v>
      </c>
      <c r="AJ456">
        <f t="shared" ca="1" si="233"/>
        <v>20</v>
      </c>
      <c r="AK456">
        <f t="shared" ca="1" si="233"/>
        <v>19</v>
      </c>
      <c r="AL456">
        <f t="shared" ca="1" si="233"/>
        <v>19</v>
      </c>
      <c r="AM456">
        <f t="shared" ca="1" si="233"/>
        <v>20</v>
      </c>
      <c r="AN456">
        <f t="shared" ca="1" si="233"/>
        <v>21</v>
      </c>
      <c r="AO456">
        <f t="shared" ca="1" si="233"/>
        <v>20</v>
      </c>
      <c r="AP456">
        <f t="shared" ca="1" si="233"/>
        <v>19</v>
      </c>
      <c r="AQ456">
        <f t="shared" ca="1" si="233"/>
        <v>21</v>
      </c>
      <c r="AR456">
        <f t="shared" ca="1" si="233"/>
        <v>18</v>
      </c>
      <c r="AS456">
        <f t="shared" ca="1" si="233"/>
        <v>22</v>
      </c>
      <c r="AT456">
        <f t="shared" ca="1" si="233"/>
        <v>20</v>
      </c>
      <c r="AU456">
        <f t="shared" ca="1" si="233"/>
        <v>19</v>
      </c>
      <c r="AV456">
        <f t="shared" ca="1" si="233"/>
        <v>22</v>
      </c>
      <c r="AW456">
        <f t="shared" ca="1" si="233"/>
        <v>22</v>
      </c>
      <c r="AX456">
        <f t="shared" ca="1" si="233"/>
        <v>21</v>
      </c>
      <c r="AY456">
        <f t="shared" ca="1" si="233"/>
        <v>20</v>
      </c>
      <c r="AZ456">
        <f t="shared" ca="1" si="233"/>
        <v>22</v>
      </c>
      <c r="BA456">
        <f t="shared" ca="1" si="233"/>
        <v>21</v>
      </c>
      <c r="BB456">
        <f t="shared" ca="1" si="233"/>
        <v>20</v>
      </c>
      <c r="BC456">
        <f t="shared" ca="1" si="233"/>
        <v>23</v>
      </c>
      <c r="BD456">
        <f t="shared" ca="1" si="233"/>
        <v>21</v>
      </c>
      <c r="BE456">
        <f t="shared" ca="1" si="233"/>
        <v>24</v>
      </c>
      <c r="BF456">
        <f t="shared" ca="1" si="233"/>
        <v>21</v>
      </c>
      <c r="BG456">
        <f t="shared" ca="1" si="233"/>
        <v>20</v>
      </c>
      <c r="BH456">
        <f t="shared" ca="1" si="233"/>
        <v>23</v>
      </c>
      <c r="BI456">
        <f t="shared" ca="1" si="233"/>
        <v>19</v>
      </c>
      <c r="BJ456">
        <f t="shared" ca="1" si="233"/>
        <v>20</v>
      </c>
      <c r="BK456">
        <f t="shared" ca="1" si="233"/>
        <v>21</v>
      </c>
      <c r="BL456">
        <f t="shared" ca="1" si="233"/>
        <v>21</v>
      </c>
      <c r="BM456">
        <f t="shared" ca="1" si="233"/>
        <v>18</v>
      </c>
      <c r="BN456">
        <f t="shared" ca="1" si="233"/>
        <v>23</v>
      </c>
      <c r="BO456">
        <f t="shared" ca="1" si="233"/>
        <v>19</v>
      </c>
      <c r="BP456">
        <f t="shared" ca="1" si="233"/>
        <v>20</v>
      </c>
      <c r="BQ456">
        <f t="shared" ref="BQ456:CZ459" ca="1" si="235">INDEX($A$3:$A$2002,ROUNDUP(RANDBETWEEN(1,2000),0))</f>
        <v>19</v>
      </c>
      <c r="BR456">
        <f t="shared" ca="1" si="235"/>
        <v>18</v>
      </c>
      <c r="BS456">
        <f t="shared" ca="1" si="235"/>
        <v>21</v>
      </c>
      <c r="BT456">
        <f t="shared" ca="1" si="235"/>
        <v>19</v>
      </c>
      <c r="BU456">
        <f t="shared" ca="1" si="235"/>
        <v>20</v>
      </c>
      <c r="BV456">
        <f t="shared" ca="1" si="235"/>
        <v>20</v>
      </c>
      <c r="BW456">
        <f t="shared" ca="1" si="235"/>
        <v>18</v>
      </c>
      <c r="BX456">
        <f t="shared" ca="1" si="235"/>
        <v>19</v>
      </c>
      <c r="BY456">
        <f t="shared" ca="1" si="235"/>
        <v>21</v>
      </c>
      <c r="BZ456">
        <f t="shared" ca="1" si="235"/>
        <v>21</v>
      </c>
      <c r="CA456">
        <f t="shared" ca="1" si="235"/>
        <v>21</v>
      </c>
      <c r="CB456">
        <f t="shared" ca="1" si="235"/>
        <v>18</v>
      </c>
      <c r="CC456">
        <f t="shared" ca="1" si="235"/>
        <v>22</v>
      </c>
      <c r="CD456">
        <f t="shared" ca="1" si="235"/>
        <v>20</v>
      </c>
      <c r="CE456">
        <f t="shared" ca="1" si="235"/>
        <v>21</v>
      </c>
      <c r="CF456">
        <f t="shared" ca="1" si="235"/>
        <v>20</v>
      </c>
      <c r="CG456">
        <f t="shared" ca="1" si="235"/>
        <v>21</v>
      </c>
      <c r="CH456">
        <f t="shared" ca="1" si="235"/>
        <v>23</v>
      </c>
      <c r="CI456">
        <f t="shared" ca="1" si="235"/>
        <v>18</v>
      </c>
      <c r="CJ456">
        <f t="shared" ca="1" si="235"/>
        <v>20</v>
      </c>
      <c r="CK456">
        <f t="shared" ca="1" si="235"/>
        <v>20</v>
      </c>
      <c r="CL456">
        <f t="shared" ca="1" si="235"/>
        <v>19</v>
      </c>
      <c r="CM456">
        <f t="shared" ca="1" si="235"/>
        <v>21</v>
      </c>
      <c r="CN456">
        <f t="shared" ca="1" si="235"/>
        <v>18</v>
      </c>
      <c r="CO456">
        <f t="shared" ca="1" si="235"/>
        <v>19</v>
      </c>
      <c r="CP456">
        <f t="shared" ca="1" si="235"/>
        <v>20</v>
      </c>
      <c r="CQ456">
        <f t="shared" ca="1" si="235"/>
        <v>18</v>
      </c>
      <c r="CR456">
        <f t="shared" ca="1" si="235"/>
        <v>20</v>
      </c>
      <c r="CS456">
        <f t="shared" ca="1" si="235"/>
        <v>19</v>
      </c>
      <c r="CT456">
        <f t="shared" ca="1" si="235"/>
        <v>19</v>
      </c>
      <c r="CU456">
        <f t="shared" ca="1" si="235"/>
        <v>20</v>
      </c>
      <c r="CV456">
        <f t="shared" ca="1" si="235"/>
        <v>23</v>
      </c>
      <c r="CW456">
        <f t="shared" ca="1" si="235"/>
        <v>20</v>
      </c>
      <c r="CX456">
        <f t="shared" ca="1" si="235"/>
        <v>20</v>
      </c>
      <c r="CY456">
        <f t="shared" ca="1" si="235"/>
        <v>23</v>
      </c>
      <c r="CZ456">
        <f t="shared" ca="1" si="235"/>
        <v>19</v>
      </c>
    </row>
    <row r="457" spans="1:104" x14ac:dyDescent="0.25">
      <c r="A457">
        <v>20</v>
      </c>
      <c r="E457">
        <f t="shared" ca="1" si="232"/>
        <v>24</v>
      </c>
      <c r="F457">
        <f t="shared" ref="F457:BQ460" ca="1" si="236">INDEX($A$3:$A$2002,ROUNDUP(RANDBETWEEN(1,2000),0))</f>
        <v>21</v>
      </c>
      <c r="G457">
        <f t="shared" ca="1" si="236"/>
        <v>22</v>
      </c>
      <c r="H457">
        <f t="shared" ca="1" si="236"/>
        <v>21</v>
      </c>
      <c r="I457">
        <f t="shared" ca="1" si="236"/>
        <v>20</v>
      </c>
      <c r="J457">
        <f t="shared" ca="1" si="236"/>
        <v>19</v>
      </c>
      <c r="K457">
        <f t="shared" ca="1" si="236"/>
        <v>20</v>
      </c>
      <c r="L457">
        <f t="shared" ca="1" si="236"/>
        <v>21</v>
      </c>
      <c r="M457">
        <f t="shared" ca="1" si="236"/>
        <v>18</v>
      </c>
      <c r="N457">
        <f t="shared" ca="1" si="236"/>
        <v>21</v>
      </c>
      <c r="O457">
        <f t="shared" ca="1" si="236"/>
        <v>20</v>
      </c>
      <c r="P457">
        <f t="shared" ca="1" si="236"/>
        <v>21</v>
      </c>
      <c r="Q457">
        <f t="shared" ca="1" si="236"/>
        <v>19</v>
      </c>
      <c r="R457">
        <f t="shared" ca="1" si="236"/>
        <v>21</v>
      </c>
      <c r="S457">
        <f t="shared" ca="1" si="236"/>
        <v>20</v>
      </c>
      <c r="T457">
        <f t="shared" ca="1" si="236"/>
        <v>20</v>
      </c>
      <c r="U457">
        <f t="shared" ca="1" si="236"/>
        <v>20</v>
      </c>
      <c r="V457">
        <f t="shared" ca="1" si="236"/>
        <v>21</v>
      </c>
      <c r="W457">
        <f t="shared" ca="1" si="236"/>
        <v>22</v>
      </c>
      <c r="X457">
        <f t="shared" ca="1" si="236"/>
        <v>22</v>
      </c>
      <c r="Y457">
        <f t="shared" ca="1" si="236"/>
        <v>22</v>
      </c>
      <c r="Z457">
        <f t="shared" ca="1" si="236"/>
        <v>20</v>
      </c>
      <c r="AA457">
        <f t="shared" ca="1" si="236"/>
        <v>21</v>
      </c>
      <c r="AB457">
        <f t="shared" ca="1" si="236"/>
        <v>20</v>
      </c>
      <c r="AC457">
        <f t="shared" ca="1" si="236"/>
        <v>20</v>
      </c>
      <c r="AD457">
        <f t="shared" ca="1" si="236"/>
        <v>22</v>
      </c>
      <c r="AE457">
        <f t="shared" ca="1" si="236"/>
        <v>20</v>
      </c>
      <c r="AF457">
        <f t="shared" ca="1" si="236"/>
        <v>18</v>
      </c>
      <c r="AG457">
        <f t="shared" ca="1" si="236"/>
        <v>20</v>
      </c>
      <c r="AH457">
        <f t="shared" ca="1" si="236"/>
        <v>18</v>
      </c>
      <c r="AI457">
        <f t="shared" ca="1" si="236"/>
        <v>21</v>
      </c>
      <c r="AJ457">
        <f t="shared" ca="1" si="236"/>
        <v>22</v>
      </c>
      <c r="AK457">
        <f t="shared" ca="1" si="236"/>
        <v>23</v>
      </c>
      <c r="AL457">
        <f t="shared" ca="1" si="236"/>
        <v>21</v>
      </c>
      <c r="AM457">
        <f t="shared" ca="1" si="236"/>
        <v>23</v>
      </c>
      <c r="AN457">
        <f t="shared" ca="1" si="236"/>
        <v>22</v>
      </c>
      <c r="AO457">
        <f t="shared" ca="1" si="236"/>
        <v>18</v>
      </c>
      <c r="AP457">
        <f t="shared" ca="1" si="236"/>
        <v>21</v>
      </c>
      <c r="AQ457">
        <f t="shared" ca="1" si="236"/>
        <v>20</v>
      </c>
      <c r="AR457">
        <f t="shared" ca="1" si="236"/>
        <v>21</v>
      </c>
      <c r="AS457">
        <f t="shared" ca="1" si="236"/>
        <v>22</v>
      </c>
      <c r="AT457">
        <f t="shared" ca="1" si="236"/>
        <v>18</v>
      </c>
      <c r="AU457">
        <f t="shared" ca="1" si="236"/>
        <v>21</v>
      </c>
      <c r="AV457">
        <f t="shared" ca="1" si="236"/>
        <v>20</v>
      </c>
      <c r="AW457">
        <f t="shared" ca="1" si="236"/>
        <v>19</v>
      </c>
      <c r="AX457">
        <f t="shared" ca="1" si="236"/>
        <v>21</v>
      </c>
      <c r="AY457">
        <f t="shared" ca="1" si="236"/>
        <v>20</v>
      </c>
      <c r="AZ457">
        <f t="shared" ca="1" si="236"/>
        <v>18</v>
      </c>
      <c r="BA457">
        <f t="shared" ca="1" si="236"/>
        <v>19</v>
      </c>
      <c r="BB457">
        <f t="shared" ca="1" si="236"/>
        <v>23</v>
      </c>
      <c r="BC457">
        <f t="shared" ca="1" si="236"/>
        <v>19</v>
      </c>
      <c r="BD457">
        <f t="shared" ca="1" si="236"/>
        <v>21</v>
      </c>
      <c r="BE457">
        <f t="shared" ca="1" si="236"/>
        <v>21</v>
      </c>
      <c r="BF457">
        <f t="shared" ca="1" si="236"/>
        <v>22</v>
      </c>
      <c r="BG457">
        <f t="shared" ca="1" si="236"/>
        <v>21</v>
      </c>
      <c r="BH457">
        <f t="shared" ca="1" si="236"/>
        <v>18</v>
      </c>
      <c r="BI457">
        <f t="shared" ca="1" si="236"/>
        <v>20</v>
      </c>
      <c r="BJ457">
        <f t="shared" ca="1" si="236"/>
        <v>18</v>
      </c>
      <c r="BK457">
        <f t="shared" ca="1" si="236"/>
        <v>20</v>
      </c>
      <c r="BL457">
        <f t="shared" ca="1" si="236"/>
        <v>21</v>
      </c>
      <c r="BM457">
        <f t="shared" ca="1" si="236"/>
        <v>20</v>
      </c>
      <c r="BN457">
        <f t="shared" ca="1" si="236"/>
        <v>22</v>
      </c>
      <c r="BO457">
        <f t="shared" ca="1" si="236"/>
        <v>19</v>
      </c>
      <c r="BP457">
        <f t="shared" ca="1" si="236"/>
        <v>21</v>
      </c>
      <c r="BQ457">
        <f t="shared" ca="1" si="236"/>
        <v>19</v>
      </c>
      <c r="BR457">
        <f t="shared" ca="1" si="235"/>
        <v>21</v>
      </c>
      <c r="BS457">
        <f t="shared" ca="1" si="235"/>
        <v>21</v>
      </c>
      <c r="BT457">
        <f t="shared" ca="1" si="235"/>
        <v>23</v>
      </c>
      <c r="BU457">
        <f t="shared" ca="1" si="235"/>
        <v>19</v>
      </c>
      <c r="BV457">
        <f t="shared" ca="1" si="235"/>
        <v>20</v>
      </c>
      <c r="BW457">
        <f t="shared" ca="1" si="235"/>
        <v>21</v>
      </c>
      <c r="BX457">
        <f t="shared" ca="1" si="235"/>
        <v>21</v>
      </c>
      <c r="BY457">
        <f t="shared" ca="1" si="235"/>
        <v>20</v>
      </c>
      <c r="BZ457">
        <f t="shared" ca="1" si="235"/>
        <v>20</v>
      </c>
      <c r="CA457">
        <f t="shared" ca="1" si="235"/>
        <v>20</v>
      </c>
      <c r="CB457">
        <f t="shared" ca="1" si="235"/>
        <v>18</v>
      </c>
      <c r="CC457">
        <f t="shared" ca="1" si="235"/>
        <v>20</v>
      </c>
      <c r="CD457">
        <f t="shared" ca="1" si="235"/>
        <v>21</v>
      </c>
      <c r="CE457">
        <f t="shared" ca="1" si="235"/>
        <v>18</v>
      </c>
      <c r="CF457">
        <f t="shared" ca="1" si="235"/>
        <v>21</v>
      </c>
      <c r="CG457">
        <f t="shared" ca="1" si="235"/>
        <v>19</v>
      </c>
      <c r="CH457">
        <f t="shared" ca="1" si="235"/>
        <v>23</v>
      </c>
      <c r="CI457">
        <f t="shared" ca="1" si="235"/>
        <v>23</v>
      </c>
      <c r="CJ457">
        <f t="shared" ca="1" si="235"/>
        <v>19</v>
      </c>
      <c r="CK457">
        <f t="shared" ca="1" si="235"/>
        <v>23</v>
      </c>
      <c r="CL457">
        <f t="shared" ca="1" si="235"/>
        <v>20</v>
      </c>
      <c r="CM457">
        <f t="shared" ca="1" si="235"/>
        <v>19</v>
      </c>
      <c r="CN457">
        <f t="shared" ca="1" si="235"/>
        <v>20</v>
      </c>
      <c r="CO457">
        <f t="shared" ca="1" si="235"/>
        <v>21</v>
      </c>
      <c r="CP457">
        <f t="shared" ca="1" si="235"/>
        <v>19</v>
      </c>
      <c r="CQ457">
        <f t="shared" ca="1" si="235"/>
        <v>20</v>
      </c>
      <c r="CR457">
        <f t="shared" ca="1" si="235"/>
        <v>20</v>
      </c>
      <c r="CS457">
        <f t="shared" ca="1" si="235"/>
        <v>19</v>
      </c>
      <c r="CT457">
        <f t="shared" ca="1" si="235"/>
        <v>19</v>
      </c>
      <c r="CU457">
        <f t="shared" ca="1" si="235"/>
        <v>21</v>
      </c>
      <c r="CV457">
        <f t="shared" ca="1" si="235"/>
        <v>19</v>
      </c>
      <c r="CW457">
        <f t="shared" ca="1" si="235"/>
        <v>20</v>
      </c>
      <c r="CX457">
        <f t="shared" ca="1" si="235"/>
        <v>18</v>
      </c>
      <c r="CY457">
        <f t="shared" ca="1" si="235"/>
        <v>20</v>
      </c>
      <c r="CZ457">
        <f t="shared" ca="1" si="235"/>
        <v>18</v>
      </c>
    </row>
    <row r="458" spans="1:104" x14ac:dyDescent="0.25">
      <c r="A458">
        <v>23</v>
      </c>
      <c r="E458">
        <f t="shared" ca="1" si="232"/>
        <v>20</v>
      </c>
      <c r="F458">
        <f t="shared" ca="1" si="236"/>
        <v>20</v>
      </c>
      <c r="G458">
        <f t="shared" ca="1" si="236"/>
        <v>21</v>
      </c>
      <c r="H458">
        <f t="shared" ca="1" si="236"/>
        <v>19</v>
      </c>
      <c r="I458">
        <f t="shared" ca="1" si="236"/>
        <v>20</v>
      </c>
      <c r="J458">
        <f t="shared" ca="1" si="236"/>
        <v>22</v>
      </c>
      <c r="K458">
        <f t="shared" ca="1" si="236"/>
        <v>20</v>
      </c>
      <c r="L458">
        <f t="shared" ca="1" si="236"/>
        <v>22</v>
      </c>
      <c r="M458">
        <f t="shared" ca="1" si="236"/>
        <v>21</v>
      </c>
      <c r="N458">
        <f t="shared" ca="1" si="236"/>
        <v>20</v>
      </c>
      <c r="O458">
        <f t="shared" ca="1" si="236"/>
        <v>20</v>
      </c>
      <c r="P458">
        <f t="shared" ca="1" si="236"/>
        <v>19</v>
      </c>
      <c r="Q458">
        <f t="shared" ca="1" si="236"/>
        <v>22</v>
      </c>
      <c r="R458">
        <f t="shared" ca="1" si="236"/>
        <v>22</v>
      </c>
      <c r="S458">
        <f t="shared" ca="1" si="236"/>
        <v>19</v>
      </c>
      <c r="T458">
        <f t="shared" ca="1" si="236"/>
        <v>19</v>
      </c>
      <c r="U458">
        <f t="shared" ca="1" si="236"/>
        <v>21</v>
      </c>
      <c r="V458">
        <f t="shared" ca="1" si="236"/>
        <v>20</v>
      </c>
      <c r="W458">
        <f t="shared" ca="1" si="236"/>
        <v>19</v>
      </c>
      <c r="X458">
        <f t="shared" ca="1" si="236"/>
        <v>23</v>
      </c>
      <c r="Y458">
        <f t="shared" ca="1" si="236"/>
        <v>21</v>
      </c>
      <c r="Z458">
        <f t="shared" ca="1" si="236"/>
        <v>20</v>
      </c>
      <c r="AA458">
        <f t="shared" ca="1" si="236"/>
        <v>22</v>
      </c>
      <c r="AB458">
        <f t="shared" ca="1" si="236"/>
        <v>23</v>
      </c>
      <c r="AC458">
        <f t="shared" ca="1" si="236"/>
        <v>21</v>
      </c>
      <c r="AD458">
        <f t="shared" ca="1" si="236"/>
        <v>19</v>
      </c>
      <c r="AE458">
        <f t="shared" ca="1" si="236"/>
        <v>19</v>
      </c>
      <c r="AF458">
        <f t="shared" ca="1" si="236"/>
        <v>20</v>
      </c>
      <c r="AG458">
        <f t="shared" ca="1" si="236"/>
        <v>18</v>
      </c>
      <c r="AH458">
        <f t="shared" ca="1" si="236"/>
        <v>24</v>
      </c>
      <c r="AI458">
        <f t="shared" ca="1" si="236"/>
        <v>19</v>
      </c>
      <c r="AJ458">
        <f t="shared" ca="1" si="236"/>
        <v>20</v>
      </c>
      <c r="AK458">
        <f t="shared" ca="1" si="236"/>
        <v>21</v>
      </c>
      <c r="AL458">
        <f t="shared" ca="1" si="236"/>
        <v>19</v>
      </c>
      <c r="AM458">
        <f t="shared" ca="1" si="236"/>
        <v>20</v>
      </c>
      <c r="AN458">
        <f t="shared" ca="1" si="236"/>
        <v>20</v>
      </c>
      <c r="AO458">
        <f t="shared" ca="1" si="236"/>
        <v>21</v>
      </c>
      <c r="AP458">
        <f t="shared" ca="1" si="236"/>
        <v>20</v>
      </c>
      <c r="AQ458">
        <f t="shared" ca="1" si="236"/>
        <v>22</v>
      </c>
      <c r="AR458">
        <f t="shared" ca="1" si="236"/>
        <v>19</v>
      </c>
      <c r="AS458">
        <f t="shared" ca="1" si="236"/>
        <v>20</v>
      </c>
      <c r="AT458">
        <f t="shared" ca="1" si="236"/>
        <v>23</v>
      </c>
      <c r="AU458">
        <f t="shared" ca="1" si="236"/>
        <v>20</v>
      </c>
      <c r="AV458">
        <f t="shared" ca="1" si="236"/>
        <v>21</v>
      </c>
      <c r="AW458">
        <f t="shared" ca="1" si="236"/>
        <v>23</v>
      </c>
      <c r="AX458">
        <f t="shared" ca="1" si="236"/>
        <v>21</v>
      </c>
      <c r="AY458">
        <f t="shared" ca="1" si="236"/>
        <v>20</v>
      </c>
      <c r="AZ458">
        <f t="shared" ca="1" si="236"/>
        <v>20</v>
      </c>
      <c r="BA458">
        <f t="shared" ca="1" si="236"/>
        <v>19</v>
      </c>
      <c r="BB458">
        <f t="shared" ca="1" si="236"/>
        <v>19</v>
      </c>
      <c r="BC458">
        <f t="shared" ca="1" si="236"/>
        <v>19</v>
      </c>
      <c r="BD458">
        <f t="shared" ca="1" si="236"/>
        <v>18</v>
      </c>
      <c r="BE458">
        <f t="shared" ca="1" si="236"/>
        <v>22</v>
      </c>
      <c r="BF458">
        <f t="shared" ca="1" si="236"/>
        <v>21</v>
      </c>
      <c r="BG458">
        <f t="shared" ca="1" si="236"/>
        <v>20</v>
      </c>
      <c r="BH458">
        <f t="shared" ca="1" si="236"/>
        <v>20</v>
      </c>
      <c r="BI458">
        <f t="shared" ca="1" si="236"/>
        <v>21</v>
      </c>
      <c r="BJ458">
        <f t="shared" ca="1" si="236"/>
        <v>23</v>
      </c>
      <c r="BK458">
        <f t="shared" ca="1" si="236"/>
        <v>21</v>
      </c>
      <c r="BL458">
        <f t="shared" ca="1" si="236"/>
        <v>18</v>
      </c>
      <c r="BM458">
        <f t="shared" ca="1" si="236"/>
        <v>20</v>
      </c>
      <c r="BN458">
        <f t="shared" ca="1" si="236"/>
        <v>20</v>
      </c>
      <c r="BO458">
        <f t="shared" ca="1" si="236"/>
        <v>21</v>
      </c>
      <c r="BP458">
        <f t="shared" ca="1" si="236"/>
        <v>23</v>
      </c>
      <c r="BQ458">
        <f t="shared" ca="1" si="236"/>
        <v>19</v>
      </c>
      <c r="BR458">
        <f t="shared" ca="1" si="235"/>
        <v>21</v>
      </c>
      <c r="BS458">
        <f t="shared" ca="1" si="235"/>
        <v>21</v>
      </c>
      <c r="BT458">
        <f t="shared" ca="1" si="235"/>
        <v>21</v>
      </c>
      <c r="BU458">
        <f t="shared" ca="1" si="235"/>
        <v>19</v>
      </c>
      <c r="BV458">
        <f t="shared" ca="1" si="235"/>
        <v>19</v>
      </c>
      <c r="BW458">
        <f t="shared" ca="1" si="235"/>
        <v>22</v>
      </c>
      <c r="BX458">
        <f t="shared" ca="1" si="235"/>
        <v>20</v>
      </c>
      <c r="BY458">
        <f t="shared" ca="1" si="235"/>
        <v>18</v>
      </c>
      <c r="BZ458">
        <f t="shared" ca="1" si="235"/>
        <v>23</v>
      </c>
      <c r="CA458">
        <f t="shared" ca="1" si="235"/>
        <v>22</v>
      </c>
      <c r="CB458">
        <f t="shared" ca="1" si="235"/>
        <v>23</v>
      </c>
      <c r="CC458">
        <f t="shared" ca="1" si="235"/>
        <v>20</v>
      </c>
      <c r="CD458">
        <f t="shared" ca="1" si="235"/>
        <v>24</v>
      </c>
      <c r="CE458">
        <f t="shared" ca="1" si="235"/>
        <v>19</v>
      </c>
      <c r="CF458">
        <f t="shared" ca="1" si="235"/>
        <v>20</v>
      </c>
      <c r="CG458">
        <f t="shared" ca="1" si="235"/>
        <v>18</v>
      </c>
      <c r="CH458">
        <f t="shared" ca="1" si="235"/>
        <v>20</v>
      </c>
      <c r="CI458">
        <f t="shared" ca="1" si="235"/>
        <v>19</v>
      </c>
      <c r="CJ458">
        <f t="shared" ca="1" si="235"/>
        <v>21</v>
      </c>
      <c r="CK458">
        <f t="shared" ca="1" si="235"/>
        <v>21</v>
      </c>
      <c r="CL458">
        <f t="shared" ca="1" si="235"/>
        <v>19</v>
      </c>
      <c r="CM458">
        <f t="shared" ca="1" si="235"/>
        <v>19</v>
      </c>
      <c r="CN458">
        <f t="shared" ca="1" si="235"/>
        <v>20</v>
      </c>
      <c r="CO458">
        <f t="shared" ca="1" si="235"/>
        <v>21</v>
      </c>
      <c r="CP458">
        <f t="shared" ca="1" si="235"/>
        <v>20</v>
      </c>
      <c r="CQ458">
        <f t="shared" ca="1" si="235"/>
        <v>20</v>
      </c>
      <c r="CR458">
        <f t="shared" ca="1" si="235"/>
        <v>21</v>
      </c>
      <c r="CS458">
        <f t="shared" ca="1" si="235"/>
        <v>21</v>
      </c>
      <c r="CT458">
        <f t="shared" ca="1" si="235"/>
        <v>23</v>
      </c>
      <c r="CU458">
        <f t="shared" ca="1" si="235"/>
        <v>21</v>
      </c>
      <c r="CV458">
        <f t="shared" ca="1" si="235"/>
        <v>22</v>
      </c>
      <c r="CW458">
        <f t="shared" ca="1" si="235"/>
        <v>19</v>
      </c>
      <c r="CX458">
        <f t="shared" ca="1" si="235"/>
        <v>18</v>
      </c>
      <c r="CY458">
        <f t="shared" ca="1" si="235"/>
        <v>19</v>
      </c>
      <c r="CZ458">
        <f t="shared" ca="1" si="235"/>
        <v>20</v>
      </c>
    </row>
    <row r="459" spans="1:104" x14ac:dyDescent="0.25">
      <c r="A459">
        <v>19</v>
      </c>
      <c r="E459">
        <f t="shared" ca="1" si="232"/>
        <v>19</v>
      </c>
      <c r="F459">
        <f t="shared" ca="1" si="236"/>
        <v>22</v>
      </c>
      <c r="G459">
        <f t="shared" ca="1" si="236"/>
        <v>21</v>
      </c>
      <c r="H459">
        <f t="shared" ca="1" si="236"/>
        <v>19</v>
      </c>
      <c r="I459">
        <f t="shared" ca="1" si="236"/>
        <v>23</v>
      </c>
      <c r="J459">
        <f t="shared" ca="1" si="236"/>
        <v>18</v>
      </c>
      <c r="K459">
        <f t="shared" ca="1" si="236"/>
        <v>23</v>
      </c>
      <c r="L459">
        <f t="shared" ca="1" si="236"/>
        <v>22</v>
      </c>
      <c r="M459">
        <f t="shared" ca="1" si="236"/>
        <v>21</v>
      </c>
      <c r="N459">
        <f t="shared" ca="1" si="236"/>
        <v>20</v>
      </c>
      <c r="O459">
        <f t="shared" ca="1" si="236"/>
        <v>19</v>
      </c>
      <c r="P459">
        <f t="shared" ca="1" si="236"/>
        <v>18</v>
      </c>
      <c r="Q459">
        <f t="shared" ca="1" si="236"/>
        <v>20</v>
      </c>
      <c r="R459">
        <f t="shared" ca="1" si="236"/>
        <v>19</v>
      </c>
      <c r="S459">
        <f t="shared" ca="1" si="236"/>
        <v>22</v>
      </c>
      <c r="T459">
        <f t="shared" ca="1" si="236"/>
        <v>19</v>
      </c>
      <c r="U459">
        <f t="shared" ca="1" si="236"/>
        <v>19</v>
      </c>
      <c r="V459">
        <f t="shared" ca="1" si="236"/>
        <v>19</v>
      </c>
      <c r="W459">
        <f t="shared" ca="1" si="236"/>
        <v>22</v>
      </c>
      <c r="X459">
        <f t="shared" ca="1" si="236"/>
        <v>21</v>
      </c>
      <c r="Y459">
        <f t="shared" ca="1" si="236"/>
        <v>22</v>
      </c>
      <c r="Z459">
        <f t="shared" ca="1" si="236"/>
        <v>20</v>
      </c>
      <c r="AA459">
        <f t="shared" ca="1" si="236"/>
        <v>19</v>
      </c>
      <c r="AB459">
        <f t="shared" ca="1" si="236"/>
        <v>21</v>
      </c>
      <c r="AC459">
        <f t="shared" ca="1" si="236"/>
        <v>23</v>
      </c>
      <c r="AD459">
        <f t="shared" ca="1" si="236"/>
        <v>19</v>
      </c>
      <c r="AE459">
        <f t="shared" ca="1" si="236"/>
        <v>21</v>
      </c>
      <c r="AF459">
        <f t="shared" ca="1" si="236"/>
        <v>20</v>
      </c>
      <c r="AG459">
        <f t="shared" ca="1" si="236"/>
        <v>18</v>
      </c>
      <c r="AH459">
        <f t="shared" ca="1" si="236"/>
        <v>21</v>
      </c>
      <c r="AI459">
        <f t="shared" ca="1" si="236"/>
        <v>20</v>
      </c>
      <c r="AJ459">
        <f t="shared" ca="1" si="236"/>
        <v>21</v>
      </c>
      <c r="AK459">
        <f t="shared" ca="1" si="236"/>
        <v>23</v>
      </c>
      <c r="AL459">
        <f t="shared" ca="1" si="236"/>
        <v>19</v>
      </c>
      <c r="AM459">
        <f t="shared" ca="1" si="236"/>
        <v>20</v>
      </c>
      <c r="AN459">
        <f t="shared" ca="1" si="236"/>
        <v>22</v>
      </c>
      <c r="AO459">
        <f t="shared" ca="1" si="236"/>
        <v>20</v>
      </c>
      <c r="AP459">
        <f t="shared" ca="1" si="236"/>
        <v>19</v>
      </c>
      <c r="AQ459">
        <f t="shared" ca="1" si="236"/>
        <v>21</v>
      </c>
      <c r="AR459">
        <f t="shared" ca="1" si="236"/>
        <v>21</v>
      </c>
      <c r="AS459">
        <f t="shared" ca="1" si="236"/>
        <v>23</v>
      </c>
      <c r="AT459">
        <f t="shared" ca="1" si="236"/>
        <v>19</v>
      </c>
      <c r="AU459">
        <f t="shared" ca="1" si="236"/>
        <v>20</v>
      </c>
      <c r="AV459">
        <f t="shared" ca="1" si="236"/>
        <v>18</v>
      </c>
      <c r="AW459">
        <f t="shared" ca="1" si="236"/>
        <v>22</v>
      </c>
      <c r="AX459">
        <f t="shared" ca="1" si="236"/>
        <v>19</v>
      </c>
      <c r="AY459">
        <f t="shared" ca="1" si="236"/>
        <v>19</v>
      </c>
      <c r="AZ459">
        <f t="shared" ca="1" si="236"/>
        <v>21</v>
      </c>
      <c r="BA459">
        <f t="shared" ca="1" si="236"/>
        <v>21</v>
      </c>
      <c r="BB459">
        <f t="shared" ca="1" si="236"/>
        <v>22</v>
      </c>
      <c r="BC459">
        <f t="shared" ca="1" si="236"/>
        <v>20</v>
      </c>
      <c r="BD459">
        <f t="shared" ca="1" si="236"/>
        <v>21</v>
      </c>
      <c r="BE459">
        <f t="shared" ca="1" si="236"/>
        <v>19</v>
      </c>
      <c r="BF459">
        <f t="shared" ca="1" si="236"/>
        <v>19</v>
      </c>
      <c r="BG459">
        <f t="shared" ca="1" si="236"/>
        <v>20</v>
      </c>
      <c r="BH459">
        <f t="shared" ca="1" si="236"/>
        <v>20</v>
      </c>
      <c r="BI459">
        <f t="shared" ca="1" si="236"/>
        <v>21</v>
      </c>
      <c r="BJ459">
        <f t="shared" ca="1" si="236"/>
        <v>22</v>
      </c>
      <c r="BK459">
        <f t="shared" ca="1" si="236"/>
        <v>22</v>
      </c>
      <c r="BL459">
        <f t="shared" ca="1" si="236"/>
        <v>19</v>
      </c>
      <c r="BM459">
        <f t="shared" ca="1" si="236"/>
        <v>20</v>
      </c>
      <c r="BN459">
        <f t="shared" ca="1" si="236"/>
        <v>20</v>
      </c>
      <c r="BO459">
        <f t="shared" ca="1" si="236"/>
        <v>20</v>
      </c>
      <c r="BP459">
        <f t="shared" ca="1" si="236"/>
        <v>22</v>
      </c>
      <c r="BQ459">
        <f t="shared" ca="1" si="236"/>
        <v>21</v>
      </c>
      <c r="BR459">
        <f t="shared" ca="1" si="235"/>
        <v>21</v>
      </c>
      <c r="BS459">
        <f t="shared" ca="1" si="235"/>
        <v>22</v>
      </c>
      <c r="BT459">
        <f t="shared" ca="1" si="235"/>
        <v>20</v>
      </c>
      <c r="BU459">
        <f t="shared" ca="1" si="235"/>
        <v>18</v>
      </c>
      <c r="BV459">
        <f t="shared" ca="1" si="235"/>
        <v>21</v>
      </c>
      <c r="BW459">
        <f t="shared" ca="1" si="235"/>
        <v>19</v>
      </c>
      <c r="BX459">
        <f t="shared" ca="1" si="235"/>
        <v>19</v>
      </c>
      <c r="BY459">
        <f t="shared" ca="1" si="235"/>
        <v>21</v>
      </c>
      <c r="BZ459">
        <f t="shared" ca="1" si="235"/>
        <v>19</v>
      </c>
      <c r="CA459">
        <f t="shared" ca="1" si="235"/>
        <v>20</v>
      </c>
      <c r="CB459">
        <f t="shared" ca="1" si="235"/>
        <v>19</v>
      </c>
      <c r="CC459">
        <f t="shared" ca="1" si="235"/>
        <v>20</v>
      </c>
      <c r="CD459">
        <f t="shared" ca="1" si="235"/>
        <v>21</v>
      </c>
      <c r="CE459">
        <f t="shared" ca="1" si="235"/>
        <v>19</v>
      </c>
      <c r="CF459">
        <f t="shared" ca="1" si="235"/>
        <v>20</v>
      </c>
      <c r="CG459">
        <f t="shared" ca="1" si="235"/>
        <v>19</v>
      </c>
      <c r="CH459">
        <f t="shared" ca="1" si="235"/>
        <v>20</v>
      </c>
      <c r="CI459">
        <f t="shared" ca="1" si="235"/>
        <v>18</v>
      </c>
      <c r="CJ459">
        <f t="shared" ca="1" si="235"/>
        <v>19</v>
      </c>
      <c r="CK459">
        <f t="shared" ca="1" si="235"/>
        <v>22</v>
      </c>
      <c r="CL459">
        <f t="shared" ca="1" si="235"/>
        <v>20</v>
      </c>
      <c r="CM459">
        <f t="shared" ca="1" si="235"/>
        <v>20</v>
      </c>
      <c r="CN459">
        <f t="shared" ca="1" si="235"/>
        <v>19</v>
      </c>
      <c r="CO459">
        <f t="shared" ca="1" si="235"/>
        <v>18</v>
      </c>
      <c r="CP459">
        <f t="shared" ca="1" si="235"/>
        <v>19</v>
      </c>
      <c r="CQ459">
        <f t="shared" ca="1" si="235"/>
        <v>23</v>
      </c>
      <c r="CR459">
        <f t="shared" ca="1" si="235"/>
        <v>20</v>
      </c>
      <c r="CS459">
        <f t="shared" ca="1" si="235"/>
        <v>19</v>
      </c>
      <c r="CT459">
        <f t="shared" ca="1" si="235"/>
        <v>21</v>
      </c>
      <c r="CU459">
        <f t="shared" ca="1" si="235"/>
        <v>20</v>
      </c>
      <c r="CV459">
        <f t="shared" ca="1" si="235"/>
        <v>18</v>
      </c>
      <c r="CW459">
        <f t="shared" ca="1" si="235"/>
        <v>21</v>
      </c>
      <c r="CX459">
        <f t="shared" ca="1" si="235"/>
        <v>20</v>
      </c>
      <c r="CY459">
        <f t="shared" ca="1" si="235"/>
        <v>21</v>
      </c>
      <c r="CZ459">
        <f t="shared" ca="1" si="235"/>
        <v>19</v>
      </c>
    </row>
    <row r="460" spans="1:104" x14ac:dyDescent="0.25">
      <c r="A460">
        <v>19</v>
      </c>
      <c r="E460">
        <f t="shared" ca="1" si="232"/>
        <v>20</v>
      </c>
      <c r="F460">
        <f t="shared" ca="1" si="236"/>
        <v>24</v>
      </c>
      <c r="G460">
        <f t="shared" ca="1" si="236"/>
        <v>20</v>
      </c>
      <c r="H460">
        <f t="shared" ca="1" si="236"/>
        <v>19</v>
      </c>
      <c r="I460">
        <f t="shared" ca="1" si="236"/>
        <v>21</v>
      </c>
      <c r="J460">
        <f t="shared" ca="1" si="236"/>
        <v>21</v>
      </c>
      <c r="K460">
        <f t="shared" ca="1" si="236"/>
        <v>22</v>
      </c>
      <c r="L460">
        <f t="shared" ca="1" si="236"/>
        <v>19</v>
      </c>
      <c r="M460">
        <f t="shared" ca="1" si="236"/>
        <v>20</v>
      </c>
      <c r="N460">
        <f t="shared" ca="1" si="236"/>
        <v>20</v>
      </c>
      <c r="O460">
        <f t="shared" ca="1" si="236"/>
        <v>20</v>
      </c>
      <c r="P460">
        <f t="shared" ca="1" si="236"/>
        <v>21</v>
      </c>
      <c r="Q460">
        <f t="shared" ca="1" si="236"/>
        <v>21</v>
      </c>
      <c r="R460">
        <f t="shared" ca="1" si="236"/>
        <v>21</v>
      </c>
      <c r="S460">
        <f t="shared" ca="1" si="236"/>
        <v>20</v>
      </c>
      <c r="T460">
        <f t="shared" ca="1" si="236"/>
        <v>20</v>
      </c>
      <c r="U460">
        <f t="shared" ca="1" si="236"/>
        <v>23</v>
      </c>
      <c r="V460">
        <f t="shared" ca="1" si="236"/>
        <v>19</v>
      </c>
      <c r="W460">
        <f t="shared" ca="1" si="236"/>
        <v>21</v>
      </c>
      <c r="X460">
        <f t="shared" ca="1" si="236"/>
        <v>20</v>
      </c>
      <c r="Y460">
        <f t="shared" ca="1" si="236"/>
        <v>21</v>
      </c>
      <c r="Z460">
        <f t="shared" ca="1" si="236"/>
        <v>18</v>
      </c>
      <c r="AA460">
        <f t="shared" ca="1" si="236"/>
        <v>22</v>
      </c>
      <c r="AB460">
        <f t="shared" ca="1" si="236"/>
        <v>20</v>
      </c>
      <c r="AC460">
        <f t="shared" ca="1" si="236"/>
        <v>21</v>
      </c>
      <c r="AD460">
        <f t="shared" ca="1" si="236"/>
        <v>20</v>
      </c>
      <c r="AE460">
        <f t="shared" ca="1" si="236"/>
        <v>19</v>
      </c>
      <c r="AF460">
        <f t="shared" ca="1" si="236"/>
        <v>20</v>
      </c>
      <c r="AG460">
        <f t="shared" ca="1" si="236"/>
        <v>20</v>
      </c>
      <c r="AH460">
        <f t="shared" ca="1" si="236"/>
        <v>19</v>
      </c>
      <c r="AI460">
        <f t="shared" ca="1" si="236"/>
        <v>20</v>
      </c>
      <c r="AJ460">
        <f t="shared" ca="1" si="236"/>
        <v>21</v>
      </c>
      <c r="AK460">
        <f t="shared" ca="1" si="236"/>
        <v>23</v>
      </c>
      <c r="AL460">
        <f t="shared" ca="1" si="236"/>
        <v>19</v>
      </c>
      <c r="AM460">
        <f t="shared" ca="1" si="236"/>
        <v>18</v>
      </c>
      <c r="AN460">
        <f t="shared" ca="1" si="236"/>
        <v>20</v>
      </c>
      <c r="AO460">
        <f t="shared" ca="1" si="236"/>
        <v>21</v>
      </c>
      <c r="AP460">
        <f t="shared" ca="1" si="236"/>
        <v>22</v>
      </c>
      <c r="AQ460">
        <f t="shared" ca="1" si="236"/>
        <v>20</v>
      </c>
      <c r="AR460">
        <f t="shared" ca="1" si="236"/>
        <v>19</v>
      </c>
      <c r="AS460">
        <f t="shared" ca="1" si="236"/>
        <v>20</v>
      </c>
      <c r="AT460">
        <f t="shared" ca="1" si="236"/>
        <v>20</v>
      </c>
      <c r="AU460">
        <f t="shared" ca="1" si="236"/>
        <v>18</v>
      </c>
      <c r="AV460">
        <f t="shared" ca="1" si="236"/>
        <v>23</v>
      </c>
      <c r="AW460">
        <f t="shared" ca="1" si="236"/>
        <v>21</v>
      </c>
      <c r="AX460">
        <f t="shared" ca="1" si="236"/>
        <v>18</v>
      </c>
      <c r="AY460">
        <f t="shared" ca="1" si="236"/>
        <v>23</v>
      </c>
      <c r="AZ460">
        <f t="shared" ca="1" si="236"/>
        <v>21</v>
      </c>
      <c r="BA460">
        <f t="shared" ca="1" si="236"/>
        <v>21</v>
      </c>
      <c r="BB460">
        <f t="shared" ca="1" si="236"/>
        <v>22</v>
      </c>
      <c r="BC460">
        <f t="shared" ca="1" si="236"/>
        <v>20</v>
      </c>
      <c r="BD460">
        <f t="shared" ca="1" si="236"/>
        <v>18</v>
      </c>
      <c r="BE460">
        <f t="shared" ca="1" si="236"/>
        <v>19</v>
      </c>
      <c r="BF460">
        <f t="shared" ca="1" si="236"/>
        <v>22</v>
      </c>
      <c r="BG460">
        <f t="shared" ca="1" si="236"/>
        <v>20</v>
      </c>
      <c r="BH460">
        <f t="shared" ca="1" si="236"/>
        <v>19</v>
      </c>
      <c r="BI460">
        <f t="shared" ca="1" si="236"/>
        <v>23</v>
      </c>
      <c r="BJ460">
        <f t="shared" ca="1" si="236"/>
        <v>19</v>
      </c>
      <c r="BK460">
        <f t="shared" ca="1" si="236"/>
        <v>19</v>
      </c>
      <c r="BL460">
        <f t="shared" ca="1" si="236"/>
        <v>19</v>
      </c>
      <c r="BM460">
        <f t="shared" ca="1" si="236"/>
        <v>21</v>
      </c>
      <c r="BN460">
        <f t="shared" ca="1" si="236"/>
        <v>19</v>
      </c>
      <c r="BO460">
        <f t="shared" ca="1" si="236"/>
        <v>20</v>
      </c>
      <c r="BP460">
        <f t="shared" ca="1" si="236"/>
        <v>18</v>
      </c>
      <c r="BQ460">
        <f t="shared" ref="BQ460:CZ463" ca="1" si="237">INDEX($A$3:$A$2002,ROUNDUP(RANDBETWEEN(1,2000),0))</f>
        <v>22</v>
      </c>
      <c r="BR460">
        <f t="shared" ca="1" si="237"/>
        <v>21</v>
      </c>
      <c r="BS460">
        <f t="shared" ca="1" si="237"/>
        <v>21</v>
      </c>
      <c r="BT460">
        <f t="shared" ca="1" si="237"/>
        <v>19</v>
      </c>
      <c r="BU460">
        <f t="shared" ca="1" si="237"/>
        <v>20</v>
      </c>
      <c r="BV460">
        <f t="shared" ca="1" si="237"/>
        <v>20</v>
      </c>
      <c r="BW460">
        <f t="shared" ca="1" si="237"/>
        <v>21</v>
      </c>
      <c r="BX460">
        <f t="shared" ca="1" si="237"/>
        <v>20</v>
      </c>
      <c r="BY460">
        <f t="shared" ca="1" si="237"/>
        <v>18</v>
      </c>
      <c r="BZ460">
        <f t="shared" ca="1" si="237"/>
        <v>18</v>
      </c>
      <c r="CA460">
        <f t="shared" ca="1" si="237"/>
        <v>21</v>
      </c>
      <c r="CB460">
        <f t="shared" ca="1" si="237"/>
        <v>19</v>
      </c>
      <c r="CC460">
        <f t="shared" ca="1" si="237"/>
        <v>21</v>
      </c>
      <c r="CD460">
        <f t="shared" ca="1" si="237"/>
        <v>20</v>
      </c>
      <c r="CE460">
        <f t="shared" ca="1" si="237"/>
        <v>19</v>
      </c>
      <c r="CF460">
        <f t="shared" ca="1" si="237"/>
        <v>21</v>
      </c>
      <c r="CG460">
        <f t="shared" ca="1" si="237"/>
        <v>20</v>
      </c>
      <c r="CH460">
        <f t="shared" ca="1" si="237"/>
        <v>19</v>
      </c>
      <c r="CI460">
        <f t="shared" ca="1" si="237"/>
        <v>20</v>
      </c>
      <c r="CJ460">
        <f t="shared" ca="1" si="237"/>
        <v>20</v>
      </c>
      <c r="CK460">
        <f t="shared" ca="1" si="237"/>
        <v>18</v>
      </c>
      <c r="CL460">
        <f t="shared" ca="1" si="237"/>
        <v>20</v>
      </c>
      <c r="CM460">
        <f t="shared" ca="1" si="237"/>
        <v>23</v>
      </c>
      <c r="CN460">
        <f t="shared" ca="1" si="237"/>
        <v>23</v>
      </c>
      <c r="CO460">
        <f t="shared" ca="1" si="237"/>
        <v>18</v>
      </c>
      <c r="CP460">
        <f t="shared" ca="1" si="237"/>
        <v>19</v>
      </c>
      <c r="CQ460">
        <f t="shared" ca="1" si="237"/>
        <v>20</v>
      </c>
      <c r="CR460">
        <f t="shared" ca="1" si="237"/>
        <v>20</v>
      </c>
      <c r="CS460">
        <f t="shared" ca="1" si="237"/>
        <v>22</v>
      </c>
      <c r="CT460">
        <f t="shared" ca="1" si="237"/>
        <v>19</v>
      </c>
      <c r="CU460">
        <f t="shared" ca="1" si="237"/>
        <v>22</v>
      </c>
      <c r="CV460">
        <f t="shared" ca="1" si="237"/>
        <v>18</v>
      </c>
      <c r="CW460">
        <f t="shared" ca="1" si="237"/>
        <v>22</v>
      </c>
      <c r="CX460">
        <f t="shared" ca="1" si="237"/>
        <v>20</v>
      </c>
      <c r="CY460">
        <f t="shared" ca="1" si="237"/>
        <v>20</v>
      </c>
      <c r="CZ460">
        <f t="shared" ca="1" si="237"/>
        <v>18</v>
      </c>
    </row>
    <row r="461" spans="1:104" x14ac:dyDescent="0.25">
      <c r="A461">
        <v>19</v>
      </c>
      <c r="E461">
        <f t="shared" ca="1" si="232"/>
        <v>19</v>
      </c>
      <c r="F461">
        <f t="shared" ref="F461:BQ464" ca="1" si="238">INDEX($A$3:$A$2002,ROUNDUP(RANDBETWEEN(1,2000),0))</f>
        <v>19</v>
      </c>
      <c r="G461">
        <f t="shared" ca="1" si="238"/>
        <v>20</v>
      </c>
      <c r="H461">
        <f t="shared" ca="1" si="238"/>
        <v>21</v>
      </c>
      <c r="I461">
        <f t="shared" ca="1" si="238"/>
        <v>20</v>
      </c>
      <c r="J461">
        <f t="shared" ca="1" si="238"/>
        <v>22</v>
      </c>
      <c r="K461">
        <f t="shared" ca="1" si="238"/>
        <v>19</v>
      </c>
      <c r="L461">
        <f t="shared" ca="1" si="238"/>
        <v>19</v>
      </c>
      <c r="M461">
        <f t="shared" ca="1" si="238"/>
        <v>22</v>
      </c>
      <c r="N461">
        <f t="shared" ca="1" si="238"/>
        <v>22</v>
      </c>
      <c r="O461">
        <f t="shared" ca="1" si="238"/>
        <v>22</v>
      </c>
      <c r="P461">
        <f t="shared" ca="1" si="238"/>
        <v>20</v>
      </c>
      <c r="Q461">
        <f t="shared" ca="1" si="238"/>
        <v>19</v>
      </c>
      <c r="R461">
        <f t="shared" ca="1" si="238"/>
        <v>18</v>
      </c>
      <c r="S461">
        <f t="shared" ca="1" si="238"/>
        <v>20</v>
      </c>
      <c r="T461">
        <f t="shared" ca="1" si="238"/>
        <v>21</v>
      </c>
      <c r="U461">
        <f t="shared" ca="1" si="238"/>
        <v>20</v>
      </c>
      <c r="V461">
        <f t="shared" ca="1" si="238"/>
        <v>21</v>
      </c>
      <c r="W461">
        <f t="shared" ca="1" si="238"/>
        <v>20</v>
      </c>
      <c r="X461">
        <f t="shared" ca="1" si="238"/>
        <v>19</v>
      </c>
      <c r="Y461">
        <f t="shared" ca="1" si="238"/>
        <v>20</v>
      </c>
      <c r="Z461">
        <f t="shared" ca="1" si="238"/>
        <v>18</v>
      </c>
      <c r="AA461">
        <f t="shared" ca="1" si="238"/>
        <v>19</v>
      </c>
      <c r="AB461">
        <f t="shared" ca="1" si="238"/>
        <v>21</v>
      </c>
      <c r="AC461">
        <f t="shared" ca="1" si="238"/>
        <v>20</v>
      </c>
      <c r="AD461">
        <f t="shared" ca="1" si="238"/>
        <v>19</v>
      </c>
      <c r="AE461">
        <f t="shared" ca="1" si="238"/>
        <v>18</v>
      </c>
      <c r="AF461">
        <f t="shared" ca="1" si="238"/>
        <v>21</v>
      </c>
      <c r="AG461">
        <f t="shared" ca="1" si="238"/>
        <v>21</v>
      </c>
      <c r="AH461">
        <f t="shared" ca="1" si="238"/>
        <v>20</v>
      </c>
      <c r="AI461">
        <f t="shared" ca="1" si="238"/>
        <v>21</v>
      </c>
      <c r="AJ461">
        <f t="shared" ca="1" si="238"/>
        <v>22</v>
      </c>
      <c r="AK461">
        <f t="shared" ca="1" si="238"/>
        <v>20</v>
      </c>
      <c r="AL461">
        <f t="shared" ca="1" si="238"/>
        <v>18</v>
      </c>
      <c r="AM461">
        <f t="shared" ca="1" si="238"/>
        <v>20</v>
      </c>
      <c r="AN461">
        <f t="shared" ca="1" si="238"/>
        <v>20</v>
      </c>
      <c r="AO461">
        <f t="shared" ca="1" si="238"/>
        <v>22</v>
      </c>
      <c r="AP461">
        <f t="shared" ca="1" si="238"/>
        <v>22</v>
      </c>
      <c r="AQ461">
        <f t="shared" ca="1" si="238"/>
        <v>20</v>
      </c>
      <c r="AR461">
        <f t="shared" ca="1" si="238"/>
        <v>18</v>
      </c>
      <c r="AS461">
        <f t="shared" ca="1" si="238"/>
        <v>18</v>
      </c>
      <c r="AT461">
        <f t="shared" ca="1" si="238"/>
        <v>22</v>
      </c>
      <c r="AU461">
        <f t="shared" ca="1" si="238"/>
        <v>19</v>
      </c>
      <c r="AV461">
        <f t="shared" ca="1" si="238"/>
        <v>19</v>
      </c>
      <c r="AW461">
        <f t="shared" ca="1" si="238"/>
        <v>21</v>
      </c>
      <c r="AX461">
        <f t="shared" ca="1" si="238"/>
        <v>20</v>
      </c>
      <c r="AY461">
        <f t="shared" ca="1" si="238"/>
        <v>23</v>
      </c>
      <c r="AZ461">
        <f t="shared" ca="1" si="238"/>
        <v>20</v>
      </c>
      <c r="BA461">
        <f t="shared" ca="1" si="238"/>
        <v>19</v>
      </c>
      <c r="BB461">
        <f t="shared" ca="1" si="238"/>
        <v>18</v>
      </c>
      <c r="BC461">
        <f t="shared" ca="1" si="238"/>
        <v>20</v>
      </c>
      <c r="BD461">
        <f t="shared" ca="1" si="238"/>
        <v>20</v>
      </c>
      <c r="BE461">
        <f t="shared" ca="1" si="238"/>
        <v>21</v>
      </c>
      <c r="BF461">
        <f t="shared" ca="1" si="238"/>
        <v>18</v>
      </c>
      <c r="BG461">
        <f t="shared" ca="1" si="238"/>
        <v>20</v>
      </c>
      <c r="BH461">
        <f t="shared" ca="1" si="238"/>
        <v>20</v>
      </c>
      <c r="BI461">
        <f t="shared" ca="1" si="238"/>
        <v>20</v>
      </c>
      <c r="BJ461">
        <f t="shared" ca="1" si="238"/>
        <v>19</v>
      </c>
      <c r="BK461">
        <f t="shared" ca="1" si="238"/>
        <v>20</v>
      </c>
      <c r="BL461">
        <f t="shared" ca="1" si="238"/>
        <v>21</v>
      </c>
      <c r="BM461">
        <f t="shared" ca="1" si="238"/>
        <v>19</v>
      </c>
      <c r="BN461">
        <f t="shared" ca="1" si="238"/>
        <v>20</v>
      </c>
      <c r="BO461">
        <f t="shared" ca="1" si="238"/>
        <v>20</v>
      </c>
      <c r="BP461">
        <f t="shared" ca="1" si="238"/>
        <v>21</v>
      </c>
      <c r="BQ461">
        <f t="shared" ca="1" si="238"/>
        <v>19</v>
      </c>
      <c r="BR461">
        <f t="shared" ca="1" si="237"/>
        <v>21</v>
      </c>
      <c r="BS461">
        <f t="shared" ca="1" si="237"/>
        <v>20</v>
      </c>
      <c r="BT461">
        <f t="shared" ca="1" si="237"/>
        <v>20</v>
      </c>
      <c r="BU461">
        <f t="shared" ca="1" si="237"/>
        <v>19</v>
      </c>
      <c r="BV461">
        <f t="shared" ca="1" si="237"/>
        <v>20</v>
      </c>
      <c r="BW461">
        <f t="shared" ca="1" si="237"/>
        <v>19</v>
      </c>
      <c r="BX461">
        <f t="shared" ca="1" si="237"/>
        <v>18</v>
      </c>
      <c r="BY461">
        <f t="shared" ca="1" si="237"/>
        <v>22</v>
      </c>
      <c r="BZ461">
        <f t="shared" ca="1" si="237"/>
        <v>20</v>
      </c>
      <c r="CA461">
        <f t="shared" ca="1" si="237"/>
        <v>21</v>
      </c>
      <c r="CB461">
        <f t="shared" ca="1" si="237"/>
        <v>18</v>
      </c>
      <c r="CC461">
        <f t="shared" ca="1" si="237"/>
        <v>20</v>
      </c>
      <c r="CD461">
        <f t="shared" ca="1" si="237"/>
        <v>20</v>
      </c>
      <c r="CE461">
        <f t="shared" ca="1" si="237"/>
        <v>19</v>
      </c>
      <c r="CF461">
        <f t="shared" ca="1" si="237"/>
        <v>20</v>
      </c>
      <c r="CG461">
        <f t="shared" ca="1" si="237"/>
        <v>18</v>
      </c>
      <c r="CH461">
        <f t="shared" ca="1" si="237"/>
        <v>21</v>
      </c>
      <c r="CI461">
        <f t="shared" ca="1" si="237"/>
        <v>20</v>
      </c>
      <c r="CJ461">
        <f t="shared" ca="1" si="237"/>
        <v>21</v>
      </c>
      <c r="CK461">
        <f t="shared" ca="1" si="237"/>
        <v>22</v>
      </c>
      <c r="CL461">
        <f t="shared" ca="1" si="237"/>
        <v>23</v>
      </c>
      <c r="CM461">
        <f t="shared" ca="1" si="237"/>
        <v>21</v>
      </c>
      <c r="CN461">
        <f t="shared" ca="1" si="237"/>
        <v>23</v>
      </c>
      <c r="CO461">
        <f t="shared" ca="1" si="237"/>
        <v>22</v>
      </c>
      <c r="CP461">
        <f t="shared" ca="1" si="237"/>
        <v>22</v>
      </c>
      <c r="CQ461">
        <f t="shared" ca="1" si="237"/>
        <v>21</v>
      </c>
      <c r="CR461">
        <f t="shared" ca="1" si="237"/>
        <v>20</v>
      </c>
      <c r="CS461">
        <f t="shared" ca="1" si="237"/>
        <v>22</v>
      </c>
      <c r="CT461">
        <f t="shared" ca="1" si="237"/>
        <v>20</v>
      </c>
      <c r="CU461">
        <f t="shared" ca="1" si="237"/>
        <v>20</v>
      </c>
      <c r="CV461">
        <f t="shared" ca="1" si="237"/>
        <v>20</v>
      </c>
      <c r="CW461">
        <f t="shared" ca="1" si="237"/>
        <v>22</v>
      </c>
      <c r="CX461">
        <f t="shared" ca="1" si="237"/>
        <v>19</v>
      </c>
      <c r="CY461">
        <f t="shared" ca="1" si="237"/>
        <v>18</v>
      </c>
      <c r="CZ461">
        <f t="shared" ca="1" si="237"/>
        <v>21</v>
      </c>
    </row>
    <row r="462" spans="1:104" x14ac:dyDescent="0.25">
      <c r="A462">
        <v>19</v>
      </c>
      <c r="E462">
        <f t="shared" ca="1" si="232"/>
        <v>18</v>
      </c>
      <c r="F462">
        <f t="shared" ca="1" si="238"/>
        <v>18</v>
      </c>
      <c r="G462">
        <f t="shared" ca="1" si="238"/>
        <v>20</v>
      </c>
      <c r="H462">
        <f t="shared" ca="1" si="238"/>
        <v>21</v>
      </c>
      <c r="I462">
        <f t="shared" ca="1" si="238"/>
        <v>21</v>
      </c>
      <c r="J462">
        <f t="shared" ca="1" si="238"/>
        <v>21</v>
      </c>
      <c r="K462">
        <f t="shared" ca="1" si="238"/>
        <v>21</v>
      </c>
      <c r="L462">
        <f t="shared" ca="1" si="238"/>
        <v>23</v>
      </c>
      <c r="M462">
        <f t="shared" ca="1" si="238"/>
        <v>23</v>
      </c>
      <c r="N462">
        <f t="shared" ca="1" si="238"/>
        <v>19</v>
      </c>
      <c r="O462">
        <f t="shared" ca="1" si="238"/>
        <v>20</v>
      </c>
      <c r="P462">
        <f t="shared" ca="1" si="238"/>
        <v>21</v>
      </c>
      <c r="Q462">
        <f t="shared" ca="1" si="238"/>
        <v>21</v>
      </c>
      <c r="R462">
        <f t="shared" ca="1" si="238"/>
        <v>21</v>
      </c>
      <c r="S462">
        <f t="shared" ca="1" si="238"/>
        <v>21</v>
      </c>
      <c r="T462">
        <f t="shared" ca="1" si="238"/>
        <v>23</v>
      </c>
      <c r="U462">
        <f t="shared" ca="1" si="238"/>
        <v>20</v>
      </c>
      <c r="V462">
        <f t="shared" ca="1" si="238"/>
        <v>20</v>
      </c>
      <c r="W462">
        <f t="shared" ca="1" si="238"/>
        <v>19</v>
      </c>
      <c r="X462">
        <f t="shared" ca="1" si="238"/>
        <v>19</v>
      </c>
      <c r="Y462">
        <f t="shared" ca="1" si="238"/>
        <v>21</v>
      </c>
      <c r="Z462">
        <f t="shared" ca="1" si="238"/>
        <v>20</v>
      </c>
      <c r="AA462">
        <f t="shared" ca="1" si="238"/>
        <v>20</v>
      </c>
      <c r="AB462">
        <f t="shared" ca="1" si="238"/>
        <v>20</v>
      </c>
      <c r="AC462">
        <f t="shared" ca="1" si="238"/>
        <v>19</v>
      </c>
      <c r="AD462">
        <f t="shared" ca="1" si="238"/>
        <v>18</v>
      </c>
      <c r="AE462">
        <f t="shared" ca="1" si="238"/>
        <v>18</v>
      </c>
      <c r="AF462">
        <f t="shared" ca="1" si="238"/>
        <v>19</v>
      </c>
      <c r="AG462">
        <f t="shared" ca="1" si="238"/>
        <v>20</v>
      </c>
      <c r="AH462">
        <f t="shared" ca="1" si="238"/>
        <v>19</v>
      </c>
      <c r="AI462">
        <f t="shared" ca="1" si="238"/>
        <v>19</v>
      </c>
      <c r="AJ462">
        <f t="shared" ca="1" si="238"/>
        <v>20</v>
      </c>
      <c r="AK462">
        <f t="shared" ca="1" si="238"/>
        <v>23</v>
      </c>
      <c r="AL462">
        <f t="shared" ca="1" si="238"/>
        <v>21</v>
      </c>
      <c r="AM462">
        <f t="shared" ca="1" si="238"/>
        <v>19</v>
      </c>
      <c r="AN462">
        <f t="shared" ca="1" si="238"/>
        <v>20</v>
      </c>
      <c r="AO462">
        <f t="shared" ca="1" si="238"/>
        <v>18</v>
      </c>
      <c r="AP462">
        <f t="shared" ca="1" si="238"/>
        <v>20</v>
      </c>
      <c r="AQ462">
        <f t="shared" ca="1" si="238"/>
        <v>21</v>
      </c>
      <c r="AR462">
        <f t="shared" ca="1" si="238"/>
        <v>21</v>
      </c>
      <c r="AS462">
        <f t="shared" ca="1" si="238"/>
        <v>21</v>
      </c>
      <c r="AT462">
        <f t="shared" ca="1" si="238"/>
        <v>23</v>
      </c>
      <c r="AU462">
        <f t="shared" ca="1" si="238"/>
        <v>19</v>
      </c>
      <c r="AV462">
        <f t="shared" ca="1" si="238"/>
        <v>21</v>
      </c>
      <c r="AW462">
        <f t="shared" ca="1" si="238"/>
        <v>21</v>
      </c>
      <c r="AX462">
        <f t="shared" ca="1" si="238"/>
        <v>20</v>
      </c>
      <c r="AY462">
        <f t="shared" ca="1" si="238"/>
        <v>22</v>
      </c>
      <c r="AZ462">
        <f t="shared" ca="1" si="238"/>
        <v>20</v>
      </c>
      <c r="BA462">
        <f t="shared" ca="1" si="238"/>
        <v>20</v>
      </c>
      <c r="BB462">
        <f t="shared" ca="1" si="238"/>
        <v>19</v>
      </c>
      <c r="BC462">
        <f t="shared" ca="1" si="238"/>
        <v>22</v>
      </c>
      <c r="BD462">
        <f t="shared" ca="1" si="238"/>
        <v>19</v>
      </c>
      <c r="BE462">
        <f t="shared" ca="1" si="238"/>
        <v>20</v>
      </c>
      <c r="BF462">
        <f t="shared" ca="1" si="238"/>
        <v>24</v>
      </c>
      <c r="BG462">
        <f t="shared" ca="1" si="238"/>
        <v>18</v>
      </c>
      <c r="BH462">
        <f t="shared" ca="1" si="238"/>
        <v>20</v>
      </c>
      <c r="BI462">
        <f t="shared" ca="1" si="238"/>
        <v>18</v>
      </c>
      <c r="BJ462">
        <f t="shared" ca="1" si="238"/>
        <v>19</v>
      </c>
      <c r="BK462">
        <f t="shared" ca="1" si="238"/>
        <v>18</v>
      </c>
      <c r="BL462">
        <f t="shared" ca="1" si="238"/>
        <v>20</v>
      </c>
      <c r="BM462">
        <f t="shared" ca="1" si="238"/>
        <v>20</v>
      </c>
      <c r="BN462">
        <f t="shared" ca="1" si="238"/>
        <v>20</v>
      </c>
      <c r="BO462">
        <f t="shared" ca="1" si="238"/>
        <v>21</v>
      </c>
      <c r="BP462">
        <f t="shared" ca="1" si="238"/>
        <v>19</v>
      </c>
      <c r="BQ462">
        <f t="shared" ca="1" si="238"/>
        <v>21</v>
      </c>
      <c r="BR462">
        <f t="shared" ca="1" si="237"/>
        <v>21</v>
      </c>
      <c r="BS462">
        <f t="shared" ca="1" si="237"/>
        <v>20</v>
      </c>
      <c r="BT462">
        <f t="shared" ca="1" si="237"/>
        <v>19</v>
      </c>
      <c r="BU462">
        <f t="shared" ca="1" si="237"/>
        <v>21</v>
      </c>
      <c r="BV462">
        <f t="shared" ca="1" si="237"/>
        <v>18</v>
      </c>
      <c r="BW462">
        <f t="shared" ca="1" si="237"/>
        <v>21</v>
      </c>
      <c r="BX462">
        <f t="shared" ca="1" si="237"/>
        <v>21</v>
      </c>
      <c r="BY462">
        <f t="shared" ca="1" si="237"/>
        <v>20</v>
      </c>
      <c r="BZ462">
        <f t="shared" ca="1" si="237"/>
        <v>21</v>
      </c>
      <c r="CA462">
        <f t="shared" ca="1" si="237"/>
        <v>19</v>
      </c>
      <c r="CB462">
        <f t="shared" ca="1" si="237"/>
        <v>20</v>
      </c>
      <c r="CC462">
        <f t="shared" ca="1" si="237"/>
        <v>20</v>
      </c>
      <c r="CD462">
        <f t="shared" ca="1" si="237"/>
        <v>20</v>
      </c>
      <c r="CE462">
        <f t="shared" ca="1" si="237"/>
        <v>23</v>
      </c>
      <c r="CF462">
        <f t="shared" ca="1" si="237"/>
        <v>18</v>
      </c>
      <c r="CG462">
        <f t="shared" ca="1" si="237"/>
        <v>22</v>
      </c>
      <c r="CH462">
        <f t="shared" ca="1" si="237"/>
        <v>23</v>
      </c>
      <c r="CI462">
        <f t="shared" ca="1" si="237"/>
        <v>21</v>
      </c>
      <c r="CJ462">
        <f t="shared" ca="1" si="237"/>
        <v>21</v>
      </c>
      <c r="CK462">
        <f t="shared" ca="1" si="237"/>
        <v>22</v>
      </c>
      <c r="CL462">
        <f t="shared" ca="1" si="237"/>
        <v>19</v>
      </c>
      <c r="CM462">
        <f t="shared" ca="1" si="237"/>
        <v>20</v>
      </c>
      <c r="CN462">
        <f t="shared" ca="1" si="237"/>
        <v>21</v>
      </c>
      <c r="CO462">
        <f t="shared" ca="1" si="237"/>
        <v>22</v>
      </c>
      <c r="CP462">
        <f t="shared" ca="1" si="237"/>
        <v>21</v>
      </c>
      <c r="CQ462">
        <f t="shared" ca="1" si="237"/>
        <v>18</v>
      </c>
      <c r="CR462">
        <f t="shared" ca="1" si="237"/>
        <v>19</v>
      </c>
      <c r="CS462">
        <f t="shared" ca="1" si="237"/>
        <v>19</v>
      </c>
      <c r="CT462">
        <f t="shared" ca="1" si="237"/>
        <v>23</v>
      </c>
      <c r="CU462">
        <f t="shared" ca="1" si="237"/>
        <v>19</v>
      </c>
      <c r="CV462">
        <f t="shared" ca="1" si="237"/>
        <v>19</v>
      </c>
      <c r="CW462">
        <f t="shared" ca="1" si="237"/>
        <v>22</v>
      </c>
      <c r="CX462">
        <f t="shared" ca="1" si="237"/>
        <v>22</v>
      </c>
      <c r="CY462">
        <f t="shared" ca="1" si="237"/>
        <v>20</v>
      </c>
      <c r="CZ462">
        <f t="shared" ca="1" si="237"/>
        <v>19</v>
      </c>
    </row>
    <row r="463" spans="1:104" x14ac:dyDescent="0.25">
      <c r="A463">
        <v>20</v>
      </c>
      <c r="E463">
        <f t="shared" ca="1" si="232"/>
        <v>22</v>
      </c>
      <c r="F463">
        <f t="shared" ca="1" si="238"/>
        <v>20</v>
      </c>
      <c r="G463">
        <f t="shared" ca="1" si="238"/>
        <v>20</v>
      </c>
      <c r="H463">
        <f t="shared" ca="1" si="238"/>
        <v>23</v>
      </c>
      <c r="I463">
        <f t="shared" ca="1" si="238"/>
        <v>20</v>
      </c>
      <c r="J463">
        <f t="shared" ca="1" si="238"/>
        <v>21</v>
      </c>
      <c r="K463">
        <f t="shared" ca="1" si="238"/>
        <v>23</v>
      </c>
      <c r="L463">
        <f t="shared" ca="1" si="238"/>
        <v>20</v>
      </c>
      <c r="M463">
        <f t="shared" ca="1" si="238"/>
        <v>19</v>
      </c>
      <c r="N463">
        <f t="shared" ca="1" si="238"/>
        <v>23</v>
      </c>
      <c r="O463">
        <f t="shared" ca="1" si="238"/>
        <v>21</v>
      </c>
      <c r="P463">
        <f t="shared" ca="1" si="238"/>
        <v>22</v>
      </c>
      <c r="Q463">
        <f t="shared" ca="1" si="238"/>
        <v>19</v>
      </c>
      <c r="R463">
        <f t="shared" ca="1" si="238"/>
        <v>22</v>
      </c>
      <c r="S463">
        <f t="shared" ca="1" si="238"/>
        <v>19</v>
      </c>
      <c r="T463">
        <f t="shared" ca="1" si="238"/>
        <v>18</v>
      </c>
      <c r="U463">
        <f t="shared" ca="1" si="238"/>
        <v>19</v>
      </c>
      <c r="V463">
        <f t="shared" ca="1" si="238"/>
        <v>22</v>
      </c>
      <c r="W463">
        <f t="shared" ca="1" si="238"/>
        <v>20</v>
      </c>
      <c r="X463">
        <f t="shared" ca="1" si="238"/>
        <v>19</v>
      </c>
      <c r="Y463">
        <f t="shared" ca="1" si="238"/>
        <v>18</v>
      </c>
      <c r="Z463">
        <f t="shared" ca="1" si="238"/>
        <v>20</v>
      </c>
      <c r="AA463">
        <f t="shared" ca="1" si="238"/>
        <v>18</v>
      </c>
      <c r="AB463">
        <f t="shared" ca="1" si="238"/>
        <v>21</v>
      </c>
      <c r="AC463">
        <f t="shared" ca="1" si="238"/>
        <v>19</v>
      </c>
      <c r="AD463">
        <f t="shared" ca="1" si="238"/>
        <v>21</v>
      </c>
      <c r="AE463">
        <f t="shared" ca="1" si="238"/>
        <v>20</v>
      </c>
      <c r="AF463">
        <f t="shared" ca="1" si="238"/>
        <v>18</v>
      </c>
      <c r="AG463">
        <f t="shared" ca="1" si="238"/>
        <v>19</v>
      </c>
      <c r="AH463">
        <f t="shared" ca="1" si="238"/>
        <v>23</v>
      </c>
      <c r="AI463">
        <f t="shared" ca="1" si="238"/>
        <v>20</v>
      </c>
      <c r="AJ463">
        <f t="shared" ca="1" si="238"/>
        <v>22</v>
      </c>
      <c r="AK463">
        <f t="shared" ca="1" si="238"/>
        <v>20</v>
      </c>
      <c r="AL463">
        <f t="shared" ca="1" si="238"/>
        <v>19</v>
      </c>
      <c r="AM463">
        <f t="shared" ca="1" si="238"/>
        <v>20</v>
      </c>
      <c r="AN463">
        <f t="shared" ca="1" si="238"/>
        <v>22</v>
      </c>
      <c r="AO463">
        <f t="shared" ca="1" si="238"/>
        <v>19</v>
      </c>
      <c r="AP463">
        <f t="shared" ca="1" si="238"/>
        <v>20</v>
      </c>
      <c r="AQ463">
        <f t="shared" ca="1" si="238"/>
        <v>21</v>
      </c>
      <c r="AR463">
        <f t="shared" ca="1" si="238"/>
        <v>19</v>
      </c>
      <c r="AS463">
        <f t="shared" ca="1" si="238"/>
        <v>22</v>
      </c>
      <c r="AT463">
        <f t="shared" ca="1" si="238"/>
        <v>20</v>
      </c>
      <c r="AU463">
        <f t="shared" ca="1" si="238"/>
        <v>21</v>
      </c>
      <c r="AV463">
        <f t="shared" ca="1" si="238"/>
        <v>23</v>
      </c>
      <c r="AW463">
        <f t="shared" ca="1" si="238"/>
        <v>20</v>
      </c>
      <c r="AX463">
        <f t="shared" ca="1" si="238"/>
        <v>23</v>
      </c>
      <c r="AY463">
        <f t="shared" ca="1" si="238"/>
        <v>19</v>
      </c>
      <c r="AZ463">
        <f t="shared" ca="1" si="238"/>
        <v>19</v>
      </c>
      <c r="BA463">
        <f t="shared" ca="1" si="238"/>
        <v>21</v>
      </c>
      <c r="BB463">
        <f t="shared" ca="1" si="238"/>
        <v>23</v>
      </c>
      <c r="BC463">
        <f t="shared" ca="1" si="238"/>
        <v>18</v>
      </c>
      <c r="BD463">
        <f t="shared" ca="1" si="238"/>
        <v>22</v>
      </c>
      <c r="BE463">
        <f t="shared" ca="1" si="238"/>
        <v>18</v>
      </c>
      <c r="BF463">
        <f t="shared" ca="1" si="238"/>
        <v>21</v>
      </c>
      <c r="BG463">
        <f t="shared" ca="1" si="238"/>
        <v>19</v>
      </c>
      <c r="BH463">
        <f t="shared" ca="1" si="238"/>
        <v>20</v>
      </c>
      <c r="BI463">
        <f t="shared" ca="1" si="238"/>
        <v>21</v>
      </c>
      <c r="BJ463">
        <f t="shared" ca="1" si="238"/>
        <v>19</v>
      </c>
      <c r="BK463">
        <f t="shared" ca="1" si="238"/>
        <v>18</v>
      </c>
      <c r="BL463">
        <f t="shared" ca="1" si="238"/>
        <v>23</v>
      </c>
      <c r="BM463">
        <f t="shared" ca="1" si="238"/>
        <v>20</v>
      </c>
      <c r="BN463">
        <f t="shared" ca="1" si="238"/>
        <v>21</v>
      </c>
      <c r="BO463">
        <f t="shared" ca="1" si="238"/>
        <v>22</v>
      </c>
      <c r="BP463">
        <f t="shared" ca="1" si="238"/>
        <v>20</v>
      </c>
      <c r="BQ463">
        <f t="shared" ca="1" si="238"/>
        <v>22</v>
      </c>
      <c r="BR463">
        <f t="shared" ca="1" si="237"/>
        <v>20</v>
      </c>
      <c r="BS463">
        <f t="shared" ca="1" si="237"/>
        <v>24</v>
      </c>
      <c r="BT463">
        <f t="shared" ca="1" si="237"/>
        <v>21</v>
      </c>
      <c r="BU463">
        <f t="shared" ca="1" si="237"/>
        <v>22</v>
      </c>
      <c r="BV463">
        <f t="shared" ca="1" si="237"/>
        <v>23</v>
      </c>
      <c r="BW463">
        <f t="shared" ca="1" si="237"/>
        <v>23</v>
      </c>
      <c r="BX463">
        <f t="shared" ca="1" si="237"/>
        <v>21</v>
      </c>
      <c r="BY463">
        <f t="shared" ca="1" si="237"/>
        <v>21</v>
      </c>
      <c r="BZ463">
        <f t="shared" ca="1" si="237"/>
        <v>21</v>
      </c>
      <c r="CA463">
        <f t="shared" ca="1" si="237"/>
        <v>22</v>
      </c>
      <c r="CB463">
        <f t="shared" ca="1" si="237"/>
        <v>19</v>
      </c>
      <c r="CC463">
        <f t="shared" ca="1" si="237"/>
        <v>23</v>
      </c>
      <c r="CD463">
        <f t="shared" ca="1" si="237"/>
        <v>19</v>
      </c>
      <c r="CE463">
        <f t="shared" ca="1" si="237"/>
        <v>21</v>
      </c>
      <c r="CF463">
        <f t="shared" ca="1" si="237"/>
        <v>20</v>
      </c>
      <c r="CG463">
        <f t="shared" ca="1" si="237"/>
        <v>23</v>
      </c>
      <c r="CH463">
        <f t="shared" ca="1" si="237"/>
        <v>19</v>
      </c>
      <c r="CI463">
        <f t="shared" ca="1" si="237"/>
        <v>18</v>
      </c>
      <c r="CJ463">
        <f t="shared" ca="1" si="237"/>
        <v>19</v>
      </c>
      <c r="CK463">
        <f t="shared" ca="1" si="237"/>
        <v>22</v>
      </c>
      <c r="CL463">
        <f t="shared" ca="1" si="237"/>
        <v>20</v>
      </c>
      <c r="CM463">
        <f t="shared" ca="1" si="237"/>
        <v>23</v>
      </c>
      <c r="CN463">
        <f t="shared" ca="1" si="237"/>
        <v>21</v>
      </c>
      <c r="CO463">
        <f t="shared" ca="1" si="237"/>
        <v>21</v>
      </c>
      <c r="CP463">
        <f t="shared" ca="1" si="237"/>
        <v>22</v>
      </c>
      <c r="CQ463">
        <f t="shared" ca="1" si="237"/>
        <v>23</v>
      </c>
      <c r="CR463">
        <f t="shared" ca="1" si="237"/>
        <v>20</v>
      </c>
      <c r="CS463">
        <f t="shared" ca="1" si="237"/>
        <v>19</v>
      </c>
      <c r="CT463">
        <f t="shared" ca="1" si="237"/>
        <v>20</v>
      </c>
      <c r="CU463">
        <f t="shared" ca="1" si="237"/>
        <v>20</v>
      </c>
      <c r="CV463">
        <f t="shared" ca="1" si="237"/>
        <v>21</v>
      </c>
      <c r="CW463">
        <f t="shared" ca="1" si="237"/>
        <v>20</v>
      </c>
      <c r="CX463">
        <f t="shared" ca="1" si="237"/>
        <v>21</v>
      </c>
      <c r="CY463">
        <f t="shared" ca="1" si="237"/>
        <v>19</v>
      </c>
      <c r="CZ463">
        <f t="shared" ca="1" si="237"/>
        <v>20</v>
      </c>
    </row>
    <row r="464" spans="1:104" x14ac:dyDescent="0.25">
      <c r="A464">
        <v>20</v>
      </c>
      <c r="E464">
        <f t="shared" ca="1" si="232"/>
        <v>19</v>
      </c>
      <c r="F464">
        <f t="shared" ca="1" si="238"/>
        <v>23</v>
      </c>
      <c r="G464">
        <f t="shared" ca="1" si="238"/>
        <v>20</v>
      </c>
      <c r="H464">
        <f t="shared" ca="1" si="238"/>
        <v>20</v>
      </c>
      <c r="I464">
        <f t="shared" ca="1" si="238"/>
        <v>21</v>
      </c>
      <c r="J464">
        <f t="shared" ca="1" si="238"/>
        <v>21</v>
      </c>
      <c r="K464">
        <f t="shared" ca="1" si="238"/>
        <v>20</v>
      </c>
      <c r="L464">
        <f t="shared" ca="1" si="238"/>
        <v>23</v>
      </c>
      <c r="M464">
        <f t="shared" ca="1" si="238"/>
        <v>18</v>
      </c>
      <c r="N464">
        <f t="shared" ca="1" si="238"/>
        <v>22</v>
      </c>
      <c r="O464">
        <f t="shared" ca="1" si="238"/>
        <v>20</v>
      </c>
      <c r="P464">
        <f t="shared" ca="1" si="238"/>
        <v>18</v>
      </c>
      <c r="Q464">
        <f t="shared" ca="1" si="238"/>
        <v>21</v>
      </c>
      <c r="R464">
        <f t="shared" ca="1" si="238"/>
        <v>21</v>
      </c>
      <c r="S464">
        <f t="shared" ca="1" si="238"/>
        <v>21</v>
      </c>
      <c r="T464">
        <f t="shared" ca="1" si="238"/>
        <v>21</v>
      </c>
      <c r="U464">
        <f t="shared" ca="1" si="238"/>
        <v>19</v>
      </c>
      <c r="V464">
        <f t="shared" ca="1" si="238"/>
        <v>22</v>
      </c>
      <c r="W464">
        <f t="shared" ca="1" si="238"/>
        <v>20</v>
      </c>
      <c r="X464">
        <f t="shared" ca="1" si="238"/>
        <v>19</v>
      </c>
      <c r="Y464">
        <f t="shared" ca="1" si="238"/>
        <v>20</v>
      </c>
      <c r="Z464">
        <f t="shared" ca="1" si="238"/>
        <v>20</v>
      </c>
      <c r="AA464">
        <f t="shared" ca="1" si="238"/>
        <v>19</v>
      </c>
      <c r="AB464">
        <f t="shared" ca="1" si="238"/>
        <v>23</v>
      </c>
      <c r="AC464">
        <f t="shared" ca="1" si="238"/>
        <v>20</v>
      </c>
      <c r="AD464">
        <f t="shared" ca="1" si="238"/>
        <v>20</v>
      </c>
      <c r="AE464">
        <f t="shared" ca="1" si="238"/>
        <v>19</v>
      </c>
      <c r="AF464">
        <f t="shared" ca="1" si="238"/>
        <v>20</v>
      </c>
      <c r="AG464">
        <f t="shared" ca="1" si="238"/>
        <v>22</v>
      </c>
      <c r="AH464">
        <f t="shared" ca="1" si="238"/>
        <v>20</v>
      </c>
      <c r="AI464">
        <f t="shared" ca="1" si="238"/>
        <v>21</v>
      </c>
      <c r="AJ464">
        <f t="shared" ca="1" si="238"/>
        <v>20</v>
      </c>
      <c r="AK464">
        <f t="shared" ca="1" si="238"/>
        <v>19</v>
      </c>
      <c r="AL464">
        <f t="shared" ca="1" si="238"/>
        <v>22</v>
      </c>
      <c r="AM464">
        <f t="shared" ca="1" si="238"/>
        <v>23</v>
      </c>
      <c r="AN464">
        <f t="shared" ca="1" si="238"/>
        <v>20</v>
      </c>
      <c r="AO464">
        <f t="shared" ca="1" si="238"/>
        <v>20</v>
      </c>
      <c r="AP464">
        <f t="shared" ca="1" si="238"/>
        <v>19</v>
      </c>
      <c r="AQ464">
        <f t="shared" ca="1" si="238"/>
        <v>18</v>
      </c>
      <c r="AR464">
        <f t="shared" ca="1" si="238"/>
        <v>20</v>
      </c>
      <c r="AS464">
        <f t="shared" ca="1" si="238"/>
        <v>20</v>
      </c>
      <c r="AT464">
        <f t="shared" ca="1" si="238"/>
        <v>18</v>
      </c>
      <c r="AU464">
        <f t="shared" ca="1" si="238"/>
        <v>19</v>
      </c>
      <c r="AV464">
        <f t="shared" ca="1" si="238"/>
        <v>20</v>
      </c>
      <c r="AW464">
        <f t="shared" ca="1" si="238"/>
        <v>23</v>
      </c>
      <c r="AX464">
        <f t="shared" ca="1" si="238"/>
        <v>21</v>
      </c>
      <c r="AY464">
        <f t="shared" ca="1" si="238"/>
        <v>19</v>
      </c>
      <c r="AZ464">
        <f t="shared" ca="1" si="238"/>
        <v>18</v>
      </c>
      <c r="BA464">
        <f t="shared" ca="1" si="238"/>
        <v>21</v>
      </c>
      <c r="BB464">
        <f t="shared" ca="1" si="238"/>
        <v>20</v>
      </c>
      <c r="BC464">
        <f t="shared" ca="1" si="238"/>
        <v>21</v>
      </c>
      <c r="BD464">
        <f t="shared" ca="1" si="238"/>
        <v>20</v>
      </c>
      <c r="BE464">
        <f t="shared" ca="1" si="238"/>
        <v>21</v>
      </c>
      <c r="BF464">
        <f t="shared" ca="1" si="238"/>
        <v>19</v>
      </c>
      <c r="BG464">
        <f t="shared" ca="1" si="238"/>
        <v>19</v>
      </c>
      <c r="BH464">
        <f t="shared" ca="1" si="238"/>
        <v>22</v>
      </c>
      <c r="BI464">
        <f t="shared" ca="1" si="238"/>
        <v>19</v>
      </c>
      <c r="BJ464">
        <f t="shared" ca="1" si="238"/>
        <v>23</v>
      </c>
      <c r="BK464">
        <f t="shared" ca="1" si="238"/>
        <v>20</v>
      </c>
      <c r="BL464">
        <f t="shared" ca="1" si="238"/>
        <v>19</v>
      </c>
      <c r="BM464">
        <f t="shared" ca="1" si="238"/>
        <v>20</v>
      </c>
      <c r="BN464">
        <f t="shared" ca="1" si="238"/>
        <v>19</v>
      </c>
      <c r="BO464">
        <f t="shared" ca="1" si="238"/>
        <v>19</v>
      </c>
      <c r="BP464">
        <f t="shared" ca="1" si="238"/>
        <v>19</v>
      </c>
      <c r="BQ464">
        <f t="shared" ref="BQ464:CZ467" ca="1" si="239">INDEX($A$3:$A$2002,ROUNDUP(RANDBETWEEN(1,2000),0))</f>
        <v>18</v>
      </c>
      <c r="BR464">
        <f t="shared" ca="1" si="239"/>
        <v>19</v>
      </c>
      <c r="BS464">
        <f t="shared" ca="1" si="239"/>
        <v>18</v>
      </c>
      <c r="BT464">
        <f t="shared" ca="1" si="239"/>
        <v>20</v>
      </c>
      <c r="BU464">
        <f t="shared" ca="1" si="239"/>
        <v>19</v>
      </c>
      <c r="BV464">
        <f t="shared" ca="1" si="239"/>
        <v>19</v>
      </c>
      <c r="BW464">
        <f t="shared" ca="1" si="239"/>
        <v>22</v>
      </c>
      <c r="BX464">
        <f t="shared" ca="1" si="239"/>
        <v>19</v>
      </c>
      <c r="BY464">
        <f t="shared" ca="1" si="239"/>
        <v>20</v>
      </c>
      <c r="BZ464">
        <f t="shared" ca="1" si="239"/>
        <v>18</v>
      </c>
      <c r="CA464">
        <f t="shared" ca="1" si="239"/>
        <v>21</v>
      </c>
      <c r="CB464">
        <f t="shared" ca="1" si="239"/>
        <v>18</v>
      </c>
      <c r="CC464">
        <f t="shared" ca="1" si="239"/>
        <v>22</v>
      </c>
      <c r="CD464">
        <f t="shared" ca="1" si="239"/>
        <v>21</v>
      </c>
      <c r="CE464">
        <f t="shared" ca="1" si="239"/>
        <v>20</v>
      </c>
      <c r="CF464">
        <f t="shared" ca="1" si="239"/>
        <v>21</v>
      </c>
      <c r="CG464">
        <f t="shared" ca="1" si="239"/>
        <v>19</v>
      </c>
      <c r="CH464">
        <f t="shared" ca="1" si="239"/>
        <v>20</v>
      </c>
      <c r="CI464">
        <f t="shared" ca="1" si="239"/>
        <v>23</v>
      </c>
      <c r="CJ464">
        <f t="shared" ca="1" si="239"/>
        <v>23</v>
      </c>
      <c r="CK464">
        <f t="shared" ca="1" si="239"/>
        <v>20</v>
      </c>
      <c r="CL464">
        <f t="shared" ca="1" si="239"/>
        <v>20</v>
      </c>
      <c r="CM464">
        <f t="shared" ca="1" si="239"/>
        <v>21</v>
      </c>
      <c r="CN464">
        <f t="shared" ca="1" si="239"/>
        <v>22</v>
      </c>
      <c r="CO464">
        <f t="shared" ca="1" si="239"/>
        <v>20</v>
      </c>
      <c r="CP464">
        <f t="shared" ca="1" si="239"/>
        <v>19</v>
      </c>
      <c r="CQ464">
        <f t="shared" ca="1" si="239"/>
        <v>18</v>
      </c>
      <c r="CR464">
        <f t="shared" ca="1" si="239"/>
        <v>19</v>
      </c>
      <c r="CS464">
        <f t="shared" ca="1" si="239"/>
        <v>20</v>
      </c>
      <c r="CT464">
        <f t="shared" ca="1" si="239"/>
        <v>20</v>
      </c>
      <c r="CU464">
        <f t="shared" ca="1" si="239"/>
        <v>20</v>
      </c>
      <c r="CV464">
        <f t="shared" ca="1" si="239"/>
        <v>18</v>
      </c>
      <c r="CW464">
        <f t="shared" ca="1" si="239"/>
        <v>19</v>
      </c>
      <c r="CX464">
        <f t="shared" ca="1" si="239"/>
        <v>20</v>
      </c>
      <c r="CY464">
        <f t="shared" ca="1" si="239"/>
        <v>19</v>
      </c>
      <c r="CZ464">
        <f t="shared" ca="1" si="239"/>
        <v>20</v>
      </c>
    </row>
    <row r="465" spans="1:104" x14ac:dyDescent="0.25">
      <c r="A465">
        <v>20</v>
      </c>
      <c r="E465">
        <f t="shared" ca="1" si="232"/>
        <v>20</v>
      </c>
      <c r="F465">
        <f t="shared" ref="F465:BQ468" ca="1" si="240">INDEX($A$3:$A$2002,ROUNDUP(RANDBETWEEN(1,2000),0))</f>
        <v>21</v>
      </c>
      <c r="G465">
        <f t="shared" ca="1" si="240"/>
        <v>21</v>
      </c>
      <c r="H465">
        <f t="shared" ca="1" si="240"/>
        <v>19</v>
      </c>
      <c r="I465">
        <f t="shared" ca="1" si="240"/>
        <v>20</v>
      </c>
      <c r="J465">
        <f t="shared" ca="1" si="240"/>
        <v>20</v>
      </c>
      <c r="K465">
        <f t="shared" ca="1" si="240"/>
        <v>20</v>
      </c>
      <c r="L465">
        <f t="shared" ca="1" si="240"/>
        <v>19</v>
      </c>
      <c r="M465">
        <f t="shared" ca="1" si="240"/>
        <v>18</v>
      </c>
      <c r="N465">
        <f t="shared" ca="1" si="240"/>
        <v>21</v>
      </c>
      <c r="O465">
        <f t="shared" ca="1" si="240"/>
        <v>19</v>
      </c>
      <c r="P465">
        <f t="shared" ca="1" si="240"/>
        <v>21</v>
      </c>
      <c r="Q465">
        <f t="shared" ca="1" si="240"/>
        <v>20</v>
      </c>
      <c r="R465">
        <f t="shared" ca="1" si="240"/>
        <v>22</v>
      </c>
      <c r="S465">
        <f t="shared" ca="1" si="240"/>
        <v>18</v>
      </c>
      <c r="T465">
        <f t="shared" ca="1" si="240"/>
        <v>22</v>
      </c>
      <c r="U465">
        <f t="shared" ca="1" si="240"/>
        <v>20</v>
      </c>
      <c r="V465">
        <f t="shared" ca="1" si="240"/>
        <v>23</v>
      </c>
      <c r="W465">
        <f t="shared" ca="1" si="240"/>
        <v>19</v>
      </c>
      <c r="X465">
        <f t="shared" ca="1" si="240"/>
        <v>22</v>
      </c>
      <c r="Y465">
        <f t="shared" ca="1" si="240"/>
        <v>18</v>
      </c>
      <c r="Z465">
        <f t="shared" ca="1" si="240"/>
        <v>21</v>
      </c>
      <c r="AA465">
        <f t="shared" ca="1" si="240"/>
        <v>21</v>
      </c>
      <c r="AB465">
        <f t="shared" ca="1" si="240"/>
        <v>19</v>
      </c>
      <c r="AC465">
        <f t="shared" ca="1" si="240"/>
        <v>21</v>
      </c>
      <c r="AD465">
        <f t="shared" ca="1" si="240"/>
        <v>21</v>
      </c>
      <c r="AE465">
        <f t="shared" ca="1" si="240"/>
        <v>21</v>
      </c>
      <c r="AF465">
        <f t="shared" ca="1" si="240"/>
        <v>19</v>
      </c>
      <c r="AG465">
        <f t="shared" ca="1" si="240"/>
        <v>21</v>
      </c>
      <c r="AH465">
        <f t="shared" ca="1" si="240"/>
        <v>20</v>
      </c>
      <c r="AI465">
        <f t="shared" ca="1" si="240"/>
        <v>19</v>
      </c>
      <c r="AJ465">
        <f t="shared" ca="1" si="240"/>
        <v>22</v>
      </c>
      <c r="AK465">
        <f t="shared" ca="1" si="240"/>
        <v>19</v>
      </c>
      <c r="AL465">
        <f t="shared" ca="1" si="240"/>
        <v>21</v>
      </c>
      <c r="AM465">
        <f t="shared" ca="1" si="240"/>
        <v>22</v>
      </c>
      <c r="AN465">
        <f t="shared" ca="1" si="240"/>
        <v>23</v>
      </c>
      <c r="AO465">
        <f t="shared" ca="1" si="240"/>
        <v>21</v>
      </c>
      <c r="AP465">
        <f t="shared" ca="1" si="240"/>
        <v>20</v>
      </c>
      <c r="AQ465">
        <f t="shared" ca="1" si="240"/>
        <v>22</v>
      </c>
      <c r="AR465">
        <f t="shared" ca="1" si="240"/>
        <v>21</v>
      </c>
      <c r="AS465">
        <f t="shared" ca="1" si="240"/>
        <v>19</v>
      </c>
      <c r="AT465">
        <f t="shared" ca="1" si="240"/>
        <v>21</v>
      </c>
      <c r="AU465">
        <f t="shared" ca="1" si="240"/>
        <v>18</v>
      </c>
      <c r="AV465">
        <f t="shared" ca="1" si="240"/>
        <v>22</v>
      </c>
      <c r="AW465">
        <f t="shared" ca="1" si="240"/>
        <v>20</v>
      </c>
      <c r="AX465">
        <f t="shared" ca="1" si="240"/>
        <v>20</v>
      </c>
      <c r="AY465">
        <f t="shared" ca="1" si="240"/>
        <v>19</v>
      </c>
      <c r="AZ465">
        <f t="shared" ca="1" si="240"/>
        <v>18</v>
      </c>
      <c r="BA465">
        <f t="shared" ca="1" si="240"/>
        <v>21</v>
      </c>
      <c r="BB465">
        <f t="shared" ca="1" si="240"/>
        <v>19</v>
      </c>
      <c r="BC465">
        <f t="shared" ca="1" si="240"/>
        <v>21</v>
      </c>
      <c r="BD465">
        <f t="shared" ca="1" si="240"/>
        <v>20</v>
      </c>
      <c r="BE465">
        <f t="shared" ca="1" si="240"/>
        <v>20</v>
      </c>
      <c r="BF465">
        <f t="shared" ca="1" si="240"/>
        <v>20</v>
      </c>
      <c r="BG465">
        <f t="shared" ca="1" si="240"/>
        <v>19</v>
      </c>
      <c r="BH465">
        <f t="shared" ca="1" si="240"/>
        <v>20</v>
      </c>
      <c r="BI465">
        <f t="shared" ca="1" si="240"/>
        <v>21</v>
      </c>
      <c r="BJ465">
        <f t="shared" ca="1" si="240"/>
        <v>20</v>
      </c>
      <c r="BK465">
        <f t="shared" ca="1" si="240"/>
        <v>19</v>
      </c>
      <c r="BL465">
        <f t="shared" ca="1" si="240"/>
        <v>22</v>
      </c>
      <c r="BM465">
        <f t="shared" ca="1" si="240"/>
        <v>23</v>
      </c>
      <c r="BN465">
        <f t="shared" ca="1" si="240"/>
        <v>19</v>
      </c>
      <c r="BO465">
        <f t="shared" ca="1" si="240"/>
        <v>22</v>
      </c>
      <c r="BP465">
        <f t="shared" ca="1" si="240"/>
        <v>21</v>
      </c>
      <c r="BQ465">
        <f t="shared" ca="1" si="240"/>
        <v>21</v>
      </c>
      <c r="BR465">
        <f t="shared" ca="1" si="239"/>
        <v>20</v>
      </c>
      <c r="BS465">
        <f t="shared" ca="1" si="239"/>
        <v>19</v>
      </c>
      <c r="BT465">
        <f t="shared" ca="1" si="239"/>
        <v>19</v>
      </c>
      <c r="BU465">
        <f t="shared" ca="1" si="239"/>
        <v>21</v>
      </c>
      <c r="BV465">
        <f t="shared" ca="1" si="239"/>
        <v>23</v>
      </c>
      <c r="BW465">
        <f t="shared" ca="1" si="239"/>
        <v>19</v>
      </c>
      <c r="BX465">
        <f t="shared" ca="1" si="239"/>
        <v>19</v>
      </c>
      <c r="BY465">
        <f t="shared" ca="1" si="239"/>
        <v>22</v>
      </c>
      <c r="BZ465">
        <f t="shared" ca="1" si="239"/>
        <v>19</v>
      </c>
      <c r="CA465">
        <f t="shared" ca="1" si="239"/>
        <v>23</v>
      </c>
      <c r="CB465">
        <f t="shared" ca="1" si="239"/>
        <v>20</v>
      </c>
      <c r="CC465">
        <f t="shared" ca="1" si="239"/>
        <v>24</v>
      </c>
      <c r="CD465">
        <f t="shared" ca="1" si="239"/>
        <v>20</v>
      </c>
      <c r="CE465">
        <f t="shared" ca="1" si="239"/>
        <v>20</v>
      </c>
      <c r="CF465">
        <f t="shared" ca="1" si="239"/>
        <v>19</v>
      </c>
      <c r="CG465">
        <f t="shared" ca="1" si="239"/>
        <v>20</v>
      </c>
      <c r="CH465">
        <f t="shared" ca="1" si="239"/>
        <v>23</v>
      </c>
      <c r="CI465">
        <f t="shared" ca="1" si="239"/>
        <v>20</v>
      </c>
      <c r="CJ465">
        <f t="shared" ca="1" si="239"/>
        <v>22</v>
      </c>
      <c r="CK465">
        <f t="shared" ca="1" si="239"/>
        <v>20</v>
      </c>
      <c r="CL465">
        <f t="shared" ca="1" si="239"/>
        <v>21</v>
      </c>
      <c r="CM465">
        <f t="shared" ca="1" si="239"/>
        <v>19</v>
      </c>
      <c r="CN465">
        <f t="shared" ca="1" si="239"/>
        <v>20</v>
      </c>
      <c r="CO465">
        <f t="shared" ca="1" si="239"/>
        <v>21</v>
      </c>
      <c r="CP465">
        <f t="shared" ca="1" si="239"/>
        <v>19</v>
      </c>
      <c r="CQ465">
        <f t="shared" ca="1" si="239"/>
        <v>21</v>
      </c>
      <c r="CR465">
        <f t="shared" ca="1" si="239"/>
        <v>20</v>
      </c>
      <c r="CS465">
        <f t="shared" ca="1" si="239"/>
        <v>22</v>
      </c>
      <c r="CT465">
        <f t="shared" ca="1" si="239"/>
        <v>21</v>
      </c>
      <c r="CU465">
        <f t="shared" ca="1" si="239"/>
        <v>18</v>
      </c>
      <c r="CV465">
        <f t="shared" ca="1" si="239"/>
        <v>21</v>
      </c>
      <c r="CW465">
        <f t="shared" ca="1" si="239"/>
        <v>21</v>
      </c>
      <c r="CX465">
        <f t="shared" ca="1" si="239"/>
        <v>21</v>
      </c>
      <c r="CY465">
        <f t="shared" ca="1" si="239"/>
        <v>19</v>
      </c>
      <c r="CZ465">
        <f t="shared" ca="1" si="239"/>
        <v>19</v>
      </c>
    </row>
    <row r="466" spans="1:104" x14ac:dyDescent="0.25">
      <c r="A466">
        <v>20</v>
      </c>
      <c r="E466">
        <f t="shared" ca="1" si="232"/>
        <v>20</v>
      </c>
      <c r="F466">
        <f t="shared" ca="1" si="240"/>
        <v>20</v>
      </c>
      <c r="G466">
        <f t="shared" ca="1" si="240"/>
        <v>23</v>
      </c>
      <c r="H466">
        <f t="shared" ca="1" si="240"/>
        <v>19</v>
      </c>
      <c r="I466">
        <f t="shared" ca="1" si="240"/>
        <v>20</v>
      </c>
      <c r="J466">
        <f t="shared" ca="1" si="240"/>
        <v>19</v>
      </c>
      <c r="K466">
        <f t="shared" ca="1" si="240"/>
        <v>20</v>
      </c>
      <c r="L466">
        <f t="shared" ca="1" si="240"/>
        <v>22</v>
      </c>
      <c r="M466">
        <f t="shared" ca="1" si="240"/>
        <v>20</v>
      </c>
      <c r="N466">
        <f t="shared" ca="1" si="240"/>
        <v>20</v>
      </c>
      <c r="O466">
        <f t="shared" ca="1" si="240"/>
        <v>21</v>
      </c>
      <c r="P466">
        <f t="shared" ca="1" si="240"/>
        <v>21</v>
      </c>
      <c r="Q466">
        <f t="shared" ca="1" si="240"/>
        <v>19</v>
      </c>
      <c r="R466">
        <f t="shared" ca="1" si="240"/>
        <v>21</v>
      </c>
      <c r="S466">
        <f t="shared" ca="1" si="240"/>
        <v>27</v>
      </c>
      <c r="T466">
        <f t="shared" ca="1" si="240"/>
        <v>20</v>
      </c>
      <c r="U466">
        <f t="shared" ca="1" si="240"/>
        <v>20</v>
      </c>
      <c r="V466">
        <f t="shared" ca="1" si="240"/>
        <v>18</v>
      </c>
      <c r="W466">
        <f t="shared" ca="1" si="240"/>
        <v>20</v>
      </c>
      <c r="X466">
        <f t="shared" ca="1" si="240"/>
        <v>21</v>
      </c>
      <c r="Y466">
        <f t="shared" ca="1" si="240"/>
        <v>21</v>
      </c>
      <c r="Z466">
        <f t="shared" ca="1" si="240"/>
        <v>18</v>
      </c>
      <c r="AA466">
        <f t="shared" ca="1" si="240"/>
        <v>18</v>
      </c>
      <c r="AB466">
        <f t="shared" ca="1" si="240"/>
        <v>22</v>
      </c>
      <c r="AC466">
        <f t="shared" ca="1" si="240"/>
        <v>21</v>
      </c>
      <c r="AD466">
        <f t="shared" ca="1" si="240"/>
        <v>19</v>
      </c>
      <c r="AE466">
        <f t="shared" ca="1" si="240"/>
        <v>20</v>
      </c>
      <c r="AF466">
        <f t="shared" ca="1" si="240"/>
        <v>20</v>
      </c>
      <c r="AG466">
        <f t="shared" ca="1" si="240"/>
        <v>23</v>
      </c>
      <c r="AH466">
        <f t="shared" ca="1" si="240"/>
        <v>20</v>
      </c>
      <c r="AI466">
        <f t="shared" ca="1" si="240"/>
        <v>20</v>
      </c>
      <c r="AJ466">
        <f t="shared" ca="1" si="240"/>
        <v>20</v>
      </c>
      <c r="AK466">
        <f t="shared" ca="1" si="240"/>
        <v>22</v>
      </c>
      <c r="AL466">
        <f t="shared" ca="1" si="240"/>
        <v>21</v>
      </c>
      <c r="AM466">
        <f t="shared" ca="1" si="240"/>
        <v>19</v>
      </c>
      <c r="AN466">
        <f t="shared" ca="1" si="240"/>
        <v>18</v>
      </c>
      <c r="AO466">
        <f t="shared" ca="1" si="240"/>
        <v>18</v>
      </c>
      <c r="AP466">
        <f t="shared" ca="1" si="240"/>
        <v>23</v>
      </c>
      <c r="AQ466">
        <f t="shared" ca="1" si="240"/>
        <v>20</v>
      </c>
      <c r="AR466">
        <f t="shared" ca="1" si="240"/>
        <v>20</v>
      </c>
      <c r="AS466">
        <f t="shared" ca="1" si="240"/>
        <v>21</v>
      </c>
      <c r="AT466">
        <f t="shared" ca="1" si="240"/>
        <v>22</v>
      </c>
      <c r="AU466">
        <f t="shared" ca="1" si="240"/>
        <v>22</v>
      </c>
      <c r="AV466">
        <f t="shared" ca="1" si="240"/>
        <v>18</v>
      </c>
      <c r="AW466">
        <f t="shared" ca="1" si="240"/>
        <v>19</v>
      </c>
      <c r="AX466">
        <f t="shared" ca="1" si="240"/>
        <v>21</v>
      </c>
      <c r="AY466">
        <f t="shared" ca="1" si="240"/>
        <v>20</v>
      </c>
      <c r="AZ466">
        <f t="shared" ca="1" si="240"/>
        <v>19</v>
      </c>
      <c r="BA466">
        <f t="shared" ca="1" si="240"/>
        <v>21</v>
      </c>
      <c r="BB466">
        <f t="shared" ca="1" si="240"/>
        <v>20</v>
      </c>
      <c r="BC466">
        <f t="shared" ca="1" si="240"/>
        <v>20</v>
      </c>
      <c r="BD466">
        <f t="shared" ca="1" si="240"/>
        <v>20</v>
      </c>
      <c r="BE466">
        <f t="shared" ca="1" si="240"/>
        <v>19</v>
      </c>
      <c r="BF466">
        <f t="shared" ca="1" si="240"/>
        <v>21</v>
      </c>
      <c r="BG466">
        <f t="shared" ca="1" si="240"/>
        <v>19</v>
      </c>
      <c r="BH466">
        <f t="shared" ca="1" si="240"/>
        <v>22</v>
      </c>
      <c r="BI466">
        <f t="shared" ca="1" si="240"/>
        <v>20</v>
      </c>
      <c r="BJ466">
        <f t="shared" ca="1" si="240"/>
        <v>21</v>
      </c>
      <c r="BK466">
        <f t="shared" ca="1" si="240"/>
        <v>20</v>
      </c>
      <c r="BL466">
        <f t="shared" ca="1" si="240"/>
        <v>18</v>
      </c>
      <c r="BM466">
        <f t="shared" ca="1" si="240"/>
        <v>18</v>
      </c>
      <c r="BN466">
        <f t="shared" ca="1" si="240"/>
        <v>20</v>
      </c>
      <c r="BO466">
        <f t="shared" ca="1" si="240"/>
        <v>22</v>
      </c>
      <c r="BP466">
        <f t="shared" ca="1" si="240"/>
        <v>21</v>
      </c>
      <c r="BQ466">
        <f t="shared" ca="1" si="240"/>
        <v>22</v>
      </c>
      <c r="BR466">
        <f t="shared" ca="1" si="239"/>
        <v>20</v>
      </c>
      <c r="BS466">
        <f t="shared" ca="1" si="239"/>
        <v>19</v>
      </c>
      <c r="BT466">
        <f t="shared" ca="1" si="239"/>
        <v>20</v>
      </c>
      <c r="BU466">
        <f t="shared" ca="1" si="239"/>
        <v>21</v>
      </c>
      <c r="BV466">
        <f t="shared" ca="1" si="239"/>
        <v>23</v>
      </c>
      <c r="BW466">
        <f t="shared" ca="1" si="239"/>
        <v>19</v>
      </c>
      <c r="BX466">
        <f t="shared" ca="1" si="239"/>
        <v>21</v>
      </c>
      <c r="BY466">
        <f t="shared" ca="1" si="239"/>
        <v>19</v>
      </c>
      <c r="BZ466">
        <f t="shared" ca="1" si="239"/>
        <v>18</v>
      </c>
      <c r="CA466">
        <f t="shared" ca="1" si="239"/>
        <v>19</v>
      </c>
      <c r="CB466">
        <f t="shared" ca="1" si="239"/>
        <v>22</v>
      </c>
      <c r="CC466">
        <f t="shared" ca="1" si="239"/>
        <v>27</v>
      </c>
      <c r="CD466">
        <f t="shared" ca="1" si="239"/>
        <v>20</v>
      </c>
      <c r="CE466">
        <f t="shared" ca="1" si="239"/>
        <v>20</v>
      </c>
      <c r="CF466">
        <f t="shared" ca="1" si="239"/>
        <v>20</v>
      </c>
      <c r="CG466">
        <f t="shared" ca="1" si="239"/>
        <v>21</v>
      </c>
      <c r="CH466">
        <f t="shared" ca="1" si="239"/>
        <v>18</v>
      </c>
      <c r="CI466">
        <f t="shared" ca="1" si="239"/>
        <v>21</v>
      </c>
      <c r="CJ466">
        <f t="shared" ca="1" si="239"/>
        <v>22</v>
      </c>
      <c r="CK466">
        <f t="shared" ca="1" si="239"/>
        <v>19</v>
      </c>
      <c r="CL466">
        <f t="shared" ca="1" si="239"/>
        <v>20</v>
      </c>
      <c r="CM466">
        <f t="shared" ca="1" si="239"/>
        <v>18</v>
      </c>
      <c r="CN466">
        <f t="shared" ca="1" si="239"/>
        <v>23</v>
      </c>
      <c r="CO466">
        <f t="shared" ca="1" si="239"/>
        <v>21</v>
      </c>
      <c r="CP466">
        <f t="shared" ca="1" si="239"/>
        <v>21</v>
      </c>
      <c r="CQ466">
        <f t="shared" ca="1" si="239"/>
        <v>22</v>
      </c>
      <c r="CR466">
        <f t="shared" ca="1" si="239"/>
        <v>19</v>
      </c>
      <c r="CS466">
        <f t="shared" ca="1" si="239"/>
        <v>22</v>
      </c>
      <c r="CT466">
        <f t="shared" ca="1" si="239"/>
        <v>19</v>
      </c>
      <c r="CU466">
        <f t="shared" ca="1" si="239"/>
        <v>20</v>
      </c>
      <c r="CV466">
        <f t="shared" ca="1" si="239"/>
        <v>22</v>
      </c>
      <c r="CW466">
        <f t="shared" ca="1" si="239"/>
        <v>19</v>
      </c>
      <c r="CX466">
        <f t="shared" ca="1" si="239"/>
        <v>19</v>
      </c>
      <c r="CY466">
        <f t="shared" ca="1" si="239"/>
        <v>20</v>
      </c>
      <c r="CZ466">
        <f t="shared" ca="1" si="239"/>
        <v>20</v>
      </c>
    </row>
    <row r="467" spans="1:104" x14ac:dyDescent="0.25">
      <c r="A467">
        <v>19</v>
      </c>
      <c r="E467">
        <f t="shared" ca="1" si="232"/>
        <v>20</v>
      </c>
      <c r="F467">
        <f t="shared" ca="1" si="240"/>
        <v>23</v>
      </c>
      <c r="G467">
        <f t="shared" ca="1" si="240"/>
        <v>19</v>
      </c>
      <c r="H467">
        <f t="shared" ca="1" si="240"/>
        <v>18</v>
      </c>
      <c r="I467">
        <f t="shared" ca="1" si="240"/>
        <v>22</v>
      </c>
      <c r="J467">
        <f t="shared" ca="1" si="240"/>
        <v>20</v>
      </c>
      <c r="K467">
        <f t="shared" ca="1" si="240"/>
        <v>18</v>
      </c>
      <c r="L467">
        <f t="shared" ca="1" si="240"/>
        <v>21</v>
      </c>
      <c r="M467">
        <f t="shared" ca="1" si="240"/>
        <v>19</v>
      </c>
      <c r="N467">
        <f t="shared" ca="1" si="240"/>
        <v>19</v>
      </c>
      <c r="O467">
        <f t="shared" ca="1" si="240"/>
        <v>24</v>
      </c>
      <c r="P467">
        <f t="shared" ca="1" si="240"/>
        <v>20</v>
      </c>
      <c r="Q467">
        <f t="shared" ca="1" si="240"/>
        <v>22</v>
      </c>
      <c r="R467">
        <f t="shared" ca="1" si="240"/>
        <v>20</v>
      </c>
      <c r="S467">
        <f t="shared" ca="1" si="240"/>
        <v>19</v>
      </c>
      <c r="T467">
        <f t="shared" ca="1" si="240"/>
        <v>22</v>
      </c>
      <c r="U467">
        <f t="shared" ca="1" si="240"/>
        <v>20</v>
      </c>
      <c r="V467">
        <f t="shared" ca="1" si="240"/>
        <v>19</v>
      </c>
      <c r="W467">
        <f t="shared" ca="1" si="240"/>
        <v>18</v>
      </c>
      <c r="X467">
        <f t="shared" ca="1" si="240"/>
        <v>21</v>
      </c>
      <c r="Y467">
        <f t="shared" ca="1" si="240"/>
        <v>20</v>
      </c>
      <c r="Z467">
        <f t="shared" ca="1" si="240"/>
        <v>21</v>
      </c>
      <c r="AA467">
        <f t="shared" ca="1" si="240"/>
        <v>20</v>
      </c>
      <c r="AB467">
        <f t="shared" ca="1" si="240"/>
        <v>20</v>
      </c>
      <c r="AC467">
        <f t="shared" ca="1" si="240"/>
        <v>21</v>
      </c>
      <c r="AD467">
        <f t="shared" ca="1" si="240"/>
        <v>21</v>
      </c>
      <c r="AE467">
        <f t="shared" ca="1" si="240"/>
        <v>21</v>
      </c>
      <c r="AF467">
        <f t="shared" ca="1" si="240"/>
        <v>21</v>
      </c>
      <c r="AG467">
        <f t="shared" ca="1" si="240"/>
        <v>22</v>
      </c>
      <c r="AH467">
        <f t="shared" ca="1" si="240"/>
        <v>18</v>
      </c>
      <c r="AI467">
        <f t="shared" ca="1" si="240"/>
        <v>21</v>
      </c>
      <c r="AJ467">
        <f t="shared" ca="1" si="240"/>
        <v>22</v>
      </c>
      <c r="AK467">
        <f t="shared" ca="1" si="240"/>
        <v>20</v>
      </c>
      <c r="AL467">
        <f t="shared" ca="1" si="240"/>
        <v>20</v>
      </c>
      <c r="AM467">
        <f t="shared" ca="1" si="240"/>
        <v>19</v>
      </c>
      <c r="AN467">
        <f t="shared" ca="1" si="240"/>
        <v>23</v>
      </c>
      <c r="AO467">
        <f t="shared" ca="1" si="240"/>
        <v>20</v>
      </c>
      <c r="AP467">
        <f t="shared" ca="1" si="240"/>
        <v>20</v>
      </c>
      <c r="AQ467">
        <f t="shared" ca="1" si="240"/>
        <v>20</v>
      </c>
      <c r="AR467">
        <f t="shared" ca="1" si="240"/>
        <v>20</v>
      </c>
      <c r="AS467">
        <f t="shared" ca="1" si="240"/>
        <v>22</v>
      </c>
      <c r="AT467">
        <f t="shared" ca="1" si="240"/>
        <v>21</v>
      </c>
      <c r="AU467">
        <f t="shared" ca="1" si="240"/>
        <v>20</v>
      </c>
      <c r="AV467">
        <f t="shared" ca="1" si="240"/>
        <v>22</v>
      </c>
      <c r="AW467">
        <f t="shared" ca="1" si="240"/>
        <v>19</v>
      </c>
      <c r="AX467">
        <f t="shared" ca="1" si="240"/>
        <v>19</v>
      </c>
      <c r="AY467">
        <f t="shared" ca="1" si="240"/>
        <v>20</v>
      </c>
      <c r="AZ467">
        <f t="shared" ca="1" si="240"/>
        <v>21</v>
      </c>
      <c r="BA467">
        <f t="shared" ca="1" si="240"/>
        <v>20</v>
      </c>
      <c r="BB467">
        <f t="shared" ca="1" si="240"/>
        <v>19</v>
      </c>
      <c r="BC467">
        <f t="shared" ca="1" si="240"/>
        <v>21</v>
      </c>
      <c r="BD467">
        <f t="shared" ca="1" si="240"/>
        <v>19</v>
      </c>
      <c r="BE467">
        <f t="shared" ca="1" si="240"/>
        <v>19</v>
      </c>
      <c r="BF467">
        <f t="shared" ca="1" si="240"/>
        <v>19</v>
      </c>
      <c r="BG467">
        <f t="shared" ca="1" si="240"/>
        <v>20</v>
      </c>
      <c r="BH467">
        <f t="shared" ca="1" si="240"/>
        <v>21</v>
      </c>
      <c r="BI467">
        <f t="shared" ca="1" si="240"/>
        <v>21</v>
      </c>
      <c r="BJ467">
        <f t="shared" ca="1" si="240"/>
        <v>19</v>
      </c>
      <c r="BK467">
        <f t="shared" ca="1" si="240"/>
        <v>21</v>
      </c>
      <c r="BL467">
        <f t="shared" ca="1" si="240"/>
        <v>21</v>
      </c>
      <c r="BM467">
        <f t="shared" ca="1" si="240"/>
        <v>23</v>
      </c>
      <c r="BN467">
        <f t="shared" ca="1" si="240"/>
        <v>19</v>
      </c>
      <c r="BO467">
        <f t="shared" ca="1" si="240"/>
        <v>21</v>
      </c>
      <c r="BP467">
        <f t="shared" ca="1" si="240"/>
        <v>21</v>
      </c>
      <c r="BQ467">
        <f t="shared" ca="1" si="240"/>
        <v>19</v>
      </c>
      <c r="BR467">
        <f t="shared" ca="1" si="239"/>
        <v>20</v>
      </c>
      <c r="BS467">
        <f t="shared" ca="1" si="239"/>
        <v>19</v>
      </c>
      <c r="BT467">
        <f t="shared" ca="1" si="239"/>
        <v>23</v>
      </c>
      <c r="BU467">
        <f t="shared" ca="1" si="239"/>
        <v>21</v>
      </c>
      <c r="BV467">
        <f t="shared" ca="1" si="239"/>
        <v>23</v>
      </c>
      <c r="BW467">
        <f t="shared" ca="1" si="239"/>
        <v>18</v>
      </c>
      <c r="BX467">
        <f t="shared" ca="1" si="239"/>
        <v>21</v>
      </c>
      <c r="BY467">
        <f t="shared" ca="1" si="239"/>
        <v>18</v>
      </c>
      <c r="BZ467">
        <f t="shared" ca="1" si="239"/>
        <v>21</v>
      </c>
      <c r="CA467">
        <f t="shared" ca="1" si="239"/>
        <v>22</v>
      </c>
      <c r="CB467">
        <f t="shared" ca="1" si="239"/>
        <v>20</v>
      </c>
      <c r="CC467">
        <f t="shared" ca="1" si="239"/>
        <v>19</v>
      </c>
      <c r="CD467">
        <f t="shared" ca="1" si="239"/>
        <v>19</v>
      </c>
      <c r="CE467">
        <f t="shared" ca="1" si="239"/>
        <v>19</v>
      </c>
      <c r="CF467">
        <f t="shared" ca="1" si="239"/>
        <v>21</v>
      </c>
      <c r="CG467">
        <f t="shared" ca="1" si="239"/>
        <v>24</v>
      </c>
      <c r="CH467">
        <f t="shared" ca="1" si="239"/>
        <v>20</v>
      </c>
      <c r="CI467">
        <f t="shared" ca="1" si="239"/>
        <v>19</v>
      </c>
      <c r="CJ467">
        <f t="shared" ca="1" si="239"/>
        <v>22</v>
      </c>
      <c r="CK467">
        <f t="shared" ca="1" si="239"/>
        <v>21</v>
      </c>
      <c r="CL467">
        <f t="shared" ca="1" si="239"/>
        <v>21</v>
      </c>
      <c r="CM467">
        <f t="shared" ca="1" si="239"/>
        <v>19</v>
      </c>
      <c r="CN467">
        <f t="shared" ca="1" si="239"/>
        <v>21</v>
      </c>
      <c r="CO467">
        <f t="shared" ca="1" si="239"/>
        <v>18</v>
      </c>
      <c r="CP467">
        <f t="shared" ca="1" si="239"/>
        <v>20</v>
      </c>
      <c r="CQ467">
        <f t="shared" ca="1" si="239"/>
        <v>21</v>
      </c>
      <c r="CR467">
        <f t="shared" ca="1" si="239"/>
        <v>22</v>
      </c>
      <c r="CS467">
        <f t="shared" ca="1" si="239"/>
        <v>22</v>
      </c>
      <c r="CT467">
        <f t="shared" ca="1" si="239"/>
        <v>20</v>
      </c>
      <c r="CU467">
        <f t="shared" ca="1" si="239"/>
        <v>18</v>
      </c>
      <c r="CV467">
        <f t="shared" ca="1" si="239"/>
        <v>20</v>
      </c>
      <c r="CW467">
        <f t="shared" ca="1" si="239"/>
        <v>20</v>
      </c>
      <c r="CX467">
        <f t="shared" ca="1" si="239"/>
        <v>20</v>
      </c>
      <c r="CY467">
        <f t="shared" ca="1" si="239"/>
        <v>23</v>
      </c>
      <c r="CZ467">
        <f t="shared" ca="1" si="239"/>
        <v>20</v>
      </c>
    </row>
    <row r="468" spans="1:104" x14ac:dyDescent="0.25">
      <c r="A468">
        <v>23</v>
      </c>
      <c r="E468">
        <f t="shared" ca="1" si="232"/>
        <v>21</v>
      </c>
      <c r="F468">
        <f t="shared" ca="1" si="240"/>
        <v>18</v>
      </c>
      <c r="G468">
        <f t="shared" ca="1" si="240"/>
        <v>20</v>
      </c>
      <c r="H468">
        <f t="shared" ca="1" si="240"/>
        <v>19</v>
      </c>
      <c r="I468">
        <f t="shared" ca="1" si="240"/>
        <v>22</v>
      </c>
      <c r="J468">
        <f t="shared" ca="1" si="240"/>
        <v>20</v>
      </c>
      <c r="K468">
        <f t="shared" ca="1" si="240"/>
        <v>23</v>
      </c>
      <c r="L468">
        <f t="shared" ca="1" si="240"/>
        <v>21</v>
      </c>
      <c r="M468">
        <f t="shared" ca="1" si="240"/>
        <v>21</v>
      </c>
      <c r="N468">
        <f t="shared" ca="1" si="240"/>
        <v>23</v>
      </c>
      <c r="O468">
        <f t="shared" ca="1" si="240"/>
        <v>19</v>
      </c>
      <c r="P468">
        <f t="shared" ca="1" si="240"/>
        <v>20</v>
      </c>
      <c r="Q468">
        <f t="shared" ca="1" si="240"/>
        <v>20</v>
      </c>
      <c r="R468">
        <f t="shared" ca="1" si="240"/>
        <v>18</v>
      </c>
      <c r="S468">
        <f t="shared" ca="1" si="240"/>
        <v>20</v>
      </c>
      <c r="T468">
        <f t="shared" ca="1" si="240"/>
        <v>23</v>
      </c>
      <c r="U468">
        <f t="shared" ca="1" si="240"/>
        <v>19</v>
      </c>
      <c r="V468">
        <f t="shared" ca="1" si="240"/>
        <v>19</v>
      </c>
      <c r="W468">
        <f t="shared" ca="1" si="240"/>
        <v>18</v>
      </c>
      <c r="X468">
        <f t="shared" ca="1" si="240"/>
        <v>23</v>
      </c>
      <c r="Y468">
        <f t="shared" ca="1" si="240"/>
        <v>19</v>
      </c>
      <c r="Z468">
        <f t="shared" ca="1" si="240"/>
        <v>21</v>
      </c>
      <c r="AA468">
        <f t="shared" ca="1" si="240"/>
        <v>20</v>
      </c>
      <c r="AB468">
        <f t="shared" ca="1" si="240"/>
        <v>21</v>
      </c>
      <c r="AC468">
        <f t="shared" ca="1" si="240"/>
        <v>23</v>
      </c>
      <c r="AD468">
        <f t="shared" ca="1" si="240"/>
        <v>20</v>
      </c>
      <c r="AE468">
        <f t="shared" ca="1" si="240"/>
        <v>19</v>
      </c>
      <c r="AF468">
        <f t="shared" ca="1" si="240"/>
        <v>18</v>
      </c>
      <c r="AG468">
        <f t="shared" ca="1" si="240"/>
        <v>19</v>
      </c>
      <c r="AH468">
        <f t="shared" ca="1" si="240"/>
        <v>19</v>
      </c>
      <c r="AI468">
        <f t="shared" ca="1" si="240"/>
        <v>20</v>
      </c>
      <c r="AJ468">
        <f t="shared" ca="1" si="240"/>
        <v>18</v>
      </c>
      <c r="AK468">
        <f t="shared" ca="1" si="240"/>
        <v>21</v>
      </c>
      <c r="AL468">
        <f t="shared" ca="1" si="240"/>
        <v>19</v>
      </c>
      <c r="AM468">
        <f t="shared" ca="1" si="240"/>
        <v>23</v>
      </c>
      <c r="AN468">
        <f t="shared" ca="1" si="240"/>
        <v>21</v>
      </c>
      <c r="AO468">
        <f t="shared" ca="1" si="240"/>
        <v>20</v>
      </c>
      <c r="AP468">
        <f t="shared" ca="1" si="240"/>
        <v>19</v>
      </c>
      <c r="AQ468">
        <f t="shared" ca="1" si="240"/>
        <v>22</v>
      </c>
      <c r="AR468">
        <f t="shared" ca="1" si="240"/>
        <v>21</v>
      </c>
      <c r="AS468">
        <f t="shared" ca="1" si="240"/>
        <v>21</v>
      </c>
      <c r="AT468">
        <f t="shared" ca="1" si="240"/>
        <v>19</v>
      </c>
      <c r="AU468">
        <f t="shared" ca="1" si="240"/>
        <v>20</v>
      </c>
      <c r="AV468">
        <f t="shared" ca="1" si="240"/>
        <v>19</v>
      </c>
      <c r="AW468">
        <f t="shared" ca="1" si="240"/>
        <v>21</v>
      </c>
      <c r="AX468">
        <f t="shared" ca="1" si="240"/>
        <v>19</v>
      </c>
      <c r="AY468">
        <f t="shared" ca="1" si="240"/>
        <v>19</v>
      </c>
      <c r="AZ468">
        <f t="shared" ca="1" si="240"/>
        <v>20</v>
      </c>
      <c r="BA468">
        <f t="shared" ca="1" si="240"/>
        <v>23</v>
      </c>
      <c r="BB468">
        <f t="shared" ca="1" si="240"/>
        <v>21</v>
      </c>
      <c r="BC468">
        <f t="shared" ca="1" si="240"/>
        <v>22</v>
      </c>
      <c r="BD468">
        <f t="shared" ca="1" si="240"/>
        <v>19</v>
      </c>
      <c r="BE468">
        <f t="shared" ca="1" si="240"/>
        <v>19</v>
      </c>
      <c r="BF468">
        <f t="shared" ca="1" si="240"/>
        <v>18</v>
      </c>
      <c r="BG468">
        <f t="shared" ca="1" si="240"/>
        <v>21</v>
      </c>
      <c r="BH468">
        <f t="shared" ca="1" si="240"/>
        <v>20</v>
      </c>
      <c r="BI468">
        <f t="shared" ca="1" si="240"/>
        <v>21</v>
      </c>
      <c r="BJ468">
        <f t="shared" ca="1" si="240"/>
        <v>19</v>
      </c>
      <c r="BK468">
        <f t="shared" ca="1" si="240"/>
        <v>23</v>
      </c>
      <c r="BL468">
        <f t="shared" ca="1" si="240"/>
        <v>22</v>
      </c>
      <c r="BM468">
        <f t="shared" ca="1" si="240"/>
        <v>21</v>
      </c>
      <c r="BN468">
        <f t="shared" ca="1" si="240"/>
        <v>22</v>
      </c>
      <c r="BO468">
        <f t="shared" ca="1" si="240"/>
        <v>19</v>
      </c>
      <c r="BP468">
        <f t="shared" ca="1" si="240"/>
        <v>20</v>
      </c>
      <c r="BQ468">
        <f t="shared" ref="BQ468:CZ471" ca="1" si="241">INDEX($A$3:$A$2002,ROUNDUP(RANDBETWEEN(1,2000),0))</f>
        <v>20</v>
      </c>
      <c r="BR468">
        <f t="shared" ca="1" si="241"/>
        <v>21</v>
      </c>
      <c r="BS468">
        <f t="shared" ca="1" si="241"/>
        <v>20</v>
      </c>
      <c r="BT468">
        <f t="shared" ca="1" si="241"/>
        <v>21</v>
      </c>
      <c r="BU468">
        <f t="shared" ca="1" si="241"/>
        <v>19</v>
      </c>
      <c r="BV468">
        <f t="shared" ca="1" si="241"/>
        <v>23</v>
      </c>
      <c r="BW468">
        <f t="shared" ca="1" si="241"/>
        <v>19</v>
      </c>
      <c r="BX468">
        <f t="shared" ca="1" si="241"/>
        <v>20</v>
      </c>
      <c r="BY468">
        <f t="shared" ca="1" si="241"/>
        <v>20</v>
      </c>
      <c r="BZ468">
        <f t="shared" ca="1" si="241"/>
        <v>22</v>
      </c>
      <c r="CA468">
        <f t="shared" ca="1" si="241"/>
        <v>22</v>
      </c>
      <c r="CB468">
        <f t="shared" ca="1" si="241"/>
        <v>21</v>
      </c>
      <c r="CC468">
        <f t="shared" ca="1" si="241"/>
        <v>21</v>
      </c>
      <c r="CD468">
        <f t="shared" ca="1" si="241"/>
        <v>18</v>
      </c>
      <c r="CE468">
        <f t="shared" ca="1" si="241"/>
        <v>18</v>
      </c>
      <c r="CF468">
        <f t="shared" ca="1" si="241"/>
        <v>19</v>
      </c>
      <c r="CG468">
        <f t="shared" ca="1" si="241"/>
        <v>24</v>
      </c>
      <c r="CH468">
        <f t="shared" ca="1" si="241"/>
        <v>22</v>
      </c>
      <c r="CI468">
        <f t="shared" ca="1" si="241"/>
        <v>21</v>
      </c>
      <c r="CJ468">
        <f t="shared" ca="1" si="241"/>
        <v>19</v>
      </c>
      <c r="CK468">
        <f t="shared" ca="1" si="241"/>
        <v>19</v>
      </c>
      <c r="CL468">
        <f t="shared" ca="1" si="241"/>
        <v>20</v>
      </c>
      <c r="CM468">
        <f t="shared" ca="1" si="241"/>
        <v>20</v>
      </c>
      <c r="CN468">
        <f t="shared" ca="1" si="241"/>
        <v>20</v>
      </c>
      <c r="CO468">
        <f t="shared" ca="1" si="241"/>
        <v>19</v>
      </c>
      <c r="CP468">
        <f t="shared" ca="1" si="241"/>
        <v>18</v>
      </c>
      <c r="CQ468">
        <f t="shared" ca="1" si="241"/>
        <v>19</v>
      </c>
      <c r="CR468">
        <f t="shared" ca="1" si="241"/>
        <v>22</v>
      </c>
      <c r="CS468">
        <f t="shared" ca="1" si="241"/>
        <v>19</v>
      </c>
      <c r="CT468">
        <f t="shared" ca="1" si="241"/>
        <v>23</v>
      </c>
      <c r="CU468">
        <f t="shared" ca="1" si="241"/>
        <v>20</v>
      </c>
      <c r="CV468">
        <f t="shared" ca="1" si="241"/>
        <v>20</v>
      </c>
      <c r="CW468">
        <f t="shared" ca="1" si="241"/>
        <v>23</v>
      </c>
      <c r="CX468">
        <f t="shared" ca="1" si="241"/>
        <v>20</v>
      </c>
      <c r="CY468">
        <f t="shared" ca="1" si="241"/>
        <v>19</v>
      </c>
      <c r="CZ468">
        <f t="shared" ca="1" si="241"/>
        <v>26</v>
      </c>
    </row>
    <row r="469" spans="1:104" x14ac:dyDescent="0.25">
      <c r="A469">
        <v>20</v>
      </c>
      <c r="E469">
        <f t="shared" ca="1" si="232"/>
        <v>24</v>
      </c>
      <c r="F469">
        <f t="shared" ref="F469:BQ472" ca="1" si="242">INDEX($A$3:$A$2002,ROUNDUP(RANDBETWEEN(1,2000),0))</f>
        <v>20</v>
      </c>
      <c r="G469">
        <f t="shared" ca="1" si="242"/>
        <v>21</v>
      </c>
      <c r="H469">
        <f t="shared" ca="1" si="242"/>
        <v>19</v>
      </c>
      <c r="I469">
        <f t="shared" ca="1" si="242"/>
        <v>20</v>
      </c>
      <c r="J469">
        <f t="shared" ca="1" si="242"/>
        <v>18</v>
      </c>
      <c r="K469">
        <f t="shared" ca="1" si="242"/>
        <v>21</v>
      </c>
      <c r="L469">
        <f t="shared" ca="1" si="242"/>
        <v>23</v>
      </c>
      <c r="M469">
        <f t="shared" ca="1" si="242"/>
        <v>21</v>
      </c>
      <c r="N469">
        <f t="shared" ca="1" si="242"/>
        <v>21</v>
      </c>
      <c r="O469">
        <f t="shared" ca="1" si="242"/>
        <v>20</v>
      </c>
      <c r="P469">
        <f t="shared" ca="1" si="242"/>
        <v>20</v>
      </c>
      <c r="Q469">
        <f t="shared" ca="1" si="242"/>
        <v>19</v>
      </c>
      <c r="R469">
        <f t="shared" ca="1" si="242"/>
        <v>21</v>
      </c>
      <c r="S469">
        <f t="shared" ca="1" si="242"/>
        <v>19</v>
      </c>
      <c r="T469">
        <f t="shared" ca="1" si="242"/>
        <v>19</v>
      </c>
      <c r="U469">
        <f t="shared" ca="1" si="242"/>
        <v>22</v>
      </c>
      <c r="V469">
        <f t="shared" ca="1" si="242"/>
        <v>22</v>
      </c>
      <c r="W469">
        <f t="shared" ca="1" si="242"/>
        <v>18</v>
      </c>
      <c r="X469">
        <f t="shared" ca="1" si="242"/>
        <v>22</v>
      </c>
      <c r="Y469">
        <f t="shared" ca="1" si="242"/>
        <v>18</v>
      </c>
      <c r="Z469">
        <f t="shared" ca="1" si="242"/>
        <v>19</v>
      </c>
      <c r="AA469">
        <f t="shared" ca="1" si="242"/>
        <v>19</v>
      </c>
      <c r="AB469">
        <f t="shared" ca="1" si="242"/>
        <v>19</v>
      </c>
      <c r="AC469">
        <f t="shared" ca="1" si="242"/>
        <v>20</v>
      </c>
      <c r="AD469">
        <f t="shared" ca="1" si="242"/>
        <v>20</v>
      </c>
      <c r="AE469">
        <f t="shared" ca="1" si="242"/>
        <v>19</v>
      </c>
      <c r="AF469">
        <f t="shared" ca="1" si="242"/>
        <v>23</v>
      </c>
      <c r="AG469">
        <f t="shared" ca="1" si="242"/>
        <v>19</v>
      </c>
      <c r="AH469">
        <f t="shared" ca="1" si="242"/>
        <v>22</v>
      </c>
      <c r="AI469">
        <f t="shared" ca="1" si="242"/>
        <v>20</v>
      </c>
      <c r="AJ469">
        <f t="shared" ca="1" si="242"/>
        <v>22</v>
      </c>
      <c r="AK469">
        <f t="shared" ca="1" si="242"/>
        <v>22</v>
      </c>
      <c r="AL469">
        <f t="shared" ca="1" si="242"/>
        <v>21</v>
      </c>
      <c r="AM469">
        <f t="shared" ca="1" si="242"/>
        <v>19</v>
      </c>
      <c r="AN469">
        <f t="shared" ca="1" si="242"/>
        <v>20</v>
      </c>
      <c r="AO469">
        <f t="shared" ca="1" si="242"/>
        <v>20</v>
      </c>
      <c r="AP469">
        <f t="shared" ca="1" si="242"/>
        <v>18</v>
      </c>
      <c r="AQ469">
        <f t="shared" ca="1" si="242"/>
        <v>20</v>
      </c>
      <c r="AR469">
        <f t="shared" ca="1" si="242"/>
        <v>20</v>
      </c>
      <c r="AS469">
        <f t="shared" ca="1" si="242"/>
        <v>19</v>
      </c>
      <c r="AT469">
        <f t="shared" ca="1" si="242"/>
        <v>20</v>
      </c>
      <c r="AU469">
        <f t="shared" ca="1" si="242"/>
        <v>21</v>
      </c>
      <c r="AV469">
        <f t="shared" ca="1" si="242"/>
        <v>21</v>
      </c>
      <c r="AW469">
        <f t="shared" ca="1" si="242"/>
        <v>21</v>
      </c>
      <c r="AX469">
        <f t="shared" ca="1" si="242"/>
        <v>22</v>
      </c>
      <c r="AY469">
        <f t="shared" ca="1" si="242"/>
        <v>23</v>
      </c>
      <c r="AZ469">
        <f t="shared" ca="1" si="242"/>
        <v>20</v>
      </c>
      <c r="BA469">
        <f t="shared" ca="1" si="242"/>
        <v>19</v>
      </c>
      <c r="BB469">
        <f t="shared" ca="1" si="242"/>
        <v>20</v>
      </c>
      <c r="BC469">
        <f t="shared" ca="1" si="242"/>
        <v>20</v>
      </c>
      <c r="BD469">
        <f t="shared" ca="1" si="242"/>
        <v>19</v>
      </c>
      <c r="BE469">
        <f t="shared" ca="1" si="242"/>
        <v>19</v>
      </c>
      <c r="BF469">
        <f t="shared" ca="1" si="242"/>
        <v>20</v>
      </c>
      <c r="BG469">
        <f t="shared" ca="1" si="242"/>
        <v>22</v>
      </c>
      <c r="BH469">
        <f t="shared" ca="1" si="242"/>
        <v>21</v>
      </c>
      <c r="BI469">
        <f t="shared" ca="1" si="242"/>
        <v>22</v>
      </c>
      <c r="BJ469">
        <f t="shared" ca="1" si="242"/>
        <v>20</v>
      </c>
      <c r="BK469">
        <f t="shared" ca="1" si="242"/>
        <v>22</v>
      </c>
      <c r="BL469">
        <f t="shared" ca="1" si="242"/>
        <v>20</v>
      </c>
      <c r="BM469">
        <f t="shared" ca="1" si="242"/>
        <v>21</v>
      </c>
      <c r="BN469">
        <f t="shared" ca="1" si="242"/>
        <v>19</v>
      </c>
      <c r="BO469">
        <f t="shared" ca="1" si="242"/>
        <v>20</v>
      </c>
      <c r="BP469">
        <f t="shared" ca="1" si="242"/>
        <v>21</v>
      </c>
      <c r="BQ469">
        <f t="shared" ca="1" si="242"/>
        <v>21</v>
      </c>
      <c r="BR469">
        <f t="shared" ca="1" si="241"/>
        <v>19</v>
      </c>
      <c r="BS469">
        <f t="shared" ca="1" si="241"/>
        <v>22</v>
      </c>
      <c r="BT469">
        <f t="shared" ca="1" si="241"/>
        <v>18</v>
      </c>
      <c r="BU469">
        <f t="shared" ca="1" si="241"/>
        <v>18</v>
      </c>
      <c r="BV469">
        <f t="shared" ca="1" si="241"/>
        <v>18</v>
      </c>
      <c r="BW469">
        <f t="shared" ca="1" si="241"/>
        <v>21</v>
      </c>
      <c r="BX469">
        <f t="shared" ca="1" si="241"/>
        <v>20</v>
      </c>
      <c r="BY469">
        <f t="shared" ca="1" si="241"/>
        <v>18</v>
      </c>
      <c r="BZ469">
        <f t="shared" ca="1" si="241"/>
        <v>18</v>
      </c>
      <c r="CA469">
        <f t="shared" ca="1" si="241"/>
        <v>23</v>
      </c>
      <c r="CB469">
        <f t="shared" ca="1" si="241"/>
        <v>22</v>
      </c>
      <c r="CC469">
        <f t="shared" ca="1" si="241"/>
        <v>20</v>
      </c>
      <c r="CD469">
        <f t="shared" ca="1" si="241"/>
        <v>20</v>
      </c>
      <c r="CE469">
        <f t="shared" ca="1" si="241"/>
        <v>21</v>
      </c>
      <c r="CF469">
        <f t="shared" ca="1" si="241"/>
        <v>22</v>
      </c>
      <c r="CG469">
        <f t="shared" ca="1" si="241"/>
        <v>21</v>
      </c>
      <c r="CH469">
        <f t="shared" ca="1" si="241"/>
        <v>23</v>
      </c>
      <c r="CI469">
        <f t="shared" ca="1" si="241"/>
        <v>18</v>
      </c>
      <c r="CJ469">
        <f t="shared" ca="1" si="241"/>
        <v>19</v>
      </c>
      <c r="CK469">
        <f t="shared" ca="1" si="241"/>
        <v>19</v>
      </c>
      <c r="CL469">
        <f t="shared" ca="1" si="241"/>
        <v>20</v>
      </c>
      <c r="CM469">
        <f t="shared" ca="1" si="241"/>
        <v>21</v>
      </c>
      <c r="CN469">
        <f t="shared" ca="1" si="241"/>
        <v>20</v>
      </c>
      <c r="CO469">
        <f t="shared" ca="1" si="241"/>
        <v>19</v>
      </c>
      <c r="CP469">
        <f t="shared" ca="1" si="241"/>
        <v>21</v>
      </c>
      <c r="CQ469">
        <f t="shared" ca="1" si="241"/>
        <v>20</v>
      </c>
      <c r="CR469">
        <f t="shared" ca="1" si="241"/>
        <v>23</v>
      </c>
      <c r="CS469">
        <f t="shared" ca="1" si="241"/>
        <v>23</v>
      </c>
      <c r="CT469">
        <f t="shared" ca="1" si="241"/>
        <v>18</v>
      </c>
      <c r="CU469">
        <f t="shared" ca="1" si="241"/>
        <v>21</v>
      </c>
      <c r="CV469">
        <f t="shared" ca="1" si="241"/>
        <v>22</v>
      </c>
      <c r="CW469">
        <f t="shared" ca="1" si="241"/>
        <v>21</v>
      </c>
      <c r="CX469">
        <f t="shared" ca="1" si="241"/>
        <v>20</v>
      </c>
      <c r="CY469">
        <f t="shared" ca="1" si="241"/>
        <v>20</v>
      </c>
      <c r="CZ469">
        <f t="shared" ca="1" si="241"/>
        <v>19</v>
      </c>
    </row>
    <row r="470" spans="1:104" x14ac:dyDescent="0.25">
      <c r="A470">
        <v>23</v>
      </c>
      <c r="E470">
        <f t="shared" ca="1" si="232"/>
        <v>18</v>
      </c>
      <c r="F470">
        <f t="shared" ca="1" si="242"/>
        <v>19</v>
      </c>
      <c r="G470">
        <f t="shared" ca="1" si="242"/>
        <v>20</v>
      </c>
      <c r="H470">
        <f t="shared" ca="1" si="242"/>
        <v>21</v>
      </c>
      <c r="I470">
        <f t="shared" ca="1" si="242"/>
        <v>20</v>
      </c>
      <c r="J470">
        <f t="shared" ca="1" si="242"/>
        <v>19</v>
      </c>
      <c r="K470">
        <f t="shared" ca="1" si="242"/>
        <v>20</v>
      </c>
      <c r="L470">
        <f t="shared" ca="1" si="242"/>
        <v>22</v>
      </c>
      <c r="M470">
        <f t="shared" ca="1" si="242"/>
        <v>21</v>
      </c>
      <c r="N470">
        <f t="shared" ca="1" si="242"/>
        <v>20</v>
      </c>
      <c r="O470">
        <f t="shared" ca="1" si="242"/>
        <v>21</v>
      </c>
      <c r="P470">
        <f t="shared" ca="1" si="242"/>
        <v>21</v>
      </c>
      <c r="Q470">
        <f t="shared" ca="1" si="242"/>
        <v>20</v>
      </c>
      <c r="R470">
        <f t="shared" ca="1" si="242"/>
        <v>20</v>
      </c>
      <c r="S470">
        <f t="shared" ca="1" si="242"/>
        <v>21</v>
      </c>
      <c r="T470">
        <f t="shared" ca="1" si="242"/>
        <v>18</v>
      </c>
      <c r="U470">
        <f t="shared" ca="1" si="242"/>
        <v>20</v>
      </c>
      <c r="V470">
        <f t="shared" ca="1" si="242"/>
        <v>22</v>
      </c>
      <c r="W470">
        <f t="shared" ca="1" si="242"/>
        <v>18</v>
      </c>
      <c r="X470">
        <f t="shared" ca="1" si="242"/>
        <v>20</v>
      </c>
      <c r="Y470">
        <f t="shared" ca="1" si="242"/>
        <v>19</v>
      </c>
      <c r="Z470">
        <f t="shared" ca="1" si="242"/>
        <v>20</v>
      </c>
      <c r="AA470">
        <f t="shared" ca="1" si="242"/>
        <v>21</v>
      </c>
      <c r="AB470">
        <f t="shared" ca="1" si="242"/>
        <v>19</v>
      </c>
      <c r="AC470">
        <f t="shared" ca="1" si="242"/>
        <v>22</v>
      </c>
      <c r="AD470">
        <f t="shared" ca="1" si="242"/>
        <v>22</v>
      </c>
      <c r="AE470">
        <f t="shared" ca="1" si="242"/>
        <v>20</v>
      </c>
      <c r="AF470">
        <f t="shared" ca="1" si="242"/>
        <v>19</v>
      </c>
      <c r="AG470">
        <f t="shared" ca="1" si="242"/>
        <v>19</v>
      </c>
      <c r="AH470">
        <f t="shared" ca="1" si="242"/>
        <v>23</v>
      </c>
      <c r="AI470">
        <f t="shared" ca="1" si="242"/>
        <v>18</v>
      </c>
      <c r="AJ470">
        <f t="shared" ca="1" si="242"/>
        <v>23</v>
      </c>
      <c r="AK470">
        <f t="shared" ca="1" si="242"/>
        <v>21</v>
      </c>
      <c r="AL470">
        <f t="shared" ca="1" si="242"/>
        <v>23</v>
      </c>
      <c r="AM470">
        <f t="shared" ca="1" si="242"/>
        <v>20</v>
      </c>
      <c r="AN470">
        <f t="shared" ca="1" si="242"/>
        <v>19</v>
      </c>
      <c r="AO470">
        <f t="shared" ca="1" si="242"/>
        <v>21</v>
      </c>
      <c r="AP470">
        <f t="shared" ca="1" si="242"/>
        <v>19</v>
      </c>
      <c r="AQ470">
        <f t="shared" ca="1" si="242"/>
        <v>22</v>
      </c>
      <c r="AR470">
        <f t="shared" ca="1" si="242"/>
        <v>19</v>
      </c>
      <c r="AS470">
        <f t="shared" ca="1" si="242"/>
        <v>18</v>
      </c>
      <c r="AT470">
        <f t="shared" ca="1" si="242"/>
        <v>20</v>
      </c>
      <c r="AU470">
        <f t="shared" ca="1" si="242"/>
        <v>21</v>
      </c>
      <c r="AV470">
        <f t="shared" ca="1" si="242"/>
        <v>18</v>
      </c>
      <c r="AW470">
        <f t="shared" ca="1" si="242"/>
        <v>21</v>
      </c>
      <c r="AX470">
        <f t="shared" ca="1" si="242"/>
        <v>19</v>
      </c>
      <c r="AY470">
        <f t="shared" ca="1" si="242"/>
        <v>18</v>
      </c>
      <c r="AZ470">
        <f t="shared" ca="1" si="242"/>
        <v>20</v>
      </c>
      <c r="BA470">
        <f t="shared" ca="1" si="242"/>
        <v>21</v>
      </c>
      <c r="BB470">
        <f t="shared" ca="1" si="242"/>
        <v>18</v>
      </c>
      <c r="BC470">
        <f t="shared" ca="1" si="242"/>
        <v>21</v>
      </c>
      <c r="BD470">
        <f t="shared" ca="1" si="242"/>
        <v>20</v>
      </c>
      <c r="BE470">
        <f t="shared" ca="1" si="242"/>
        <v>20</v>
      </c>
      <c r="BF470">
        <f t="shared" ca="1" si="242"/>
        <v>19</v>
      </c>
      <c r="BG470">
        <f t="shared" ca="1" si="242"/>
        <v>18</v>
      </c>
      <c r="BH470">
        <f t="shared" ca="1" si="242"/>
        <v>22</v>
      </c>
      <c r="BI470">
        <f t="shared" ca="1" si="242"/>
        <v>20</v>
      </c>
      <c r="BJ470">
        <f t="shared" ca="1" si="242"/>
        <v>19</v>
      </c>
      <c r="BK470">
        <f t="shared" ca="1" si="242"/>
        <v>20</v>
      </c>
      <c r="BL470">
        <f t="shared" ca="1" si="242"/>
        <v>19</v>
      </c>
      <c r="BM470">
        <f t="shared" ca="1" si="242"/>
        <v>19</v>
      </c>
      <c r="BN470">
        <f t="shared" ca="1" si="242"/>
        <v>19</v>
      </c>
      <c r="BO470">
        <f t="shared" ca="1" si="242"/>
        <v>19</v>
      </c>
      <c r="BP470">
        <f t="shared" ca="1" si="242"/>
        <v>23</v>
      </c>
      <c r="BQ470">
        <f t="shared" ca="1" si="242"/>
        <v>18</v>
      </c>
      <c r="BR470">
        <f t="shared" ca="1" si="241"/>
        <v>19</v>
      </c>
      <c r="BS470">
        <f t="shared" ca="1" si="241"/>
        <v>20</v>
      </c>
      <c r="BT470">
        <f t="shared" ca="1" si="241"/>
        <v>23</v>
      </c>
      <c r="BU470">
        <f t="shared" ca="1" si="241"/>
        <v>22</v>
      </c>
      <c r="BV470">
        <f t="shared" ca="1" si="241"/>
        <v>21</v>
      </c>
      <c r="BW470">
        <f t="shared" ca="1" si="241"/>
        <v>21</v>
      </c>
      <c r="BX470">
        <f t="shared" ca="1" si="241"/>
        <v>18</v>
      </c>
      <c r="BY470">
        <f t="shared" ca="1" si="241"/>
        <v>21</v>
      </c>
      <c r="BZ470">
        <f t="shared" ca="1" si="241"/>
        <v>19</v>
      </c>
      <c r="CA470">
        <f t="shared" ca="1" si="241"/>
        <v>19</v>
      </c>
      <c r="CB470">
        <f t="shared" ca="1" si="241"/>
        <v>20</v>
      </c>
      <c r="CC470">
        <f t="shared" ca="1" si="241"/>
        <v>19</v>
      </c>
      <c r="CD470">
        <f t="shared" ca="1" si="241"/>
        <v>19</v>
      </c>
      <c r="CE470">
        <f t="shared" ca="1" si="241"/>
        <v>19</v>
      </c>
      <c r="CF470">
        <f t="shared" ca="1" si="241"/>
        <v>20</v>
      </c>
      <c r="CG470">
        <f t="shared" ca="1" si="241"/>
        <v>23</v>
      </c>
      <c r="CH470">
        <f t="shared" ca="1" si="241"/>
        <v>18</v>
      </c>
      <c r="CI470">
        <f t="shared" ca="1" si="241"/>
        <v>19</v>
      </c>
      <c r="CJ470">
        <f t="shared" ca="1" si="241"/>
        <v>20</v>
      </c>
      <c r="CK470">
        <f t="shared" ca="1" si="241"/>
        <v>19</v>
      </c>
      <c r="CL470">
        <f t="shared" ca="1" si="241"/>
        <v>20</v>
      </c>
      <c r="CM470">
        <f t="shared" ca="1" si="241"/>
        <v>20</v>
      </c>
      <c r="CN470">
        <f t="shared" ca="1" si="241"/>
        <v>23</v>
      </c>
      <c r="CO470">
        <f t="shared" ca="1" si="241"/>
        <v>19</v>
      </c>
      <c r="CP470">
        <f t="shared" ca="1" si="241"/>
        <v>19</v>
      </c>
      <c r="CQ470">
        <f t="shared" ca="1" si="241"/>
        <v>23</v>
      </c>
      <c r="CR470">
        <f t="shared" ca="1" si="241"/>
        <v>21</v>
      </c>
      <c r="CS470">
        <f t="shared" ca="1" si="241"/>
        <v>19</v>
      </c>
      <c r="CT470">
        <f t="shared" ca="1" si="241"/>
        <v>21</v>
      </c>
      <c r="CU470">
        <f t="shared" ca="1" si="241"/>
        <v>19</v>
      </c>
      <c r="CV470">
        <f t="shared" ca="1" si="241"/>
        <v>21</v>
      </c>
      <c r="CW470">
        <f t="shared" ca="1" si="241"/>
        <v>19</v>
      </c>
      <c r="CX470">
        <f t="shared" ca="1" si="241"/>
        <v>20</v>
      </c>
      <c r="CY470">
        <f t="shared" ca="1" si="241"/>
        <v>21</v>
      </c>
      <c r="CZ470">
        <f t="shared" ca="1" si="241"/>
        <v>19</v>
      </c>
    </row>
    <row r="471" spans="1:104" x14ac:dyDescent="0.25">
      <c r="A471">
        <v>20</v>
      </c>
      <c r="E471">
        <f t="shared" ca="1" si="232"/>
        <v>22</v>
      </c>
      <c r="F471">
        <f t="shared" ca="1" si="242"/>
        <v>20</v>
      </c>
      <c r="G471">
        <f t="shared" ca="1" si="242"/>
        <v>20</v>
      </c>
      <c r="H471">
        <f t="shared" ca="1" si="242"/>
        <v>20</v>
      </c>
      <c r="I471">
        <f t="shared" ca="1" si="242"/>
        <v>19</v>
      </c>
      <c r="J471">
        <f t="shared" ca="1" si="242"/>
        <v>20</v>
      </c>
      <c r="K471">
        <f t="shared" ca="1" si="242"/>
        <v>21</v>
      </c>
      <c r="L471">
        <f t="shared" ca="1" si="242"/>
        <v>18</v>
      </c>
      <c r="M471">
        <f t="shared" ca="1" si="242"/>
        <v>19</v>
      </c>
      <c r="N471">
        <f t="shared" ca="1" si="242"/>
        <v>20</v>
      </c>
      <c r="O471">
        <f t="shared" ca="1" si="242"/>
        <v>23</v>
      </c>
      <c r="P471">
        <f t="shared" ca="1" si="242"/>
        <v>19</v>
      </c>
      <c r="Q471">
        <f t="shared" ca="1" si="242"/>
        <v>19</v>
      </c>
      <c r="R471">
        <f t="shared" ca="1" si="242"/>
        <v>23</v>
      </c>
      <c r="S471">
        <f t="shared" ca="1" si="242"/>
        <v>21</v>
      </c>
      <c r="T471">
        <f t="shared" ca="1" si="242"/>
        <v>18</v>
      </c>
      <c r="U471">
        <f t="shared" ca="1" si="242"/>
        <v>18</v>
      </c>
      <c r="V471">
        <f t="shared" ca="1" si="242"/>
        <v>21</v>
      </c>
      <c r="W471">
        <f t="shared" ca="1" si="242"/>
        <v>21</v>
      </c>
      <c r="X471">
        <f t="shared" ca="1" si="242"/>
        <v>21</v>
      </c>
      <c r="Y471">
        <f t="shared" ca="1" si="242"/>
        <v>20</v>
      </c>
      <c r="Z471">
        <f t="shared" ca="1" si="242"/>
        <v>23</v>
      </c>
      <c r="AA471">
        <f t="shared" ca="1" si="242"/>
        <v>20</v>
      </c>
      <c r="AB471">
        <f t="shared" ca="1" si="242"/>
        <v>22</v>
      </c>
      <c r="AC471">
        <f t="shared" ca="1" si="242"/>
        <v>21</v>
      </c>
      <c r="AD471">
        <f t="shared" ca="1" si="242"/>
        <v>19</v>
      </c>
      <c r="AE471">
        <f t="shared" ca="1" si="242"/>
        <v>20</v>
      </c>
      <c r="AF471">
        <f t="shared" ca="1" si="242"/>
        <v>18</v>
      </c>
      <c r="AG471">
        <f t="shared" ca="1" si="242"/>
        <v>19</v>
      </c>
      <c r="AH471">
        <f t="shared" ca="1" si="242"/>
        <v>19</v>
      </c>
      <c r="AI471">
        <f t="shared" ca="1" si="242"/>
        <v>21</v>
      </c>
      <c r="AJ471">
        <f t="shared" ca="1" si="242"/>
        <v>23</v>
      </c>
      <c r="AK471">
        <f t="shared" ca="1" si="242"/>
        <v>23</v>
      </c>
      <c r="AL471">
        <f t="shared" ca="1" si="242"/>
        <v>19</v>
      </c>
      <c r="AM471">
        <f t="shared" ca="1" si="242"/>
        <v>21</v>
      </c>
      <c r="AN471">
        <f t="shared" ca="1" si="242"/>
        <v>19</v>
      </c>
      <c r="AO471">
        <f t="shared" ca="1" si="242"/>
        <v>22</v>
      </c>
      <c r="AP471">
        <f t="shared" ca="1" si="242"/>
        <v>20</v>
      </c>
      <c r="AQ471">
        <f t="shared" ca="1" si="242"/>
        <v>22</v>
      </c>
      <c r="AR471">
        <f t="shared" ca="1" si="242"/>
        <v>20</v>
      </c>
      <c r="AS471">
        <f t="shared" ca="1" si="242"/>
        <v>23</v>
      </c>
      <c r="AT471">
        <f t="shared" ca="1" si="242"/>
        <v>21</v>
      </c>
      <c r="AU471">
        <f t="shared" ca="1" si="242"/>
        <v>21</v>
      </c>
      <c r="AV471">
        <f t="shared" ca="1" si="242"/>
        <v>19</v>
      </c>
      <c r="AW471">
        <f t="shared" ca="1" si="242"/>
        <v>18</v>
      </c>
      <c r="AX471">
        <f t="shared" ca="1" si="242"/>
        <v>23</v>
      </c>
      <c r="AY471">
        <f t="shared" ca="1" si="242"/>
        <v>20</v>
      </c>
      <c r="AZ471">
        <f t="shared" ca="1" si="242"/>
        <v>20</v>
      </c>
      <c r="BA471">
        <f t="shared" ca="1" si="242"/>
        <v>19</v>
      </c>
      <c r="BB471">
        <f t="shared" ca="1" si="242"/>
        <v>21</v>
      </c>
      <c r="BC471">
        <f t="shared" ca="1" si="242"/>
        <v>20</v>
      </c>
      <c r="BD471">
        <f t="shared" ca="1" si="242"/>
        <v>19</v>
      </c>
      <c r="BE471">
        <f t="shared" ca="1" si="242"/>
        <v>21</v>
      </c>
      <c r="BF471">
        <f t="shared" ca="1" si="242"/>
        <v>18</v>
      </c>
      <c r="BG471">
        <f t="shared" ca="1" si="242"/>
        <v>23</v>
      </c>
      <c r="BH471">
        <f t="shared" ca="1" si="242"/>
        <v>18</v>
      </c>
      <c r="BI471">
        <f t="shared" ca="1" si="242"/>
        <v>24</v>
      </c>
      <c r="BJ471">
        <f t="shared" ca="1" si="242"/>
        <v>20</v>
      </c>
      <c r="BK471">
        <f t="shared" ca="1" si="242"/>
        <v>22</v>
      </c>
      <c r="BL471">
        <f t="shared" ca="1" si="242"/>
        <v>19</v>
      </c>
      <c r="BM471">
        <f t="shared" ca="1" si="242"/>
        <v>20</v>
      </c>
      <c r="BN471">
        <f t="shared" ca="1" si="242"/>
        <v>19</v>
      </c>
      <c r="BO471">
        <f t="shared" ca="1" si="242"/>
        <v>21</v>
      </c>
      <c r="BP471">
        <f t="shared" ca="1" si="242"/>
        <v>20</v>
      </c>
      <c r="BQ471">
        <f t="shared" ca="1" si="242"/>
        <v>22</v>
      </c>
      <c r="BR471">
        <f t="shared" ca="1" si="241"/>
        <v>20</v>
      </c>
      <c r="BS471">
        <f t="shared" ca="1" si="241"/>
        <v>19</v>
      </c>
      <c r="BT471">
        <f t="shared" ca="1" si="241"/>
        <v>20</v>
      </c>
      <c r="BU471">
        <f t="shared" ca="1" si="241"/>
        <v>20</v>
      </c>
      <c r="BV471">
        <f t="shared" ca="1" si="241"/>
        <v>22</v>
      </c>
      <c r="BW471">
        <f t="shared" ca="1" si="241"/>
        <v>20</v>
      </c>
      <c r="BX471">
        <f t="shared" ca="1" si="241"/>
        <v>21</v>
      </c>
      <c r="BY471">
        <f t="shared" ca="1" si="241"/>
        <v>19</v>
      </c>
      <c r="BZ471">
        <f t="shared" ca="1" si="241"/>
        <v>18</v>
      </c>
      <c r="CA471">
        <f t="shared" ca="1" si="241"/>
        <v>20</v>
      </c>
      <c r="CB471">
        <f t="shared" ca="1" si="241"/>
        <v>19</v>
      </c>
      <c r="CC471">
        <f t="shared" ca="1" si="241"/>
        <v>21</v>
      </c>
      <c r="CD471">
        <f t="shared" ca="1" si="241"/>
        <v>20</v>
      </c>
      <c r="CE471">
        <f t="shared" ca="1" si="241"/>
        <v>19</v>
      </c>
      <c r="CF471">
        <f t="shared" ca="1" si="241"/>
        <v>21</v>
      </c>
      <c r="CG471">
        <f t="shared" ca="1" si="241"/>
        <v>19</v>
      </c>
      <c r="CH471">
        <f t="shared" ca="1" si="241"/>
        <v>19</v>
      </c>
      <c r="CI471">
        <f t="shared" ca="1" si="241"/>
        <v>21</v>
      </c>
      <c r="CJ471">
        <f t="shared" ca="1" si="241"/>
        <v>22</v>
      </c>
      <c r="CK471">
        <f t="shared" ca="1" si="241"/>
        <v>19</v>
      </c>
      <c r="CL471">
        <f t="shared" ca="1" si="241"/>
        <v>20</v>
      </c>
      <c r="CM471">
        <f t="shared" ca="1" si="241"/>
        <v>23</v>
      </c>
      <c r="CN471">
        <f t="shared" ca="1" si="241"/>
        <v>23</v>
      </c>
      <c r="CO471">
        <f t="shared" ca="1" si="241"/>
        <v>18</v>
      </c>
      <c r="CP471">
        <f t="shared" ca="1" si="241"/>
        <v>20</v>
      </c>
      <c r="CQ471">
        <f t="shared" ca="1" si="241"/>
        <v>23</v>
      </c>
      <c r="CR471">
        <f t="shared" ca="1" si="241"/>
        <v>20</v>
      </c>
      <c r="CS471">
        <f t="shared" ca="1" si="241"/>
        <v>18</v>
      </c>
      <c r="CT471">
        <f t="shared" ca="1" si="241"/>
        <v>19</v>
      </c>
      <c r="CU471">
        <f t="shared" ca="1" si="241"/>
        <v>22</v>
      </c>
      <c r="CV471">
        <f t="shared" ca="1" si="241"/>
        <v>22</v>
      </c>
      <c r="CW471">
        <f t="shared" ca="1" si="241"/>
        <v>21</v>
      </c>
      <c r="CX471">
        <f t="shared" ca="1" si="241"/>
        <v>19</v>
      </c>
      <c r="CY471">
        <f t="shared" ca="1" si="241"/>
        <v>23</v>
      </c>
      <c r="CZ471">
        <f t="shared" ca="1" si="241"/>
        <v>20</v>
      </c>
    </row>
    <row r="472" spans="1:104" x14ac:dyDescent="0.25">
      <c r="A472">
        <v>19</v>
      </c>
      <c r="E472">
        <f t="shared" ca="1" si="232"/>
        <v>21</v>
      </c>
      <c r="F472">
        <f t="shared" ca="1" si="242"/>
        <v>20</v>
      </c>
      <c r="G472">
        <f t="shared" ca="1" si="242"/>
        <v>22</v>
      </c>
      <c r="H472">
        <f t="shared" ca="1" si="242"/>
        <v>21</v>
      </c>
      <c r="I472">
        <f t="shared" ca="1" si="242"/>
        <v>22</v>
      </c>
      <c r="J472">
        <f t="shared" ca="1" si="242"/>
        <v>18</v>
      </c>
      <c r="K472">
        <f t="shared" ca="1" si="242"/>
        <v>18</v>
      </c>
      <c r="L472">
        <f t="shared" ca="1" si="242"/>
        <v>23</v>
      </c>
      <c r="M472">
        <f t="shared" ca="1" si="242"/>
        <v>20</v>
      </c>
      <c r="N472">
        <f t="shared" ca="1" si="242"/>
        <v>18</v>
      </c>
      <c r="O472">
        <f t="shared" ca="1" si="242"/>
        <v>22</v>
      </c>
      <c r="P472">
        <f t="shared" ca="1" si="242"/>
        <v>20</v>
      </c>
      <c r="Q472">
        <f t="shared" ca="1" si="242"/>
        <v>21</v>
      </c>
      <c r="R472">
        <f t="shared" ca="1" si="242"/>
        <v>22</v>
      </c>
      <c r="S472">
        <f t="shared" ca="1" si="242"/>
        <v>19</v>
      </c>
      <c r="T472">
        <f t="shared" ca="1" si="242"/>
        <v>20</v>
      </c>
      <c r="U472">
        <f t="shared" ca="1" si="242"/>
        <v>20</v>
      </c>
      <c r="V472">
        <f t="shared" ca="1" si="242"/>
        <v>20</v>
      </c>
      <c r="W472">
        <f t="shared" ca="1" si="242"/>
        <v>21</v>
      </c>
      <c r="X472">
        <f t="shared" ca="1" si="242"/>
        <v>23</v>
      </c>
      <c r="Y472">
        <f t="shared" ca="1" si="242"/>
        <v>20</v>
      </c>
      <c r="Z472">
        <f t="shared" ca="1" si="242"/>
        <v>21</v>
      </c>
      <c r="AA472">
        <f t="shared" ca="1" si="242"/>
        <v>23</v>
      </c>
      <c r="AB472">
        <f t="shared" ca="1" si="242"/>
        <v>20</v>
      </c>
      <c r="AC472">
        <f t="shared" ca="1" si="242"/>
        <v>19</v>
      </c>
      <c r="AD472">
        <f t="shared" ca="1" si="242"/>
        <v>19</v>
      </c>
      <c r="AE472">
        <f t="shared" ca="1" si="242"/>
        <v>19</v>
      </c>
      <c r="AF472">
        <f t="shared" ca="1" si="242"/>
        <v>23</v>
      </c>
      <c r="AG472">
        <f t="shared" ca="1" si="242"/>
        <v>23</v>
      </c>
      <c r="AH472">
        <f t="shared" ca="1" si="242"/>
        <v>20</v>
      </c>
      <c r="AI472">
        <f t="shared" ca="1" si="242"/>
        <v>22</v>
      </c>
      <c r="AJ472">
        <f t="shared" ca="1" si="242"/>
        <v>22</v>
      </c>
      <c r="AK472">
        <f t="shared" ca="1" si="242"/>
        <v>18</v>
      </c>
      <c r="AL472">
        <f t="shared" ca="1" si="242"/>
        <v>19</v>
      </c>
      <c r="AM472">
        <f t="shared" ca="1" si="242"/>
        <v>19</v>
      </c>
      <c r="AN472">
        <f t="shared" ca="1" si="242"/>
        <v>20</v>
      </c>
      <c r="AO472">
        <f t="shared" ca="1" si="242"/>
        <v>19</v>
      </c>
      <c r="AP472">
        <f t="shared" ca="1" si="242"/>
        <v>19</v>
      </c>
      <c r="AQ472">
        <f t="shared" ca="1" si="242"/>
        <v>20</v>
      </c>
      <c r="AR472">
        <f t="shared" ca="1" si="242"/>
        <v>23</v>
      </c>
      <c r="AS472">
        <f t="shared" ca="1" si="242"/>
        <v>21</v>
      </c>
      <c r="AT472">
        <f t="shared" ca="1" si="242"/>
        <v>20</v>
      </c>
      <c r="AU472">
        <f t="shared" ca="1" si="242"/>
        <v>22</v>
      </c>
      <c r="AV472">
        <f t="shared" ca="1" si="242"/>
        <v>23</v>
      </c>
      <c r="AW472">
        <f t="shared" ca="1" si="242"/>
        <v>19</v>
      </c>
      <c r="AX472">
        <f t="shared" ca="1" si="242"/>
        <v>21</v>
      </c>
      <c r="AY472">
        <f t="shared" ca="1" si="242"/>
        <v>20</v>
      </c>
      <c r="AZ472">
        <f t="shared" ca="1" si="242"/>
        <v>21</v>
      </c>
      <c r="BA472">
        <f t="shared" ca="1" si="242"/>
        <v>19</v>
      </c>
      <c r="BB472">
        <f t="shared" ca="1" si="242"/>
        <v>20</v>
      </c>
      <c r="BC472">
        <f t="shared" ca="1" si="242"/>
        <v>19</v>
      </c>
      <c r="BD472">
        <f t="shared" ca="1" si="242"/>
        <v>23</v>
      </c>
      <c r="BE472">
        <f t="shared" ca="1" si="242"/>
        <v>20</v>
      </c>
      <c r="BF472">
        <f t="shared" ca="1" si="242"/>
        <v>20</v>
      </c>
      <c r="BG472">
        <f t="shared" ca="1" si="242"/>
        <v>20</v>
      </c>
      <c r="BH472">
        <f t="shared" ca="1" si="242"/>
        <v>20</v>
      </c>
      <c r="BI472">
        <f t="shared" ca="1" si="242"/>
        <v>20</v>
      </c>
      <c r="BJ472">
        <f t="shared" ca="1" si="242"/>
        <v>20</v>
      </c>
      <c r="BK472">
        <f t="shared" ca="1" si="242"/>
        <v>20</v>
      </c>
      <c r="BL472">
        <f t="shared" ca="1" si="242"/>
        <v>19</v>
      </c>
      <c r="BM472">
        <f t="shared" ca="1" si="242"/>
        <v>20</v>
      </c>
      <c r="BN472">
        <f t="shared" ca="1" si="242"/>
        <v>19</v>
      </c>
      <c r="BO472">
        <f t="shared" ca="1" si="242"/>
        <v>19</v>
      </c>
      <c r="BP472">
        <f t="shared" ca="1" si="242"/>
        <v>21</v>
      </c>
      <c r="BQ472">
        <f t="shared" ref="BQ472:CZ475" ca="1" si="243">INDEX($A$3:$A$2002,ROUNDUP(RANDBETWEEN(1,2000),0))</f>
        <v>21</v>
      </c>
      <c r="BR472">
        <f t="shared" ca="1" si="243"/>
        <v>20</v>
      </c>
      <c r="BS472">
        <f t="shared" ca="1" si="243"/>
        <v>20</v>
      </c>
      <c r="BT472">
        <f t="shared" ca="1" si="243"/>
        <v>18</v>
      </c>
      <c r="BU472">
        <f t="shared" ca="1" si="243"/>
        <v>20</v>
      </c>
      <c r="BV472">
        <f t="shared" ca="1" si="243"/>
        <v>21</v>
      </c>
      <c r="BW472">
        <f t="shared" ca="1" si="243"/>
        <v>20</v>
      </c>
      <c r="BX472">
        <f t="shared" ca="1" si="243"/>
        <v>19</v>
      </c>
      <c r="BY472">
        <f t="shared" ca="1" si="243"/>
        <v>19</v>
      </c>
      <c r="BZ472">
        <f t="shared" ca="1" si="243"/>
        <v>20</v>
      </c>
      <c r="CA472">
        <f t="shared" ca="1" si="243"/>
        <v>18</v>
      </c>
      <c r="CB472">
        <f t="shared" ca="1" si="243"/>
        <v>20</v>
      </c>
      <c r="CC472">
        <f t="shared" ca="1" si="243"/>
        <v>18</v>
      </c>
      <c r="CD472">
        <f t="shared" ca="1" si="243"/>
        <v>23</v>
      </c>
      <c r="CE472">
        <f t="shared" ca="1" si="243"/>
        <v>20</v>
      </c>
      <c r="CF472">
        <f t="shared" ca="1" si="243"/>
        <v>19</v>
      </c>
      <c r="CG472">
        <f t="shared" ca="1" si="243"/>
        <v>21</v>
      </c>
      <c r="CH472">
        <f t="shared" ca="1" si="243"/>
        <v>19</v>
      </c>
      <c r="CI472">
        <f t="shared" ca="1" si="243"/>
        <v>20</v>
      </c>
      <c r="CJ472">
        <f t="shared" ca="1" si="243"/>
        <v>18</v>
      </c>
      <c r="CK472">
        <f t="shared" ca="1" si="243"/>
        <v>20</v>
      </c>
      <c r="CL472">
        <f t="shared" ca="1" si="243"/>
        <v>21</v>
      </c>
      <c r="CM472">
        <f t="shared" ca="1" si="243"/>
        <v>20</v>
      </c>
      <c r="CN472">
        <f t="shared" ca="1" si="243"/>
        <v>19</v>
      </c>
      <c r="CO472">
        <f t="shared" ca="1" si="243"/>
        <v>18</v>
      </c>
      <c r="CP472">
        <f t="shared" ca="1" si="243"/>
        <v>20</v>
      </c>
      <c r="CQ472">
        <f t="shared" ca="1" si="243"/>
        <v>20</v>
      </c>
      <c r="CR472">
        <f t="shared" ca="1" si="243"/>
        <v>20</v>
      </c>
      <c r="CS472">
        <f t="shared" ca="1" si="243"/>
        <v>22</v>
      </c>
      <c r="CT472">
        <f t="shared" ca="1" si="243"/>
        <v>21</v>
      </c>
      <c r="CU472">
        <f t="shared" ca="1" si="243"/>
        <v>19</v>
      </c>
      <c r="CV472">
        <f t="shared" ca="1" si="243"/>
        <v>21</v>
      </c>
      <c r="CW472">
        <f t="shared" ca="1" si="243"/>
        <v>22</v>
      </c>
      <c r="CX472">
        <f t="shared" ca="1" si="243"/>
        <v>19</v>
      </c>
      <c r="CY472">
        <f t="shared" ca="1" si="243"/>
        <v>21</v>
      </c>
      <c r="CZ472">
        <f t="shared" ca="1" si="243"/>
        <v>18</v>
      </c>
    </row>
    <row r="473" spans="1:104" x14ac:dyDescent="0.25">
      <c r="A473">
        <v>20</v>
      </c>
      <c r="E473">
        <f t="shared" ca="1" si="232"/>
        <v>20</v>
      </c>
      <c r="F473">
        <f t="shared" ref="F473:BQ476" ca="1" si="244">INDEX($A$3:$A$2002,ROUNDUP(RANDBETWEEN(1,2000),0))</f>
        <v>21</v>
      </c>
      <c r="G473">
        <f t="shared" ca="1" si="244"/>
        <v>18</v>
      </c>
      <c r="H473">
        <f t="shared" ca="1" si="244"/>
        <v>19</v>
      </c>
      <c r="I473">
        <f t="shared" ca="1" si="244"/>
        <v>21</v>
      </c>
      <c r="J473">
        <f t="shared" ca="1" si="244"/>
        <v>22</v>
      </c>
      <c r="K473">
        <f t="shared" ca="1" si="244"/>
        <v>20</v>
      </c>
      <c r="L473">
        <f t="shared" ca="1" si="244"/>
        <v>21</v>
      </c>
      <c r="M473">
        <f t="shared" ca="1" si="244"/>
        <v>20</v>
      </c>
      <c r="N473">
        <f t="shared" ca="1" si="244"/>
        <v>21</v>
      </c>
      <c r="O473">
        <f t="shared" ca="1" si="244"/>
        <v>21</v>
      </c>
      <c r="P473">
        <f t="shared" ca="1" si="244"/>
        <v>18</v>
      </c>
      <c r="Q473">
        <f t="shared" ca="1" si="244"/>
        <v>21</v>
      </c>
      <c r="R473">
        <f t="shared" ca="1" si="244"/>
        <v>20</v>
      </c>
      <c r="S473">
        <f t="shared" ca="1" si="244"/>
        <v>20</v>
      </c>
      <c r="T473">
        <f t="shared" ca="1" si="244"/>
        <v>22</v>
      </c>
      <c r="U473">
        <f t="shared" ca="1" si="244"/>
        <v>21</v>
      </c>
      <c r="V473">
        <f t="shared" ca="1" si="244"/>
        <v>20</v>
      </c>
      <c r="W473">
        <f t="shared" ca="1" si="244"/>
        <v>19</v>
      </c>
      <c r="X473">
        <f t="shared" ca="1" si="244"/>
        <v>21</v>
      </c>
      <c r="Y473">
        <f t="shared" ca="1" si="244"/>
        <v>21</v>
      </c>
      <c r="Z473">
        <f t="shared" ca="1" si="244"/>
        <v>19</v>
      </c>
      <c r="AA473">
        <f t="shared" ca="1" si="244"/>
        <v>20</v>
      </c>
      <c r="AB473">
        <f t="shared" ca="1" si="244"/>
        <v>19</v>
      </c>
      <c r="AC473">
        <f t="shared" ca="1" si="244"/>
        <v>20</v>
      </c>
      <c r="AD473">
        <f t="shared" ca="1" si="244"/>
        <v>19</v>
      </c>
      <c r="AE473">
        <f t="shared" ca="1" si="244"/>
        <v>21</v>
      </c>
      <c r="AF473">
        <f t="shared" ca="1" si="244"/>
        <v>18</v>
      </c>
      <c r="AG473">
        <f t="shared" ca="1" si="244"/>
        <v>20</v>
      </c>
      <c r="AH473">
        <f t="shared" ca="1" si="244"/>
        <v>19</v>
      </c>
      <c r="AI473">
        <f t="shared" ca="1" si="244"/>
        <v>19</v>
      </c>
      <c r="AJ473">
        <f t="shared" ca="1" si="244"/>
        <v>18</v>
      </c>
      <c r="AK473">
        <f t="shared" ca="1" si="244"/>
        <v>22</v>
      </c>
      <c r="AL473">
        <f t="shared" ca="1" si="244"/>
        <v>18</v>
      </c>
      <c r="AM473">
        <f t="shared" ca="1" si="244"/>
        <v>22</v>
      </c>
      <c r="AN473">
        <f t="shared" ca="1" si="244"/>
        <v>20</v>
      </c>
      <c r="AO473">
        <f t="shared" ca="1" si="244"/>
        <v>19</v>
      </c>
      <c r="AP473">
        <f t="shared" ca="1" si="244"/>
        <v>21</v>
      </c>
      <c r="AQ473">
        <f t="shared" ca="1" si="244"/>
        <v>21</v>
      </c>
      <c r="AR473">
        <f t="shared" ca="1" si="244"/>
        <v>19</v>
      </c>
      <c r="AS473">
        <f t="shared" ca="1" si="244"/>
        <v>22</v>
      </c>
      <c r="AT473">
        <f t="shared" ca="1" si="244"/>
        <v>22</v>
      </c>
      <c r="AU473">
        <f t="shared" ca="1" si="244"/>
        <v>21</v>
      </c>
      <c r="AV473">
        <f t="shared" ca="1" si="244"/>
        <v>18</v>
      </c>
      <c r="AW473">
        <f t="shared" ca="1" si="244"/>
        <v>18</v>
      </c>
      <c r="AX473">
        <f t="shared" ca="1" si="244"/>
        <v>20</v>
      </c>
      <c r="AY473">
        <f t="shared" ca="1" si="244"/>
        <v>19</v>
      </c>
      <c r="AZ473">
        <f t="shared" ca="1" si="244"/>
        <v>19</v>
      </c>
      <c r="BA473">
        <f t="shared" ca="1" si="244"/>
        <v>21</v>
      </c>
      <c r="BB473">
        <f t="shared" ca="1" si="244"/>
        <v>21</v>
      </c>
      <c r="BC473">
        <f t="shared" ca="1" si="244"/>
        <v>21</v>
      </c>
      <c r="BD473">
        <f t="shared" ca="1" si="244"/>
        <v>22</v>
      </c>
      <c r="BE473">
        <f t="shared" ca="1" si="244"/>
        <v>18</v>
      </c>
      <c r="BF473">
        <f t="shared" ca="1" si="244"/>
        <v>20</v>
      </c>
      <c r="BG473">
        <f t="shared" ca="1" si="244"/>
        <v>20</v>
      </c>
      <c r="BH473">
        <f t="shared" ca="1" si="244"/>
        <v>19</v>
      </c>
      <c r="BI473">
        <f t="shared" ca="1" si="244"/>
        <v>22</v>
      </c>
      <c r="BJ473">
        <f t="shared" ca="1" si="244"/>
        <v>19</v>
      </c>
      <c r="BK473">
        <f t="shared" ca="1" si="244"/>
        <v>20</v>
      </c>
      <c r="BL473">
        <f t="shared" ca="1" si="244"/>
        <v>19</v>
      </c>
      <c r="BM473">
        <f t="shared" ca="1" si="244"/>
        <v>20</v>
      </c>
      <c r="BN473">
        <f t="shared" ca="1" si="244"/>
        <v>18</v>
      </c>
      <c r="BO473">
        <f t="shared" ca="1" si="244"/>
        <v>18</v>
      </c>
      <c r="BP473">
        <f t="shared" ca="1" si="244"/>
        <v>20</v>
      </c>
      <c r="BQ473">
        <f t="shared" ca="1" si="244"/>
        <v>20</v>
      </c>
      <c r="BR473">
        <f t="shared" ca="1" si="243"/>
        <v>22</v>
      </c>
      <c r="BS473">
        <f t="shared" ca="1" si="243"/>
        <v>20</v>
      </c>
      <c r="BT473">
        <f t="shared" ca="1" si="243"/>
        <v>19</v>
      </c>
      <c r="BU473">
        <f t="shared" ca="1" si="243"/>
        <v>23</v>
      </c>
      <c r="BV473">
        <f t="shared" ca="1" si="243"/>
        <v>20</v>
      </c>
      <c r="BW473">
        <f t="shared" ca="1" si="243"/>
        <v>21</v>
      </c>
      <c r="BX473">
        <f t="shared" ca="1" si="243"/>
        <v>23</v>
      </c>
      <c r="BY473">
        <f t="shared" ca="1" si="243"/>
        <v>22</v>
      </c>
      <c r="BZ473">
        <f t="shared" ca="1" si="243"/>
        <v>19</v>
      </c>
      <c r="CA473">
        <f t="shared" ca="1" si="243"/>
        <v>19</v>
      </c>
      <c r="CB473">
        <f t="shared" ca="1" si="243"/>
        <v>19</v>
      </c>
      <c r="CC473">
        <f t="shared" ca="1" si="243"/>
        <v>21</v>
      </c>
      <c r="CD473">
        <f t="shared" ca="1" si="243"/>
        <v>18</v>
      </c>
      <c r="CE473">
        <f t="shared" ca="1" si="243"/>
        <v>20</v>
      </c>
      <c r="CF473">
        <f t="shared" ca="1" si="243"/>
        <v>21</v>
      </c>
      <c r="CG473">
        <f t="shared" ca="1" si="243"/>
        <v>20</v>
      </c>
      <c r="CH473">
        <f t="shared" ca="1" si="243"/>
        <v>21</v>
      </c>
      <c r="CI473">
        <f t="shared" ca="1" si="243"/>
        <v>21</v>
      </c>
      <c r="CJ473">
        <f t="shared" ca="1" si="243"/>
        <v>20</v>
      </c>
      <c r="CK473">
        <f t="shared" ca="1" si="243"/>
        <v>21</v>
      </c>
      <c r="CL473">
        <f t="shared" ca="1" si="243"/>
        <v>23</v>
      </c>
      <c r="CM473">
        <f t="shared" ca="1" si="243"/>
        <v>19</v>
      </c>
      <c r="CN473">
        <f t="shared" ca="1" si="243"/>
        <v>18</v>
      </c>
      <c r="CO473">
        <f t="shared" ca="1" si="243"/>
        <v>22</v>
      </c>
      <c r="CP473">
        <f t="shared" ca="1" si="243"/>
        <v>23</v>
      </c>
      <c r="CQ473">
        <f t="shared" ca="1" si="243"/>
        <v>19</v>
      </c>
      <c r="CR473">
        <f t="shared" ca="1" si="243"/>
        <v>20</v>
      </c>
      <c r="CS473">
        <f t="shared" ca="1" si="243"/>
        <v>22</v>
      </c>
      <c r="CT473">
        <f t="shared" ca="1" si="243"/>
        <v>22</v>
      </c>
      <c r="CU473">
        <f t="shared" ca="1" si="243"/>
        <v>21</v>
      </c>
      <c r="CV473">
        <f t="shared" ca="1" si="243"/>
        <v>20</v>
      </c>
      <c r="CW473">
        <f t="shared" ca="1" si="243"/>
        <v>22</v>
      </c>
      <c r="CX473">
        <f t="shared" ca="1" si="243"/>
        <v>23</v>
      </c>
      <c r="CY473">
        <f t="shared" ca="1" si="243"/>
        <v>22</v>
      </c>
      <c r="CZ473">
        <f t="shared" ca="1" si="243"/>
        <v>19</v>
      </c>
    </row>
    <row r="474" spans="1:104" x14ac:dyDescent="0.25">
      <c r="A474">
        <v>21</v>
      </c>
      <c r="E474">
        <f t="shared" ca="1" si="232"/>
        <v>20</v>
      </c>
      <c r="F474">
        <f t="shared" ca="1" si="244"/>
        <v>24</v>
      </c>
      <c r="G474">
        <f t="shared" ca="1" si="244"/>
        <v>18</v>
      </c>
      <c r="H474">
        <f t="shared" ca="1" si="244"/>
        <v>18</v>
      </c>
      <c r="I474">
        <f t="shared" ca="1" si="244"/>
        <v>22</v>
      </c>
      <c r="J474">
        <f t="shared" ca="1" si="244"/>
        <v>21</v>
      </c>
      <c r="K474">
        <f t="shared" ca="1" si="244"/>
        <v>18</v>
      </c>
      <c r="L474">
        <f t="shared" ca="1" si="244"/>
        <v>20</v>
      </c>
      <c r="M474">
        <f t="shared" ca="1" si="244"/>
        <v>20</v>
      </c>
      <c r="N474">
        <f t="shared" ca="1" si="244"/>
        <v>18</v>
      </c>
      <c r="O474">
        <f t="shared" ca="1" si="244"/>
        <v>22</v>
      </c>
      <c r="P474">
        <f t="shared" ca="1" si="244"/>
        <v>18</v>
      </c>
      <c r="Q474">
        <f t="shared" ca="1" si="244"/>
        <v>20</v>
      </c>
      <c r="R474">
        <f t="shared" ca="1" si="244"/>
        <v>19</v>
      </c>
      <c r="S474">
        <f t="shared" ca="1" si="244"/>
        <v>22</v>
      </c>
      <c r="T474">
        <f t="shared" ca="1" si="244"/>
        <v>19</v>
      </c>
      <c r="U474">
        <f t="shared" ca="1" si="244"/>
        <v>23</v>
      </c>
      <c r="V474">
        <f t="shared" ca="1" si="244"/>
        <v>21</v>
      </c>
      <c r="W474">
        <f t="shared" ca="1" si="244"/>
        <v>19</v>
      </c>
      <c r="X474">
        <f t="shared" ca="1" si="244"/>
        <v>19</v>
      </c>
      <c r="Y474">
        <f t="shared" ca="1" si="244"/>
        <v>18</v>
      </c>
      <c r="Z474">
        <f t="shared" ca="1" si="244"/>
        <v>19</v>
      </c>
      <c r="AA474">
        <f t="shared" ca="1" si="244"/>
        <v>19</v>
      </c>
      <c r="AB474">
        <f t="shared" ca="1" si="244"/>
        <v>22</v>
      </c>
      <c r="AC474">
        <f t="shared" ca="1" si="244"/>
        <v>21</v>
      </c>
      <c r="AD474">
        <f t="shared" ca="1" si="244"/>
        <v>33</v>
      </c>
      <c r="AE474">
        <f t="shared" ca="1" si="244"/>
        <v>18</v>
      </c>
      <c r="AF474">
        <f t="shared" ca="1" si="244"/>
        <v>22</v>
      </c>
      <c r="AG474">
        <f t="shared" ca="1" si="244"/>
        <v>19</v>
      </c>
      <c r="AH474">
        <f t="shared" ca="1" si="244"/>
        <v>20</v>
      </c>
      <c r="AI474">
        <f t="shared" ca="1" si="244"/>
        <v>21</v>
      </c>
      <c r="AJ474">
        <f t="shared" ca="1" si="244"/>
        <v>20</v>
      </c>
      <c r="AK474">
        <f t="shared" ca="1" si="244"/>
        <v>23</v>
      </c>
      <c r="AL474">
        <f t="shared" ca="1" si="244"/>
        <v>20</v>
      </c>
      <c r="AM474">
        <f t="shared" ca="1" si="244"/>
        <v>22</v>
      </c>
      <c r="AN474">
        <f t="shared" ca="1" si="244"/>
        <v>18</v>
      </c>
      <c r="AO474">
        <f t="shared" ca="1" si="244"/>
        <v>22</v>
      </c>
      <c r="AP474">
        <f t="shared" ca="1" si="244"/>
        <v>20</v>
      </c>
      <c r="AQ474">
        <f t="shared" ca="1" si="244"/>
        <v>21</v>
      </c>
      <c r="AR474">
        <f t="shared" ca="1" si="244"/>
        <v>19</v>
      </c>
      <c r="AS474">
        <f t="shared" ca="1" si="244"/>
        <v>21</v>
      </c>
      <c r="AT474">
        <f t="shared" ca="1" si="244"/>
        <v>20</v>
      </c>
      <c r="AU474">
        <f t="shared" ca="1" si="244"/>
        <v>21</v>
      </c>
      <c r="AV474">
        <f t="shared" ca="1" si="244"/>
        <v>20</v>
      </c>
      <c r="AW474">
        <f t="shared" ca="1" si="244"/>
        <v>20</v>
      </c>
      <c r="AX474">
        <f t="shared" ca="1" si="244"/>
        <v>23</v>
      </c>
      <c r="AY474">
        <f t="shared" ca="1" si="244"/>
        <v>18</v>
      </c>
      <c r="AZ474">
        <f t="shared" ca="1" si="244"/>
        <v>20</v>
      </c>
      <c r="BA474">
        <f t="shared" ca="1" si="244"/>
        <v>22</v>
      </c>
      <c r="BB474">
        <f t="shared" ca="1" si="244"/>
        <v>21</v>
      </c>
      <c r="BC474">
        <f t="shared" ca="1" si="244"/>
        <v>21</v>
      </c>
      <c r="BD474">
        <f t="shared" ca="1" si="244"/>
        <v>20</v>
      </c>
      <c r="BE474">
        <f t="shared" ca="1" si="244"/>
        <v>22</v>
      </c>
      <c r="BF474">
        <f t="shared" ca="1" si="244"/>
        <v>22</v>
      </c>
      <c r="BG474">
        <f t="shared" ca="1" si="244"/>
        <v>21</v>
      </c>
      <c r="BH474">
        <f t="shared" ca="1" si="244"/>
        <v>19</v>
      </c>
      <c r="BI474">
        <f t="shared" ca="1" si="244"/>
        <v>20</v>
      </c>
      <c r="BJ474">
        <f t="shared" ca="1" si="244"/>
        <v>21</v>
      </c>
      <c r="BK474">
        <f t="shared" ca="1" si="244"/>
        <v>19</v>
      </c>
      <c r="BL474">
        <f t="shared" ca="1" si="244"/>
        <v>21</v>
      </c>
      <c r="BM474">
        <f t="shared" ca="1" si="244"/>
        <v>19</v>
      </c>
      <c r="BN474">
        <f t="shared" ca="1" si="244"/>
        <v>18</v>
      </c>
      <c r="BO474">
        <f t="shared" ca="1" si="244"/>
        <v>19</v>
      </c>
      <c r="BP474">
        <f t="shared" ca="1" si="244"/>
        <v>20</v>
      </c>
      <c r="BQ474">
        <f t="shared" ca="1" si="244"/>
        <v>20</v>
      </c>
      <c r="BR474">
        <f t="shared" ca="1" si="243"/>
        <v>21</v>
      </c>
      <c r="BS474">
        <f t="shared" ca="1" si="243"/>
        <v>20</v>
      </c>
      <c r="BT474">
        <f t="shared" ca="1" si="243"/>
        <v>21</v>
      </c>
      <c r="BU474">
        <f t="shared" ca="1" si="243"/>
        <v>18</v>
      </c>
      <c r="BV474">
        <f t="shared" ca="1" si="243"/>
        <v>18</v>
      </c>
      <c r="BW474">
        <f t="shared" ca="1" si="243"/>
        <v>20</v>
      </c>
      <c r="BX474">
        <f t="shared" ca="1" si="243"/>
        <v>21</v>
      </c>
      <c r="BY474">
        <f t="shared" ca="1" si="243"/>
        <v>23</v>
      </c>
      <c r="BZ474">
        <f t="shared" ca="1" si="243"/>
        <v>20</v>
      </c>
      <c r="CA474">
        <f t="shared" ca="1" si="243"/>
        <v>19</v>
      </c>
      <c r="CB474">
        <f t="shared" ca="1" si="243"/>
        <v>22</v>
      </c>
      <c r="CC474">
        <f t="shared" ca="1" si="243"/>
        <v>23</v>
      </c>
      <c r="CD474">
        <f t="shared" ca="1" si="243"/>
        <v>18</v>
      </c>
      <c r="CE474">
        <f t="shared" ca="1" si="243"/>
        <v>21</v>
      </c>
      <c r="CF474">
        <f t="shared" ca="1" si="243"/>
        <v>19</v>
      </c>
      <c r="CG474">
        <f t="shared" ca="1" si="243"/>
        <v>20</v>
      </c>
      <c r="CH474">
        <f t="shared" ca="1" si="243"/>
        <v>20</v>
      </c>
      <c r="CI474">
        <f t="shared" ca="1" si="243"/>
        <v>19</v>
      </c>
      <c r="CJ474">
        <f t="shared" ca="1" si="243"/>
        <v>20</v>
      </c>
      <c r="CK474">
        <f t="shared" ca="1" si="243"/>
        <v>22</v>
      </c>
      <c r="CL474">
        <f t="shared" ca="1" si="243"/>
        <v>21</v>
      </c>
      <c r="CM474">
        <f t="shared" ca="1" si="243"/>
        <v>20</v>
      </c>
      <c r="CN474">
        <f t="shared" ca="1" si="243"/>
        <v>23</v>
      </c>
      <c r="CO474">
        <f t="shared" ca="1" si="243"/>
        <v>20</v>
      </c>
      <c r="CP474">
        <f t="shared" ca="1" si="243"/>
        <v>20</v>
      </c>
      <c r="CQ474">
        <f t="shared" ca="1" si="243"/>
        <v>19</v>
      </c>
      <c r="CR474">
        <f t="shared" ca="1" si="243"/>
        <v>20</v>
      </c>
      <c r="CS474">
        <f t="shared" ca="1" si="243"/>
        <v>18</v>
      </c>
      <c r="CT474">
        <f t="shared" ca="1" si="243"/>
        <v>18</v>
      </c>
      <c r="CU474">
        <f t="shared" ca="1" si="243"/>
        <v>20</v>
      </c>
      <c r="CV474">
        <f t="shared" ca="1" si="243"/>
        <v>20</v>
      </c>
      <c r="CW474">
        <f t="shared" ca="1" si="243"/>
        <v>20</v>
      </c>
      <c r="CX474">
        <f t="shared" ca="1" si="243"/>
        <v>22</v>
      </c>
      <c r="CY474">
        <f t="shared" ca="1" si="243"/>
        <v>19</v>
      </c>
      <c r="CZ474">
        <f t="shared" ca="1" si="243"/>
        <v>20</v>
      </c>
    </row>
    <row r="475" spans="1:104" x14ac:dyDescent="0.25">
      <c r="A475">
        <v>23</v>
      </c>
      <c r="E475">
        <f t="shared" ca="1" si="232"/>
        <v>22</v>
      </c>
      <c r="F475">
        <f t="shared" ca="1" si="244"/>
        <v>21</v>
      </c>
      <c r="G475">
        <f t="shared" ca="1" si="244"/>
        <v>21</v>
      </c>
      <c r="H475">
        <f t="shared" ca="1" si="244"/>
        <v>19</v>
      </c>
      <c r="I475">
        <f t="shared" ca="1" si="244"/>
        <v>20</v>
      </c>
      <c r="J475">
        <f t="shared" ca="1" si="244"/>
        <v>18</v>
      </c>
      <c r="K475">
        <f t="shared" ca="1" si="244"/>
        <v>19</v>
      </c>
      <c r="L475">
        <f t="shared" ca="1" si="244"/>
        <v>19</v>
      </c>
      <c r="M475">
        <f t="shared" ca="1" si="244"/>
        <v>23</v>
      </c>
      <c r="N475">
        <f t="shared" ca="1" si="244"/>
        <v>20</v>
      </c>
      <c r="O475">
        <f t="shared" ca="1" si="244"/>
        <v>22</v>
      </c>
      <c r="P475">
        <f t="shared" ca="1" si="244"/>
        <v>19</v>
      </c>
      <c r="Q475">
        <f t="shared" ca="1" si="244"/>
        <v>20</v>
      </c>
      <c r="R475">
        <f t="shared" ca="1" si="244"/>
        <v>20</v>
      </c>
      <c r="S475">
        <f t="shared" ca="1" si="244"/>
        <v>21</v>
      </c>
      <c r="T475">
        <f t="shared" ca="1" si="244"/>
        <v>19</v>
      </c>
      <c r="U475">
        <f t="shared" ca="1" si="244"/>
        <v>19</v>
      </c>
      <c r="V475">
        <f t="shared" ca="1" si="244"/>
        <v>21</v>
      </c>
      <c r="W475">
        <f t="shared" ca="1" si="244"/>
        <v>19</v>
      </c>
      <c r="X475">
        <f t="shared" ca="1" si="244"/>
        <v>19</v>
      </c>
      <c r="Y475">
        <f t="shared" ca="1" si="244"/>
        <v>23</v>
      </c>
      <c r="Z475">
        <f t="shared" ca="1" si="244"/>
        <v>19</v>
      </c>
      <c r="AA475">
        <f t="shared" ca="1" si="244"/>
        <v>20</v>
      </c>
      <c r="AB475">
        <f t="shared" ca="1" si="244"/>
        <v>21</v>
      </c>
      <c r="AC475">
        <f t="shared" ca="1" si="244"/>
        <v>21</v>
      </c>
      <c r="AD475">
        <f t="shared" ca="1" si="244"/>
        <v>22</v>
      </c>
      <c r="AE475">
        <f t="shared" ca="1" si="244"/>
        <v>19</v>
      </c>
      <c r="AF475">
        <f t="shared" ca="1" si="244"/>
        <v>21</v>
      </c>
      <c r="AG475">
        <f t="shared" ca="1" si="244"/>
        <v>19</v>
      </c>
      <c r="AH475">
        <f t="shared" ca="1" si="244"/>
        <v>22</v>
      </c>
      <c r="AI475">
        <f t="shared" ca="1" si="244"/>
        <v>19</v>
      </c>
      <c r="AJ475">
        <f t="shared" ca="1" si="244"/>
        <v>19</v>
      </c>
      <c r="AK475">
        <f t="shared" ca="1" si="244"/>
        <v>20</v>
      </c>
      <c r="AL475">
        <f t="shared" ca="1" si="244"/>
        <v>21</v>
      </c>
      <c r="AM475">
        <f t="shared" ca="1" si="244"/>
        <v>20</v>
      </c>
      <c r="AN475">
        <f t="shared" ca="1" si="244"/>
        <v>19</v>
      </c>
      <c r="AO475">
        <f t="shared" ca="1" si="244"/>
        <v>19</v>
      </c>
      <c r="AP475">
        <f t="shared" ca="1" si="244"/>
        <v>21</v>
      </c>
      <c r="AQ475">
        <f t="shared" ca="1" si="244"/>
        <v>21</v>
      </c>
      <c r="AR475">
        <f t="shared" ca="1" si="244"/>
        <v>21</v>
      </c>
      <c r="AS475">
        <f t="shared" ca="1" si="244"/>
        <v>20</v>
      </c>
      <c r="AT475">
        <f t="shared" ca="1" si="244"/>
        <v>20</v>
      </c>
      <c r="AU475">
        <f t="shared" ca="1" si="244"/>
        <v>23</v>
      </c>
      <c r="AV475">
        <f t="shared" ca="1" si="244"/>
        <v>20</v>
      </c>
      <c r="AW475">
        <f t="shared" ca="1" si="244"/>
        <v>20</v>
      </c>
      <c r="AX475">
        <f t="shared" ca="1" si="244"/>
        <v>20</v>
      </c>
      <c r="AY475">
        <f t="shared" ca="1" si="244"/>
        <v>18</v>
      </c>
      <c r="AZ475">
        <f t="shared" ca="1" si="244"/>
        <v>19</v>
      </c>
      <c r="BA475">
        <f t="shared" ca="1" si="244"/>
        <v>21</v>
      </c>
      <c r="BB475">
        <f t="shared" ca="1" si="244"/>
        <v>20</v>
      </c>
      <c r="BC475">
        <f t="shared" ca="1" si="244"/>
        <v>18</v>
      </c>
      <c r="BD475">
        <f t="shared" ca="1" si="244"/>
        <v>18</v>
      </c>
      <c r="BE475">
        <f t="shared" ca="1" si="244"/>
        <v>19</v>
      </c>
      <c r="BF475">
        <f t="shared" ca="1" si="244"/>
        <v>22</v>
      </c>
      <c r="BG475">
        <f t="shared" ca="1" si="244"/>
        <v>20</v>
      </c>
      <c r="BH475">
        <f t="shared" ca="1" si="244"/>
        <v>19</v>
      </c>
      <c r="BI475">
        <f t="shared" ca="1" si="244"/>
        <v>19</v>
      </c>
      <c r="BJ475">
        <f t="shared" ca="1" si="244"/>
        <v>21</v>
      </c>
      <c r="BK475">
        <f t="shared" ca="1" si="244"/>
        <v>21</v>
      </c>
      <c r="BL475">
        <f t="shared" ca="1" si="244"/>
        <v>21</v>
      </c>
      <c r="BM475">
        <f t="shared" ca="1" si="244"/>
        <v>22</v>
      </c>
      <c r="BN475">
        <f t="shared" ca="1" si="244"/>
        <v>20</v>
      </c>
      <c r="BO475">
        <f t="shared" ca="1" si="244"/>
        <v>22</v>
      </c>
      <c r="BP475">
        <f t="shared" ca="1" si="244"/>
        <v>19</v>
      </c>
      <c r="BQ475">
        <f t="shared" ca="1" si="244"/>
        <v>19</v>
      </c>
      <c r="BR475">
        <f t="shared" ca="1" si="243"/>
        <v>21</v>
      </c>
      <c r="BS475">
        <f t="shared" ca="1" si="243"/>
        <v>22</v>
      </c>
      <c r="BT475">
        <f t="shared" ca="1" si="243"/>
        <v>20</v>
      </c>
      <c r="BU475">
        <f t="shared" ca="1" si="243"/>
        <v>21</v>
      </c>
      <c r="BV475">
        <f t="shared" ca="1" si="243"/>
        <v>20</v>
      </c>
      <c r="BW475">
        <f t="shared" ca="1" si="243"/>
        <v>21</v>
      </c>
      <c r="BX475">
        <f t="shared" ca="1" si="243"/>
        <v>21</v>
      </c>
      <c r="BY475">
        <f t="shared" ca="1" si="243"/>
        <v>22</v>
      </c>
      <c r="BZ475">
        <f t="shared" ca="1" si="243"/>
        <v>23</v>
      </c>
      <c r="CA475">
        <f t="shared" ca="1" si="243"/>
        <v>22</v>
      </c>
      <c r="CB475">
        <f t="shared" ca="1" si="243"/>
        <v>22</v>
      </c>
      <c r="CC475">
        <f t="shared" ca="1" si="243"/>
        <v>20</v>
      </c>
      <c r="CD475">
        <f t="shared" ca="1" si="243"/>
        <v>20</v>
      </c>
      <c r="CE475">
        <f t="shared" ca="1" si="243"/>
        <v>21</v>
      </c>
      <c r="CF475">
        <f t="shared" ca="1" si="243"/>
        <v>19</v>
      </c>
      <c r="CG475">
        <f t="shared" ca="1" si="243"/>
        <v>19</v>
      </c>
      <c r="CH475">
        <f t="shared" ca="1" si="243"/>
        <v>21</v>
      </c>
      <c r="CI475">
        <f t="shared" ca="1" si="243"/>
        <v>20</v>
      </c>
      <c r="CJ475">
        <f t="shared" ca="1" si="243"/>
        <v>20</v>
      </c>
      <c r="CK475">
        <f t="shared" ca="1" si="243"/>
        <v>21</v>
      </c>
      <c r="CL475">
        <f t="shared" ca="1" si="243"/>
        <v>19</v>
      </c>
      <c r="CM475">
        <f t="shared" ca="1" si="243"/>
        <v>19</v>
      </c>
      <c r="CN475">
        <f t="shared" ca="1" si="243"/>
        <v>21</v>
      </c>
      <c r="CO475">
        <f t="shared" ca="1" si="243"/>
        <v>19</v>
      </c>
      <c r="CP475">
        <f t="shared" ca="1" si="243"/>
        <v>20</v>
      </c>
      <c r="CQ475">
        <f t="shared" ca="1" si="243"/>
        <v>19</v>
      </c>
      <c r="CR475">
        <f t="shared" ca="1" si="243"/>
        <v>20</v>
      </c>
      <c r="CS475">
        <f t="shared" ca="1" si="243"/>
        <v>20</v>
      </c>
      <c r="CT475">
        <f t="shared" ca="1" si="243"/>
        <v>21</v>
      </c>
      <c r="CU475">
        <f t="shared" ca="1" si="243"/>
        <v>21</v>
      </c>
      <c r="CV475">
        <f t="shared" ca="1" si="243"/>
        <v>20</v>
      </c>
      <c r="CW475">
        <f t="shared" ca="1" si="243"/>
        <v>22</v>
      </c>
      <c r="CX475">
        <f t="shared" ca="1" si="243"/>
        <v>20</v>
      </c>
      <c r="CY475">
        <f t="shared" ca="1" si="243"/>
        <v>19</v>
      </c>
      <c r="CZ475">
        <f t="shared" ca="1" si="243"/>
        <v>20</v>
      </c>
    </row>
    <row r="476" spans="1:104" x14ac:dyDescent="0.25">
      <c r="A476">
        <v>21</v>
      </c>
      <c r="E476">
        <f t="shared" ca="1" si="232"/>
        <v>22</v>
      </c>
      <c r="F476">
        <f t="shared" ca="1" si="244"/>
        <v>18</v>
      </c>
      <c r="G476">
        <f t="shared" ca="1" si="244"/>
        <v>20</v>
      </c>
      <c r="H476">
        <f t="shared" ca="1" si="244"/>
        <v>18</v>
      </c>
      <c r="I476">
        <f t="shared" ca="1" si="244"/>
        <v>18</v>
      </c>
      <c r="J476">
        <f t="shared" ca="1" si="244"/>
        <v>20</v>
      </c>
      <c r="K476">
        <f t="shared" ca="1" si="244"/>
        <v>22</v>
      </c>
      <c r="L476">
        <f t="shared" ca="1" si="244"/>
        <v>19</v>
      </c>
      <c r="M476">
        <f t="shared" ca="1" si="244"/>
        <v>19</v>
      </c>
      <c r="N476">
        <f t="shared" ca="1" si="244"/>
        <v>22</v>
      </c>
      <c r="O476">
        <f t="shared" ca="1" si="244"/>
        <v>21</v>
      </c>
      <c r="P476">
        <f t="shared" ca="1" si="244"/>
        <v>20</v>
      </c>
      <c r="Q476">
        <f t="shared" ca="1" si="244"/>
        <v>18</v>
      </c>
      <c r="R476">
        <f t="shared" ca="1" si="244"/>
        <v>21</v>
      </c>
      <c r="S476">
        <f t="shared" ca="1" si="244"/>
        <v>20</v>
      </c>
      <c r="T476">
        <f t="shared" ca="1" si="244"/>
        <v>18</v>
      </c>
      <c r="U476">
        <f t="shared" ca="1" si="244"/>
        <v>22</v>
      </c>
      <c r="V476">
        <f t="shared" ca="1" si="244"/>
        <v>22</v>
      </c>
      <c r="W476">
        <f t="shared" ca="1" si="244"/>
        <v>18</v>
      </c>
      <c r="X476">
        <f t="shared" ca="1" si="244"/>
        <v>19</v>
      </c>
      <c r="Y476">
        <f t="shared" ca="1" si="244"/>
        <v>20</v>
      </c>
      <c r="Z476">
        <f t="shared" ca="1" si="244"/>
        <v>19</v>
      </c>
      <c r="AA476">
        <f t="shared" ca="1" si="244"/>
        <v>19</v>
      </c>
      <c r="AB476">
        <f t="shared" ca="1" si="244"/>
        <v>19</v>
      </c>
      <c r="AC476">
        <f t="shared" ca="1" si="244"/>
        <v>18</v>
      </c>
      <c r="AD476">
        <f t="shared" ca="1" si="244"/>
        <v>21</v>
      </c>
      <c r="AE476">
        <f t="shared" ca="1" si="244"/>
        <v>23</v>
      </c>
      <c r="AF476">
        <f t="shared" ca="1" si="244"/>
        <v>21</v>
      </c>
      <c r="AG476">
        <f t="shared" ca="1" si="244"/>
        <v>22</v>
      </c>
      <c r="AH476">
        <f t="shared" ca="1" si="244"/>
        <v>18</v>
      </c>
      <c r="AI476">
        <f t="shared" ca="1" si="244"/>
        <v>21</v>
      </c>
      <c r="AJ476">
        <f t="shared" ca="1" si="244"/>
        <v>19</v>
      </c>
      <c r="AK476">
        <f t="shared" ca="1" si="244"/>
        <v>20</v>
      </c>
      <c r="AL476">
        <f t="shared" ca="1" si="244"/>
        <v>19</v>
      </c>
      <c r="AM476">
        <f t="shared" ca="1" si="244"/>
        <v>19</v>
      </c>
      <c r="AN476">
        <f t="shared" ca="1" si="244"/>
        <v>21</v>
      </c>
      <c r="AO476">
        <f t="shared" ca="1" si="244"/>
        <v>19</v>
      </c>
      <c r="AP476">
        <f t="shared" ca="1" si="244"/>
        <v>19</v>
      </c>
      <c r="AQ476">
        <f t="shared" ca="1" si="244"/>
        <v>20</v>
      </c>
      <c r="AR476">
        <f t="shared" ca="1" si="244"/>
        <v>19</v>
      </c>
      <c r="AS476">
        <f t="shared" ca="1" si="244"/>
        <v>23</v>
      </c>
      <c r="AT476">
        <f t="shared" ca="1" si="244"/>
        <v>18</v>
      </c>
      <c r="AU476">
        <f t="shared" ca="1" si="244"/>
        <v>20</v>
      </c>
      <c r="AV476">
        <f t="shared" ca="1" si="244"/>
        <v>23</v>
      </c>
      <c r="AW476">
        <f t="shared" ca="1" si="244"/>
        <v>19</v>
      </c>
      <c r="AX476">
        <f t="shared" ca="1" si="244"/>
        <v>23</v>
      </c>
      <c r="AY476">
        <f t="shared" ca="1" si="244"/>
        <v>19</v>
      </c>
      <c r="AZ476">
        <f t="shared" ca="1" si="244"/>
        <v>19</v>
      </c>
      <c r="BA476">
        <f t="shared" ca="1" si="244"/>
        <v>23</v>
      </c>
      <c r="BB476">
        <f t="shared" ca="1" si="244"/>
        <v>23</v>
      </c>
      <c r="BC476">
        <f t="shared" ca="1" si="244"/>
        <v>19</v>
      </c>
      <c r="BD476">
        <f t="shared" ca="1" si="244"/>
        <v>19</v>
      </c>
      <c r="BE476">
        <f t="shared" ca="1" si="244"/>
        <v>22</v>
      </c>
      <c r="BF476">
        <f t="shared" ca="1" si="244"/>
        <v>18</v>
      </c>
      <c r="BG476">
        <f t="shared" ca="1" si="244"/>
        <v>22</v>
      </c>
      <c r="BH476">
        <f t="shared" ca="1" si="244"/>
        <v>19</v>
      </c>
      <c r="BI476">
        <f t="shared" ca="1" si="244"/>
        <v>19</v>
      </c>
      <c r="BJ476">
        <f t="shared" ca="1" si="244"/>
        <v>19</v>
      </c>
      <c r="BK476">
        <f t="shared" ca="1" si="244"/>
        <v>19</v>
      </c>
      <c r="BL476">
        <f t="shared" ca="1" si="244"/>
        <v>20</v>
      </c>
      <c r="BM476">
        <f t="shared" ca="1" si="244"/>
        <v>19</v>
      </c>
      <c r="BN476">
        <f t="shared" ca="1" si="244"/>
        <v>22</v>
      </c>
      <c r="BO476">
        <f t="shared" ca="1" si="244"/>
        <v>22</v>
      </c>
      <c r="BP476">
        <f t="shared" ca="1" si="244"/>
        <v>20</v>
      </c>
      <c r="BQ476">
        <f t="shared" ref="BQ476:CZ479" ca="1" si="245">INDEX($A$3:$A$2002,ROUNDUP(RANDBETWEEN(1,2000),0))</f>
        <v>19</v>
      </c>
      <c r="BR476">
        <f t="shared" ca="1" si="245"/>
        <v>19</v>
      </c>
      <c r="BS476">
        <f t="shared" ca="1" si="245"/>
        <v>18</v>
      </c>
      <c r="BT476">
        <f t="shared" ca="1" si="245"/>
        <v>20</v>
      </c>
      <c r="BU476">
        <f t="shared" ca="1" si="245"/>
        <v>19</v>
      </c>
      <c r="BV476">
        <f t="shared" ca="1" si="245"/>
        <v>18</v>
      </c>
      <c r="BW476">
        <f t="shared" ca="1" si="245"/>
        <v>18</v>
      </c>
      <c r="BX476">
        <f t="shared" ca="1" si="245"/>
        <v>22</v>
      </c>
      <c r="BY476">
        <f t="shared" ca="1" si="245"/>
        <v>19</v>
      </c>
      <c r="BZ476">
        <f t="shared" ca="1" si="245"/>
        <v>21</v>
      </c>
      <c r="CA476">
        <f t="shared" ca="1" si="245"/>
        <v>22</v>
      </c>
      <c r="CB476">
        <f t="shared" ca="1" si="245"/>
        <v>21</v>
      </c>
      <c r="CC476">
        <f t="shared" ca="1" si="245"/>
        <v>20</v>
      </c>
      <c r="CD476">
        <f t="shared" ca="1" si="245"/>
        <v>22</v>
      </c>
      <c r="CE476">
        <f t="shared" ca="1" si="245"/>
        <v>21</v>
      </c>
      <c r="CF476">
        <f t="shared" ca="1" si="245"/>
        <v>21</v>
      </c>
      <c r="CG476">
        <f t="shared" ca="1" si="245"/>
        <v>18</v>
      </c>
      <c r="CH476">
        <f t="shared" ca="1" si="245"/>
        <v>23</v>
      </c>
      <c r="CI476">
        <f t="shared" ca="1" si="245"/>
        <v>19</v>
      </c>
      <c r="CJ476">
        <f t="shared" ca="1" si="245"/>
        <v>22</v>
      </c>
      <c r="CK476">
        <f t="shared" ca="1" si="245"/>
        <v>20</v>
      </c>
      <c r="CL476">
        <f t="shared" ca="1" si="245"/>
        <v>22</v>
      </c>
      <c r="CM476">
        <f t="shared" ca="1" si="245"/>
        <v>23</v>
      </c>
      <c r="CN476">
        <f t="shared" ca="1" si="245"/>
        <v>18</v>
      </c>
      <c r="CO476">
        <f t="shared" ca="1" si="245"/>
        <v>23</v>
      </c>
      <c r="CP476">
        <f t="shared" ca="1" si="245"/>
        <v>21</v>
      </c>
      <c r="CQ476">
        <f t="shared" ca="1" si="245"/>
        <v>20</v>
      </c>
      <c r="CR476">
        <f t="shared" ca="1" si="245"/>
        <v>20</v>
      </c>
      <c r="CS476">
        <f t="shared" ca="1" si="245"/>
        <v>22</v>
      </c>
      <c r="CT476">
        <f t="shared" ca="1" si="245"/>
        <v>20</v>
      </c>
      <c r="CU476">
        <f t="shared" ca="1" si="245"/>
        <v>19</v>
      </c>
      <c r="CV476">
        <f t="shared" ca="1" si="245"/>
        <v>22</v>
      </c>
      <c r="CW476">
        <f t="shared" ca="1" si="245"/>
        <v>20</v>
      </c>
      <c r="CX476">
        <f t="shared" ca="1" si="245"/>
        <v>19</v>
      </c>
      <c r="CY476">
        <f t="shared" ca="1" si="245"/>
        <v>22</v>
      </c>
      <c r="CZ476">
        <f t="shared" ca="1" si="245"/>
        <v>20</v>
      </c>
    </row>
    <row r="477" spans="1:104" x14ac:dyDescent="0.25">
      <c r="A477">
        <v>22</v>
      </c>
      <c r="E477">
        <f t="shared" ca="1" si="232"/>
        <v>23</v>
      </c>
      <c r="F477">
        <f t="shared" ref="F477:BQ480" ca="1" si="246">INDEX($A$3:$A$2002,ROUNDUP(RANDBETWEEN(1,2000),0))</f>
        <v>20</v>
      </c>
      <c r="G477">
        <f t="shared" ca="1" si="246"/>
        <v>23</v>
      </c>
      <c r="H477">
        <f t="shared" ca="1" si="246"/>
        <v>18</v>
      </c>
      <c r="I477">
        <f t="shared" ca="1" si="246"/>
        <v>20</v>
      </c>
      <c r="J477">
        <f t="shared" ca="1" si="246"/>
        <v>18</v>
      </c>
      <c r="K477">
        <f t="shared" ca="1" si="246"/>
        <v>21</v>
      </c>
      <c r="L477">
        <f t="shared" ca="1" si="246"/>
        <v>19</v>
      </c>
      <c r="M477">
        <f t="shared" ca="1" si="246"/>
        <v>23</v>
      </c>
      <c r="N477">
        <f t="shared" ca="1" si="246"/>
        <v>21</v>
      </c>
      <c r="O477">
        <f t="shared" ca="1" si="246"/>
        <v>20</v>
      </c>
      <c r="P477">
        <f t="shared" ca="1" si="246"/>
        <v>20</v>
      </c>
      <c r="Q477">
        <f t="shared" ca="1" si="246"/>
        <v>21</v>
      </c>
      <c r="R477">
        <f t="shared" ca="1" si="246"/>
        <v>18</v>
      </c>
      <c r="S477">
        <f t="shared" ca="1" si="246"/>
        <v>19</v>
      </c>
      <c r="T477">
        <f t="shared" ca="1" si="246"/>
        <v>20</v>
      </c>
      <c r="U477">
        <f t="shared" ca="1" si="246"/>
        <v>19</v>
      </c>
      <c r="V477">
        <f t="shared" ca="1" si="246"/>
        <v>20</v>
      </c>
      <c r="W477">
        <f t="shared" ca="1" si="246"/>
        <v>20</v>
      </c>
      <c r="X477">
        <f t="shared" ca="1" si="246"/>
        <v>19</v>
      </c>
      <c r="Y477">
        <f t="shared" ca="1" si="246"/>
        <v>19</v>
      </c>
      <c r="Z477">
        <f t="shared" ca="1" si="246"/>
        <v>21</v>
      </c>
      <c r="AA477">
        <f t="shared" ca="1" si="246"/>
        <v>21</v>
      </c>
      <c r="AB477">
        <f t="shared" ca="1" si="246"/>
        <v>20</v>
      </c>
      <c r="AC477">
        <f t="shared" ca="1" si="246"/>
        <v>19</v>
      </c>
      <c r="AD477">
        <f t="shared" ca="1" si="246"/>
        <v>20</v>
      </c>
      <c r="AE477">
        <f t="shared" ca="1" si="246"/>
        <v>20</v>
      </c>
      <c r="AF477">
        <f t="shared" ca="1" si="246"/>
        <v>20</v>
      </c>
      <c r="AG477">
        <f t="shared" ca="1" si="246"/>
        <v>19</v>
      </c>
      <c r="AH477">
        <f t="shared" ca="1" si="246"/>
        <v>20</v>
      </c>
      <c r="AI477">
        <f t="shared" ca="1" si="246"/>
        <v>20</v>
      </c>
      <c r="AJ477">
        <f t="shared" ca="1" si="246"/>
        <v>21</v>
      </c>
      <c r="AK477">
        <f t="shared" ca="1" si="246"/>
        <v>20</v>
      </c>
      <c r="AL477">
        <f t="shared" ca="1" si="246"/>
        <v>21</v>
      </c>
      <c r="AM477">
        <f t="shared" ca="1" si="246"/>
        <v>19</v>
      </c>
      <c r="AN477">
        <f t="shared" ca="1" si="246"/>
        <v>21</v>
      </c>
      <c r="AO477">
        <f t="shared" ca="1" si="246"/>
        <v>20</v>
      </c>
      <c r="AP477">
        <f t="shared" ca="1" si="246"/>
        <v>19</v>
      </c>
      <c r="AQ477">
        <f t="shared" ca="1" si="246"/>
        <v>19</v>
      </c>
      <c r="AR477">
        <f t="shared" ca="1" si="246"/>
        <v>19</v>
      </c>
      <c r="AS477">
        <f t="shared" ca="1" si="246"/>
        <v>22</v>
      </c>
      <c r="AT477">
        <f t="shared" ca="1" si="246"/>
        <v>23</v>
      </c>
      <c r="AU477">
        <f t="shared" ca="1" si="246"/>
        <v>19</v>
      </c>
      <c r="AV477">
        <f t="shared" ca="1" si="246"/>
        <v>21</v>
      </c>
      <c r="AW477">
        <f t="shared" ca="1" si="246"/>
        <v>23</v>
      </c>
      <c r="AX477">
        <f t="shared" ca="1" si="246"/>
        <v>20</v>
      </c>
      <c r="AY477">
        <f t="shared" ca="1" si="246"/>
        <v>21</v>
      </c>
      <c r="AZ477">
        <f t="shared" ca="1" si="246"/>
        <v>21</v>
      </c>
      <c r="BA477">
        <f t="shared" ca="1" si="246"/>
        <v>20</v>
      </c>
      <c r="BB477">
        <f t="shared" ca="1" si="246"/>
        <v>18</v>
      </c>
      <c r="BC477">
        <f t="shared" ca="1" si="246"/>
        <v>21</v>
      </c>
      <c r="BD477">
        <f t="shared" ca="1" si="246"/>
        <v>18</v>
      </c>
      <c r="BE477">
        <f t="shared" ca="1" si="246"/>
        <v>21</v>
      </c>
      <c r="BF477">
        <f t="shared" ca="1" si="246"/>
        <v>23</v>
      </c>
      <c r="BG477">
        <f t="shared" ca="1" si="246"/>
        <v>23</v>
      </c>
      <c r="BH477">
        <f t="shared" ca="1" si="246"/>
        <v>23</v>
      </c>
      <c r="BI477">
        <f t="shared" ca="1" si="246"/>
        <v>19</v>
      </c>
      <c r="BJ477">
        <f t="shared" ca="1" si="246"/>
        <v>20</v>
      </c>
      <c r="BK477">
        <f t="shared" ca="1" si="246"/>
        <v>20</v>
      </c>
      <c r="BL477">
        <f t="shared" ca="1" si="246"/>
        <v>21</v>
      </c>
      <c r="BM477">
        <f t="shared" ca="1" si="246"/>
        <v>21</v>
      </c>
      <c r="BN477">
        <f t="shared" ca="1" si="246"/>
        <v>20</v>
      </c>
      <c r="BO477">
        <f t="shared" ca="1" si="246"/>
        <v>18</v>
      </c>
      <c r="BP477">
        <f t="shared" ca="1" si="246"/>
        <v>22</v>
      </c>
      <c r="BQ477">
        <f t="shared" ca="1" si="246"/>
        <v>20</v>
      </c>
      <c r="BR477">
        <f t="shared" ca="1" si="245"/>
        <v>19</v>
      </c>
      <c r="BS477">
        <f t="shared" ca="1" si="245"/>
        <v>19</v>
      </c>
      <c r="BT477">
        <f t="shared" ca="1" si="245"/>
        <v>20</v>
      </c>
      <c r="BU477">
        <f t="shared" ca="1" si="245"/>
        <v>19</v>
      </c>
      <c r="BV477">
        <f t="shared" ca="1" si="245"/>
        <v>19</v>
      </c>
      <c r="BW477">
        <f t="shared" ca="1" si="245"/>
        <v>21</v>
      </c>
      <c r="BX477">
        <f t="shared" ca="1" si="245"/>
        <v>21</v>
      </c>
      <c r="BY477">
        <f t="shared" ca="1" si="245"/>
        <v>20</v>
      </c>
      <c r="BZ477">
        <f t="shared" ca="1" si="245"/>
        <v>22</v>
      </c>
      <c r="CA477">
        <f t="shared" ca="1" si="245"/>
        <v>20</v>
      </c>
      <c r="CB477">
        <f t="shared" ca="1" si="245"/>
        <v>18</v>
      </c>
      <c r="CC477">
        <f t="shared" ca="1" si="245"/>
        <v>20</v>
      </c>
      <c r="CD477">
        <f t="shared" ca="1" si="245"/>
        <v>22</v>
      </c>
      <c r="CE477">
        <f t="shared" ca="1" si="245"/>
        <v>22</v>
      </c>
      <c r="CF477">
        <f t="shared" ca="1" si="245"/>
        <v>21</v>
      </c>
      <c r="CG477">
        <f t="shared" ca="1" si="245"/>
        <v>21</v>
      </c>
      <c r="CH477">
        <f t="shared" ca="1" si="245"/>
        <v>23</v>
      </c>
      <c r="CI477">
        <f t="shared" ca="1" si="245"/>
        <v>19</v>
      </c>
      <c r="CJ477">
        <f t="shared" ca="1" si="245"/>
        <v>22</v>
      </c>
      <c r="CK477">
        <f t="shared" ca="1" si="245"/>
        <v>20</v>
      </c>
      <c r="CL477">
        <f t="shared" ca="1" si="245"/>
        <v>18</v>
      </c>
      <c r="CM477">
        <f t="shared" ca="1" si="245"/>
        <v>21</v>
      </c>
      <c r="CN477">
        <f t="shared" ca="1" si="245"/>
        <v>20</v>
      </c>
      <c r="CO477">
        <f t="shared" ca="1" si="245"/>
        <v>23</v>
      </c>
      <c r="CP477">
        <f t="shared" ca="1" si="245"/>
        <v>20</v>
      </c>
      <c r="CQ477">
        <f t="shared" ca="1" si="245"/>
        <v>23</v>
      </c>
      <c r="CR477">
        <f t="shared" ca="1" si="245"/>
        <v>21</v>
      </c>
      <c r="CS477">
        <f t="shared" ca="1" si="245"/>
        <v>20</v>
      </c>
      <c r="CT477">
        <f t="shared" ca="1" si="245"/>
        <v>19</v>
      </c>
      <c r="CU477">
        <f t="shared" ca="1" si="245"/>
        <v>19</v>
      </c>
      <c r="CV477">
        <f t="shared" ca="1" si="245"/>
        <v>20</v>
      </c>
      <c r="CW477">
        <f t="shared" ca="1" si="245"/>
        <v>20</v>
      </c>
      <c r="CX477">
        <f t="shared" ca="1" si="245"/>
        <v>20</v>
      </c>
      <c r="CY477">
        <f t="shared" ca="1" si="245"/>
        <v>20</v>
      </c>
      <c r="CZ477">
        <f t="shared" ca="1" si="245"/>
        <v>20</v>
      </c>
    </row>
    <row r="478" spans="1:104" x14ac:dyDescent="0.25">
      <c r="A478">
        <v>19</v>
      </c>
      <c r="E478">
        <f t="shared" ca="1" si="232"/>
        <v>22</v>
      </c>
      <c r="F478">
        <f t="shared" ca="1" si="246"/>
        <v>19</v>
      </c>
      <c r="G478">
        <f t="shared" ca="1" si="246"/>
        <v>20</v>
      </c>
      <c r="H478">
        <f t="shared" ca="1" si="246"/>
        <v>20</v>
      </c>
      <c r="I478">
        <f t="shared" ca="1" si="246"/>
        <v>19</v>
      </c>
      <c r="J478">
        <f t="shared" ca="1" si="246"/>
        <v>20</v>
      </c>
      <c r="K478">
        <f t="shared" ca="1" si="246"/>
        <v>21</v>
      </c>
      <c r="L478">
        <f t="shared" ca="1" si="246"/>
        <v>20</v>
      </c>
      <c r="M478">
        <f t="shared" ca="1" si="246"/>
        <v>19</v>
      </c>
      <c r="N478">
        <f t="shared" ca="1" si="246"/>
        <v>20</v>
      </c>
      <c r="O478">
        <f t="shared" ca="1" si="246"/>
        <v>20</v>
      </c>
      <c r="P478">
        <f t="shared" ca="1" si="246"/>
        <v>19</v>
      </c>
      <c r="Q478">
        <f t="shared" ca="1" si="246"/>
        <v>19</v>
      </c>
      <c r="R478">
        <f t="shared" ca="1" si="246"/>
        <v>21</v>
      </c>
      <c r="S478">
        <f t="shared" ca="1" si="246"/>
        <v>20</v>
      </c>
      <c r="T478">
        <f t="shared" ca="1" si="246"/>
        <v>20</v>
      </c>
      <c r="U478">
        <f t="shared" ca="1" si="246"/>
        <v>19</v>
      </c>
      <c r="V478">
        <f t="shared" ca="1" si="246"/>
        <v>21</v>
      </c>
      <c r="W478">
        <f t="shared" ca="1" si="246"/>
        <v>19</v>
      </c>
      <c r="X478">
        <f t="shared" ca="1" si="246"/>
        <v>20</v>
      </c>
      <c r="Y478">
        <f t="shared" ca="1" si="246"/>
        <v>19</v>
      </c>
      <c r="Z478">
        <f t="shared" ca="1" si="246"/>
        <v>21</v>
      </c>
      <c r="AA478">
        <f t="shared" ca="1" si="246"/>
        <v>20</v>
      </c>
      <c r="AB478">
        <f t="shared" ca="1" si="246"/>
        <v>20</v>
      </c>
      <c r="AC478">
        <f t="shared" ca="1" si="246"/>
        <v>20</v>
      </c>
      <c r="AD478">
        <f t="shared" ca="1" si="246"/>
        <v>22</v>
      </c>
      <c r="AE478">
        <f t="shared" ca="1" si="246"/>
        <v>22</v>
      </c>
      <c r="AF478">
        <f t="shared" ca="1" si="246"/>
        <v>22</v>
      </c>
      <c r="AG478">
        <f t="shared" ca="1" si="246"/>
        <v>21</v>
      </c>
      <c r="AH478">
        <f t="shared" ca="1" si="246"/>
        <v>20</v>
      </c>
      <c r="AI478">
        <f t="shared" ca="1" si="246"/>
        <v>20</v>
      </c>
      <c r="AJ478">
        <f t="shared" ca="1" si="246"/>
        <v>20</v>
      </c>
      <c r="AK478">
        <f t="shared" ca="1" si="246"/>
        <v>22</v>
      </c>
      <c r="AL478">
        <f t="shared" ca="1" si="246"/>
        <v>18</v>
      </c>
      <c r="AM478">
        <f t="shared" ca="1" si="246"/>
        <v>18</v>
      </c>
      <c r="AN478">
        <f t="shared" ca="1" si="246"/>
        <v>20</v>
      </c>
      <c r="AO478">
        <f t="shared" ca="1" si="246"/>
        <v>19</v>
      </c>
      <c r="AP478">
        <f t="shared" ca="1" si="246"/>
        <v>20</v>
      </c>
      <c r="AQ478">
        <f t="shared" ca="1" si="246"/>
        <v>21</v>
      </c>
      <c r="AR478">
        <f t="shared" ca="1" si="246"/>
        <v>20</v>
      </c>
      <c r="AS478">
        <f t="shared" ca="1" si="246"/>
        <v>22</v>
      </c>
      <c r="AT478">
        <f t="shared" ca="1" si="246"/>
        <v>22</v>
      </c>
      <c r="AU478">
        <f t="shared" ca="1" si="246"/>
        <v>20</v>
      </c>
      <c r="AV478">
        <f t="shared" ca="1" si="246"/>
        <v>21</v>
      </c>
      <c r="AW478">
        <f t="shared" ca="1" si="246"/>
        <v>20</v>
      </c>
      <c r="AX478">
        <f t="shared" ca="1" si="246"/>
        <v>24</v>
      </c>
      <c r="AY478">
        <f t="shared" ca="1" si="246"/>
        <v>22</v>
      </c>
      <c r="AZ478">
        <f t="shared" ca="1" si="246"/>
        <v>18</v>
      </c>
      <c r="BA478">
        <f t="shared" ca="1" si="246"/>
        <v>20</v>
      </c>
      <c r="BB478">
        <f t="shared" ca="1" si="246"/>
        <v>20</v>
      </c>
      <c r="BC478">
        <f t="shared" ca="1" si="246"/>
        <v>22</v>
      </c>
      <c r="BD478">
        <f t="shared" ca="1" si="246"/>
        <v>21</v>
      </c>
      <c r="BE478">
        <f t="shared" ca="1" si="246"/>
        <v>22</v>
      </c>
      <c r="BF478">
        <f t="shared" ca="1" si="246"/>
        <v>21</v>
      </c>
      <c r="BG478">
        <f t="shared" ca="1" si="246"/>
        <v>20</v>
      </c>
      <c r="BH478">
        <f t="shared" ca="1" si="246"/>
        <v>22</v>
      </c>
      <c r="BI478">
        <f t="shared" ca="1" si="246"/>
        <v>19</v>
      </c>
      <c r="BJ478">
        <f t="shared" ca="1" si="246"/>
        <v>19</v>
      </c>
      <c r="BK478">
        <f t="shared" ca="1" si="246"/>
        <v>22</v>
      </c>
      <c r="BL478">
        <f t="shared" ca="1" si="246"/>
        <v>19</v>
      </c>
      <c r="BM478">
        <f t="shared" ca="1" si="246"/>
        <v>21</v>
      </c>
      <c r="BN478">
        <f t="shared" ca="1" si="246"/>
        <v>18</v>
      </c>
      <c r="BO478">
        <f t="shared" ca="1" si="246"/>
        <v>19</v>
      </c>
      <c r="BP478">
        <f t="shared" ca="1" si="246"/>
        <v>21</v>
      </c>
      <c r="BQ478">
        <f t="shared" ca="1" si="246"/>
        <v>19</v>
      </c>
      <c r="BR478">
        <f t="shared" ca="1" si="245"/>
        <v>23</v>
      </c>
      <c r="BS478">
        <f t="shared" ca="1" si="245"/>
        <v>20</v>
      </c>
      <c r="BT478">
        <f t="shared" ca="1" si="245"/>
        <v>21</v>
      </c>
      <c r="BU478">
        <f t="shared" ca="1" si="245"/>
        <v>23</v>
      </c>
      <c r="BV478">
        <f t="shared" ca="1" si="245"/>
        <v>20</v>
      </c>
      <c r="BW478">
        <f t="shared" ca="1" si="245"/>
        <v>20</v>
      </c>
      <c r="BX478">
        <f t="shared" ca="1" si="245"/>
        <v>22</v>
      </c>
      <c r="BY478">
        <f t="shared" ca="1" si="245"/>
        <v>19</v>
      </c>
      <c r="BZ478">
        <f t="shared" ca="1" si="245"/>
        <v>21</v>
      </c>
      <c r="CA478">
        <f t="shared" ca="1" si="245"/>
        <v>19</v>
      </c>
      <c r="CB478">
        <f t="shared" ca="1" si="245"/>
        <v>21</v>
      </c>
      <c r="CC478">
        <f t="shared" ca="1" si="245"/>
        <v>19</v>
      </c>
      <c r="CD478">
        <f t="shared" ca="1" si="245"/>
        <v>20</v>
      </c>
      <c r="CE478">
        <f t="shared" ca="1" si="245"/>
        <v>20</v>
      </c>
      <c r="CF478">
        <f t="shared" ca="1" si="245"/>
        <v>20</v>
      </c>
      <c r="CG478">
        <f t="shared" ca="1" si="245"/>
        <v>21</v>
      </c>
      <c r="CH478">
        <f t="shared" ca="1" si="245"/>
        <v>22</v>
      </c>
      <c r="CI478">
        <f t="shared" ca="1" si="245"/>
        <v>20</v>
      </c>
      <c r="CJ478">
        <f t="shared" ca="1" si="245"/>
        <v>21</v>
      </c>
      <c r="CK478">
        <f t="shared" ca="1" si="245"/>
        <v>18</v>
      </c>
      <c r="CL478">
        <f t="shared" ca="1" si="245"/>
        <v>18</v>
      </c>
      <c r="CM478">
        <f t="shared" ca="1" si="245"/>
        <v>19</v>
      </c>
      <c r="CN478">
        <f t="shared" ca="1" si="245"/>
        <v>23</v>
      </c>
      <c r="CO478">
        <f t="shared" ca="1" si="245"/>
        <v>20</v>
      </c>
      <c r="CP478">
        <f t="shared" ca="1" si="245"/>
        <v>20</v>
      </c>
      <c r="CQ478">
        <f t="shared" ca="1" si="245"/>
        <v>22</v>
      </c>
      <c r="CR478">
        <f t="shared" ca="1" si="245"/>
        <v>20</v>
      </c>
      <c r="CS478">
        <f t="shared" ca="1" si="245"/>
        <v>20</v>
      </c>
      <c r="CT478">
        <f t="shared" ca="1" si="245"/>
        <v>19</v>
      </c>
      <c r="CU478">
        <f t="shared" ca="1" si="245"/>
        <v>19</v>
      </c>
      <c r="CV478">
        <f t="shared" ca="1" si="245"/>
        <v>22</v>
      </c>
      <c r="CW478">
        <f t="shared" ca="1" si="245"/>
        <v>20</v>
      </c>
      <c r="CX478">
        <f t="shared" ca="1" si="245"/>
        <v>19</v>
      </c>
      <c r="CY478">
        <f t="shared" ca="1" si="245"/>
        <v>19</v>
      </c>
      <c r="CZ478">
        <f t="shared" ca="1" si="245"/>
        <v>18</v>
      </c>
    </row>
    <row r="479" spans="1:104" x14ac:dyDescent="0.25">
      <c r="A479">
        <v>18</v>
      </c>
      <c r="E479">
        <f t="shared" ca="1" si="232"/>
        <v>21</v>
      </c>
      <c r="F479">
        <f t="shared" ca="1" si="246"/>
        <v>20</v>
      </c>
      <c r="G479">
        <f t="shared" ca="1" si="246"/>
        <v>21</v>
      </c>
      <c r="H479">
        <f t="shared" ca="1" si="246"/>
        <v>24</v>
      </c>
      <c r="I479">
        <f t="shared" ca="1" si="246"/>
        <v>24</v>
      </c>
      <c r="J479">
        <f t="shared" ca="1" si="246"/>
        <v>21</v>
      </c>
      <c r="K479">
        <f t="shared" ca="1" si="246"/>
        <v>20</v>
      </c>
      <c r="L479">
        <f t="shared" ca="1" si="246"/>
        <v>20</v>
      </c>
      <c r="M479">
        <f t="shared" ca="1" si="246"/>
        <v>23</v>
      </c>
      <c r="N479">
        <f t="shared" ca="1" si="246"/>
        <v>19</v>
      </c>
      <c r="O479">
        <f t="shared" ca="1" si="246"/>
        <v>20</v>
      </c>
      <c r="P479">
        <f t="shared" ca="1" si="246"/>
        <v>19</v>
      </c>
      <c r="Q479">
        <f t="shared" ca="1" si="246"/>
        <v>20</v>
      </c>
      <c r="R479">
        <f t="shared" ca="1" si="246"/>
        <v>21</v>
      </c>
      <c r="S479">
        <f t="shared" ca="1" si="246"/>
        <v>20</v>
      </c>
      <c r="T479">
        <f t="shared" ca="1" si="246"/>
        <v>18</v>
      </c>
      <c r="U479">
        <f t="shared" ca="1" si="246"/>
        <v>20</v>
      </c>
      <c r="V479">
        <f t="shared" ca="1" si="246"/>
        <v>19</v>
      </c>
      <c r="W479">
        <f t="shared" ca="1" si="246"/>
        <v>21</v>
      </c>
      <c r="X479">
        <f t="shared" ca="1" si="246"/>
        <v>20</v>
      </c>
      <c r="Y479">
        <f t="shared" ca="1" si="246"/>
        <v>18</v>
      </c>
      <c r="Z479">
        <f t="shared" ca="1" si="246"/>
        <v>18</v>
      </c>
      <c r="AA479">
        <f t="shared" ca="1" si="246"/>
        <v>23</v>
      </c>
      <c r="AB479">
        <f t="shared" ca="1" si="246"/>
        <v>19</v>
      </c>
      <c r="AC479">
        <f t="shared" ca="1" si="246"/>
        <v>18</v>
      </c>
      <c r="AD479">
        <f t="shared" ca="1" si="246"/>
        <v>20</v>
      </c>
      <c r="AE479">
        <f t="shared" ca="1" si="246"/>
        <v>21</v>
      </c>
      <c r="AF479">
        <f t="shared" ca="1" si="246"/>
        <v>21</v>
      </c>
      <c r="AG479">
        <f t="shared" ca="1" si="246"/>
        <v>22</v>
      </c>
      <c r="AH479">
        <f t="shared" ca="1" si="246"/>
        <v>21</v>
      </c>
      <c r="AI479">
        <f t="shared" ca="1" si="246"/>
        <v>21</v>
      </c>
      <c r="AJ479">
        <f t="shared" ca="1" si="246"/>
        <v>18</v>
      </c>
      <c r="AK479">
        <f t="shared" ca="1" si="246"/>
        <v>19</v>
      </c>
      <c r="AL479">
        <f t="shared" ca="1" si="246"/>
        <v>21</v>
      </c>
      <c r="AM479">
        <f t="shared" ca="1" si="246"/>
        <v>20</v>
      </c>
      <c r="AN479">
        <f t="shared" ca="1" si="246"/>
        <v>22</v>
      </c>
      <c r="AO479">
        <f t="shared" ca="1" si="246"/>
        <v>20</v>
      </c>
      <c r="AP479">
        <f t="shared" ca="1" si="246"/>
        <v>18</v>
      </c>
      <c r="AQ479">
        <f t="shared" ca="1" si="246"/>
        <v>19</v>
      </c>
      <c r="AR479">
        <f t="shared" ca="1" si="246"/>
        <v>22</v>
      </c>
      <c r="AS479">
        <f t="shared" ca="1" si="246"/>
        <v>20</v>
      </c>
      <c r="AT479">
        <f t="shared" ca="1" si="246"/>
        <v>21</v>
      </c>
      <c r="AU479">
        <f t="shared" ca="1" si="246"/>
        <v>18</v>
      </c>
      <c r="AV479">
        <f t="shared" ca="1" si="246"/>
        <v>21</v>
      </c>
      <c r="AW479">
        <f t="shared" ca="1" si="246"/>
        <v>21</v>
      </c>
      <c r="AX479">
        <f t="shared" ca="1" si="246"/>
        <v>22</v>
      </c>
      <c r="AY479">
        <f t="shared" ca="1" si="246"/>
        <v>18</v>
      </c>
      <c r="AZ479">
        <f t="shared" ca="1" si="246"/>
        <v>22</v>
      </c>
      <c r="BA479">
        <f t="shared" ca="1" si="246"/>
        <v>21</v>
      </c>
      <c r="BB479">
        <f t="shared" ca="1" si="246"/>
        <v>20</v>
      </c>
      <c r="BC479">
        <f t="shared" ca="1" si="246"/>
        <v>22</v>
      </c>
      <c r="BD479">
        <f t="shared" ca="1" si="246"/>
        <v>19</v>
      </c>
      <c r="BE479">
        <f t="shared" ca="1" si="246"/>
        <v>19</v>
      </c>
      <c r="BF479">
        <f t="shared" ca="1" si="246"/>
        <v>21</v>
      </c>
      <c r="BG479">
        <f t="shared" ca="1" si="246"/>
        <v>21</v>
      </c>
      <c r="BH479">
        <f t="shared" ca="1" si="246"/>
        <v>21</v>
      </c>
      <c r="BI479">
        <f t="shared" ca="1" si="246"/>
        <v>21</v>
      </c>
      <c r="BJ479">
        <f t="shared" ca="1" si="246"/>
        <v>19</v>
      </c>
      <c r="BK479">
        <f t="shared" ca="1" si="246"/>
        <v>23</v>
      </c>
      <c r="BL479">
        <f t="shared" ca="1" si="246"/>
        <v>21</v>
      </c>
      <c r="BM479">
        <f t="shared" ca="1" si="246"/>
        <v>19</v>
      </c>
      <c r="BN479">
        <f t="shared" ca="1" si="246"/>
        <v>19</v>
      </c>
      <c r="BO479">
        <f t="shared" ca="1" si="246"/>
        <v>21</v>
      </c>
      <c r="BP479">
        <f t="shared" ca="1" si="246"/>
        <v>19</v>
      </c>
      <c r="BQ479">
        <f t="shared" ca="1" si="246"/>
        <v>24</v>
      </c>
      <c r="BR479">
        <f t="shared" ca="1" si="245"/>
        <v>20</v>
      </c>
      <c r="BS479">
        <f t="shared" ca="1" si="245"/>
        <v>20</v>
      </c>
      <c r="BT479">
        <f t="shared" ca="1" si="245"/>
        <v>20</v>
      </c>
      <c r="BU479">
        <f t="shared" ca="1" si="245"/>
        <v>19</v>
      </c>
      <c r="BV479">
        <f t="shared" ca="1" si="245"/>
        <v>22</v>
      </c>
      <c r="BW479">
        <f t="shared" ca="1" si="245"/>
        <v>21</v>
      </c>
      <c r="BX479">
        <f t="shared" ca="1" si="245"/>
        <v>19</v>
      </c>
      <c r="BY479">
        <f t="shared" ca="1" si="245"/>
        <v>20</v>
      </c>
      <c r="BZ479">
        <f t="shared" ca="1" si="245"/>
        <v>21</v>
      </c>
      <c r="CA479">
        <f t="shared" ca="1" si="245"/>
        <v>19</v>
      </c>
      <c r="CB479">
        <f t="shared" ca="1" si="245"/>
        <v>19</v>
      </c>
      <c r="CC479">
        <f t="shared" ca="1" si="245"/>
        <v>23</v>
      </c>
      <c r="CD479">
        <f t="shared" ca="1" si="245"/>
        <v>20</v>
      </c>
      <c r="CE479">
        <f t="shared" ca="1" si="245"/>
        <v>23</v>
      </c>
      <c r="CF479">
        <f t="shared" ca="1" si="245"/>
        <v>19</v>
      </c>
      <c r="CG479">
        <f t="shared" ca="1" si="245"/>
        <v>20</v>
      </c>
      <c r="CH479">
        <f t="shared" ca="1" si="245"/>
        <v>22</v>
      </c>
      <c r="CI479">
        <f t="shared" ca="1" si="245"/>
        <v>20</v>
      </c>
      <c r="CJ479">
        <f t="shared" ca="1" si="245"/>
        <v>22</v>
      </c>
      <c r="CK479">
        <f t="shared" ca="1" si="245"/>
        <v>19</v>
      </c>
      <c r="CL479">
        <f t="shared" ca="1" si="245"/>
        <v>18</v>
      </c>
      <c r="CM479">
        <f t="shared" ca="1" si="245"/>
        <v>24</v>
      </c>
      <c r="CN479">
        <f t="shared" ca="1" si="245"/>
        <v>22</v>
      </c>
      <c r="CO479">
        <f t="shared" ca="1" si="245"/>
        <v>20</v>
      </c>
      <c r="CP479">
        <f t="shared" ca="1" si="245"/>
        <v>22</v>
      </c>
      <c r="CQ479">
        <f t="shared" ca="1" si="245"/>
        <v>23</v>
      </c>
      <c r="CR479">
        <f t="shared" ca="1" si="245"/>
        <v>19</v>
      </c>
      <c r="CS479">
        <f t="shared" ca="1" si="245"/>
        <v>19</v>
      </c>
      <c r="CT479">
        <f t="shared" ca="1" si="245"/>
        <v>21</v>
      </c>
      <c r="CU479">
        <f t="shared" ca="1" si="245"/>
        <v>21</v>
      </c>
      <c r="CV479">
        <f t="shared" ca="1" si="245"/>
        <v>20</v>
      </c>
      <c r="CW479">
        <f t="shared" ca="1" si="245"/>
        <v>21</v>
      </c>
      <c r="CX479">
        <f t="shared" ca="1" si="245"/>
        <v>22</v>
      </c>
      <c r="CY479">
        <f t="shared" ca="1" si="245"/>
        <v>18</v>
      </c>
      <c r="CZ479">
        <f t="shared" ca="1" si="245"/>
        <v>19</v>
      </c>
    </row>
    <row r="480" spans="1:104" x14ac:dyDescent="0.25">
      <c r="A480">
        <v>23</v>
      </c>
      <c r="E480">
        <f t="shared" ca="1" si="232"/>
        <v>19</v>
      </c>
      <c r="F480">
        <f t="shared" ca="1" si="246"/>
        <v>19</v>
      </c>
      <c r="G480">
        <f t="shared" ca="1" si="246"/>
        <v>19</v>
      </c>
      <c r="H480">
        <f t="shared" ca="1" si="246"/>
        <v>20</v>
      </c>
      <c r="I480">
        <f t="shared" ca="1" si="246"/>
        <v>19</v>
      </c>
      <c r="J480">
        <f t="shared" ca="1" si="246"/>
        <v>18</v>
      </c>
      <c r="K480">
        <f t="shared" ca="1" si="246"/>
        <v>22</v>
      </c>
      <c r="L480">
        <f t="shared" ca="1" si="246"/>
        <v>23</v>
      </c>
      <c r="M480">
        <f t="shared" ca="1" si="246"/>
        <v>23</v>
      </c>
      <c r="N480">
        <f t="shared" ca="1" si="246"/>
        <v>19</v>
      </c>
      <c r="O480">
        <f t="shared" ca="1" si="246"/>
        <v>21</v>
      </c>
      <c r="P480">
        <f t="shared" ca="1" si="246"/>
        <v>19</v>
      </c>
      <c r="Q480">
        <f t="shared" ca="1" si="246"/>
        <v>20</v>
      </c>
      <c r="R480">
        <f t="shared" ca="1" si="246"/>
        <v>23</v>
      </c>
      <c r="S480">
        <f t="shared" ca="1" si="246"/>
        <v>22</v>
      </c>
      <c r="T480">
        <f t="shared" ca="1" si="246"/>
        <v>21</v>
      </c>
      <c r="U480">
        <f t="shared" ca="1" si="246"/>
        <v>20</v>
      </c>
      <c r="V480">
        <f t="shared" ca="1" si="246"/>
        <v>19</v>
      </c>
      <c r="W480">
        <f t="shared" ca="1" si="246"/>
        <v>21</v>
      </c>
      <c r="X480">
        <f t="shared" ca="1" si="246"/>
        <v>22</v>
      </c>
      <c r="Y480">
        <f t="shared" ca="1" si="246"/>
        <v>20</v>
      </c>
      <c r="Z480">
        <f t="shared" ca="1" si="246"/>
        <v>20</v>
      </c>
      <c r="AA480">
        <f t="shared" ca="1" si="246"/>
        <v>21</v>
      </c>
      <c r="AB480">
        <f t="shared" ca="1" si="246"/>
        <v>23</v>
      </c>
      <c r="AC480">
        <f t="shared" ca="1" si="246"/>
        <v>18</v>
      </c>
      <c r="AD480">
        <f t="shared" ca="1" si="246"/>
        <v>18</v>
      </c>
      <c r="AE480">
        <f t="shared" ca="1" si="246"/>
        <v>19</v>
      </c>
      <c r="AF480">
        <f t="shared" ca="1" si="246"/>
        <v>22</v>
      </c>
      <c r="AG480">
        <f t="shared" ca="1" si="246"/>
        <v>19</v>
      </c>
      <c r="AH480">
        <f t="shared" ca="1" si="246"/>
        <v>20</v>
      </c>
      <c r="AI480">
        <f t="shared" ca="1" si="246"/>
        <v>18</v>
      </c>
      <c r="AJ480">
        <f t="shared" ca="1" si="246"/>
        <v>21</v>
      </c>
      <c r="AK480">
        <f t="shared" ca="1" si="246"/>
        <v>23</v>
      </c>
      <c r="AL480">
        <f t="shared" ca="1" si="246"/>
        <v>19</v>
      </c>
      <c r="AM480">
        <f t="shared" ca="1" si="246"/>
        <v>20</v>
      </c>
      <c r="AN480">
        <f t="shared" ca="1" si="246"/>
        <v>22</v>
      </c>
      <c r="AO480">
        <f t="shared" ca="1" si="246"/>
        <v>19</v>
      </c>
      <c r="AP480">
        <f t="shared" ca="1" si="246"/>
        <v>19</v>
      </c>
      <c r="AQ480">
        <f t="shared" ca="1" si="246"/>
        <v>18</v>
      </c>
      <c r="AR480">
        <f t="shared" ca="1" si="246"/>
        <v>21</v>
      </c>
      <c r="AS480">
        <f t="shared" ca="1" si="246"/>
        <v>19</v>
      </c>
      <c r="AT480">
        <f t="shared" ca="1" si="246"/>
        <v>21</v>
      </c>
      <c r="AU480">
        <f t="shared" ca="1" si="246"/>
        <v>20</v>
      </c>
      <c r="AV480">
        <f t="shared" ca="1" si="246"/>
        <v>21</v>
      </c>
      <c r="AW480">
        <f t="shared" ca="1" si="246"/>
        <v>20</v>
      </c>
      <c r="AX480">
        <f t="shared" ca="1" si="246"/>
        <v>20</v>
      </c>
      <c r="AY480">
        <f t="shared" ca="1" si="246"/>
        <v>21</v>
      </c>
      <c r="AZ480">
        <f t="shared" ca="1" si="246"/>
        <v>18</v>
      </c>
      <c r="BA480">
        <f t="shared" ca="1" si="246"/>
        <v>20</v>
      </c>
      <c r="BB480">
        <f t="shared" ca="1" si="246"/>
        <v>19</v>
      </c>
      <c r="BC480">
        <f t="shared" ca="1" si="246"/>
        <v>19</v>
      </c>
      <c r="BD480">
        <f t="shared" ca="1" si="246"/>
        <v>21</v>
      </c>
      <c r="BE480">
        <f t="shared" ca="1" si="246"/>
        <v>21</v>
      </c>
      <c r="BF480">
        <f t="shared" ca="1" si="246"/>
        <v>22</v>
      </c>
      <c r="BG480">
        <f t="shared" ca="1" si="246"/>
        <v>23</v>
      </c>
      <c r="BH480">
        <f t="shared" ca="1" si="246"/>
        <v>21</v>
      </c>
      <c r="BI480">
        <f t="shared" ca="1" si="246"/>
        <v>19</v>
      </c>
      <c r="BJ480">
        <f t="shared" ca="1" si="246"/>
        <v>18</v>
      </c>
      <c r="BK480">
        <f t="shared" ca="1" si="246"/>
        <v>22</v>
      </c>
      <c r="BL480">
        <f t="shared" ca="1" si="246"/>
        <v>18</v>
      </c>
      <c r="BM480">
        <f t="shared" ca="1" si="246"/>
        <v>18</v>
      </c>
      <c r="BN480">
        <f t="shared" ca="1" si="246"/>
        <v>20</v>
      </c>
      <c r="BO480">
        <f t="shared" ca="1" si="246"/>
        <v>19</v>
      </c>
      <c r="BP480">
        <f t="shared" ca="1" si="246"/>
        <v>21</v>
      </c>
      <c r="BQ480">
        <f t="shared" ref="BQ480:CZ483" ca="1" si="247">INDEX($A$3:$A$2002,ROUNDUP(RANDBETWEEN(1,2000),0))</f>
        <v>21</v>
      </c>
      <c r="BR480">
        <f t="shared" ca="1" si="247"/>
        <v>21</v>
      </c>
      <c r="BS480">
        <f t="shared" ca="1" si="247"/>
        <v>19</v>
      </c>
      <c r="BT480">
        <f t="shared" ca="1" si="247"/>
        <v>23</v>
      </c>
      <c r="BU480">
        <f t="shared" ca="1" si="247"/>
        <v>22</v>
      </c>
      <c r="BV480">
        <f t="shared" ca="1" si="247"/>
        <v>20</v>
      </c>
      <c r="BW480">
        <f t="shared" ca="1" si="247"/>
        <v>20</v>
      </c>
      <c r="BX480">
        <f t="shared" ca="1" si="247"/>
        <v>19</v>
      </c>
      <c r="BY480">
        <f t="shared" ca="1" si="247"/>
        <v>20</v>
      </c>
      <c r="BZ480">
        <f t="shared" ca="1" si="247"/>
        <v>20</v>
      </c>
      <c r="CA480">
        <f t="shared" ca="1" si="247"/>
        <v>18</v>
      </c>
      <c r="CB480">
        <f t="shared" ca="1" si="247"/>
        <v>21</v>
      </c>
      <c r="CC480">
        <f t="shared" ca="1" si="247"/>
        <v>19</v>
      </c>
      <c r="CD480">
        <f t="shared" ca="1" si="247"/>
        <v>19</v>
      </c>
      <c r="CE480">
        <f t="shared" ca="1" si="247"/>
        <v>22</v>
      </c>
      <c r="CF480">
        <f t="shared" ca="1" si="247"/>
        <v>22</v>
      </c>
      <c r="CG480">
        <f t="shared" ca="1" si="247"/>
        <v>19</v>
      </c>
      <c r="CH480">
        <f t="shared" ca="1" si="247"/>
        <v>21</v>
      </c>
      <c r="CI480">
        <f t="shared" ca="1" si="247"/>
        <v>21</v>
      </c>
      <c r="CJ480">
        <f t="shared" ca="1" si="247"/>
        <v>19</v>
      </c>
      <c r="CK480">
        <f t="shared" ca="1" si="247"/>
        <v>21</v>
      </c>
      <c r="CL480">
        <f t="shared" ca="1" si="247"/>
        <v>22</v>
      </c>
      <c r="CM480">
        <f t="shared" ca="1" si="247"/>
        <v>21</v>
      </c>
      <c r="CN480">
        <f t="shared" ca="1" si="247"/>
        <v>18</v>
      </c>
      <c r="CO480">
        <f t="shared" ca="1" si="247"/>
        <v>22</v>
      </c>
      <c r="CP480">
        <f t="shared" ca="1" si="247"/>
        <v>19</v>
      </c>
      <c r="CQ480">
        <f t="shared" ca="1" si="247"/>
        <v>23</v>
      </c>
      <c r="CR480">
        <f t="shared" ca="1" si="247"/>
        <v>20</v>
      </c>
      <c r="CS480">
        <f t="shared" ca="1" si="247"/>
        <v>23</v>
      </c>
      <c r="CT480">
        <f t="shared" ca="1" si="247"/>
        <v>21</v>
      </c>
      <c r="CU480">
        <f t="shared" ca="1" si="247"/>
        <v>18</v>
      </c>
      <c r="CV480">
        <f t="shared" ca="1" si="247"/>
        <v>21</v>
      </c>
      <c r="CW480">
        <f t="shared" ca="1" si="247"/>
        <v>18</v>
      </c>
      <c r="CX480">
        <f t="shared" ca="1" si="247"/>
        <v>21</v>
      </c>
      <c r="CY480">
        <f t="shared" ca="1" si="247"/>
        <v>19</v>
      </c>
      <c r="CZ480">
        <f t="shared" ca="1" si="247"/>
        <v>19</v>
      </c>
    </row>
    <row r="481" spans="1:104" x14ac:dyDescent="0.25">
      <c r="A481">
        <v>20</v>
      </c>
      <c r="E481">
        <f t="shared" ca="1" si="232"/>
        <v>20</v>
      </c>
      <c r="F481">
        <f t="shared" ref="F481:BQ484" ca="1" si="248">INDEX($A$3:$A$2002,ROUNDUP(RANDBETWEEN(1,2000),0))</f>
        <v>22</v>
      </c>
      <c r="G481">
        <f t="shared" ca="1" si="248"/>
        <v>21</v>
      </c>
      <c r="H481">
        <f t="shared" ca="1" si="248"/>
        <v>23</v>
      </c>
      <c r="I481">
        <f t="shared" ca="1" si="248"/>
        <v>19</v>
      </c>
      <c r="J481">
        <f t="shared" ca="1" si="248"/>
        <v>20</v>
      </c>
      <c r="K481">
        <f t="shared" ca="1" si="248"/>
        <v>18</v>
      </c>
      <c r="L481">
        <f t="shared" ca="1" si="248"/>
        <v>22</v>
      </c>
      <c r="M481">
        <f t="shared" ca="1" si="248"/>
        <v>24</v>
      </c>
      <c r="N481">
        <f t="shared" ca="1" si="248"/>
        <v>23</v>
      </c>
      <c r="O481">
        <f t="shared" ca="1" si="248"/>
        <v>19</v>
      </c>
      <c r="P481">
        <f t="shared" ca="1" si="248"/>
        <v>21</v>
      </c>
      <c r="Q481">
        <f t="shared" ca="1" si="248"/>
        <v>18</v>
      </c>
      <c r="R481">
        <f t="shared" ca="1" si="248"/>
        <v>18</v>
      </c>
      <c r="S481">
        <f t="shared" ca="1" si="248"/>
        <v>23</v>
      </c>
      <c r="T481">
        <f t="shared" ca="1" si="248"/>
        <v>20</v>
      </c>
      <c r="U481">
        <f t="shared" ca="1" si="248"/>
        <v>20</v>
      </c>
      <c r="V481">
        <f t="shared" ca="1" si="248"/>
        <v>21</v>
      </c>
      <c r="W481">
        <f t="shared" ca="1" si="248"/>
        <v>23</v>
      </c>
      <c r="X481">
        <f t="shared" ca="1" si="248"/>
        <v>18</v>
      </c>
      <c r="Y481">
        <f t="shared" ca="1" si="248"/>
        <v>23</v>
      </c>
      <c r="Z481">
        <f t="shared" ca="1" si="248"/>
        <v>20</v>
      </c>
      <c r="AA481">
        <f t="shared" ca="1" si="248"/>
        <v>20</v>
      </c>
      <c r="AB481">
        <f t="shared" ca="1" si="248"/>
        <v>21</v>
      </c>
      <c r="AC481">
        <f t="shared" ca="1" si="248"/>
        <v>20</v>
      </c>
      <c r="AD481">
        <f t="shared" ca="1" si="248"/>
        <v>21</v>
      </c>
      <c r="AE481">
        <f t="shared" ca="1" si="248"/>
        <v>20</v>
      </c>
      <c r="AF481">
        <f t="shared" ca="1" si="248"/>
        <v>18</v>
      </c>
      <c r="AG481">
        <f t="shared" ca="1" si="248"/>
        <v>21</v>
      </c>
      <c r="AH481">
        <f t="shared" ca="1" si="248"/>
        <v>21</v>
      </c>
      <c r="AI481">
        <f t="shared" ca="1" si="248"/>
        <v>20</v>
      </c>
      <c r="AJ481">
        <f t="shared" ca="1" si="248"/>
        <v>22</v>
      </c>
      <c r="AK481">
        <f t="shared" ca="1" si="248"/>
        <v>18</v>
      </c>
      <c r="AL481">
        <f t="shared" ca="1" si="248"/>
        <v>19</v>
      </c>
      <c r="AM481">
        <f t="shared" ca="1" si="248"/>
        <v>21</v>
      </c>
      <c r="AN481">
        <f t="shared" ca="1" si="248"/>
        <v>18</v>
      </c>
      <c r="AO481">
        <f t="shared" ca="1" si="248"/>
        <v>20</v>
      </c>
      <c r="AP481">
        <f t="shared" ca="1" si="248"/>
        <v>21</v>
      </c>
      <c r="AQ481">
        <f t="shared" ca="1" si="248"/>
        <v>21</v>
      </c>
      <c r="AR481">
        <f t="shared" ca="1" si="248"/>
        <v>23</v>
      </c>
      <c r="AS481">
        <f t="shared" ca="1" si="248"/>
        <v>21</v>
      </c>
      <c r="AT481">
        <f t="shared" ca="1" si="248"/>
        <v>19</v>
      </c>
      <c r="AU481">
        <f t="shared" ca="1" si="248"/>
        <v>19</v>
      </c>
      <c r="AV481">
        <f t="shared" ca="1" si="248"/>
        <v>18</v>
      </c>
      <c r="AW481">
        <f t="shared" ca="1" si="248"/>
        <v>20</v>
      </c>
      <c r="AX481">
        <f t="shared" ca="1" si="248"/>
        <v>19</v>
      </c>
      <c r="AY481">
        <f t="shared" ca="1" si="248"/>
        <v>20</v>
      </c>
      <c r="AZ481">
        <f t="shared" ca="1" si="248"/>
        <v>19</v>
      </c>
      <c r="BA481">
        <f t="shared" ca="1" si="248"/>
        <v>19</v>
      </c>
      <c r="BB481">
        <f t="shared" ca="1" si="248"/>
        <v>21</v>
      </c>
      <c r="BC481">
        <f t="shared" ca="1" si="248"/>
        <v>20</v>
      </c>
      <c r="BD481">
        <f t="shared" ca="1" si="248"/>
        <v>21</v>
      </c>
      <c r="BE481">
        <f t="shared" ca="1" si="248"/>
        <v>19</v>
      </c>
      <c r="BF481">
        <f t="shared" ca="1" si="248"/>
        <v>19</v>
      </c>
      <c r="BG481">
        <f t="shared" ca="1" si="248"/>
        <v>20</v>
      </c>
      <c r="BH481">
        <f t="shared" ca="1" si="248"/>
        <v>20</v>
      </c>
      <c r="BI481">
        <f t="shared" ca="1" si="248"/>
        <v>19</v>
      </c>
      <c r="BJ481">
        <f t="shared" ca="1" si="248"/>
        <v>20</v>
      </c>
      <c r="BK481">
        <f t="shared" ca="1" si="248"/>
        <v>20</v>
      </c>
      <c r="BL481">
        <f t="shared" ca="1" si="248"/>
        <v>18</v>
      </c>
      <c r="BM481">
        <f t="shared" ca="1" si="248"/>
        <v>21</v>
      </c>
      <c r="BN481">
        <f t="shared" ca="1" si="248"/>
        <v>21</v>
      </c>
      <c r="BO481">
        <f t="shared" ca="1" si="248"/>
        <v>21</v>
      </c>
      <c r="BP481">
        <f t="shared" ca="1" si="248"/>
        <v>19</v>
      </c>
      <c r="BQ481">
        <f t="shared" ca="1" si="248"/>
        <v>20</v>
      </c>
      <c r="BR481">
        <f t="shared" ca="1" si="247"/>
        <v>21</v>
      </c>
      <c r="BS481">
        <f t="shared" ca="1" si="247"/>
        <v>23</v>
      </c>
      <c r="BT481">
        <f t="shared" ca="1" si="247"/>
        <v>24</v>
      </c>
      <c r="BU481">
        <f t="shared" ca="1" si="247"/>
        <v>20</v>
      </c>
      <c r="BV481">
        <f t="shared" ca="1" si="247"/>
        <v>21</v>
      </c>
      <c r="BW481">
        <f t="shared" ca="1" si="247"/>
        <v>20</v>
      </c>
      <c r="BX481">
        <f t="shared" ca="1" si="247"/>
        <v>21</v>
      </c>
      <c r="BY481">
        <f t="shared" ca="1" si="247"/>
        <v>19</v>
      </c>
      <c r="BZ481">
        <f t="shared" ca="1" si="247"/>
        <v>20</v>
      </c>
      <c r="CA481">
        <f t="shared" ca="1" si="247"/>
        <v>18</v>
      </c>
      <c r="CB481">
        <f t="shared" ca="1" si="247"/>
        <v>20</v>
      </c>
      <c r="CC481">
        <f t="shared" ca="1" si="247"/>
        <v>20</v>
      </c>
      <c r="CD481">
        <f t="shared" ca="1" si="247"/>
        <v>21</v>
      </c>
      <c r="CE481">
        <f t="shared" ca="1" si="247"/>
        <v>21</v>
      </c>
      <c r="CF481">
        <f t="shared" ca="1" si="247"/>
        <v>22</v>
      </c>
      <c r="CG481">
        <f t="shared" ca="1" si="247"/>
        <v>20</v>
      </c>
      <c r="CH481">
        <f t="shared" ca="1" si="247"/>
        <v>22</v>
      </c>
      <c r="CI481">
        <f t="shared" ca="1" si="247"/>
        <v>19</v>
      </c>
      <c r="CJ481">
        <f t="shared" ca="1" si="247"/>
        <v>20</v>
      </c>
      <c r="CK481">
        <f t="shared" ca="1" si="247"/>
        <v>21</v>
      </c>
      <c r="CL481">
        <f t="shared" ca="1" si="247"/>
        <v>20</v>
      </c>
      <c r="CM481">
        <f t="shared" ca="1" si="247"/>
        <v>21</v>
      </c>
      <c r="CN481">
        <f t="shared" ca="1" si="247"/>
        <v>19</v>
      </c>
      <c r="CO481">
        <f t="shared" ca="1" si="247"/>
        <v>20</v>
      </c>
      <c r="CP481">
        <f t="shared" ca="1" si="247"/>
        <v>21</v>
      </c>
      <c r="CQ481">
        <f t="shared" ca="1" si="247"/>
        <v>20</v>
      </c>
      <c r="CR481">
        <f t="shared" ca="1" si="247"/>
        <v>20</v>
      </c>
      <c r="CS481">
        <f t="shared" ca="1" si="247"/>
        <v>22</v>
      </c>
      <c r="CT481">
        <f t="shared" ca="1" si="247"/>
        <v>19</v>
      </c>
      <c r="CU481">
        <f t="shared" ca="1" si="247"/>
        <v>19</v>
      </c>
      <c r="CV481">
        <f t="shared" ca="1" si="247"/>
        <v>20</v>
      </c>
      <c r="CW481">
        <f t="shared" ca="1" si="247"/>
        <v>19</v>
      </c>
      <c r="CX481">
        <f t="shared" ca="1" si="247"/>
        <v>21</v>
      </c>
      <c r="CY481">
        <f t="shared" ca="1" si="247"/>
        <v>20</v>
      </c>
      <c r="CZ481">
        <f t="shared" ca="1" si="247"/>
        <v>21</v>
      </c>
    </row>
    <row r="482" spans="1:104" x14ac:dyDescent="0.25">
      <c r="A482">
        <v>23</v>
      </c>
      <c r="E482">
        <f t="shared" ca="1" si="232"/>
        <v>22</v>
      </c>
      <c r="F482">
        <f t="shared" ca="1" si="248"/>
        <v>22</v>
      </c>
      <c r="G482">
        <f t="shared" ca="1" si="248"/>
        <v>20</v>
      </c>
      <c r="H482">
        <f t="shared" ca="1" si="248"/>
        <v>21</v>
      </c>
      <c r="I482">
        <f t="shared" ca="1" si="248"/>
        <v>21</v>
      </c>
      <c r="J482">
        <f t="shared" ca="1" si="248"/>
        <v>19</v>
      </c>
      <c r="K482">
        <f t="shared" ca="1" si="248"/>
        <v>19</v>
      </c>
      <c r="L482">
        <f t="shared" ca="1" si="248"/>
        <v>23</v>
      </c>
      <c r="M482">
        <f t="shared" ca="1" si="248"/>
        <v>20</v>
      </c>
      <c r="N482">
        <f t="shared" ca="1" si="248"/>
        <v>23</v>
      </c>
      <c r="O482">
        <f t="shared" ca="1" si="248"/>
        <v>19</v>
      </c>
      <c r="P482">
        <f t="shared" ca="1" si="248"/>
        <v>22</v>
      </c>
      <c r="Q482">
        <f t="shared" ca="1" si="248"/>
        <v>19</v>
      </c>
      <c r="R482">
        <f t="shared" ca="1" si="248"/>
        <v>20</v>
      </c>
      <c r="S482">
        <f t="shared" ca="1" si="248"/>
        <v>18</v>
      </c>
      <c r="T482">
        <f t="shared" ca="1" si="248"/>
        <v>20</v>
      </c>
      <c r="U482">
        <f t="shared" ca="1" si="248"/>
        <v>21</v>
      </c>
      <c r="V482">
        <f t="shared" ca="1" si="248"/>
        <v>20</v>
      </c>
      <c r="W482">
        <f t="shared" ca="1" si="248"/>
        <v>21</v>
      </c>
      <c r="X482">
        <f t="shared" ca="1" si="248"/>
        <v>23</v>
      </c>
      <c r="Y482">
        <f t="shared" ca="1" si="248"/>
        <v>22</v>
      </c>
      <c r="Z482">
        <f t="shared" ca="1" si="248"/>
        <v>20</v>
      </c>
      <c r="AA482">
        <f t="shared" ca="1" si="248"/>
        <v>18</v>
      </c>
      <c r="AB482">
        <f t="shared" ca="1" si="248"/>
        <v>23</v>
      </c>
      <c r="AC482">
        <f t="shared" ca="1" si="248"/>
        <v>21</v>
      </c>
      <c r="AD482">
        <f t="shared" ca="1" si="248"/>
        <v>21</v>
      </c>
      <c r="AE482">
        <f t="shared" ca="1" si="248"/>
        <v>19</v>
      </c>
      <c r="AF482">
        <f t="shared" ca="1" si="248"/>
        <v>19</v>
      </c>
      <c r="AG482">
        <f t="shared" ca="1" si="248"/>
        <v>18</v>
      </c>
      <c r="AH482">
        <f t="shared" ca="1" si="248"/>
        <v>20</v>
      </c>
      <c r="AI482">
        <f t="shared" ca="1" si="248"/>
        <v>18</v>
      </c>
      <c r="AJ482">
        <f t="shared" ca="1" si="248"/>
        <v>23</v>
      </c>
      <c r="AK482">
        <f t="shared" ca="1" si="248"/>
        <v>18</v>
      </c>
      <c r="AL482">
        <f t="shared" ca="1" si="248"/>
        <v>19</v>
      </c>
      <c r="AM482">
        <f t="shared" ca="1" si="248"/>
        <v>20</v>
      </c>
      <c r="AN482">
        <f t="shared" ca="1" si="248"/>
        <v>20</v>
      </c>
      <c r="AO482">
        <f t="shared" ca="1" si="248"/>
        <v>20</v>
      </c>
      <c r="AP482">
        <f t="shared" ca="1" si="248"/>
        <v>21</v>
      </c>
      <c r="AQ482">
        <f t="shared" ca="1" si="248"/>
        <v>18</v>
      </c>
      <c r="AR482">
        <f t="shared" ca="1" si="248"/>
        <v>21</v>
      </c>
      <c r="AS482">
        <f t="shared" ca="1" si="248"/>
        <v>21</v>
      </c>
      <c r="AT482">
        <f t="shared" ca="1" si="248"/>
        <v>21</v>
      </c>
      <c r="AU482">
        <f t="shared" ca="1" si="248"/>
        <v>23</v>
      </c>
      <c r="AV482">
        <f t="shared" ca="1" si="248"/>
        <v>20</v>
      </c>
      <c r="AW482">
        <f t="shared" ca="1" si="248"/>
        <v>19</v>
      </c>
      <c r="AX482">
        <f t="shared" ca="1" si="248"/>
        <v>23</v>
      </c>
      <c r="AY482">
        <f t="shared" ca="1" si="248"/>
        <v>22</v>
      </c>
      <c r="AZ482">
        <f t="shared" ca="1" si="248"/>
        <v>18</v>
      </c>
      <c r="BA482">
        <f t="shared" ca="1" si="248"/>
        <v>20</v>
      </c>
      <c r="BB482">
        <f t="shared" ca="1" si="248"/>
        <v>21</v>
      </c>
      <c r="BC482">
        <f t="shared" ca="1" si="248"/>
        <v>20</v>
      </c>
      <c r="BD482">
        <f t="shared" ca="1" si="248"/>
        <v>20</v>
      </c>
      <c r="BE482">
        <f t="shared" ca="1" si="248"/>
        <v>20</v>
      </c>
      <c r="BF482">
        <f t="shared" ca="1" si="248"/>
        <v>20</v>
      </c>
      <c r="BG482">
        <f t="shared" ca="1" si="248"/>
        <v>19</v>
      </c>
      <c r="BH482">
        <f t="shared" ca="1" si="248"/>
        <v>18</v>
      </c>
      <c r="BI482">
        <f t="shared" ca="1" si="248"/>
        <v>18</v>
      </c>
      <c r="BJ482">
        <f t="shared" ca="1" si="248"/>
        <v>19</v>
      </c>
      <c r="BK482">
        <f t="shared" ca="1" si="248"/>
        <v>23</v>
      </c>
      <c r="BL482">
        <f t="shared" ca="1" si="248"/>
        <v>20</v>
      </c>
      <c r="BM482">
        <f t="shared" ca="1" si="248"/>
        <v>20</v>
      </c>
      <c r="BN482">
        <f t="shared" ca="1" si="248"/>
        <v>20</v>
      </c>
      <c r="BO482">
        <f t="shared" ca="1" si="248"/>
        <v>20</v>
      </c>
      <c r="BP482">
        <f t="shared" ca="1" si="248"/>
        <v>19</v>
      </c>
      <c r="BQ482">
        <f t="shared" ca="1" si="248"/>
        <v>23</v>
      </c>
      <c r="BR482">
        <f t="shared" ca="1" si="247"/>
        <v>19</v>
      </c>
      <c r="BS482">
        <f t="shared" ca="1" si="247"/>
        <v>18</v>
      </c>
      <c r="BT482">
        <f t="shared" ca="1" si="247"/>
        <v>20</v>
      </c>
      <c r="BU482">
        <f t="shared" ca="1" si="247"/>
        <v>21</v>
      </c>
      <c r="BV482">
        <f t="shared" ca="1" si="247"/>
        <v>20</v>
      </c>
      <c r="BW482">
        <f t="shared" ca="1" si="247"/>
        <v>21</v>
      </c>
      <c r="BX482">
        <f t="shared" ca="1" si="247"/>
        <v>20</v>
      </c>
      <c r="BY482">
        <f t="shared" ca="1" si="247"/>
        <v>20</v>
      </c>
      <c r="BZ482">
        <f t="shared" ca="1" si="247"/>
        <v>21</v>
      </c>
      <c r="CA482">
        <f t="shared" ca="1" si="247"/>
        <v>20</v>
      </c>
      <c r="CB482">
        <f t="shared" ca="1" si="247"/>
        <v>19</v>
      </c>
      <c r="CC482">
        <f t="shared" ca="1" si="247"/>
        <v>20</v>
      </c>
      <c r="CD482">
        <f t="shared" ca="1" si="247"/>
        <v>20</v>
      </c>
      <c r="CE482">
        <f t="shared" ca="1" si="247"/>
        <v>21</v>
      </c>
      <c r="CF482">
        <f t="shared" ca="1" si="247"/>
        <v>20</v>
      </c>
      <c r="CG482">
        <f t="shared" ca="1" si="247"/>
        <v>19</v>
      </c>
      <c r="CH482">
        <f t="shared" ca="1" si="247"/>
        <v>23</v>
      </c>
      <c r="CI482">
        <f t="shared" ca="1" si="247"/>
        <v>23</v>
      </c>
      <c r="CJ482">
        <f t="shared" ca="1" si="247"/>
        <v>19</v>
      </c>
      <c r="CK482">
        <f t="shared" ca="1" si="247"/>
        <v>20</v>
      </c>
      <c r="CL482">
        <f t="shared" ca="1" si="247"/>
        <v>19</v>
      </c>
      <c r="CM482">
        <f t="shared" ca="1" si="247"/>
        <v>20</v>
      </c>
      <c r="CN482">
        <f t="shared" ca="1" si="247"/>
        <v>21</v>
      </c>
      <c r="CO482">
        <f t="shared" ca="1" si="247"/>
        <v>21</v>
      </c>
      <c r="CP482">
        <f t="shared" ca="1" si="247"/>
        <v>20</v>
      </c>
      <c r="CQ482">
        <f t="shared" ca="1" si="247"/>
        <v>18</v>
      </c>
      <c r="CR482">
        <f t="shared" ca="1" si="247"/>
        <v>20</v>
      </c>
      <c r="CS482">
        <f t="shared" ca="1" si="247"/>
        <v>21</v>
      </c>
      <c r="CT482">
        <f t="shared" ca="1" si="247"/>
        <v>20</v>
      </c>
      <c r="CU482">
        <f t="shared" ca="1" si="247"/>
        <v>22</v>
      </c>
      <c r="CV482">
        <f t="shared" ca="1" si="247"/>
        <v>19</v>
      </c>
      <c r="CW482">
        <f t="shared" ca="1" si="247"/>
        <v>20</v>
      </c>
      <c r="CX482">
        <f t="shared" ca="1" si="247"/>
        <v>21</v>
      </c>
      <c r="CY482">
        <f t="shared" ca="1" si="247"/>
        <v>19</v>
      </c>
      <c r="CZ482">
        <f t="shared" ca="1" si="247"/>
        <v>23</v>
      </c>
    </row>
    <row r="483" spans="1:104" x14ac:dyDescent="0.25">
      <c r="A483">
        <v>20</v>
      </c>
      <c r="E483">
        <f t="shared" ca="1" si="232"/>
        <v>20</v>
      </c>
      <c r="F483">
        <f t="shared" ca="1" si="248"/>
        <v>20</v>
      </c>
      <c r="G483">
        <f t="shared" ca="1" si="248"/>
        <v>23</v>
      </c>
      <c r="H483">
        <f t="shared" ca="1" si="248"/>
        <v>20</v>
      </c>
      <c r="I483">
        <f t="shared" ca="1" si="248"/>
        <v>20</v>
      </c>
      <c r="J483">
        <f t="shared" ca="1" si="248"/>
        <v>22</v>
      </c>
      <c r="K483">
        <f t="shared" ca="1" si="248"/>
        <v>18</v>
      </c>
      <c r="L483">
        <f t="shared" ca="1" si="248"/>
        <v>21</v>
      </c>
      <c r="M483">
        <f t="shared" ca="1" si="248"/>
        <v>20</v>
      </c>
      <c r="N483">
        <f t="shared" ca="1" si="248"/>
        <v>20</v>
      </c>
      <c r="O483">
        <f t="shared" ca="1" si="248"/>
        <v>20</v>
      </c>
      <c r="P483">
        <f t="shared" ca="1" si="248"/>
        <v>18</v>
      </c>
      <c r="Q483">
        <f t="shared" ca="1" si="248"/>
        <v>21</v>
      </c>
      <c r="R483">
        <f t="shared" ca="1" si="248"/>
        <v>18</v>
      </c>
      <c r="S483">
        <f t="shared" ca="1" si="248"/>
        <v>20</v>
      </c>
      <c r="T483">
        <f t="shared" ca="1" si="248"/>
        <v>19</v>
      </c>
      <c r="U483">
        <f t="shared" ca="1" si="248"/>
        <v>20</v>
      </c>
      <c r="V483">
        <f t="shared" ca="1" si="248"/>
        <v>19</v>
      </c>
      <c r="W483">
        <f t="shared" ca="1" si="248"/>
        <v>19</v>
      </c>
      <c r="X483">
        <f t="shared" ca="1" si="248"/>
        <v>20</v>
      </c>
      <c r="Y483">
        <f t="shared" ca="1" si="248"/>
        <v>20</v>
      </c>
      <c r="Z483">
        <f t="shared" ca="1" si="248"/>
        <v>18</v>
      </c>
      <c r="AA483">
        <f t="shared" ca="1" si="248"/>
        <v>23</v>
      </c>
      <c r="AB483">
        <f t="shared" ca="1" si="248"/>
        <v>20</v>
      </c>
      <c r="AC483">
        <f t="shared" ca="1" si="248"/>
        <v>19</v>
      </c>
      <c r="AD483">
        <f t="shared" ca="1" si="248"/>
        <v>21</v>
      </c>
      <c r="AE483">
        <f t="shared" ca="1" si="248"/>
        <v>18</v>
      </c>
      <c r="AF483">
        <f t="shared" ca="1" si="248"/>
        <v>19</v>
      </c>
      <c r="AG483">
        <f t="shared" ca="1" si="248"/>
        <v>19</v>
      </c>
      <c r="AH483">
        <f t="shared" ca="1" si="248"/>
        <v>20</v>
      </c>
      <c r="AI483">
        <f t="shared" ca="1" si="248"/>
        <v>23</v>
      </c>
      <c r="AJ483">
        <f t="shared" ca="1" si="248"/>
        <v>19</v>
      </c>
      <c r="AK483">
        <f t="shared" ca="1" si="248"/>
        <v>20</v>
      </c>
      <c r="AL483">
        <f t="shared" ca="1" si="248"/>
        <v>19</v>
      </c>
      <c r="AM483">
        <f t="shared" ca="1" si="248"/>
        <v>20</v>
      </c>
      <c r="AN483">
        <f t="shared" ca="1" si="248"/>
        <v>20</v>
      </c>
      <c r="AO483">
        <f t="shared" ca="1" si="248"/>
        <v>20</v>
      </c>
      <c r="AP483">
        <f t="shared" ca="1" si="248"/>
        <v>20</v>
      </c>
      <c r="AQ483">
        <f t="shared" ca="1" si="248"/>
        <v>20</v>
      </c>
      <c r="AR483">
        <f t="shared" ca="1" si="248"/>
        <v>22</v>
      </c>
      <c r="AS483">
        <f t="shared" ca="1" si="248"/>
        <v>20</v>
      </c>
      <c r="AT483">
        <f t="shared" ca="1" si="248"/>
        <v>21</v>
      </c>
      <c r="AU483">
        <f t="shared" ca="1" si="248"/>
        <v>22</v>
      </c>
      <c r="AV483">
        <f t="shared" ca="1" si="248"/>
        <v>23</v>
      </c>
      <c r="AW483">
        <f t="shared" ca="1" si="248"/>
        <v>19</v>
      </c>
      <c r="AX483">
        <f t="shared" ca="1" si="248"/>
        <v>20</v>
      </c>
      <c r="AY483">
        <f t="shared" ca="1" si="248"/>
        <v>20</v>
      </c>
      <c r="AZ483">
        <f t="shared" ca="1" si="248"/>
        <v>20</v>
      </c>
      <c r="BA483">
        <f t="shared" ca="1" si="248"/>
        <v>20</v>
      </c>
      <c r="BB483">
        <f t="shared" ca="1" si="248"/>
        <v>19</v>
      </c>
      <c r="BC483">
        <f t="shared" ca="1" si="248"/>
        <v>19</v>
      </c>
      <c r="BD483">
        <f t="shared" ca="1" si="248"/>
        <v>20</v>
      </c>
      <c r="BE483">
        <f t="shared" ca="1" si="248"/>
        <v>20</v>
      </c>
      <c r="BF483">
        <f t="shared" ca="1" si="248"/>
        <v>19</v>
      </c>
      <c r="BG483">
        <f t="shared" ca="1" si="248"/>
        <v>20</v>
      </c>
      <c r="BH483">
        <f t="shared" ca="1" si="248"/>
        <v>19</v>
      </c>
      <c r="BI483">
        <f t="shared" ca="1" si="248"/>
        <v>23</v>
      </c>
      <c r="BJ483">
        <f t="shared" ca="1" si="248"/>
        <v>21</v>
      </c>
      <c r="BK483">
        <f t="shared" ca="1" si="248"/>
        <v>19</v>
      </c>
      <c r="BL483">
        <f t="shared" ca="1" si="248"/>
        <v>18</v>
      </c>
      <c r="BM483">
        <f t="shared" ca="1" si="248"/>
        <v>22</v>
      </c>
      <c r="BN483">
        <f t="shared" ca="1" si="248"/>
        <v>19</v>
      </c>
      <c r="BO483">
        <f t="shared" ca="1" si="248"/>
        <v>19</v>
      </c>
      <c r="BP483">
        <f t="shared" ca="1" si="248"/>
        <v>19</v>
      </c>
      <c r="BQ483">
        <f t="shared" ca="1" si="248"/>
        <v>19</v>
      </c>
      <c r="BR483">
        <f t="shared" ca="1" si="247"/>
        <v>23</v>
      </c>
      <c r="BS483">
        <f t="shared" ca="1" si="247"/>
        <v>21</v>
      </c>
      <c r="BT483">
        <f t="shared" ca="1" si="247"/>
        <v>20</v>
      </c>
      <c r="BU483">
        <f t="shared" ca="1" si="247"/>
        <v>20</v>
      </c>
      <c r="BV483">
        <f t="shared" ca="1" si="247"/>
        <v>21</v>
      </c>
      <c r="BW483">
        <f t="shared" ca="1" si="247"/>
        <v>21</v>
      </c>
      <c r="BX483">
        <f t="shared" ca="1" si="247"/>
        <v>18</v>
      </c>
      <c r="BY483">
        <f t="shared" ca="1" si="247"/>
        <v>22</v>
      </c>
      <c r="BZ483">
        <f t="shared" ca="1" si="247"/>
        <v>22</v>
      </c>
      <c r="CA483">
        <f t="shared" ca="1" si="247"/>
        <v>20</v>
      </c>
      <c r="CB483">
        <f t="shared" ca="1" si="247"/>
        <v>22</v>
      </c>
      <c r="CC483">
        <f t="shared" ca="1" si="247"/>
        <v>19</v>
      </c>
      <c r="CD483">
        <f t="shared" ca="1" si="247"/>
        <v>22</v>
      </c>
      <c r="CE483">
        <f t="shared" ca="1" si="247"/>
        <v>21</v>
      </c>
      <c r="CF483">
        <f t="shared" ca="1" si="247"/>
        <v>18</v>
      </c>
      <c r="CG483">
        <f t="shared" ca="1" si="247"/>
        <v>20</v>
      </c>
      <c r="CH483">
        <f t="shared" ca="1" si="247"/>
        <v>19</v>
      </c>
      <c r="CI483">
        <f t="shared" ca="1" si="247"/>
        <v>22</v>
      </c>
      <c r="CJ483">
        <f t="shared" ca="1" si="247"/>
        <v>22</v>
      </c>
      <c r="CK483">
        <f t="shared" ca="1" si="247"/>
        <v>19</v>
      </c>
      <c r="CL483">
        <f t="shared" ca="1" si="247"/>
        <v>19</v>
      </c>
      <c r="CM483">
        <f t="shared" ca="1" si="247"/>
        <v>21</v>
      </c>
      <c r="CN483">
        <f t="shared" ca="1" si="247"/>
        <v>20</v>
      </c>
      <c r="CO483">
        <f t="shared" ca="1" si="247"/>
        <v>20</v>
      </c>
      <c r="CP483">
        <f t="shared" ca="1" si="247"/>
        <v>19</v>
      </c>
      <c r="CQ483">
        <f t="shared" ca="1" si="247"/>
        <v>20</v>
      </c>
      <c r="CR483">
        <f t="shared" ca="1" si="247"/>
        <v>23</v>
      </c>
      <c r="CS483">
        <f t="shared" ca="1" si="247"/>
        <v>22</v>
      </c>
      <c r="CT483">
        <f t="shared" ca="1" si="247"/>
        <v>19</v>
      </c>
      <c r="CU483">
        <f t="shared" ca="1" si="247"/>
        <v>21</v>
      </c>
      <c r="CV483">
        <f t="shared" ca="1" si="247"/>
        <v>19</v>
      </c>
      <c r="CW483">
        <f t="shared" ca="1" si="247"/>
        <v>23</v>
      </c>
      <c r="CX483">
        <f t="shared" ca="1" si="247"/>
        <v>21</v>
      </c>
      <c r="CY483">
        <f t="shared" ca="1" si="247"/>
        <v>19</v>
      </c>
      <c r="CZ483">
        <f t="shared" ca="1" si="247"/>
        <v>22</v>
      </c>
    </row>
    <row r="484" spans="1:104" x14ac:dyDescent="0.25">
      <c r="A484">
        <v>20</v>
      </c>
      <c r="E484">
        <f t="shared" ca="1" si="232"/>
        <v>23</v>
      </c>
      <c r="F484">
        <f t="shared" ca="1" si="248"/>
        <v>20</v>
      </c>
      <c r="G484">
        <f t="shared" ca="1" si="248"/>
        <v>22</v>
      </c>
      <c r="H484">
        <f t="shared" ca="1" si="248"/>
        <v>19</v>
      </c>
      <c r="I484">
        <f t="shared" ca="1" si="248"/>
        <v>20</v>
      </c>
      <c r="J484">
        <f t="shared" ca="1" si="248"/>
        <v>20</v>
      </c>
      <c r="K484">
        <f t="shared" ca="1" si="248"/>
        <v>18</v>
      </c>
      <c r="L484">
        <f t="shared" ca="1" si="248"/>
        <v>19</v>
      </c>
      <c r="M484">
        <f t="shared" ca="1" si="248"/>
        <v>21</v>
      </c>
      <c r="N484">
        <f t="shared" ca="1" si="248"/>
        <v>21</v>
      </c>
      <c r="O484">
        <f t="shared" ca="1" si="248"/>
        <v>19</v>
      </c>
      <c r="P484">
        <f t="shared" ca="1" si="248"/>
        <v>21</v>
      </c>
      <c r="Q484">
        <f t="shared" ca="1" si="248"/>
        <v>18</v>
      </c>
      <c r="R484">
        <f t="shared" ca="1" si="248"/>
        <v>19</v>
      </c>
      <c r="S484">
        <f t="shared" ca="1" si="248"/>
        <v>20</v>
      </c>
      <c r="T484">
        <f t="shared" ca="1" si="248"/>
        <v>19</v>
      </c>
      <c r="U484">
        <f t="shared" ca="1" si="248"/>
        <v>19</v>
      </c>
      <c r="V484">
        <f t="shared" ca="1" si="248"/>
        <v>22</v>
      </c>
      <c r="W484">
        <f t="shared" ca="1" si="248"/>
        <v>19</v>
      </c>
      <c r="X484">
        <f t="shared" ca="1" si="248"/>
        <v>20</v>
      </c>
      <c r="Y484">
        <f t="shared" ca="1" si="248"/>
        <v>20</v>
      </c>
      <c r="Z484">
        <f t="shared" ca="1" si="248"/>
        <v>23</v>
      </c>
      <c r="AA484">
        <f t="shared" ca="1" si="248"/>
        <v>19</v>
      </c>
      <c r="AB484">
        <f t="shared" ca="1" si="248"/>
        <v>21</v>
      </c>
      <c r="AC484">
        <f t="shared" ca="1" si="248"/>
        <v>19</v>
      </c>
      <c r="AD484">
        <f t="shared" ca="1" si="248"/>
        <v>21</v>
      </c>
      <c r="AE484">
        <f t="shared" ca="1" si="248"/>
        <v>19</v>
      </c>
      <c r="AF484">
        <f t="shared" ca="1" si="248"/>
        <v>18</v>
      </c>
      <c r="AG484">
        <f t="shared" ca="1" si="248"/>
        <v>22</v>
      </c>
      <c r="AH484">
        <f t="shared" ca="1" si="248"/>
        <v>20</v>
      </c>
      <c r="AI484">
        <f t="shared" ca="1" si="248"/>
        <v>23</v>
      </c>
      <c r="AJ484">
        <f t="shared" ca="1" si="248"/>
        <v>20</v>
      </c>
      <c r="AK484">
        <f t="shared" ca="1" si="248"/>
        <v>23</v>
      </c>
      <c r="AL484">
        <f t="shared" ca="1" si="248"/>
        <v>20</v>
      </c>
      <c r="AM484">
        <f t="shared" ca="1" si="248"/>
        <v>18</v>
      </c>
      <c r="AN484">
        <f t="shared" ca="1" si="248"/>
        <v>23</v>
      </c>
      <c r="AO484">
        <f t="shared" ca="1" si="248"/>
        <v>21</v>
      </c>
      <c r="AP484">
        <f t="shared" ca="1" si="248"/>
        <v>21</v>
      </c>
      <c r="AQ484">
        <f t="shared" ca="1" si="248"/>
        <v>20</v>
      </c>
      <c r="AR484">
        <f t="shared" ca="1" si="248"/>
        <v>19</v>
      </c>
      <c r="AS484">
        <f t="shared" ca="1" si="248"/>
        <v>20</v>
      </c>
      <c r="AT484">
        <f t="shared" ca="1" si="248"/>
        <v>20</v>
      </c>
      <c r="AU484">
        <f t="shared" ca="1" si="248"/>
        <v>23</v>
      </c>
      <c r="AV484">
        <f t="shared" ca="1" si="248"/>
        <v>20</v>
      </c>
      <c r="AW484">
        <f t="shared" ca="1" si="248"/>
        <v>19</v>
      </c>
      <c r="AX484">
        <f t="shared" ca="1" si="248"/>
        <v>23</v>
      </c>
      <c r="AY484">
        <f t="shared" ca="1" si="248"/>
        <v>20</v>
      </c>
      <c r="AZ484">
        <f t="shared" ca="1" si="248"/>
        <v>19</v>
      </c>
      <c r="BA484">
        <f t="shared" ca="1" si="248"/>
        <v>24</v>
      </c>
      <c r="BB484">
        <f t="shared" ca="1" si="248"/>
        <v>20</v>
      </c>
      <c r="BC484">
        <f t="shared" ca="1" si="248"/>
        <v>23</v>
      </c>
      <c r="BD484">
        <f t="shared" ca="1" si="248"/>
        <v>18</v>
      </c>
      <c r="BE484">
        <f t="shared" ca="1" si="248"/>
        <v>20</v>
      </c>
      <c r="BF484">
        <f t="shared" ca="1" si="248"/>
        <v>20</v>
      </c>
      <c r="BG484">
        <f t="shared" ca="1" si="248"/>
        <v>21</v>
      </c>
      <c r="BH484">
        <f t="shared" ca="1" si="248"/>
        <v>20</v>
      </c>
      <c r="BI484">
        <f t="shared" ca="1" si="248"/>
        <v>22</v>
      </c>
      <c r="BJ484">
        <f t="shared" ca="1" si="248"/>
        <v>20</v>
      </c>
      <c r="BK484">
        <f t="shared" ca="1" si="248"/>
        <v>21</v>
      </c>
      <c r="BL484">
        <f t="shared" ca="1" si="248"/>
        <v>20</v>
      </c>
      <c r="BM484">
        <f t="shared" ca="1" si="248"/>
        <v>20</v>
      </c>
      <c r="BN484">
        <f t="shared" ca="1" si="248"/>
        <v>18</v>
      </c>
      <c r="BO484">
        <f t="shared" ca="1" si="248"/>
        <v>21</v>
      </c>
      <c r="BP484">
        <f t="shared" ca="1" si="248"/>
        <v>21</v>
      </c>
      <c r="BQ484">
        <f t="shared" ref="BQ484:CZ487" ca="1" si="249">INDEX($A$3:$A$2002,ROUNDUP(RANDBETWEEN(1,2000),0))</f>
        <v>20</v>
      </c>
      <c r="BR484">
        <f t="shared" ca="1" si="249"/>
        <v>24</v>
      </c>
      <c r="BS484">
        <f t="shared" ca="1" si="249"/>
        <v>19</v>
      </c>
      <c r="BT484">
        <f t="shared" ca="1" si="249"/>
        <v>22</v>
      </c>
      <c r="BU484">
        <f t="shared" ca="1" si="249"/>
        <v>22</v>
      </c>
      <c r="BV484">
        <f t="shared" ca="1" si="249"/>
        <v>21</v>
      </c>
      <c r="BW484">
        <f t="shared" ca="1" si="249"/>
        <v>23</v>
      </c>
      <c r="BX484">
        <f t="shared" ca="1" si="249"/>
        <v>19</v>
      </c>
      <c r="BY484">
        <f t="shared" ca="1" si="249"/>
        <v>19</v>
      </c>
      <c r="BZ484">
        <f t="shared" ca="1" si="249"/>
        <v>21</v>
      </c>
      <c r="CA484">
        <f t="shared" ca="1" si="249"/>
        <v>22</v>
      </c>
      <c r="CB484">
        <f t="shared" ca="1" si="249"/>
        <v>20</v>
      </c>
      <c r="CC484">
        <f t="shared" ca="1" si="249"/>
        <v>21</v>
      </c>
      <c r="CD484">
        <f t="shared" ca="1" si="249"/>
        <v>20</v>
      </c>
      <c r="CE484">
        <f t="shared" ca="1" si="249"/>
        <v>20</v>
      </c>
      <c r="CF484">
        <f t="shared" ca="1" si="249"/>
        <v>18</v>
      </c>
      <c r="CG484">
        <f t="shared" ca="1" si="249"/>
        <v>23</v>
      </c>
      <c r="CH484">
        <f t="shared" ca="1" si="249"/>
        <v>19</v>
      </c>
      <c r="CI484">
        <f t="shared" ca="1" si="249"/>
        <v>20</v>
      </c>
      <c r="CJ484">
        <f t="shared" ca="1" si="249"/>
        <v>18</v>
      </c>
      <c r="CK484">
        <f t="shared" ca="1" si="249"/>
        <v>21</v>
      </c>
      <c r="CL484">
        <f t="shared" ca="1" si="249"/>
        <v>18</v>
      </c>
      <c r="CM484">
        <f t="shared" ca="1" si="249"/>
        <v>18</v>
      </c>
      <c r="CN484">
        <f t="shared" ca="1" si="249"/>
        <v>20</v>
      </c>
      <c r="CO484">
        <f t="shared" ca="1" si="249"/>
        <v>20</v>
      </c>
      <c r="CP484">
        <f t="shared" ca="1" si="249"/>
        <v>20</v>
      </c>
      <c r="CQ484">
        <f t="shared" ca="1" si="249"/>
        <v>20</v>
      </c>
      <c r="CR484">
        <f t="shared" ca="1" si="249"/>
        <v>20</v>
      </c>
      <c r="CS484">
        <f t="shared" ca="1" si="249"/>
        <v>19</v>
      </c>
      <c r="CT484">
        <f t="shared" ca="1" si="249"/>
        <v>20</v>
      </c>
      <c r="CU484">
        <f t="shared" ca="1" si="249"/>
        <v>21</v>
      </c>
      <c r="CV484">
        <f t="shared" ca="1" si="249"/>
        <v>22</v>
      </c>
      <c r="CW484">
        <f t="shared" ca="1" si="249"/>
        <v>23</v>
      </c>
      <c r="CX484">
        <f t="shared" ca="1" si="249"/>
        <v>22</v>
      </c>
      <c r="CY484">
        <f t="shared" ca="1" si="249"/>
        <v>20</v>
      </c>
      <c r="CZ484">
        <f t="shared" ca="1" si="249"/>
        <v>22</v>
      </c>
    </row>
    <row r="485" spans="1:104" x14ac:dyDescent="0.25">
      <c r="A485">
        <v>22</v>
      </c>
      <c r="E485">
        <f t="shared" ca="1" si="232"/>
        <v>20</v>
      </c>
      <c r="F485">
        <f t="shared" ref="F485:BQ488" ca="1" si="250">INDEX($A$3:$A$2002,ROUNDUP(RANDBETWEEN(1,2000),0))</f>
        <v>21</v>
      </c>
      <c r="G485">
        <f t="shared" ca="1" si="250"/>
        <v>21</v>
      </c>
      <c r="H485">
        <f t="shared" ca="1" si="250"/>
        <v>23</v>
      </c>
      <c r="I485">
        <f t="shared" ca="1" si="250"/>
        <v>22</v>
      </c>
      <c r="J485">
        <f t="shared" ca="1" si="250"/>
        <v>20</v>
      </c>
      <c r="K485">
        <f t="shared" ca="1" si="250"/>
        <v>22</v>
      </c>
      <c r="L485">
        <f t="shared" ca="1" si="250"/>
        <v>20</v>
      </c>
      <c r="M485">
        <f t="shared" ca="1" si="250"/>
        <v>23</v>
      </c>
      <c r="N485">
        <f t="shared" ca="1" si="250"/>
        <v>19</v>
      </c>
      <c r="O485">
        <f t="shared" ca="1" si="250"/>
        <v>22</v>
      </c>
      <c r="P485">
        <f t="shared" ca="1" si="250"/>
        <v>20</v>
      </c>
      <c r="Q485">
        <f t="shared" ca="1" si="250"/>
        <v>20</v>
      </c>
      <c r="R485">
        <f t="shared" ca="1" si="250"/>
        <v>20</v>
      </c>
      <c r="S485">
        <f t="shared" ca="1" si="250"/>
        <v>20</v>
      </c>
      <c r="T485">
        <f t="shared" ca="1" si="250"/>
        <v>21</v>
      </c>
      <c r="U485">
        <f t="shared" ca="1" si="250"/>
        <v>19</v>
      </c>
      <c r="V485">
        <f t="shared" ca="1" si="250"/>
        <v>21</v>
      </c>
      <c r="W485">
        <f t="shared" ca="1" si="250"/>
        <v>19</v>
      </c>
      <c r="X485">
        <f t="shared" ca="1" si="250"/>
        <v>19</v>
      </c>
      <c r="Y485">
        <f t="shared" ca="1" si="250"/>
        <v>22</v>
      </c>
      <c r="Z485">
        <f t="shared" ca="1" si="250"/>
        <v>18</v>
      </c>
      <c r="AA485">
        <f t="shared" ca="1" si="250"/>
        <v>22</v>
      </c>
      <c r="AB485">
        <f t="shared" ca="1" si="250"/>
        <v>20</v>
      </c>
      <c r="AC485">
        <f t="shared" ca="1" si="250"/>
        <v>19</v>
      </c>
      <c r="AD485">
        <f t="shared" ca="1" si="250"/>
        <v>21</v>
      </c>
      <c r="AE485">
        <f t="shared" ca="1" si="250"/>
        <v>19</v>
      </c>
      <c r="AF485">
        <f t="shared" ca="1" si="250"/>
        <v>21</v>
      </c>
      <c r="AG485">
        <f t="shared" ca="1" si="250"/>
        <v>18</v>
      </c>
      <c r="AH485">
        <f t="shared" ca="1" si="250"/>
        <v>19</v>
      </c>
      <c r="AI485">
        <f t="shared" ca="1" si="250"/>
        <v>20</v>
      </c>
      <c r="AJ485">
        <f t="shared" ca="1" si="250"/>
        <v>18</v>
      </c>
      <c r="AK485">
        <f t="shared" ca="1" si="250"/>
        <v>18</v>
      </c>
      <c r="AL485">
        <f t="shared" ca="1" si="250"/>
        <v>19</v>
      </c>
      <c r="AM485">
        <f t="shared" ca="1" si="250"/>
        <v>20</v>
      </c>
      <c r="AN485">
        <f t="shared" ca="1" si="250"/>
        <v>21</v>
      </c>
      <c r="AO485">
        <f t="shared" ca="1" si="250"/>
        <v>21</v>
      </c>
      <c r="AP485">
        <f t="shared" ca="1" si="250"/>
        <v>22</v>
      </c>
      <c r="AQ485">
        <f t="shared" ca="1" si="250"/>
        <v>20</v>
      </c>
      <c r="AR485">
        <f t="shared" ca="1" si="250"/>
        <v>22</v>
      </c>
      <c r="AS485">
        <f t="shared" ca="1" si="250"/>
        <v>23</v>
      </c>
      <c r="AT485">
        <f t="shared" ca="1" si="250"/>
        <v>20</v>
      </c>
      <c r="AU485">
        <f t="shared" ca="1" si="250"/>
        <v>19</v>
      </c>
      <c r="AV485">
        <f t="shared" ca="1" si="250"/>
        <v>20</v>
      </c>
      <c r="AW485">
        <f t="shared" ca="1" si="250"/>
        <v>20</v>
      </c>
      <c r="AX485">
        <f t="shared" ca="1" si="250"/>
        <v>18</v>
      </c>
      <c r="AY485">
        <f t="shared" ca="1" si="250"/>
        <v>21</v>
      </c>
      <c r="AZ485">
        <f t="shared" ca="1" si="250"/>
        <v>18</v>
      </c>
      <c r="BA485">
        <f t="shared" ca="1" si="250"/>
        <v>19</v>
      </c>
      <c r="BB485">
        <f t="shared" ca="1" si="250"/>
        <v>19</v>
      </c>
      <c r="BC485">
        <f t="shared" ca="1" si="250"/>
        <v>21</v>
      </c>
      <c r="BD485">
        <f t="shared" ca="1" si="250"/>
        <v>18</v>
      </c>
      <c r="BE485">
        <f t="shared" ca="1" si="250"/>
        <v>20</v>
      </c>
      <c r="BF485">
        <f t="shared" ca="1" si="250"/>
        <v>18</v>
      </c>
      <c r="BG485">
        <f t="shared" ca="1" si="250"/>
        <v>20</v>
      </c>
      <c r="BH485">
        <f t="shared" ca="1" si="250"/>
        <v>18</v>
      </c>
      <c r="BI485">
        <f t="shared" ca="1" si="250"/>
        <v>23</v>
      </c>
      <c r="BJ485">
        <f t="shared" ca="1" si="250"/>
        <v>21</v>
      </c>
      <c r="BK485">
        <f t="shared" ca="1" si="250"/>
        <v>19</v>
      </c>
      <c r="BL485">
        <f t="shared" ca="1" si="250"/>
        <v>20</v>
      </c>
      <c r="BM485">
        <f t="shared" ca="1" si="250"/>
        <v>18</v>
      </c>
      <c r="BN485">
        <f t="shared" ca="1" si="250"/>
        <v>18</v>
      </c>
      <c r="BO485">
        <f t="shared" ca="1" si="250"/>
        <v>20</v>
      </c>
      <c r="BP485">
        <f t="shared" ca="1" si="250"/>
        <v>21</v>
      </c>
      <c r="BQ485">
        <f t="shared" ca="1" si="250"/>
        <v>18</v>
      </c>
      <c r="BR485">
        <f t="shared" ca="1" si="249"/>
        <v>22</v>
      </c>
      <c r="BS485">
        <f t="shared" ca="1" si="249"/>
        <v>19</v>
      </c>
      <c r="BT485">
        <f t="shared" ca="1" si="249"/>
        <v>20</v>
      </c>
      <c r="BU485">
        <f t="shared" ca="1" si="249"/>
        <v>20</v>
      </c>
      <c r="BV485">
        <f t="shared" ca="1" si="249"/>
        <v>21</v>
      </c>
      <c r="BW485">
        <f t="shared" ca="1" si="249"/>
        <v>19</v>
      </c>
      <c r="BX485">
        <f t="shared" ca="1" si="249"/>
        <v>23</v>
      </c>
      <c r="BY485">
        <f t="shared" ca="1" si="249"/>
        <v>18</v>
      </c>
      <c r="BZ485">
        <f t="shared" ca="1" si="249"/>
        <v>21</v>
      </c>
      <c r="CA485">
        <f t="shared" ca="1" si="249"/>
        <v>19</v>
      </c>
      <c r="CB485">
        <f t="shared" ca="1" si="249"/>
        <v>22</v>
      </c>
      <c r="CC485">
        <f t="shared" ca="1" si="249"/>
        <v>20</v>
      </c>
      <c r="CD485">
        <f t="shared" ca="1" si="249"/>
        <v>23</v>
      </c>
      <c r="CE485">
        <f t="shared" ca="1" si="249"/>
        <v>18</v>
      </c>
      <c r="CF485">
        <f t="shared" ca="1" si="249"/>
        <v>21</v>
      </c>
      <c r="CG485">
        <f t="shared" ca="1" si="249"/>
        <v>19</v>
      </c>
      <c r="CH485">
        <f t="shared" ca="1" si="249"/>
        <v>22</v>
      </c>
      <c r="CI485">
        <f t="shared" ca="1" si="249"/>
        <v>20</v>
      </c>
      <c r="CJ485">
        <f t="shared" ca="1" si="249"/>
        <v>19</v>
      </c>
      <c r="CK485">
        <f t="shared" ca="1" si="249"/>
        <v>18</v>
      </c>
      <c r="CL485">
        <f t="shared" ca="1" si="249"/>
        <v>19</v>
      </c>
      <c r="CM485">
        <f t="shared" ca="1" si="249"/>
        <v>19</v>
      </c>
      <c r="CN485">
        <f t="shared" ca="1" si="249"/>
        <v>21</v>
      </c>
      <c r="CO485">
        <f t="shared" ca="1" si="249"/>
        <v>20</v>
      </c>
      <c r="CP485">
        <f t="shared" ca="1" si="249"/>
        <v>19</v>
      </c>
      <c r="CQ485">
        <f t="shared" ca="1" si="249"/>
        <v>20</v>
      </c>
      <c r="CR485">
        <f t="shared" ca="1" si="249"/>
        <v>19</v>
      </c>
      <c r="CS485">
        <f t="shared" ca="1" si="249"/>
        <v>23</v>
      </c>
      <c r="CT485">
        <f t="shared" ca="1" si="249"/>
        <v>21</v>
      </c>
      <c r="CU485">
        <f t="shared" ca="1" si="249"/>
        <v>23</v>
      </c>
      <c r="CV485">
        <f t="shared" ca="1" si="249"/>
        <v>19</v>
      </c>
      <c r="CW485">
        <f t="shared" ca="1" si="249"/>
        <v>24</v>
      </c>
      <c r="CX485">
        <f t="shared" ca="1" si="249"/>
        <v>19</v>
      </c>
      <c r="CY485">
        <f t="shared" ca="1" si="249"/>
        <v>21</v>
      </c>
      <c r="CZ485">
        <f t="shared" ca="1" si="249"/>
        <v>19</v>
      </c>
    </row>
    <row r="486" spans="1:104" x14ac:dyDescent="0.25">
      <c r="A486">
        <v>22</v>
      </c>
      <c r="E486">
        <f t="shared" ca="1" si="232"/>
        <v>18</v>
      </c>
      <c r="F486">
        <f t="shared" ca="1" si="250"/>
        <v>18</v>
      </c>
      <c r="G486">
        <f t="shared" ca="1" si="250"/>
        <v>21</v>
      </c>
      <c r="H486">
        <f t="shared" ca="1" si="250"/>
        <v>19</v>
      </c>
      <c r="I486">
        <f t="shared" ca="1" si="250"/>
        <v>20</v>
      </c>
      <c r="J486">
        <f t="shared" ca="1" si="250"/>
        <v>19</v>
      </c>
      <c r="K486">
        <f t="shared" ca="1" si="250"/>
        <v>23</v>
      </c>
      <c r="L486">
        <f t="shared" ca="1" si="250"/>
        <v>19</v>
      </c>
      <c r="M486">
        <f t="shared" ca="1" si="250"/>
        <v>19</v>
      </c>
      <c r="N486">
        <f t="shared" ca="1" si="250"/>
        <v>22</v>
      </c>
      <c r="O486">
        <f t="shared" ca="1" si="250"/>
        <v>23</v>
      </c>
      <c r="P486">
        <f t="shared" ca="1" si="250"/>
        <v>23</v>
      </c>
      <c r="Q486">
        <f t="shared" ca="1" si="250"/>
        <v>21</v>
      </c>
      <c r="R486">
        <f t="shared" ca="1" si="250"/>
        <v>24</v>
      </c>
      <c r="S486">
        <f t="shared" ca="1" si="250"/>
        <v>19</v>
      </c>
      <c r="T486">
        <f t="shared" ca="1" si="250"/>
        <v>18</v>
      </c>
      <c r="U486">
        <f t="shared" ca="1" si="250"/>
        <v>20</v>
      </c>
      <c r="V486">
        <f t="shared" ca="1" si="250"/>
        <v>20</v>
      </c>
      <c r="W486">
        <f t="shared" ca="1" si="250"/>
        <v>20</v>
      </c>
      <c r="X486">
        <f t="shared" ca="1" si="250"/>
        <v>18</v>
      </c>
      <c r="Y486">
        <f t="shared" ca="1" si="250"/>
        <v>21</v>
      </c>
      <c r="Z486">
        <f t="shared" ca="1" si="250"/>
        <v>20</v>
      </c>
      <c r="AA486">
        <f t="shared" ca="1" si="250"/>
        <v>21</v>
      </c>
      <c r="AB486">
        <f t="shared" ca="1" si="250"/>
        <v>19</v>
      </c>
      <c r="AC486">
        <f t="shared" ca="1" si="250"/>
        <v>20</v>
      </c>
      <c r="AD486">
        <f t="shared" ca="1" si="250"/>
        <v>20</v>
      </c>
      <c r="AE486">
        <f t="shared" ca="1" si="250"/>
        <v>19</v>
      </c>
      <c r="AF486">
        <f t="shared" ca="1" si="250"/>
        <v>21</v>
      </c>
      <c r="AG486">
        <f t="shared" ca="1" si="250"/>
        <v>20</v>
      </c>
      <c r="AH486">
        <f t="shared" ca="1" si="250"/>
        <v>20</v>
      </c>
      <c r="AI486">
        <f t="shared" ca="1" si="250"/>
        <v>18</v>
      </c>
      <c r="AJ486">
        <f t="shared" ca="1" si="250"/>
        <v>19</v>
      </c>
      <c r="AK486">
        <f t="shared" ca="1" si="250"/>
        <v>18</v>
      </c>
      <c r="AL486">
        <f t="shared" ca="1" si="250"/>
        <v>18</v>
      </c>
      <c r="AM486">
        <f t="shared" ca="1" si="250"/>
        <v>19</v>
      </c>
      <c r="AN486">
        <f t="shared" ca="1" si="250"/>
        <v>21</v>
      </c>
      <c r="AO486">
        <f t="shared" ca="1" si="250"/>
        <v>19</v>
      </c>
      <c r="AP486">
        <f t="shared" ca="1" si="250"/>
        <v>18</v>
      </c>
      <c r="AQ486">
        <f t="shared" ca="1" si="250"/>
        <v>19</v>
      </c>
      <c r="AR486">
        <f t="shared" ca="1" si="250"/>
        <v>21</v>
      </c>
      <c r="AS486">
        <f t="shared" ca="1" si="250"/>
        <v>20</v>
      </c>
      <c r="AT486">
        <f t="shared" ca="1" si="250"/>
        <v>20</v>
      </c>
      <c r="AU486">
        <f t="shared" ca="1" si="250"/>
        <v>18</v>
      </c>
      <c r="AV486">
        <f t="shared" ca="1" si="250"/>
        <v>19</v>
      </c>
      <c r="AW486">
        <f t="shared" ca="1" si="250"/>
        <v>22</v>
      </c>
      <c r="AX486">
        <f t="shared" ca="1" si="250"/>
        <v>20</v>
      </c>
      <c r="AY486">
        <f t="shared" ca="1" si="250"/>
        <v>23</v>
      </c>
      <c r="AZ486">
        <f t="shared" ca="1" si="250"/>
        <v>21</v>
      </c>
      <c r="BA486">
        <f t="shared" ca="1" si="250"/>
        <v>19</v>
      </c>
      <c r="BB486">
        <f t="shared" ca="1" si="250"/>
        <v>21</v>
      </c>
      <c r="BC486">
        <f t="shared" ca="1" si="250"/>
        <v>23</v>
      </c>
      <c r="BD486">
        <f t="shared" ca="1" si="250"/>
        <v>20</v>
      </c>
      <c r="BE486">
        <f t="shared" ca="1" si="250"/>
        <v>18</v>
      </c>
      <c r="BF486">
        <f t="shared" ca="1" si="250"/>
        <v>24</v>
      </c>
      <c r="BG486">
        <f t="shared" ca="1" si="250"/>
        <v>20</v>
      </c>
      <c r="BH486">
        <f t="shared" ca="1" si="250"/>
        <v>18</v>
      </c>
      <c r="BI486">
        <f t="shared" ca="1" si="250"/>
        <v>21</v>
      </c>
      <c r="BJ486">
        <f t="shared" ca="1" si="250"/>
        <v>22</v>
      </c>
      <c r="BK486">
        <f t="shared" ca="1" si="250"/>
        <v>19</v>
      </c>
      <c r="BL486">
        <f t="shared" ca="1" si="250"/>
        <v>19</v>
      </c>
      <c r="BM486">
        <f t="shared" ca="1" si="250"/>
        <v>19</v>
      </c>
      <c r="BN486">
        <f t="shared" ca="1" si="250"/>
        <v>20</v>
      </c>
      <c r="BO486">
        <f t="shared" ca="1" si="250"/>
        <v>20</v>
      </c>
      <c r="BP486">
        <f t="shared" ca="1" si="250"/>
        <v>20</v>
      </c>
      <c r="BQ486">
        <f t="shared" ca="1" si="250"/>
        <v>20</v>
      </c>
      <c r="BR486">
        <f t="shared" ca="1" si="249"/>
        <v>21</v>
      </c>
      <c r="BS486">
        <f t="shared" ca="1" si="249"/>
        <v>20</v>
      </c>
      <c r="BT486">
        <f t="shared" ca="1" si="249"/>
        <v>20</v>
      </c>
      <c r="BU486">
        <f t="shared" ca="1" si="249"/>
        <v>20</v>
      </c>
      <c r="BV486">
        <f t="shared" ca="1" si="249"/>
        <v>19</v>
      </c>
      <c r="BW486">
        <f t="shared" ca="1" si="249"/>
        <v>20</v>
      </c>
      <c r="BX486">
        <f t="shared" ca="1" si="249"/>
        <v>22</v>
      </c>
      <c r="BY486">
        <f t="shared" ca="1" si="249"/>
        <v>21</v>
      </c>
      <c r="BZ486">
        <f t="shared" ca="1" si="249"/>
        <v>23</v>
      </c>
      <c r="CA486">
        <f t="shared" ca="1" si="249"/>
        <v>18</v>
      </c>
      <c r="CB486">
        <f t="shared" ca="1" si="249"/>
        <v>23</v>
      </c>
      <c r="CC486">
        <f t="shared" ca="1" si="249"/>
        <v>20</v>
      </c>
      <c r="CD486">
        <f t="shared" ca="1" si="249"/>
        <v>23</v>
      </c>
      <c r="CE486">
        <f t="shared" ca="1" si="249"/>
        <v>19</v>
      </c>
      <c r="CF486">
        <f t="shared" ca="1" si="249"/>
        <v>20</v>
      </c>
      <c r="CG486">
        <f t="shared" ca="1" si="249"/>
        <v>19</v>
      </c>
      <c r="CH486">
        <f t="shared" ca="1" si="249"/>
        <v>21</v>
      </c>
      <c r="CI486">
        <f t="shared" ca="1" si="249"/>
        <v>20</v>
      </c>
      <c r="CJ486">
        <f t="shared" ca="1" si="249"/>
        <v>19</v>
      </c>
      <c r="CK486">
        <f t="shared" ca="1" si="249"/>
        <v>21</v>
      </c>
      <c r="CL486">
        <f t="shared" ca="1" si="249"/>
        <v>20</v>
      </c>
      <c r="CM486">
        <f t="shared" ca="1" si="249"/>
        <v>22</v>
      </c>
      <c r="CN486">
        <f t="shared" ca="1" si="249"/>
        <v>19</v>
      </c>
      <c r="CO486">
        <f t="shared" ca="1" si="249"/>
        <v>19</v>
      </c>
      <c r="CP486">
        <f t="shared" ca="1" si="249"/>
        <v>20</v>
      </c>
      <c r="CQ486">
        <f t="shared" ca="1" si="249"/>
        <v>21</v>
      </c>
      <c r="CR486">
        <f t="shared" ca="1" si="249"/>
        <v>20</v>
      </c>
      <c r="CS486">
        <f t="shared" ca="1" si="249"/>
        <v>20</v>
      </c>
      <c r="CT486">
        <f t="shared" ca="1" si="249"/>
        <v>20</v>
      </c>
      <c r="CU486">
        <f t="shared" ca="1" si="249"/>
        <v>21</v>
      </c>
      <c r="CV486">
        <f t="shared" ca="1" si="249"/>
        <v>19</v>
      </c>
      <c r="CW486">
        <f t="shared" ca="1" si="249"/>
        <v>23</v>
      </c>
      <c r="CX486">
        <f t="shared" ca="1" si="249"/>
        <v>20</v>
      </c>
      <c r="CY486">
        <f t="shared" ca="1" si="249"/>
        <v>19</v>
      </c>
      <c r="CZ486">
        <f t="shared" ca="1" si="249"/>
        <v>20</v>
      </c>
    </row>
    <row r="487" spans="1:104" x14ac:dyDescent="0.25">
      <c r="A487">
        <v>20</v>
      </c>
      <c r="E487">
        <f t="shared" ca="1" si="232"/>
        <v>22</v>
      </c>
      <c r="F487">
        <f t="shared" ca="1" si="250"/>
        <v>20</v>
      </c>
      <c r="G487">
        <f t="shared" ca="1" si="250"/>
        <v>20</v>
      </c>
      <c r="H487">
        <f t="shared" ca="1" si="250"/>
        <v>20</v>
      </c>
      <c r="I487">
        <f t="shared" ca="1" si="250"/>
        <v>21</v>
      </c>
      <c r="J487">
        <f t="shared" ca="1" si="250"/>
        <v>21</v>
      </c>
      <c r="K487">
        <f t="shared" ca="1" si="250"/>
        <v>19</v>
      </c>
      <c r="L487">
        <f t="shared" ca="1" si="250"/>
        <v>20</v>
      </c>
      <c r="M487">
        <f t="shared" ca="1" si="250"/>
        <v>19</v>
      </c>
      <c r="N487">
        <f t="shared" ca="1" si="250"/>
        <v>22</v>
      </c>
      <c r="O487">
        <f t="shared" ca="1" si="250"/>
        <v>21</v>
      </c>
      <c r="P487">
        <f t="shared" ca="1" si="250"/>
        <v>22</v>
      </c>
      <c r="Q487">
        <f t="shared" ca="1" si="250"/>
        <v>20</v>
      </c>
      <c r="R487">
        <f t="shared" ca="1" si="250"/>
        <v>23</v>
      </c>
      <c r="S487">
        <f t="shared" ca="1" si="250"/>
        <v>19</v>
      </c>
      <c r="T487">
        <f t="shared" ca="1" si="250"/>
        <v>19</v>
      </c>
      <c r="U487">
        <f t="shared" ca="1" si="250"/>
        <v>21</v>
      </c>
      <c r="V487">
        <f t="shared" ca="1" si="250"/>
        <v>19</v>
      </c>
      <c r="W487">
        <f t="shared" ca="1" si="250"/>
        <v>18</v>
      </c>
      <c r="X487">
        <f t="shared" ca="1" si="250"/>
        <v>18</v>
      </c>
      <c r="Y487">
        <f t="shared" ca="1" si="250"/>
        <v>20</v>
      </c>
      <c r="Z487">
        <f t="shared" ca="1" si="250"/>
        <v>20</v>
      </c>
      <c r="AA487">
        <f t="shared" ca="1" si="250"/>
        <v>19</v>
      </c>
      <c r="AB487">
        <f t="shared" ca="1" si="250"/>
        <v>21</v>
      </c>
      <c r="AC487">
        <f t="shared" ca="1" si="250"/>
        <v>19</v>
      </c>
      <c r="AD487">
        <f t="shared" ca="1" si="250"/>
        <v>21</v>
      </c>
      <c r="AE487">
        <f t="shared" ca="1" si="250"/>
        <v>19</v>
      </c>
      <c r="AF487">
        <f t="shared" ca="1" si="250"/>
        <v>20</v>
      </c>
      <c r="AG487">
        <f t="shared" ca="1" si="250"/>
        <v>20</v>
      </c>
      <c r="AH487">
        <f t="shared" ca="1" si="250"/>
        <v>21</v>
      </c>
      <c r="AI487">
        <f t="shared" ca="1" si="250"/>
        <v>20</v>
      </c>
      <c r="AJ487">
        <f t="shared" ca="1" si="250"/>
        <v>19</v>
      </c>
      <c r="AK487">
        <f t="shared" ca="1" si="250"/>
        <v>23</v>
      </c>
      <c r="AL487">
        <f t="shared" ca="1" si="250"/>
        <v>22</v>
      </c>
      <c r="AM487">
        <f t="shared" ca="1" si="250"/>
        <v>21</v>
      </c>
      <c r="AN487">
        <f t="shared" ca="1" si="250"/>
        <v>19</v>
      </c>
      <c r="AO487">
        <f t="shared" ca="1" si="250"/>
        <v>20</v>
      </c>
      <c r="AP487">
        <f t="shared" ca="1" si="250"/>
        <v>19</v>
      </c>
      <c r="AQ487">
        <f t="shared" ca="1" si="250"/>
        <v>22</v>
      </c>
      <c r="AR487">
        <f t="shared" ca="1" si="250"/>
        <v>22</v>
      </c>
      <c r="AS487">
        <f t="shared" ca="1" si="250"/>
        <v>20</v>
      </c>
      <c r="AT487">
        <f t="shared" ca="1" si="250"/>
        <v>18</v>
      </c>
      <c r="AU487">
        <f t="shared" ca="1" si="250"/>
        <v>19</v>
      </c>
      <c r="AV487">
        <f t="shared" ca="1" si="250"/>
        <v>21</v>
      </c>
      <c r="AW487">
        <f t="shared" ca="1" si="250"/>
        <v>20</v>
      </c>
      <c r="AX487">
        <f t="shared" ca="1" si="250"/>
        <v>20</v>
      </c>
      <c r="AY487">
        <f t="shared" ca="1" si="250"/>
        <v>20</v>
      </c>
      <c r="AZ487">
        <f t="shared" ca="1" si="250"/>
        <v>18</v>
      </c>
      <c r="BA487">
        <f t="shared" ca="1" si="250"/>
        <v>19</v>
      </c>
      <c r="BB487">
        <f t="shared" ca="1" si="250"/>
        <v>18</v>
      </c>
      <c r="BC487">
        <f t="shared" ca="1" si="250"/>
        <v>19</v>
      </c>
      <c r="BD487">
        <f t="shared" ca="1" si="250"/>
        <v>22</v>
      </c>
      <c r="BE487">
        <f t="shared" ca="1" si="250"/>
        <v>21</v>
      </c>
      <c r="BF487">
        <f t="shared" ca="1" si="250"/>
        <v>19</v>
      </c>
      <c r="BG487">
        <f t="shared" ca="1" si="250"/>
        <v>19</v>
      </c>
      <c r="BH487">
        <f t="shared" ca="1" si="250"/>
        <v>20</v>
      </c>
      <c r="BI487">
        <f t="shared" ca="1" si="250"/>
        <v>18</v>
      </c>
      <c r="BJ487">
        <f t="shared" ca="1" si="250"/>
        <v>21</v>
      </c>
      <c r="BK487">
        <f t="shared" ca="1" si="250"/>
        <v>20</v>
      </c>
      <c r="BL487">
        <f t="shared" ca="1" si="250"/>
        <v>23</v>
      </c>
      <c r="BM487">
        <f t="shared" ca="1" si="250"/>
        <v>20</v>
      </c>
      <c r="BN487">
        <f t="shared" ca="1" si="250"/>
        <v>21</v>
      </c>
      <c r="BO487">
        <f t="shared" ca="1" si="250"/>
        <v>20</v>
      </c>
      <c r="BP487">
        <f t="shared" ca="1" si="250"/>
        <v>19</v>
      </c>
      <c r="BQ487">
        <f t="shared" ca="1" si="250"/>
        <v>21</v>
      </c>
      <c r="BR487">
        <f t="shared" ca="1" si="249"/>
        <v>19</v>
      </c>
      <c r="BS487">
        <f t="shared" ca="1" si="249"/>
        <v>19</v>
      </c>
      <c r="BT487">
        <f t="shared" ca="1" si="249"/>
        <v>22</v>
      </c>
      <c r="BU487">
        <f t="shared" ca="1" si="249"/>
        <v>19</v>
      </c>
      <c r="BV487">
        <f t="shared" ca="1" si="249"/>
        <v>19</v>
      </c>
      <c r="BW487">
        <f t="shared" ca="1" si="249"/>
        <v>21</v>
      </c>
      <c r="BX487">
        <f t="shared" ca="1" si="249"/>
        <v>20</v>
      </c>
      <c r="BY487">
        <f t="shared" ca="1" si="249"/>
        <v>20</v>
      </c>
      <c r="BZ487">
        <f t="shared" ca="1" si="249"/>
        <v>20</v>
      </c>
      <c r="CA487">
        <f t="shared" ca="1" si="249"/>
        <v>21</v>
      </c>
      <c r="CB487">
        <f t="shared" ca="1" si="249"/>
        <v>20</v>
      </c>
      <c r="CC487">
        <f t="shared" ca="1" si="249"/>
        <v>21</v>
      </c>
      <c r="CD487">
        <f t="shared" ca="1" si="249"/>
        <v>23</v>
      </c>
      <c r="CE487">
        <f t="shared" ca="1" si="249"/>
        <v>23</v>
      </c>
      <c r="CF487">
        <f t="shared" ca="1" si="249"/>
        <v>21</v>
      </c>
      <c r="CG487">
        <f t="shared" ca="1" si="249"/>
        <v>19</v>
      </c>
      <c r="CH487">
        <f t="shared" ca="1" si="249"/>
        <v>19</v>
      </c>
      <c r="CI487">
        <f t="shared" ca="1" si="249"/>
        <v>21</v>
      </c>
      <c r="CJ487">
        <f t="shared" ca="1" si="249"/>
        <v>20</v>
      </c>
      <c r="CK487">
        <f t="shared" ca="1" si="249"/>
        <v>22</v>
      </c>
      <c r="CL487">
        <f t="shared" ca="1" si="249"/>
        <v>18</v>
      </c>
      <c r="CM487">
        <f t="shared" ca="1" si="249"/>
        <v>18</v>
      </c>
      <c r="CN487">
        <f t="shared" ca="1" si="249"/>
        <v>19</v>
      </c>
      <c r="CO487">
        <f t="shared" ca="1" si="249"/>
        <v>20</v>
      </c>
      <c r="CP487">
        <f t="shared" ca="1" si="249"/>
        <v>20</v>
      </c>
      <c r="CQ487">
        <f t="shared" ca="1" si="249"/>
        <v>19</v>
      </c>
      <c r="CR487">
        <f t="shared" ca="1" si="249"/>
        <v>19</v>
      </c>
      <c r="CS487">
        <f t="shared" ca="1" si="249"/>
        <v>21</v>
      </c>
      <c r="CT487">
        <f t="shared" ca="1" si="249"/>
        <v>20</v>
      </c>
      <c r="CU487">
        <f t="shared" ca="1" si="249"/>
        <v>18</v>
      </c>
      <c r="CV487">
        <f t="shared" ca="1" si="249"/>
        <v>19</v>
      </c>
      <c r="CW487">
        <f t="shared" ca="1" si="249"/>
        <v>19</v>
      </c>
      <c r="CX487">
        <f t="shared" ca="1" si="249"/>
        <v>21</v>
      </c>
      <c r="CY487">
        <f t="shared" ca="1" si="249"/>
        <v>22</v>
      </c>
      <c r="CZ487">
        <f t="shared" ca="1" si="249"/>
        <v>20</v>
      </c>
    </row>
    <row r="488" spans="1:104" x14ac:dyDescent="0.25">
      <c r="A488">
        <v>20</v>
      </c>
      <c r="E488">
        <f t="shared" ca="1" si="232"/>
        <v>20</v>
      </c>
      <c r="F488">
        <f t="shared" ca="1" si="250"/>
        <v>23</v>
      </c>
      <c r="G488">
        <f t="shared" ca="1" si="250"/>
        <v>18</v>
      </c>
      <c r="H488">
        <f t="shared" ca="1" si="250"/>
        <v>23</v>
      </c>
      <c r="I488">
        <f t="shared" ca="1" si="250"/>
        <v>20</v>
      </c>
      <c r="J488">
        <f t="shared" ca="1" si="250"/>
        <v>20</v>
      </c>
      <c r="K488">
        <f t="shared" ca="1" si="250"/>
        <v>21</v>
      </c>
      <c r="L488">
        <f t="shared" ca="1" si="250"/>
        <v>19</v>
      </c>
      <c r="M488">
        <f t="shared" ca="1" si="250"/>
        <v>21</v>
      </c>
      <c r="N488">
        <f t="shared" ca="1" si="250"/>
        <v>19</v>
      </c>
      <c r="O488">
        <f t="shared" ca="1" si="250"/>
        <v>21</v>
      </c>
      <c r="P488">
        <f t="shared" ca="1" si="250"/>
        <v>20</v>
      </c>
      <c r="Q488">
        <f t="shared" ca="1" si="250"/>
        <v>19</v>
      </c>
      <c r="R488">
        <f t="shared" ca="1" si="250"/>
        <v>19</v>
      </c>
      <c r="S488">
        <f t="shared" ca="1" si="250"/>
        <v>20</v>
      </c>
      <c r="T488">
        <f t="shared" ca="1" si="250"/>
        <v>22</v>
      </c>
      <c r="U488">
        <f t="shared" ca="1" si="250"/>
        <v>20</v>
      </c>
      <c r="V488">
        <f t="shared" ca="1" si="250"/>
        <v>20</v>
      </c>
      <c r="W488">
        <f t="shared" ca="1" si="250"/>
        <v>18</v>
      </c>
      <c r="X488">
        <f t="shared" ca="1" si="250"/>
        <v>19</v>
      </c>
      <c r="Y488">
        <f t="shared" ca="1" si="250"/>
        <v>21</v>
      </c>
      <c r="Z488">
        <f t="shared" ca="1" si="250"/>
        <v>24</v>
      </c>
      <c r="AA488">
        <f t="shared" ca="1" si="250"/>
        <v>19</v>
      </c>
      <c r="AB488">
        <f t="shared" ca="1" si="250"/>
        <v>19</v>
      </c>
      <c r="AC488">
        <f t="shared" ca="1" si="250"/>
        <v>18</v>
      </c>
      <c r="AD488">
        <f t="shared" ca="1" si="250"/>
        <v>22</v>
      </c>
      <c r="AE488">
        <f t="shared" ca="1" si="250"/>
        <v>21</v>
      </c>
      <c r="AF488">
        <f t="shared" ca="1" si="250"/>
        <v>22</v>
      </c>
      <c r="AG488">
        <f t="shared" ca="1" si="250"/>
        <v>18</v>
      </c>
      <c r="AH488">
        <f t="shared" ca="1" si="250"/>
        <v>23</v>
      </c>
      <c r="AI488">
        <f t="shared" ca="1" si="250"/>
        <v>20</v>
      </c>
      <c r="AJ488">
        <f t="shared" ca="1" si="250"/>
        <v>20</v>
      </c>
      <c r="AK488">
        <f t="shared" ca="1" si="250"/>
        <v>22</v>
      </c>
      <c r="AL488">
        <f t="shared" ca="1" si="250"/>
        <v>18</v>
      </c>
      <c r="AM488">
        <f t="shared" ca="1" si="250"/>
        <v>19</v>
      </c>
      <c r="AN488">
        <f t="shared" ca="1" si="250"/>
        <v>22</v>
      </c>
      <c r="AO488">
        <f t="shared" ca="1" si="250"/>
        <v>21</v>
      </c>
      <c r="AP488">
        <f t="shared" ca="1" si="250"/>
        <v>23</v>
      </c>
      <c r="AQ488">
        <f t="shared" ca="1" si="250"/>
        <v>23</v>
      </c>
      <c r="AR488">
        <f t="shared" ca="1" si="250"/>
        <v>19</v>
      </c>
      <c r="AS488">
        <f t="shared" ca="1" si="250"/>
        <v>18</v>
      </c>
      <c r="AT488">
        <f t="shared" ca="1" si="250"/>
        <v>18</v>
      </c>
      <c r="AU488">
        <f t="shared" ca="1" si="250"/>
        <v>19</v>
      </c>
      <c r="AV488">
        <f t="shared" ca="1" si="250"/>
        <v>21</v>
      </c>
      <c r="AW488">
        <f t="shared" ca="1" si="250"/>
        <v>19</v>
      </c>
      <c r="AX488">
        <f t="shared" ca="1" si="250"/>
        <v>22</v>
      </c>
      <c r="AY488">
        <f t="shared" ca="1" si="250"/>
        <v>21</v>
      </c>
      <c r="AZ488">
        <f t="shared" ca="1" si="250"/>
        <v>21</v>
      </c>
      <c r="BA488">
        <f t="shared" ca="1" si="250"/>
        <v>22</v>
      </c>
      <c r="BB488">
        <f t="shared" ca="1" si="250"/>
        <v>21</v>
      </c>
      <c r="BC488">
        <f t="shared" ca="1" si="250"/>
        <v>20</v>
      </c>
      <c r="BD488">
        <f t="shared" ca="1" si="250"/>
        <v>21</v>
      </c>
      <c r="BE488">
        <f t="shared" ca="1" si="250"/>
        <v>20</v>
      </c>
      <c r="BF488">
        <f t="shared" ca="1" si="250"/>
        <v>19</v>
      </c>
      <c r="BG488">
        <f t="shared" ca="1" si="250"/>
        <v>18</v>
      </c>
      <c r="BH488">
        <f t="shared" ca="1" si="250"/>
        <v>21</v>
      </c>
      <c r="BI488">
        <f t="shared" ca="1" si="250"/>
        <v>20</v>
      </c>
      <c r="BJ488">
        <f t="shared" ca="1" si="250"/>
        <v>19</v>
      </c>
      <c r="BK488">
        <f t="shared" ca="1" si="250"/>
        <v>18</v>
      </c>
      <c r="BL488">
        <f t="shared" ca="1" si="250"/>
        <v>22</v>
      </c>
      <c r="BM488">
        <f t="shared" ca="1" si="250"/>
        <v>21</v>
      </c>
      <c r="BN488">
        <f t="shared" ca="1" si="250"/>
        <v>19</v>
      </c>
      <c r="BO488">
        <f t="shared" ca="1" si="250"/>
        <v>23</v>
      </c>
      <c r="BP488">
        <f t="shared" ca="1" si="250"/>
        <v>19</v>
      </c>
      <c r="BQ488">
        <f t="shared" ref="BQ488:CZ491" ca="1" si="251">INDEX($A$3:$A$2002,ROUNDUP(RANDBETWEEN(1,2000),0))</f>
        <v>19</v>
      </c>
      <c r="BR488">
        <f t="shared" ca="1" si="251"/>
        <v>21</v>
      </c>
      <c r="BS488">
        <f t="shared" ca="1" si="251"/>
        <v>23</v>
      </c>
      <c r="BT488">
        <f t="shared" ca="1" si="251"/>
        <v>20</v>
      </c>
      <c r="BU488">
        <f t="shared" ca="1" si="251"/>
        <v>22</v>
      </c>
      <c r="BV488">
        <f t="shared" ca="1" si="251"/>
        <v>21</v>
      </c>
      <c r="BW488">
        <f t="shared" ca="1" si="251"/>
        <v>24</v>
      </c>
      <c r="BX488">
        <f t="shared" ca="1" si="251"/>
        <v>19</v>
      </c>
      <c r="BY488">
        <f t="shared" ca="1" si="251"/>
        <v>21</v>
      </c>
      <c r="BZ488">
        <f t="shared" ca="1" si="251"/>
        <v>22</v>
      </c>
      <c r="CA488">
        <f t="shared" ca="1" si="251"/>
        <v>20</v>
      </c>
      <c r="CB488">
        <f t="shared" ca="1" si="251"/>
        <v>22</v>
      </c>
      <c r="CC488">
        <f t="shared" ca="1" si="251"/>
        <v>19</v>
      </c>
      <c r="CD488">
        <f t="shared" ca="1" si="251"/>
        <v>22</v>
      </c>
      <c r="CE488">
        <f t="shared" ca="1" si="251"/>
        <v>21</v>
      </c>
      <c r="CF488">
        <f t="shared" ca="1" si="251"/>
        <v>22</v>
      </c>
      <c r="CG488">
        <f t="shared" ca="1" si="251"/>
        <v>23</v>
      </c>
      <c r="CH488">
        <f t="shared" ca="1" si="251"/>
        <v>22</v>
      </c>
      <c r="CI488">
        <f t="shared" ca="1" si="251"/>
        <v>18</v>
      </c>
      <c r="CJ488">
        <f t="shared" ca="1" si="251"/>
        <v>18</v>
      </c>
      <c r="CK488">
        <f t="shared" ca="1" si="251"/>
        <v>20</v>
      </c>
      <c r="CL488">
        <f t="shared" ca="1" si="251"/>
        <v>21</v>
      </c>
      <c r="CM488">
        <f t="shared" ca="1" si="251"/>
        <v>18</v>
      </c>
      <c r="CN488">
        <f t="shared" ca="1" si="251"/>
        <v>19</v>
      </c>
      <c r="CO488">
        <f t="shared" ca="1" si="251"/>
        <v>21</v>
      </c>
      <c r="CP488">
        <f t="shared" ca="1" si="251"/>
        <v>21</v>
      </c>
      <c r="CQ488">
        <f t="shared" ca="1" si="251"/>
        <v>22</v>
      </c>
      <c r="CR488">
        <f t="shared" ca="1" si="251"/>
        <v>18</v>
      </c>
      <c r="CS488">
        <f t="shared" ca="1" si="251"/>
        <v>22</v>
      </c>
      <c r="CT488">
        <f t="shared" ca="1" si="251"/>
        <v>22</v>
      </c>
      <c r="CU488">
        <f t="shared" ca="1" si="251"/>
        <v>20</v>
      </c>
      <c r="CV488">
        <f t="shared" ca="1" si="251"/>
        <v>18</v>
      </c>
      <c r="CW488">
        <f t="shared" ca="1" si="251"/>
        <v>18</v>
      </c>
      <c r="CX488">
        <f t="shared" ca="1" si="251"/>
        <v>18</v>
      </c>
      <c r="CY488">
        <f t="shared" ca="1" si="251"/>
        <v>20</v>
      </c>
      <c r="CZ488">
        <f t="shared" ca="1" si="251"/>
        <v>19</v>
      </c>
    </row>
    <row r="489" spans="1:104" x14ac:dyDescent="0.25">
      <c r="A489">
        <v>23</v>
      </c>
      <c r="E489">
        <f t="shared" ca="1" si="232"/>
        <v>20</v>
      </c>
      <c r="F489">
        <f t="shared" ref="F489:BQ492" ca="1" si="252">INDEX($A$3:$A$2002,ROUNDUP(RANDBETWEEN(1,2000),0))</f>
        <v>22</v>
      </c>
      <c r="G489">
        <f t="shared" ca="1" si="252"/>
        <v>19</v>
      </c>
      <c r="H489">
        <f t="shared" ca="1" si="252"/>
        <v>20</v>
      </c>
      <c r="I489">
        <f t="shared" ca="1" si="252"/>
        <v>23</v>
      </c>
      <c r="J489">
        <f t="shared" ca="1" si="252"/>
        <v>21</v>
      </c>
      <c r="K489">
        <f t="shared" ca="1" si="252"/>
        <v>21</v>
      </c>
      <c r="L489">
        <f t="shared" ca="1" si="252"/>
        <v>19</v>
      </c>
      <c r="M489">
        <f t="shared" ca="1" si="252"/>
        <v>19</v>
      </c>
      <c r="N489">
        <f t="shared" ca="1" si="252"/>
        <v>22</v>
      </c>
      <c r="O489">
        <f t="shared" ca="1" si="252"/>
        <v>23</v>
      </c>
      <c r="P489">
        <f t="shared" ca="1" si="252"/>
        <v>20</v>
      </c>
      <c r="Q489">
        <f t="shared" ca="1" si="252"/>
        <v>23</v>
      </c>
      <c r="R489">
        <f t="shared" ca="1" si="252"/>
        <v>23</v>
      </c>
      <c r="S489">
        <f t="shared" ca="1" si="252"/>
        <v>23</v>
      </c>
      <c r="T489">
        <f t="shared" ca="1" si="252"/>
        <v>21</v>
      </c>
      <c r="U489">
        <f t="shared" ca="1" si="252"/>
        <v>21</v>
      </c>
      <c r="V489">
        <f t="shared" ca="1" si="252"/>
        <v>19</v>
      </c>
      <c r="W489">
        <f t="shared" ca="1" si="252"/>
        <v>18</v>
      </c>
      <c r="X489">
        <f t="shared" ca="1" si="252"/>
        <v>19</v>
      </c>
      <c r="Y489">
        <f t="shared" ca="1" si="252"/>
        <v>21</v>
      </c>
      <c r="Z489">
        <f t="shared" ca="1" si="252"/>
        <v>20</v>
      </c>
      <c r="AA489">
        <f t="shared" ca="1" si="252"/>
        <v>23</v>
      </c>
      <c r="AB489">
        <f t="shared" ca="1" si="252"/>
        <v>19</v>
      </c>
      <c r="AC489">
        <f t="shared" ca="1" si="252"/>
        <v>20</v>
      </c>
      <c r="AD489">
        <f t="shared" ca="1" si="252"/>
        <v>18</v>
      </c>
      <c r="AE489">
        <f t="shared" ca="1" si="252"/>
        <v>21</v>
      </c>
      <c r="AF489">
        <f t="shared" ca="1" si="252"/>
        <v>20</v>
      </c>
      <c r="AG489">
        <f t="shared" ca="1" si="252"/>
        <v>23</v>
      </c>
      <c r="AH489">
        <f t="shared" ca="1" si="252"/>
        <v>21</v>
      </c>
      <c r="AI489">
        <f t="shared" ca="1" si="252"/>
        <v>18</v>
      </c>
      <c r="AJ489">
        <f t="shared" ca="1" si="252"/>
        <v>20</v>
      </c>
      <c r="AK489">
        <f t="shared" ca="1" si="252"/>
        <v>23</v>
      </c>
      <c r="AL489">
        <f t="shared" ca="1" si="252"/>
        <v>21</v>
      </c>
      <c r="AM489">
        <f t="shared" ca="1" si="252"/>
        <v>19</v>
      </c>
      <c r="AN489">
        <f t="shared" ca="1" si="252"/>
        <v>22</v>
      </c>
      <c r="AO489">
        <f t="shared" ca="1" si="252"/>
        <v>20</v>
      </c>
      <c r="AP489">
        <f t="shared" ca="1" si="252"/>
        <v>21</v>
      </c>
      <c r="AQ489">
        <f t="shared" ca="1" si="252"/>
        <v>23</v>
      </c>
      <c r="AR489">
        <f t="shared" ca="1" si="252"/>
        <v>18</v>
      </c>
      <c r="AS489">
        <f t="shared" ca="1" si="252"/>
        <v>22</v>
      </c>
      <c r="AT489">
        <f t="shared" ca="1" si="252"/>
        <v>22</v>
      </c>
      <c r="AU489">
        <f t="shared" ca="1" si="252"/>
        <v>19</v>
      </c>
      <c r="AV489">
        <f t="shared" ca="1" si="252"/>
        <v>21</v>
      </c>
      <c r="AW489">
        <f t="shared" ca="1" si="252"/>
        <v>22</v>
      </c>
      <c r="AX489">
        <f t="shared" ca="1" si="252"/>
        <v>19</v>
      </c>
      <c r="AY489">
        <f t="shared" ca="1" si="252"/>
        <v>19</v>
      </c>
      <c r="AZ489">
        <f t="shared" ca="1" si="252"/>
        <v>19</v>
      </c>
      <c r="BA489">
        <f t="shared" ca="1" si="252"/>
        <v>22</v>
      </c>
      <c r="BB489">
        <f t="shared" ca="1" si="252"/>
        <v>22</v>
      </c>
      <c r="BC489">
        <f t="shared" ca="1" si="252"/>
        <v>21</v>
      </c>
      <c r="BD489">
        <f t="shared" ca="1" si="252"/>
        <v>21</v>
      </c>
      <c r="BE489">
        <f t="shared" ca="1" si="252"/>
        <v>19</v>
      </c>
      <c r="BF489">
        <f t="shared" ca="1" si="252"/>
        <v>20</v>
      </c>
      <c r="BG489">
        <f t="shared" ca="1" si="252"/>
        <v>19</v>
      </c>
      <c r="BH489">
        <f t="shared" ca="1" si="252"/>
        <v>20</v>
      </c>
      <c r="BI489">
        <f t="shared" ca="1" si="252"/>
        <v>21</v>
      </c>
      <c r="BJ489">
        <f t="shared" ca="1" si="252"/>
        <v>20</v>
      </c>
      <c r="BK489">
        <f t="shared" ca="1" si="252"/>
        <v>18</v>
      </c>
      <c r="BL489">
        <f t="shared" ca="1" si="252"/>
        <v>21</v>
      </c>
      <c r="BM489">
        <f t="shared" ca="1" si="252"/>
        <v>18</v>
      </c>
      <c r="BN489">
        <f t="shared" ca="1" si="252"/>
        <v>20</v>
      </c>
      <c r="BO489">
        <f t="shared" ca="1" si="252"/>
        <v>19</v>
      </c>
      <c r="BP489">
        <f t="shared" ca="1" si="252"/>
        <v>20</v>
      </c>
      <c r="BQ489">
        <f t="shared" ca="1" si="252"/>
        <v>19</v>
      </c>
      <c r="BR489">
        <f t="shared" ca="1" si="251"/>
        <v>23</v>
      </c>
      <c r="BS489">
        <f t="shared" ca="1" si="251"/>
        <v>19</v>
      </c>
      <c r="BT489">
        <f t="shared" ca="1" si="251"/>
        <v>19</v>
      </c>
      <c r="BU489">
        <f t="shared" ca="1" si="251"/>
        <v>20</v>
      </c>
      <c r="BV489">
        <f t="shared" ca="1" si="251"/>
        <v>22</v>
      </c>
      <c r="BW489">
        <f t="shared" ca="1" si="251"/>
        <v>19</v>
      </c>
      <c r="BX489">
        <f t="shared" ca="1" si="251"/>
        <v>21</v>
      </c>
      <c r="BY489">
        <f t="shared" ca="1" si="251"/>
        <v>19</v>
      </c>
      <c r="BZ489">
        <f t="shared" ca="1" si="251"/>
        <v>19</v>
      </c>
      <c r="CA489">
        <f t="shared" ca="1" si="251"/>
        <v>20</v>
      </c>
      <c r="CB489">
        <f t="shared" ca="1" si="251"/>
        <v>20</v>
      </c>
      <c r="CC489">
        <f t="shared" ca="1" si="251"/>
        <v>21</v>
      </c>
      <c r="CD489">
        <f t="shared" ca="1" si="251"/>
        <v>21</v>
      </c>
      <c r="CE489">
        <f t="shared" ca="1" si="251"/>
        <v>20</v>
      </c>
      <c r="CF489">
        <f t="shared" ca="1" si="251"/>
        <v>23</v>
      </c>
      <c r="CG489">
        <f t="shared" ca="1" si="251"/>
        <v>19</v>
      </c>
      <c r="CH489">
        <f t="shared" ca="1" si="251"/>
        <v>19</v>
      </c>
      <c r="CI489">
        <f t="shared" ca="1" si="251"/>
        <v>20</v>
      </c>
      <c r="CJ489">
        <f t="shared" ca="1" si="251"/>
        <v>20</v>
      </c>
      <c r="CK489">
        <f t="shared" ca="1" si="251"/>
        <v>18</v>
      </c>
      <c r="CL489">
        <f t="shared" ca="1" si="251"/>
        <v>22</v>
      </c>
      <c r="CM489">
        <f t="shared" ca="1" si="251"/>
        <v>21</v>
      </c>
      <c r="CN489">
        <f t="shared" ca="1" si="251"/>
        <v>20</v>
      </c>
      <c r="CO489">
        <f t="shared" ca="1" si="251"/>
        <v>20</v>
      </c>
      <c r="CP489">
        <f t="shared" ca="1" si="251"/>
        <v>20</v>
      </c>
      <c r="CQ489">
        <f t="shared" ca="1" si="251"/>
        <v>18</v>
      </c>
      <c r="CR489">
        <f t="shared" ca="1" si="251"/>
        <v>20</v>
      </c>
      <c r="CS489">
        <f t="shared" ca="1" si="251"/>
        <v>19</v>
      </c>
      <c r="CT489">
        <f t="shared" ca="1" si="251"/>
        <v>19</v>
      </c>
      <c r="CU489">
        <f t="shared" ca="1" si="251"/>
        <v>19</v>
      </c>
      <c r="CV489">
        <f t="shared" ca="1" si="251"/>
        <v>20</v>
      </c>
      <c r="CW489">
        <f t="shared" ca="1" si="251"/>
        <v>23</v>
      </c>
      <c r="CX489">
        <f t="shared" ca="1" si="251"/>
        <v>21</v>
      </c>
      <c r="CY489">
        <f t="shared" ca="1" si="251"/>
        <v>20</v>
      </c>
      <c r="CZ489">
        <f t="shared" ca="1" si="251"/>
        <v>20</v>
      </c>
    </row>
    <row r="490" spans="1:104" x14ac:dyDescent="0.25">
      <c r="A490">
        <v>19</v>
      </c>
      <c r="E490">
        <f t="shared" ca="1" si="232"/>
        <v>20</v>
      </c>
      <c r="F490">
        <f t="shared" ca="1" si="252"/>
        <v>23</v>
      </c>
      <c r="G490">
        <f t="shared" ca="1" si="252"/>
        <v>18</v>
      </c>
      <c r="H490">
        <f t="shared" ca="1" si="252"/>
        <v>20</v>
      </c>
      <c r="I490">
        <f t="shared" ca="1" si="252"/>
        <v>18</v>
      </c>
      <c r="J490">
        <f t="shared" ca="1" si="252"/>
        <v>18</v>
      </c>
      <c r="K490">
        <f t="shared" ca="1" si="252"/>
        <v>23</v>
      </c>
      <c r="L490">
        <f t="shared" ca="1" si="252"/>
        <v>22</v>
      </c>
      <c r="M490">
        <f t="shared" ca="1" si="252"/>
        <v>18</v>
      </c>
      <c r="N490">
        <f t="shared" ca="1" si="252"/>
        <v>20</v>
      </c>
      <c r="O490">
        <f t="shared" ca="1" si="252"/>
        <v>21</v>
      </c>
      <c r="P490">
        <f t="shared" ca="1" si="252"/>
        <v>21</v>
      </c>
      <c r="Q490">
        <f t="shared" ca="1" si="252"/>
        <v>21</v>
      </c>
      <c r="R490">
        <f t="shared" ca="1" si="252"/>
        <v>21</v>
      </c>
      <c r="S490">
        <f t="shared" ca="1" si="252"/>
        <v>19</v>
      </c>
      <c r="T490">
        <f t="shared" ca="1" si="252"/>
        <v>22</v>
      </c>
      <c r="U490">
        <f t="shared" ca="1" si="252"/>
        <v>21</v>
      </c>
      <c r="V490">
        <f t="shared" ca="1" si="252"/>
        <v>20</v>
      </c>
      <c r="W490">
        <f t="shared" ca="1" si="252"/>
        <v>21</v>
      </c>
      <c r="X490">
        <f t="shared" ca="1" si="252"/>
        <v>18</v>
      </c>
      <c r="Y490">
        <f t="shared" ca="1" si="252"/>
        <v>19</v>
      </c>
      <c r="Z490">
        <f t="shared" ca="1" si="252"/>
        <v>20</v>
      </c>
      <c r="AA490">
        <f t="shared" ca="1" si="252"/>
        <v>19</v>
      </c>
      <c r="AB490">
        <f t="shared" ca="1" si="252"/>
        <v>21</v>
      </c>
      <c r="AC490">
        <f t="shared" ca="1" si="252"/>
        <v>19</v>
      </c>
      <c r="AD490">
        <f t="shared" ca="1" si="252"/>
        <v>19</v>
      </c>
      <c r="AE490">
        <f t="shared" ca="1" si="252"/>
        <v>21</v>
      </c>
      <c r="AF490">
        <f t="shared" ca="1" si="252"/>
        <v>19</v>
      </c>
      <c r="AG490">
        <f t="shared" ca="1" si="252"/>
        <v>21</v>
      </c>
      <c r="AH490">
        <f t="shared" ca="1" si="252"/>
        <v>18</v>
      </c>
      <c r="AI490">
        <f t="shared" ca="1" si="252"/>
        <v>20</v>
      </c>
      <c r="AJ490">
        <f t="shared" ca="1" si="252"/>
        <v>23</v>
      </c>
      <c r="AK490">
        <f t="shared" ca="1" si="252"/>
        <v>23</v>
      </c>
      <c r="AL490">
        <f t="shared" ca="1" si="252"/>
        <v>22</v>
      </c>
      <c r="AM490">
        <f t="shared" ca="1" si="252"/>
        <v>18</v>
      </c>
      <c r="AN490">
        <f t="shared" ca="1" si="252"/>
        <v>21</v>
      </c>
      <c r="AO490">
        <f t="shared" ca="1" si="252"/>
        <v>18</v>
      </c>
      <c r="AP490">
        <f t="shared" ca="1" si="252"/>
        <v>20</v>
      </c>
      <c r="AQ490">
        <f t="shared" ca="1" si="252"/>
        <v>24</v>
      </c>
      <c r="AR490">
        <f t="shared" ca="1" si="252"/>
        <v>19</v>
      </c>
      <c r="AS490">
        <f t="shared" ca="1" si="252"/>
        <v>23</v>
      </c>
      <c r="AT490">
        <f t="shared" ca="1" si="252"/>
        <v>20</v>
      </c>
      <c r="AU490">
        <f t="shared" ca="1" si="252"/>
        <v>21</v>
      </c>
      <c r="AV490">
        <f t="shared" ca="1" si="252"/>
        <v>22</v>
      </c>
      <c r="AW490">
        <f t="shared" ca="1" si="252"/>
        <v>21</v>
      </c>
      <c r="AX490">
        <f t="shared" ca="1" si="252"/>
        <v>21</v>
      </c>
      <c r="AY490">
        <f t="shared" ca="1" si="252"/>
        <v>21</v>
      </c>
      <c r="AZ490">
        <f t="shared" ca="1" si="252"/>
        <v>19</v>
      </c>
      <c r="BA490">
        <f t="shared" ca="1" si="252"/>
        <v>20</v>
      </c>
      <c r="BB490">
        <f t="shared" ca="1" si="252"/>
        <v>19</v>
      </c>
      <c r="BC490">
        <f t="shared" ca="1" si="252"/>
        <v>18</v>
      </c>
      <c r="BD490">
        <f t="shared" ca="1" si="252"/>
        <v>20</v>
      </c>
      <c r="BE490">
        <f t="shared" ca="1" si="252"/>
        <v>22</v>
      </c>
      <c r="BF490">
        <f t="shared" ca="1" si="252"/>
        <v>21</v>
      </c>
      <c r="BG490">
        <f t="shared" ca="1" si="252"/>
        <v>19</v>
      </c>
      <c r="BH490">
        <f t="shared" ca="1" si="252"/>
        <v>18</v>
      </c>
      <c r="BI490">
        <f t="shared" ca="1" si="252"/>
        <v>21</v>
      </c>
      <c r="BJ490">
        <f t="shared" ca="1" si="252"/>
        <v>20</v>
      </c>
      <c r="BK490">
        <f t="shared" ca="1" si="252"/>
        <v>21</v>
      </c>
      <c r="BL490">
        <f t="shared" ca="1" si="252"/>
        <v>20</v>
      </c>
      <c r="BM490">
        <f t="shared" ca="1" si="252"/>
        <v>21</v>
      </c>
      <c r="BN490">
        <f t="shared" ca="1" si="252"/>
        <v>19</v>
      </c>
      <c r="BO490">
        <f t="shared" ca="1" si="252"/>
        <v>23</v>
      </c>
      <c r="BP490">
        <f t="shared" ca="1" si="252"/>
        <v>20</v>
      </c>
      <c r="BQ490">
        <f t="shared" ca="1" si="252"/>
        <v>21</v>
      </c>
      <c r="BR490">
        <f t="shared" ca="1" si="251"/>
        <v>23</v>
      </c>
      <c r="BS490">
        <f t="shared" ca="1" si="251"/>
        <v>21</v>
      </c>
      <c r="BT490">
        <f t="shared" ca="1" si="251"/>
        <v>18</v>
      </c>
      <c r="BU490">
        <f t="shared" ca="1" si="251"/>
        <v>21</v>
      </c>
      <c r="BV490">
        <f t="shared" ca="1" si="251"/>
        <v>19</v>
      </c>
      <c r="BW490">
        <f t="shared" ca="1" si="251"/>
        <v>20</v>
      </c>
      <c r="BX490">
        <f t="shared" ca="1" si="251"/>
        <v>19</v>
      </c>
      <c r="BY490">
        <f t="shared" ca="1" si="251"/>
        <v>20</v>
      </c>
      <c r="BZ490">
        <f t="shared" ca="1" si="251"/>
        <v>23</v>
      </c>
      <c r="CA490">
        <f t="shared" ca="1" si="251"/>
        <v>22</v>
      </c>
      <c r="CB490">
        <f t="shared" ca="1" si="251"/>
        <v>20</v>
      </c>
      <c r="CC490">
        <f t="shared" ca="1" si="251"/>
        <v>19</v>
      </c>
      <c r="CD490">
        <f t="shared" ca="1" si="251"/>
        <v>19</v>
      </c>
      <c r="CE490">
        <f t="shared" ca="1" si="251"/>
        <v>22</v>
      </c>
      <c r="CF490">
        <f t="shared" ca="1" si="251"/>
        <v>21</v>
      </c>
      <c r="CG490">
        <f t="shared" ca="1" si="251"/>
        <v>20</v>
      </c>
      <c r="CH490">
        <f t="shared" ca="1" si="251"/>
        <v>19</v>
      </c>
      <c r="CI490">
        <f t="shared" ca="1" si="251"/>
        <v>18</v>
      </c>
      <c r="CJ490">
        <f t="shared" ca="1" si="251"/>
        <v>21</v>
      </c>
      <c r="CK490">
        <f t="shared" ca="1" si="251"/>
        <v>21</v>
      </c>
      <c r="CL490">
        <f t="shared" ca="1" si="251"/>
        <v>19</v>
      </c>
      <c r="CM490">
        <f t="shared" ca="1" si="251"/>
        <v>21</v>
      </c>
      <c r="CN490">
        <f t="shared" ca="1" si="251"/>
        <v>23</v>
      </c>
      <c r="CO490">
        <f t="shared" ca="1" si="251"/>
        <v>18</v>
      </c>
      <c r="CP490">
        <f t="shared" ca="1" si="251"/>
        <v>18</v>
      </c>
      <c r="CQ490">
        <f t="shared" ca="1" si="251"/>
        <v>20</v>
      </c>
      <c r="CR490">
        <f t="shared" ca="1" si="251"/>
        <v>22</v>
      </c>
      <c r="CS490">
        <f t="shared" ca="1" si="251"/>
        <v>22</v>
      </c>
      <c r="CT490">
        <f t="shared" ca="1" si="251"/>
        <v>21</v>
      </c>
      <c r="CU490">
        <f t="shared" ca="1" si="251"/>
        <v>19</v>
      </c>
      <c r="CV490">
        <f t="shared" ca="1" si="251"/>
        <v>20</v>
      </c>
      <c r="CW490">
        <f t="shared" ca="1" si="251"/>
        <v>21</v>
      </c>
      <c r="CX490">
        <f t="shared" ca="1" si="251"/>
        <v>19</v>
      </c>
      <c r="CY490">
        <f t="shared" ca="1" si="251"/>
        <v>22</v>
      </c>
      <c r="CZ490">
        <f t="shared" ca="1" si="251"/>
        <v>22</v>
      </c>
    </row>
    <row r="491" spans="1:104" x14ac:dyDescent="0.25">
      <c r="A491">
        <v>21</v>
      </c>
      <c r="E491">
        <f t="shared" ca="1" si="232"/>
        <v>19</v>
      </c>
      <c r="F491">
        <f t="shared" ca="1" si="252"/>
        <v>22</v>
      </c>
      <c r="G491">
        <f t="shared" ca="1" si="252"/>
        <v>22</v>
      </c>
      <c r="H491">
        <f t="shared" ca="1" si="252"/>
        <v>23</v>
      </c>
      <c r="I491">
        <f t="shared" ca="1" si="252"/>
        <v>20</v>
      </c>
      <c r="J491">
        <f t="shared" ca="1" si="252"/>
        <v>20</v>
      </c>
      <c r="K491">
        <f t="shared" ca="1" si="252"/>
        <v>19</v>
      </c>
      <c r="L491">
        <f t="shared" ca="1" si="252"/>
        <v>21</v>
      </c>
      <c r="M491">
        <f t="shared" ca="1" si="252"/>
        <v>21</v>
      </c>
      <c r="N491">
        <f t="shared" ca="1" si="252"/>
        <v>18</v>
      </c>
      <c r="O491">
        <f t="shared" ca="1" si="252"/>
        <v>22</v>
      </c>
      <c r="P491">
        <f t="shared" ca="1" si="252"/>
        <v>21</v>
      </c>
      <c r="Q491">
        <f t="shared" ca="1" si="252"/>
        <v>23</v>
      </c>
      <c r="R491">
        <f t="shared" ca="1" si="252"/>
        <v>18</v>
      </c>
      <c r="S491">
        <f t="shared" ca="1" si="252"/>
        <v>23</v>
      </c>
      <c r="T491">
        <f t="shared" ca="1" si="252"/>
        <v>21</v>
      </c>
      <c r="U491">
        <f t="shared" ca="1" si="252"/>
        <v>19</v>
      </c>
      <c r="V491">
        <f t="shared" ca="1" si="252"/>
        <v>20</v>
      </c>
      <c r="W491">
        <f t="shared" ca="1" si="252"/>
        <v>21</v>
      </c>
      <c r="X491">
        <f t="shared" ca="1" si="252"/>
        <v>20</v>
      </c>
      <c r="Y491">
        <f t="shared" ca="1" si="252"/>
        <v>19</v>
      </c>
      <c r="Z491">
        <f t="shared" ca="1" si="252"/>
        <v>23</v>
      </c>
      <c r="AA491">
        <f t="shared" ca="1" si="252"/>
        <v>21</v>
      </c>
      <c r="AB491">
        <f t="shared" ca="1" si="252"/>
        <v>20</v>
      </c>
      <c r="AC491">
        <f t="shared" ca="1" si="252"/>
        <v>21</v>
      </c>
      <c r="AD491">
        <f t="shared" ca="1" si="252"/>
        <v>20</v>
      </c>
      <c r="AE491">
        <f t="shared" ca="1" si="252"/>
        <v>21</v>
      </c>
      <c r="AF491">
        <f t="shared" ca="1" si="252"/>
        <v>20</v>
      </c>
      <c r="AG491">
        <f t="shared" ca="1" si="252"/>
        <v>21</v>
      </c>
      <c r="AH491">
        <f t="shared" ca="1" si="252"/>
        <v>19</v>
      </c>
      <c r="AI491">
        <f t="shared" ca="1" si="252"/>
        <v>19</v>
      </c>
      <c r="AJ491">
        <f t="shared" ca="1" si="252"/>
        <v>20</v>
      </c>
      <c r="AK491">
        <f t="shared" ca="1" si="252"/>
        <v>21</v>
      </c>
      <c r="AL491">
        <f t="shared" ca="1" si="252"/>
        <v>23</v>
      </c>
      <c r="AM491">
        <f t="shared" ca="1" si="252"/>
        <v>20</v>
      </c>
      <c r="AN491">
        <f t="shared" ca="1" si="252"/>
        <v>20</v>
      </c>
      <c r="AO491">
        <f t="shared" ca="1" si="252"/>
        <v>18</v>
      </c>
      <c r="AP491">
        <f t="shared" ca="1" si="252"/>
        <v>20</v>
      </c>
      <c r="AQ491">
        <f t="shared" ca="1" si="252"/>
        <v>21</v>
      </c>
      <c r="AR491">
        <f t="shared" ca="1" si="252"/>
        <v>20</v>
      </c>
      <c r="AS491">
        <f t="shared" ca="1" si="252"/>
        <v>18</v>
      </c>
      <c r="AT491">
        <f t="shared" ca="1" si="252"/>
        <v>23</v>
      </c>
      <c r="AU491">
        <f t="shared" ca="1" si="252"/>
        <v>19</v>
      </c>
      <c r="AV491">
        <f t="shared" ca="1" si="252"/>
        <v>23</v>
      </c>
      <c r="AW491">
        <f t="shared" ca="1" si="252"/>
        <v>23</v>
      </c>
      <c r="AX491">
        <f t="shared" ca="1" si="252"/>
        <v>20</v>
      </c>
      <c r="AY491">
        <f t="shared" ca="1" si="252"/>
        <v>20</v>
      </c>
      <c r="AZ491">
        <f t="shared" ca="1" si="252"/>
        <v>19</v>
      </c>
      <c r="BA491">
        <f t="shared" ca="1" si="252"/>
        <v>20</v>
      </c>
      <c r="BB491">
        <f t="shared" ca="1" si="252"/>
        <v>22</v>
      </c>
      <c r="BC491">
        <f t="shared" ca="1" si="252"/>
        <v>22</v>
      </c>
      <c r="BD491">
        <f t="shared" ca="1" si="252"/>
        <v>20</v>
      </c>
      <c r="BE491">
        <f t="shared" ca="1" si="252"/>
        <v>21</v>
      </c>
      <c r="BF491">
        <f t="shared" ca="1" si="252"/>
        <v>19</v>
      </c>
      <c r="BG491">
        <f t="shared" ca="1" si="252"/>
        <v>19</v>
      </c>
      <c r="BH491">
        <f t="shared" ca="1" si="252"/>
        <v>20</v>
      </c>
      <c r="BI491">
        <f t="shared" ca="1" si="252"/>
        <v>18</v>
      </c>
      <c r="BJ491">
        <f t="shared" ca="1" si="252"/>
        <v>20</v>
      </c>
      <c r="BK491">
        <f t="shared" ca="1" si="252"/>
        <v>20</v>
      </c>
      <c r="BL491">
        <f t="shared" ca="1" si="252"/>
        <v>21</v>
      </c>
      <c r="BM491">
        <f t="shared" ca="1" si="252"/>
        <v>22</v>
      </c>
      <c r="BN491">
        <f t="shared" ca="1" si="252"/>
        <v>19</v>
      </c>
      <c r="BO491">
        <f t="shared" ca="1" si="252"/>
        <v>19</v>
      </c>
      <c r="BP491">
        <f t="shared" ca="1" si="252"/>
        <v>22</v>
      </c>
      <c r="BQ491">
        <f t="shared" ca="1" si="252"/>
        <v>20</v>
      </c>
      <c r="BR491">
        <f t="shared" ca="1" si="251"/>
        <v>20</v>
      </c>
      <c r="BS491">
        <f t="shared" ca="1" si="251"/>
        <v>23</v>
      </c>
      <c r="BT491">
        <f t="shared" ca="1" si="251"/>
        <v>21</v>
      </c>
      <c r="BU491">
        <f t="shared" ca="1" si="251"/>
        <v>19</v>
      </c>
      <c r="BV491">
        <f t="shared" ca="1" si="251"/>
        <v>21</v>
      </c>
      <c r="BW491">
        <f t="shared" ca="1" si="251"/>
        <v>21</v>
      </c>
      <c r="BX491">
        <f t="shared" ca="1" si="251"/>
        <v>20</v>
      </c>
      <c r="BY491">
        <f t="shared" ca="1" si="251"/>
        <v>20</v>
      </c>
      <c r="BZ491">
        <f t="shared" ca="1" si="251"/>
        <v>23</v>
      </c>
      <c r="CA491">
        <f t="shared" ca="1" si="251"/>
        <v>19</v>
      </c>
      <c r="CB491">
        <f t="shared" ca="1" si="251"/>
        <v>19</v>
      </c>
      <c r="CC491">
        <f t="shared" ca="1" si="251"/>
        <v>20</v>
      </c>
      <c r="CD491">
        <f t="shared" ca="1" si="251"/>
        <v>20</v>
      </c>
      <c r="CE491">
        <f t="shared" ca="1" si="251"/>
        <v>19</v>
      </c>
      <c r="CF491">
        <f t="shared" ca="1" si="251"/>
        <v>20</v>
      </c>
      <c r="CG491">
        <f t="shared" ca="1" si="251"/>
        <v>18</v>
      </c>
      <c r="CH491">
        <f t="shared" ca="1" si="251"/>
        <v>19</v>
      </c>
      <c r="CI491">
        <f t="shared" ca="1" si="251"/>
        <v>18</v>
      </c>
      <c r="CJ491">
        <f t="shared" ca="1" si="251"/>
        <v>21</v>
      </c>
      <c r="CK491">
        <f t="shared" ca="1" si="251"/>
        <v>19</v>
      </c>
      <c r="CL491">
        <f t="shared" ca="1" si="251"/>
        <v>19</v>
      </c>
      <c r="CM491">
        <f t="shared" ca="1" si="251"/>
        <v>20</v>
      </c>
      <c r="CN491">
        <f t="shared" ca="1" si="251"/>
        <v>21</v>
      </c>
      <c r="CO491">
        <f t="shared" ca="1" si="251"/>
        <v>19</v>
      </c>
      <c r="CP491">
        <f t="shared" ca="1" si="251"/>
        <v>19</v>
      </c>
      <c r="CQ491">
        <f t="shared" ca="1" si="251"/>
        <v>22</v>
      </c>
      <c r="CR491">
        <f t="shared" ca="1" si="251"/>
        <v>20</v>
      </c>
      <c r="CS491">
        <f t="shared" ca="1" si="251"/>
        <v>20</v>
      </c>
      <c r="CT491">
        <f t="shared" ca="1" si="251"/>
        <v>22</v>
      </c>
      <c r="CU491">
        <f t="shared" ca="1" si="251"/>
        <v>21</v>
      </c>
      <c r="CV491">
        <f t="shared" ca="1" si="251"/>
        <v>22</v>
      </c>
      <c r="CW491">
        <f t="shared" ca="1" si="251"/>
        <v>19</v>
      </c>
      <c r="CX491">
        <f t="shared" ca="1" si="251"/>
        <v>22</v>
      </c>
      <c r="CY491">
        <f t="shared" ca="1" si="251"/>
        <v>20</v>
      </c>
      <c r="CZ491">
        <f t="shared" ca="1" si="251"/>
        <v>20</v>
      </c>
    </row>
    <row r="492" spans="1:104" x14ac:dyDescent="0.25">
      <c r="A492">
        <v>19</v>
      </c>
      <c r="E492">
        <f t="shared" ca="1" si="232"/>
        <v>19</v>
      </c>
      <c r="F492">
        <f t="shared" ca="1" si="252"/>
        <v>23</v>
      </c>
      <c r="G492">
        <f t="shared" ca="1" si="252"/>
        <v>22</v>
      </c>
      <c r="H492">
        <f t="shared" ca="1" si="252"/>
        <v>21</v>
      </c>
      <c r="I492">
        <f t="shared" ca="1" si="252"/>
        <v>19</v>
      </c>
      <c r="J492">
        <f t="shared" ca="1" si="252"/>
        <v>18</v>
      </c>
      <c r="K492">
        <f t="shared" ca="1" si="252"/>
        <v>20</v>
      </c>
      <c r="L492">
        <f t="shared" ca="1" si="252"/>
        <v>19</v>
      </c>
      <c r="M492">
        <f t="shared" ca="1" si="252"/>
        <v>21</v>
      </c>
      <c r="N492">
        <f t="shared" ca="1" si="252"/>
        <v>20</v>
      </c>
      <c r="O492">
        <f t="shared" ca="1" si="252"/>
        <v>20</v>
      </c>
      <c r="P492">
        <f t="shared" ca="1" si="252"/>
        <v>19</v>
      </c>
      <c r="Q492">
        <f t="shared" ca="1" si="252"/>
        <v>20</v>
      </c>
      <c r="R492">
        <f t="shared" ca="1" si="252"/>
        <v>22</v>
      </c>
      <c r="S492">
        <f t="shared" ca="1" si="252"/>
        <v>22</v>
      </c>
      <c r="T492">
        <f t="shared" ca="1" si="252"/>
        <v>19</v>
      </c>
      <c r="U492">
        <f t="shared" ca="1" si="252"/>
        <v>19</v>
      </c>
      <c r="V492">
        <f t="shared" ca="1" si="252"/>
        <v>21</v>
      </c>
      <c r="W492">
        <f t="shared" ca="1" si="252"/>
        <v>20</v>
      </c>
      <c r="X492">
        <f t="shared" ca="1" si="252"/>
        <v>19</v>
      </c>
      <c r="Y492">
        <f t="shared" ca="1" si="252"/>
        <v>20</v>
      </c>
      <c r="Z492">
        <f t="shared" ca="1" si="252"/>
        <v>23</v>
      </c>
      <c r="AA492">
        <f t="shared" ca="1" si="252"/>
        <v>21</v>
      </c>
      <c r="AB492">
        <f t="shared" ca="1" si="252"/>
        <v>19</v>
      </c>
      <c r="AC492">
        <f t="shared" ca="1" si="252"/>
        <v>23</v>
      </c>
      <c r="AD492">
        <f t="shared" ca="1" si="252"/>
        <v>23</v>
      </c>
      <c r="AE492">
        <f t="shared" ca="1" si="252"/>
        <v>21</v>
      </c>
      <c r="AF492">
        <f t="shared" ca="1" si="252"/>
        <v>20</v>
      </c>
      <c r="AG492">
        <f t="shared" ca="1" si="252"/>
        <v>23</v>
      </c>
      <c r="AH492">
        <f t="shared" ca="1" si="252"/>
        <v>19</v>
      </c>
      <c r="AI492">
        <f t="shared" ca="1" si="252"/>
        <v>20</v>
      </c>
      <c r="AJ492">
        <f t="shared" ca="1" si="252"/>
        <v>23</v>
      </c>
      <c r="AK492">
        <f t="shared" ca="1" si="252"/>
        <v>19</v>
      </c>
      <c r="AL492">
        <f t="shared" ca="1" si="252"/>
        <v>21</v>
      </c>
      <c r="AM492">
        <f t="shared" ca="1" si="252"/>
        <v>19</v>
      </c>
      <c r="AN492">
        <f t="shared" ca="1" si="252"/>
        <v>20</v>
      </c>
      <c r="AO492">
        <f t="shared" ca="1" si="252"/>
        <v>19</v>
      </c>
      <c r="AP492">
        <f t="shared" ca="1" si="252"/>
        <v>22</v>
      </c>
      <c r="AQ492">
        <f t="shared" ca="1" si="252"/>
        <v>20</v>
      </c>
      <c r="AR492">
        <f t="shared" ca="1" si="252"/>
        <v>18</v>
      </c>
      <c r="AS492">
        <f t="shared" ca="1" si="252"/>
        <v>20</v>
      </c>
      <c r="AT492">
        <f t="shared" ca="1" si="252"/>
        <v>19</v>
      </c>
      <c r="AU492">
        <f t="shared" ca="1" si="252"/>
        <v>23</v>
      </c>
      <c r="AV492">
        <f t="shared" ca="1" si="252"/>
        <v>21</v>
      </c>
      <c r="AW492">
        <f t="shared" ca="1" si="252"/>
        <v>21</v>
      </c>
      <c r="AX492">
        <f t="shared" ca="1" si="252"/>
        <v>20</v>
      </c>
      <c r="AY492">
        <f t="shared" ca="1" si="252"/>
        <v>20</v>
      </c>
      <c r="AZ492">
        <f t="shared" ca="1" si="252"/>
        <v>21</v>
      </c>
      <c r="BA492">
        <f t="shared" ca="1" si="252"/>
        <v>18</v>
      </c>
      <c r="BB492">
        <f t="shared" ca="1" si="252"/>
        <v>22</v>
      </c>
      <c r="BC492">
        <f t="shared" ca="1" si="252"/>
        <v>21</v>
      </c>
      <c r="BD492">
        <f t="shared" ca="1" si="252"/>
        <v>20</v>
      </c>
      <c r="BE492">
        <f t="shared" ca="1" si="252"/>
        <v>20</v>
      </c>
      <c r="BF492">
        <f t="shared" ca="1" si="252"/>
        <v>22</v>
      </c>
      <c r="BG492">
        <f t="shared" ca="1" si="252"/>
        <v>20</v>
      </c>
      <c r="BH492">
        <f t="shared" ca="1" si="252"/>
        <v>19</v>
      </c>
      <c r="BI492">
        <f t="shared" ca="1" si="252"/>
        <v>19</v>
      </c>
      <c r="BJ492">
        <f t="shared" ca="1" si="252"/>
        <v>21</v>
      </c>
      <c r="BK492">
        <f t="shared" ca="1" si="252"/>
        <v>21</v>
      </c>
      <c r="BL492">
        <f t="shared" ca="1" si="252"/>
        <v>20</v>
      </c>
      <c r="BM492">
        <f t="shared" ca="1" si="252"/>
        <v>19</v>
      </c>
      <c r="BN492">
        <f t="shared" ca="1" si="252"/>
        <v>19</v>
      </c>
      <c r="BO492">
        <f t="shared" ca="1" si="252"/>
        <v>18</v>
      </c>
      <c r="BP492">
        <f t="shared" ca="1" si="252"/>
        <v>21</v>
      </c>
      <c r="BQ492">
        <f t="shared" ref="BQ492:CZ495" ca="1" si="253">INDEX($A$3:$A$2002,ROUNDUP(RANDBETWEEN(1,2000),0))</f>
        <v>23</v>
      </c>
      <c r="BR492">
        <f t="shared" ca="1" si="253"/>
        <v>21</v>
      </c>
      <c r="BS492">
        <f t="shared" ca="1" si="253"/>
        <v>20</v>
      </c>
      <c r="BT492">
        <f t="shared" ca="1" si="253"/>
        <v>19</v>
      </c>
      <c r="BU492">
        <f t="shared" ca="1" si="253"/>
        <v>21</v>
      </c>
      <c r="BV492">
        <f t="shared" ca="1" si="253"/>
        <v>19</v>
      </c>
      <c r="BW492">
        <f t="shared" ca="1" si="253"/>
        <v>18</v>
      </c>
      <c r="BX492">
        <f t="shared" ca="1" si="253"/>
        <v>21</v>
      </c>
      <c r="BY492">
        <f t="shared" ca="1" si="253"/>
        <v>22</v>
      </c>
      <c r="BZ492">
        <f t="shared" ca="1" si="253"/>
        <v>23</v>
      </c>
      <c r="CA492">
        <f t="shared" ca="1" si="253"/>
        <v>19</v>
      </c>
      <c r="CB492">
        <f t="shared" ca="1" si="253"/>
        <v>20</v>
      </c>
      <c r="CC492">
        <f t="shared" ca="1" si="253"/>
        <v>20</v>
      </c>
      <c r="CD492">
        <f t="shared" ca="1" si="253"/>
        <v>20</v>
      </c>
      <c r="CE492">
        <f t="shared" ca="1" si="253"/>
        <v>22</v>
      </c>
      <c r="CF492">
        <f t="shared" ca="1" si="253"/>
        <v>23</v>
      </c>
      <c r="CG492">
        <f t="shared" ca="1" si="253"/>
        <v>19</v>
      </c>
      <c r="CH492">
        <f t="shared" ca="1" si="253"/>
        <v>21</v>
      </c>
      <c r="CI492">
        <f t="shared" ca="1" si="253"/>
        <v>23</v>
      </c>
      <c r="CJ492">
        <f t="shared" ca="1" si="253"/>
        <v>20</v>
      </c>
      <c r="CK492">
        <f t="shared" ca="1" si="253"/>
        <v>22</v>
      </c>
      <c r="CL492">
        <f t="shared" ca="1" si="253"/>
        <v>19</v>
      </c>
      <c r="CM492">
        <f t="shared" ca="1" si="253"/>
        <v>20</v>
      </c>
      <c r="CN492">
        <f t="shared" ca="1" si="253"/>
        <v>20</v>
      </c>
      <c r="CO492">
        <f t="shared" ca="1" si="253"/>
        <v>20</v>
      </c>
      <c r="CP492">
        <f t="shared" ca="1" si="253"/>
        <v>20</v>
      </c>
      <c r="CQ492">
        <f t="shared" ca="1" si="253"/>
        <v>20</v>
      </c>
      <c r="CR492">
        <f t="shared" ca="1" si="253"/>
        <v>18</v>
      </c>
      <c r="CS492">
        <f t="shared" ca="1" si="253"/>
        <v>20</v>
      </c>
      <c r="CT492">
        <f t="shared" ca="1" si="253"/>
        <v>21</v>
      </c>
      <c r="CU492">
        <f t="shared" ca="1" si="253"/>
        <v>23</v>
      </c>
      <c r="CV492">
        <f t="shared" ca="1" si="253"/>
        <v>20</v>
      </c>
      <c r="CW492">
        <f t="shared" ca="1" si="253"/>
        <v>22</v>
      </c>
      <c r="CX492">
        <f t="shared" ca="1" si="253"/>
        <v>23</v>
      </c>
      <c r="CY492">
        <f t="shared" ca="1" si="253"/>
        <v>21</v>
      </c>
      <c r="CZ492">
        <f t="shared" ca="1" si="253"/>
        <v>21</v>
      </c>
    </row>
    <row r="493" spans="1:104" x14ac:dyDescent="0.25">
      <c r="A493">
        <v>22</v>
      </c>
      <c r="E493">
        <f t="shared" ca="1" si="232"/>
        <v>19</v>
      </c>
      <c r="F493">
        <f t="shared" ref="F493:BQ496" ca="1" si="254">INDEX($A$3:$A$2002,ROUNDUP(RANDBETWEEN(1,2000),0))</f>
        <v>22</v>
      </c>
      <c r="G493">
        <f t="shared" ca="1" si="254"/>
        <v>23</v>
      </c>
      <c r="H493">
        <f t="shared" ca="1" si="254"/>
        <v>19</v>
      </c>
      <c r="I493">
        <f t="shared" ca="1" si="254"/>
        <v>19</v>
      </c>
      <c r="J493">
        <f t="shared" ca="1" si="254"/>
        <v>20</v>
      </c>
      <c r="K493">
        <f t="shared" ca="1" si="254"/>
        <v>22</v>
      </c>
      <c r="L493">
        <f t="shared" ca="1" si="254"/>
        <v>21</v>
      </c>
      <c r="M493">
        <f t="shared" ca="1" si="254"/>
        <v>20</v>
      </c>
      <c r="N493">
        <f t="shared" ca="1" si="254"/>
        <v>19</v>
      </c>
      <c r="O493">
        <f t="shared" ca="1" si="254"/>
        <v>23</v>
      </c>
      <c r="P493">
        <f t="shared" ca="1" si="254"/>
        <v>21</v>
      </c>
      <c r="Q493">
        <f t="shared" ca="1" si="254"/>
        <v>21</v>
      </c>
      <c r="R493">
        <f t="shared" ca="1" si="254"/>
        <v>21</v>
      </c>
      <c r="S493">
        <f t="shared" ca="1" si="254"/>
        <v>19</v>
      </c>
      <c r="T493">
        <f t="shared" ca="1" si="254"/>
        <v>20</v>
      </c>
      <c r="U493">
        <f t="shared" ca="1" si="254"/>
        <v>20</v>
      </c>
      <c r="V493">
        <f t="shared" ca="1" si="254"/>
        <v>19</v>
      </c>
      <c r="W493">
        <f t="shared" ca="1" si="254"/>
        <v>20</v>
      </c>
      <c r="X493">
        <f t="shared" ca="1" si="254"/>
        <v>19</v>
      </c>
      <c r="Y493">
        <f t="shared" ca="1" si="254"/>
        <v>19</v>
      </c>
      <c r="Z493">
        <f t="shared" ca="1" si="254"/>
        <v>20</v>
      </c>
      <c r="AA493">
        <f t="shared" ca="1" si="254"/>
        <v>20</v>
      </c>
      <c r="AB493">
        <f t="shared" ca="1" si="254"/>
        <v>21</v>
      </c>
      <c r="AC493">
        <f t="shared" ca="1" si="254"/>
        <v>19</v>
      </c>
      <c r="AD493">
        <f t="shared" ca="1" si="254"/>
        <v>18</v>
      </c>
      <c r="AE493">
        <f t="shared" ca="1" si="254"/>
        <v>19</v>
      </c>
      <c r="AF493">
        <f t="shared" ca="1" si="254"/>
        <v>22</v>
      </c>
      <c r="AG493">
        <f t="shared" ca="1" si="254"/>
        <v>20</v>
      </c>
      <c r="AH493">
        <f t="shared" ca="1" si="254"/>
        <v>21</v>
      </c>
      <c r="AI493">
        <f t="shared" ca="1" si="254"/>
        <v>19</v>
      </c>
      <c r="AJ493">
        <f t="shared" ca="1" si="254"/>
        <v>20</v>
      </c>
      <c r="AK493">
        <f t="shared" ca="1" si="254"/>
        <v>21</v>
      </c>
      <c r="AL493">
        <f t="shared" ca="1" si="254"/>
        <v>20</v>
      </c>
      <c r="AM493">
        <f t="shared" ca="1" si="254"/>
        <v>19</v>
      </c>
      <c r="AN493">
        <f t="shared" ca="1" si="254"/>
        <v>18</v>
      </c>
      <c r="AO493">
        <f t="shared" ca="1" si="254"/>
        <v>26</v>
      </c>
      <c r="AP493">
        <f t="shared" ca="1" si="254"/>
        <v>22</v>
      </c>
      <c r="AQ493">
        <f t="shared" ca="1" si="254"/>
        <v>20</v>
      </c>
      <c r="AR493">
        <f t="shared" ca="1" si="254"/>
        <v>20</v>
      </c>
      <c r="AS493">
        <f t="shared" ca="1" si="254"/>
        <v>21</v>
      </c>
      <c r="AT493">
        <f t="shared" ca="1" si="254"/>
        <v>21</v>
      </c>
      <c r="AU493">
        <f t="shared" ca="1" si="254"/>
        <v>21</v>
      </c>
      <c r="AV493">
        <f t="shared" ca="1" si="254"/>
        <v>21</v>
      </c>
      <c r="AW493">
        <f t="shared" ca="1" si="254"/>
        <v>19</v>
      </c>
      <c r="AX493">
        <f t="shared" ca="1" si="254"/>
        <v>19</v>
      </c>
      <c r="AY493">
        <f t="shared" ca="1" si="254"/>
        <v>23</v>
      </c>
      <c r="AZ493">
        <f t="shared" ca="1" si="254"/>
        <v>21</v>
      </c>
      <c r="BA493">
        <f t="shared" ca="1" si="254"/>
        <v>19</v>
      </c>
      <c r="BB493">
        <f t="shared" ca="1" si="254"/>
        <v>19</v>
      </c>
      <c r="BC493">
        <f t="shared" ca="1" si="254"/>
        <v>19</v>
      </c>
      <c r="BD493">
        <f t="shared" ca="1" si="254"/>
        <v>19</v>
      </c>
      <c r="BE493">
        <f t="shared" ca="1" si="254"/>
        <v>22</v>
      </c>
      <c r="BF493">
        <f t="shared" ca="1" si="254"/>
        <v>23</v>
      </c>
      <c r="BG493">
        <f t="shared" ca="1" si="254"/>
        <v>20</v>
      </c>
      <c r="BH493">
        <f t="shared" ca="1" si="254"/>
        <v>21</v>
      </c>
      <c r="BI493">
        <f t="shared" ca="1" si="254"/>
        <v>18</v>
      </c>
      <c r="BJ493">
        <f t="shared" ca="1" si="254"/>
        <v>20</v>
      </c>
      <c r="BK493">
        <f t="shared" ca="1" si="254"/>
        <v>21</v>
      </c>
      <c r="BL493">
        <f t="shared" ca="1" si="254"/>
        <v>23</v>
      </c>
      <c r="BM493">
        <f t="shared" ca="1" si="254"/>
        <v>20</v>
      </c>
      <c r="BN493">
        <f t="shared" ca="1" si="254"/>
        <v>19</v>
      </c>
      <c r="BO493">
        <f t="shared" ca="1" si="254"/>
        <v>23</v>
      </c>
      <c r="BP493">
        <f t="shared" ca="1" si="254"/>
        <v>23</v>
      </c>
      <c r="BQ493">
        <f t="shared" ca="1" si="254"/>
        <v>20</v>
      </c>
      <c r="BR493">
        <f t="shared" ca="1" si="253"/>
        <v>21</v>
      </c>
      <c r="BS493">
        <f t="shared" ca="1" si="253"/>
        <v>20</v>
      </c>
      <c r="BT493">
        <f t="shared" ca="1" si="253"/>
        <v>20</v>
      </c>
      <c r="BU493">
        <f t="shared" ca="1" si="253"/>
        <v>20</v>
      </c>
      <c r="BV493">
        <f t="shared" ca="1" si="253"/>
        <v>21</v>
      </c>
      <c r="BW493">
        <f t="shared" ca="1" si="253"/>
        <v>20</v>
      </c>
      <c r="BX493">
        <f t="shared" ca="1" si="253"/>
        <v>18</v>
      </c>
      <c r="BY493">
        <f t="shared" ca="1" si="253"/>
        <v>19</v>
      </c>
      <c r="BZ493">
        <f t="shared" ca="1" si="253"/>
        <v>20</v>
      </c>
      <c r="CA493">
        <f t="shared" ca="1" si="253"/>
        <v>21</v>
      </c>
      <c r="CB493">
        <f t="shared" ca="1" si="253"/>
        <v>19</v>
      </c>
      <c r="CC493">
        <f t="shared" ca="1" si="253"/>
        <v>19</v>
      </c>
      <c r="CD493">
        <f t="shared" ca="1" si="253"/>
        <v>22</v>
      </c>
      <c r="CE493">
        <f t="shared" ca="1" si="253"/>
        <v>19</v>
      </c>
      <c r="CF493">
        <f t="shared" ca="1" si="253"/>
        <v>18</v>
      </c>
      <c r="CG493">
        <f t="shared" ca="1" si="253"/>
        <v>23</v>
      </c>
      <c r="CH493">
        <f t="shared" ca="1" si="253"/>
        <v>21</v>
      </c>
      <c r="CI493">
        <f t="shared" ca="1" si="253"/>
        <v>19</v>
      </c>
      <c r="CJ493">
        <f t="shared" ca="1" si="253"/>
        <v>22</v>
      </c>
      <c r="CK493">
        <f t="shared" ca="1" si="253"/>
        <v>18</v>
      </c>
      <c r="CL493">
        <f t="shared" ca="1" si="253"/>
        <v>22</v>
      </c>
      <c r="CM493">
        <f t="shared" ca="1" si="253"/>
        <v>19</v>
      </c>
      <c r="CN493">
        <f t="shared" ca="1" si="253"/>
        <v>20</v>
      </c>
      <c r="CO493">
        <f t="shared" ca="1" si="253"/>
        <v>23</v>
      </c>
      <c r="CP493">
        <f t="shared" ca="1" si="253"/>
        <v>20</v>
      </c>
      <c r="CQ493">
        <f t="shared" ca="1" si="253"/>
        <v>20</v>
      </c>
      <c r="CR493">
        <f t="shared" ca="1" si="253"/>
        <v>21</v>
      </c>
      <c r="CS493">
        <f t="shared" ca="1" si="253"/>
        <v>22</v>
      </c>
      <c r="CT493">
        <f t="shared" ca="1" si="253"/>
        <v>20</v>
      </c>
      <c r="CU493">
        <f t="shared" ca="1" si="253"/>
        <v>19</v>
      </c>
      <c r="CV493">
        <f t="shared" ca="1" si="253"/>
        <v>19</v>
      </c>
      <c r="CW493">
        <f t="shared" ca="1" si="253"/>
        <v>21</v>
      </c>
      <c r="CX493">
        <f t="shared" ca="1" si="253"/>
        <v>19</v>
      </c>
      <c r="CY493">
        <f t="shared" ca="1" si="253"/>
        <v>18</v>
      </c>
      <c r="CZ493">
        <f t="shared" ca="1" si="253"/>
        <v>21</v>
      </c>
    </row>
    <row r="494" spans="1:104" x14ac:dyDescent="0.25">
      <c r="A494">
        <v>20</v>
      </c>
      <c r="E494">
        <f t="shared" ca="1" si="232"/>
        <v>19</v>
      </c>
      <c r="F494">
        <f t="shared" ca="1" si="254"/>
        <v>19</v>
      </c>
      <c r="G494">
        <f t="shared" ca="1" si="254"/>
        <v>21</v>
      </c>
      <c r="H494">
        <f t="shared" ca="1" si="254"/>
        <v>23</v>
      </c>
      <c r="I494">
        <f t="shared" ca="1" si="254"/>
        <v>19</v>
      </c>
      <c r="J494">
        <f t="shared" ca="1" si="254"/>
        <v>21</v>
      </c>
      <c r="K494">
        <f t="shared" ca="1" si="254"/>
        <v>21</v>
      </c>
      <c r="L494">
        <f t="shared" ca="1" si="254"/>
        <v>20</v>
      </c>
      <c r="M494">
        <f t="shared" ca="1" si="254"/>
        <v>20</v>
      </c>
      <c r="N494">
        <f t="shared" ca="1" si="254"/>
        <v>21</v>
      </c>
      <c r="O494">
        <f t="shared" ca="1" si="254"/>
        <v>18</v>
      </c>
      <c r="P494">
        <f t="shared" ca="1" si="254"/>
        <v>20</v>
      </c>
      <c r="Q494">
        <f t="shared" ca="1" si="254"/>
        <v>20</v>
      </c>
      <c r="R494">
        <f t="shared" ca="1" si="254"/>
        <v>23</v>
      </c>
      <c r="S494">
        <f t="shared" ca="1" si="254"/>
        <v>20</v>
      </c>
      <c r="T494">
        <f t="shared" ca="1" si="254"/>
        <v>20</v>
      </c>
      <c r="U494">
        <f t="shared" ca="1" si="254"/>
        <v>19</v>
      </c>
      <c r="V494">
        <f t="shared" ca="1" si="254"/>
        <v>22</v>
      </c>
      <c r="W494">
        <f t="shared" ca="1" si="254"/>
        <v>18</v>
      </c>
      <c r="X494">
        <f t="shared" ca="1" si="254"/>
        <v>19</v>
      </c>
      <c r="Y494">
        <f t="shared" ca="1" si="254"/>
        <v>21</v>
      </c>
      <c r="Z494">
        <f t="shared" ca="1" si="254"/>
        <v>19</v>
      </c>
      <c r="AA494">
        <f t="shared" ca="1" si="254"/>
        <v>20</v>
      </c>
      <c r="AB494">
        <f t="shared" ca="1" si="254"/>
        <v>19</v>
      </c>
      <c r="AC494">
        <f t="shared" ca="1" si="254"/>
        <v>23</v>
      </c>
      <c r="AD494">
        <f t="shared" ca="1" si="254"/>
        <v>19</v>
      </c>
      <c r="AE494">
        <f t="shared" ca="1" si="254"/>
        <v>18</v>
      </c>
      <c r="AF494">
        <f t="shared" ca="1" si="254"/>
        <v>20</v>
      </c>
      <c r="AG494">
        <f t="shared" ca="1" si="254"/>
        <v>20</v>
      </c>
      <c r="AH494">
        <f t="shared" ca="1" si="254"/>
        <v>21</v>
      </c>
      <c r="AI494">
        <f t="shared" ca="1" si="254"/>
        <v>20</v>
      </c>
      <c r="AJ494">
        <f t="shared" ca="1" si="254"/>
        <v>19</v>
      </c>
      <c r="AK494">
        <f t="shared" ca="1" si="254"/>
        <v>20</v>
      </c>
      <c r="AL494">
        <f t="shared" ca="1" si="254"/>
        <v>20</v>
      </c>
      <c r="AM494">
        <f t="shared" ca="1" si="254"/>
        <v>20</v>
      </c>
      <c r="AN494">
        <f t="shared" ca="1" si="254"/>
        <v>21</v>
      </c>
      <c r="AO494">
        <f t="shared" ca="1" si="254"/>
        <v>20</v>
      </c>
      <c r="AP494">
        <f t="shared" ca="1" si="254"/>
        <v>20</v>
      </c>
      <c r="AQ494">
        <f t="shared" ca="1" si="254"/>
        <v>20</v>
      </c>
      <c r="AR494">
        <f t="shared" ca="1" si="254"/>
        <v>20</v>
      </c>
      <c r="AS494">
        <f t="shared" ca="1" si="254"/>
        <v>18</v>
      </c>
      <c r="AT494">
        <f t="shared" ca="1" si="254"/>
        <v>22</v>
      </c>
      <c r="AU494">
        <f t="shared" ca="1" si="254"/>
        <v>20</v>
      </c>
      <c r="AV494">
        <f t="shared" ca="1" si="254"/>
        <v>20</v>
      </c>
      <c r="AW494">
        <f t="shared" ca="1" si="254"/>
        <v>20</v>
      </c>
      <c r="AX494">
        <f t="shared" ca="1" si="254"/>
        <v>21</v>
      </c>
      <c r="AY494">
        <f t="shared" ca="1" si="254"/>
        <v>21</v>
      </c>
      <c r="AZ494">
        <f t="shared" ca="1" si="254"/>
        <v>19</v>
      </c>
      <c r="BA494">
        <f t="shared" ca="1" si="254"/>
        <v>20</v>
      </c>
      <c r="BB494">
        <f t="shared" ca="1" si="254"/>
        <v>20</v>
      </c>
      <c r="BC494">
        <f t="shared" ca="1" si="254"/>
        <v>22</v>
      </c>
      <c r="BD494">
        <f t="shared" ca="1" si="254"/>
        <v>18</v>
      </c>
      <c r="BE494">
        <f t="shared" ca="1" si="254"/>
        <v>19</v>
      </c>
      <c r="BF494">
        <f t="shared" ca="1" si="254"/>
        <v>21</v>
      </c>
      <c r="BG494">
        <f t="shared" ca="1" si="254"/>
        <v>20</v>
      </c>
      <c r="BH494">
        <f t="shared" ca="1" si="254"/>
        <v>23</v>
      </c>
      <c r="BI494">
        <f t="shared" ca="1" si="254"/>
        <v>22</v>
      </c>
      <c r="BJ494">
        <f t="shared" ca="1" si="254"/>
        <v>22</v>
      </c>
      <c r="BK494">
        <f t="shared" ca="1" si="254"/>
        <v>21</v>
      </c>
      <c r="BL494">
        <f t="shared" ca="1" si="254"/>
        <v>22</v>
      </c>
      <c r="BM494">
        <f t="shared" ca="1" si="254"/>
        <v>21</v>
      </c>
      <c r="BN494">
        <f t="shared" ca="1" si="254"/>
        <v>19</v>
      </c>
      <c r="BO494">
        <f t="shared" ca="1" si="254"/>
        <v>20</v>
      </c>
      <c r="BP494">
        <f t="shared" ca="1" si="254"/>
        <v>18</v>
      </c>
      <c r="BQ494">
        <f t="shared" ca="1" si="254"/>
        <v>24</v>
      </c>
      <c r="BR494">
        <f t="shared" ca="1" si="253"/>
        <v>20</v>
      </c>
      <c r="BS494">
        <f t="shared" ca="1" si="253"/>
        <v>20</v>
      </c>
      <c r="BT494">
        <f t="shared" ca="1" si="253"/>
        <v>19</v>
      </c>
      <c r="BU494">
        <f t="shared" ca="1" si="253"/>
        <v>23</v>
      </c>
      <c r="BV494">
        <f t="shared" ca="1" si="253"/>
        <v>22</v>
      </c>
      <c r="BW494">
        <f t="shared" ca="1" si="253"/>
        <v>18</v>
      </c>
      <c r="BX494">
        <f t="shared" ca="1" si="253"/>
        <v>22</v>
      </c>
      <c r="BY494">
        <f t="shared" ca="1" si="253"/>
        <v>20</v>
      </c>
      <c r="BZ494">
        <f t="shared" ca="1" si="253"/>
        <v>21</v>
      </c>
      <c r="CA494">
        <f t="shared" ca="1" si="253"/>
        <v>22</v>
      </c>
      <c r="CB494">
        <f t="shared" ca="1" si="253"/>
        <v>24</v>
      </c>
      <c r="CC494">
        <f t="shared" ca="1" si="253"/>
        <v>21</v>
      </c>
      <c r="CD494">
        <f t="shared" ca="1" si="253"/>
        <v>21</v>
      </c>
      <c r="CE494">
        <f t="shared" ca="1" si="253"/>
        <v>19</v>
      </c>
      <c r="CF494">
        <f t="shared" ca="1" si="253"/>
        <v>19</v>
      </c>
      <c r="CG494">
        <f t="shared" ca="1" si="253"/>
        <v>20</v>
      </c>
      <c r="CH494">
        <f t="shared" ca="1" si="253"/>
        <v>19</v>
      </c>
      <c r="CI494">
        <f t="shared" ca="1" si="253"/>
        <v>18</v>
      </c>
      <c r="CJ494">
        <f t="shared" ca="1" si="253"/>
        <v>18</v>
      </c>
      <c r="CK494">
        <f t="shared" ca="1" si="253"/>
        <v>18</v>
      </c>
      <c r="CL494">
        <f t="shared" ca="1" si="253"/>
        <v>20</v>
      </c>
      <c r="CM494">
        <f t="shared" ca="1" si="253"/>
        <v>21</v>
      </c>
      <c r="CN494">
        <f t="shared" ca="1" si="253"/>
        <v>21</v>
      </c>
      <c r="CO494">
        <f t="shared" ca="1" si="253"/>
        <v>20</v>
      </c>
      <c r="CP494">
        <f t="shared" ca="1" si="253"/>
        <v>22</v>
      </c>
      <c r="CQ494">
        <f t="shared" ca="1" si="253"/>
        <v>21</v>
      </c>
      <c r="CR494">
        <f t="shared" ca="1" si="253"/>
        <v>20</v>
      </c>
      <c r="CS494">
        <f t="shared" ca="1" si="253"/>
        <v>22</v>
      </c>
      <c r="CT494">
        <f t="shared" ca="1" si="253"/>
        <v>21</v>
      </c>
      <c r="CU494">
        <f t="shared" ca="1" si="253"/>
        <v>19</v>
      </c>
      <c r="CV494">
        <f t="shared" ca="1" si="253"/>
        <v>20</v>
      </c>
      <c r="CW494">
        <f t="shared" ca="1" si="253"/>
        <v>21</v>
      </c>
      <c r="CX494">
        <f t="shared" ca="1" si="253"/>
        <v>21</v>
      </c>
      <c r="CY494">
        <f t="shared" ca="1" si="253"/>
        <v>20</v>
      </c>
      <c r="CZ494">
        <f t="shared" ca="1" si="253"/>
        <v>21</v>
      </c>
    </row>
    <row r="495" spans="1:104" x14ac:dyDescent="0.25">
      <c r="A495">
        <v>19</v>
      </c>
      <c r="E495">
        <f t="shared" ca="1" si="232"/>
        <v>19</v>
      </c>
      <c r="F495">
        <f t="shared" ca="1" si="254"/>
        <v>22</v>
      </c>
      <c r="G495">
        <f t="shared" ca="1" si="254"/>
        <v>18</v>
      </c>
      <c r="H495">
        <f t="shared" ca="1" si="254"/>
        <v>18</v>
      </c>
      <c r="I495">
        <f t="shared" ca="1" si="254"/>
        <v>20</v>
      </c>
      <c r="J495">
        <f t="shared" ca="1" si="254"/>
        <v>21</v>
      </c>
      <c r="K495">
        <f t="shared" ca="1" si="254"/>
        <v>21</v>
      </c>
      <c r="L495">
        <f t="shared" ca="1" si="254"/>
        <v>18</v>
      </c>
      <c r="M495">
        <f t="shared" ca="1" si="254"/>
        <v>20</v>
      </c>
      <c r="N495">
        <f t="shared" ca="1" si="254"/>
        <v>20</v>
      </c>
      <c r="O495">
        <f t="shared" ca="1" si="254"/>
        <v>21</v>
      </c>
      <c r="P495">
        <f t="shared" ca="1" si="254"/>
        <v>21</v>
      </c>
      <c r="Q495">
        <f t="shared" ca="1" si="254"/>
        <v>19</v>
      </c>
      <c r="R495">
        <f t="shared" ca="1" si="254"/>
        <v>18</v>
      </c>
      <c r="S495">
        <f t="shared" ca="1" si="254"/>
        <v>20</v>
      </c>
      <c r="T495">
        <f t="shared" ca="1" si="254"/>
        <v>20</v>
      </c>
      <c r="U495">
        <f t="shared" ca="1" si="254"/>
        <v>22</v>
      </c>
      <c r="V495">
        <f t="shared" ca="1" si="254"/>
        <v>21</v>
      </c>
      <c r="W495">
        <f t="shared" ca="1" si="254"/>
        <v>18</v>
      </c>
      <c r="X495">
        <f t="shared" ca="1" si="254"/>
        <v>20</v>
      </c>
      <c r="Y495">
        <f t="shared" ca="1" si="254"/>
        <v>19</v>
      </c>
      <c r="Z495">
        <f t="shared" ca="1" si="254"/>
        <v>18</v>
      </c>
      <c r="AA495">
        <f t="shared" ca="1" si="254"/>
        <v>21</v>
      </c>
      <c r="AB495">
        <f t="shared" ca="1" si="254"/>
        <v>19</v>
      </c>
      <c r="AC495">
        <f t="shared" ca="1" si="254"/>
        <v>21</v>
      </c>
      <c r="AD495">
        <f t="shared" ca="1" si="254"/>
        <v>21</v>
      </c>
      <c r="AE495">
        <f t="shared" ca="1" si="254"/>
        <v>23</v>
      </c>
      <c r="AF495">
        <f t="shared" ca="1" si="254"/>
        <v>20</v>
      </c>
      <c r="AG495">
        <f t="shared" ca="1" si="254"/>
        <v>21</v>
      </c>
      <c r="AH495">
        <f t="shared" ca="1" si="254"/>
        <v>19</v>
      </c>
      <c r="AI495">
        <f t="shared" ca="1" si="254"/>
        <v>21</v>
      </c>
      <c r="AJ495">
        <f t="shared" ca="1" si="254"/>
        <v>20</v>
      </c>
      <c r="AK495">
        <f t="shared" ca="1" si="254"/>
        <v>18</v>
      </c>
      <c r="AL495">
        <f t="shared" ca="1" si="254"/>
        <v>18</v>
      </c>
      <c r="AM495">
        <f t="shared" ca="1" si="254"/>
        <v>20</v>
      </c>
      <c r="AN495">
        <f t="shared" ca="1" si="254"/>
        <v>21</v>
      </c>
      <c r="AO495">
        <f t="shared" ca="1" si="254"/>
        <v>20</v>
      </c>
      <c r="AP495">
        <f t="shared" ca="1" si="254"/>
        <v>21</v>
      </c>
      <c r="AQ495">
        <f t="shared" ca="1" si="254"/>
        <v>20</v>
      </c>
      <c r="AR495">
        <f t="shared" ca="1" si="254"/>
        <v>20</v>
      </c>
      <c r="AS495">
        <f t="shared" ca="1" si="254"/>
        <v>23</v>
      </c>
      <c r="AT495">
        <f t="shared" ca="1" si="254"/>
        <v>22</v>
      </c>
      <c r="AU495">
        <f t="shared" ca="1" si="254"/>
        <v>20</v>
      </c>
      <c r="AV495">
        <f t="shared" ca="1" si="254"/>
        <v>21</v>
      </c>
      <c r="AW495">
        <f t="shared" ca="1" si="254"/>
        <v>22</v>
      </c>
      <c r="AX495">
        <f t="shared" ca="1" si="254"/>
        <v>22</v>
      </c>
      <c r="AY495">
        <f t="shared" ca="1" si="254"/>
        <v>21</v>
      </c>
      <c r="AZ495">
        <f t="shared" ca="1" si="254"/>
        <v>20</v>
      </c>
      <c r="BA495">
        <f t="shared" ca="1" si="254"/>
        <v>19</v>
      </c>
      <c r="BB495">
        <f t="shared" ca="1" si="254"/>
        <v>18</v>
      </c>
      <c r="BC495">
        <f t="shared" ca="1" si="254"/>
        <v>19</v>
      </c>
      <c r="BD495">
        <f t="shared" ca="1" si="254"/>
        <v>21</v>
      </c>
      <c r="BE495">
        <f t="shared" ca="1" si="254"/>
        <v>20</v>
      </c>
      <c r="BF495">
        <f t="shared" ca="1" si="254"/>
        <v>19</v>
      </c>
      <c r="BG495">
        <f t="shared" ca="1" si="254"/>
        <v>19</v>
      </c>
      <c r="BH495">
        <f t="shared" ca="1" si="254"/>
        <v>19</v>
      </c>
      <c r="BI495">
        <f t="shared" ca="1" si="254"/>
        <v>20</v>
      </c>
      <c r="BJ495">
        <f t="shared" ca="1" si="254"/>
        <v>20</v>
      </c>
      <c r="BK495">
        <f t="shared" ca="1" si="254"/>
        <v>22</v>
      </c>
      <c r="BL495">
        <f t="shared" ca="1" si="254"/>
        <v>19</v>
      </c>
      <c r="BM495">
        <f t="shared" ca="1" si="254"/>
        <v>21</v>
      </c>
      <c r="BN495">
        <f t="shared" ca="1" si="254"/>
        <v>21</v>
      </c>
      <c r="BO495">
        <f t="shared" ca="1" si="254"/>
        <v>20</v>
      </c>
      <c r="BP495">
        <f t="shared" ca="1" si="254"/>
        <v>23</v>
      </c>
      <c r="BQ495">
        <f t="shared" ca="1" si="254"/>
        <v>21</v>
      </c>
      <c r="BR495">
        <f t="shared" ca="1" si="253"/>
        <v>19</v>
      </c>
      <c r="BS495">
        <f t="shared" ca="1" si="253"/>
        <v>19</v>
      </c>
      <c r="BT495">
        <f t="shared" ca="1" si="253"/>
        <v>20</v>
      </c>
      <c r="BU495">
        <f t="shared" ca="1" si="253"/>
        <v>19</v>
      </c>
      <c r="BV495">
        <f t="shared" ca="1" si="253"/>
        <v>20</v>
      </c>
      <c r="BW495">
        <f t="shared" ca="1" si="253"/>
        <v>18</v>
      </c>
      <c r="BX495">
        <f t="shared" ca="1" si="253"/>
        <v>20</v>
      </c>
      <c r="BY495">
        <f t="shared" ca="1" si="253"/>
        <v>22</v>
      </c>
      <c r="BZ495">
        <f t="shared" ca="1" si="253"/>
        <v>20</v>
      </c>
      <c r="CA495">
        <f t="shared" ca="1" si="253"/>
        <v>19</v>
      </c>
      <c r="CB495">
        <f t="shared" ca="1" si="253"/>
        <v>19</v>
      </c>
      <c r="CC495">
        <f t="shared" ca="1" si="253"/>
        <v>21</v>
      </c>
      <c r="CD495">
        <f t="shared" ca="1" si="253"/>
        <v>19</v>
      </c>
      <c r="CE495">
        <f t="shared" ca="1" si="253"/>
        <v>21</v>
      </c>
      <c r="CF495">
        <f t="shared" ca="1" si="253"/>
        <v>20</v>
      </c>
      <c r="CG495">
        <f t="shared" ca="1" si="253"/>
        <v>20</v>
      </c>
      <c r="CH495">
        <f t="shared" ca="1" si="253"/>
        <v>20</v>
      </c>
      <c r="CI495">
        <f t="shared" ca="1" si="253"/>
        <v>19</v>
      </c>
      <c r="CJ495">
        <f t="shared" ca="1" si="253"/>
        <v>19</v>
      </c>
      <c r="CK495">
        <f t="shared" ca="1" si="253"/>
        <v>19</v>
      </c>
      <c r="CL495">
        <f t="shared" ca="1" si="253"/>
        <v>21</v>
      </c>
      <c r="CM495">
        <f t="shared" ca="1" si="253"/>
        <v>20</v>
      </c>
      <c r="CN495">
        <f t="shared" ca="1" si="253"/>
        <v>22</v>
      </c>
      <c r="CO495">
        <f t="shared" ca="1" si="253"/>
        <v>21</v>
      </c>
      <c r="CP495">
        <f t="shared" ca="1" si="253"/>
        <v>18</v>
      </c>
      <c r="CQ495">
        <f t="shared" ca="1" si="253"/>
        <v>20</v>
      </c>
      <c r="CR495">
        <f t="shared" ca="1" si="253"/>
        <v>20</v>
      </c>
      <c r="CS495">
        <f t="shared" ca="1" si="253"/>
        <v>20</v>
      </c>
      <c r="CT495">
        <f t="shared" ca="1" si="253"/>
        <v>18</v>
      </c>
      <c r="CU495">
        <f t="shared" ca="1" si="253"/>
        <v>19</v>
      </c>
      <c r="CV495">
        <f t="shared" ca="1" si="253"/>
        <v>20</v>
      </c>
      <c r="CW495">
        <f t="shared" ca="1" si="253"/>
        <v>20</v>
      </c>
      <c r="CX495">
        <f t="shared" ca="1" si="253"/>
        <v>18</v>
      </c>
      <c r="CY495">
        <f t="shared" ca="1" si="253"/>
        <v>18</v>
      </c>
      <c r="CZ495">
        <f t="shared" ca="1" si="253"/>
        <v>22</v>
      </c>
    </row>
    <row r="496" spans="1:104" x14ac:dyDescent="0.25">
      <c r="A496">
        <v>19</v>
      </c>
      <c r="E496">
        <f t="shared" ca="1" si="232"/>
        <v>18</v>
      </c>
      <c r="F496">
        <f t="shared" ca="1" si="254"/>
        <v>18</v>
      </c>
      <c r="G496">
        <f t="shared" ca="1" si="254"/>
        <v>20</v>
      </c>
      <c r="H496">
        <f t="shared" ca="1" si="254"/>
        <v>19</v>
      </c>
      <c r="I496">
        <f t="shared" ca="1" si="254"/>
        <v>18</v>
      </c>
      <c r="J496">
        <f t="shared" ca="1" si="254"/>
        <v>19</v>
      </c>
      <c r="K496">
        <f t="shared" ca="1" si="254"/>
        <v>22</v>
      </c>
      <c r="L496">
        <f t="shared" ca="1" si="254"/>
        <v>21</v>
      </c>
      <c r="M496">
        <f t="shared" ca="1" si="254"/>
        <v>19</v>
      </c>
      <c r="N496">
        <f t="shared" ca="1" si="254"/>
        <v>18</v>
      </c>
      <c r="O496">
        <f t="shared" ca="1" si="254"/>
        <v>20</v>
      </c>
      <c r="P496">
        <f t="shared" ca="1" si="254"/>
        <v>20</v>
      </c>
      <c r="Q496">
        <f t="shared" ca="1" si="254"/>
        <v>21</v>
      </c>
      <c r="R496">
        <f t="shared" ca="1" si="254"/>
        <v>20</v>
      </c>
      <c r="S496">
        <f t="shared" ca="1" si="254"/>
        <v>19</v>
      </c>
      <c r="T496">
        <f t="shared" ca="1" si="254"/>
        <v>20</v>
      </c>
      <c r="U496">
        <f t="shared" ca="1" si="254"/>
        <v>21</v>
      </c>
      <c r="V496">
        <f t="shared" ca="1" si="254"/>
        <v>23</v>
      </c>
      <c r="W496">
        <f t="shared" ca="1" si="254"/>
        <v>22</v>
      </c>
      <c r="X496">
        <f t="shared" ca="1" si="254"/>
        <v>22</v>
      </c>
      <c r="Y496">
        <f t="shared" ca="1" si="254"/>
        <v>19</v>
      </c>
      <c r="Z496">
        <f t="shared" ca="1" si="254"/>
        <v>19</v>
      </c>
      <c r="AA496">
        <f t="shared" ca="1" si="254"/>
        <v>19</v>
      </c>
      <c r="AB496">
        <f t="shared" ca="1" si="254"/>
        <v>22</v>
      </c>
      <c r="AC496">
        <f t="shared" ca="1" si="254"/>
        <v>24</v>
      </c>
      <c r="AD496">
        <f t="shared" ca="1" si="254"/>
        <v>19</v>
      </c>
      <c r="AE496">
        <f t="shared" ca="1" si="254"/>
        <v>20</v>
      </c>
      <c r="AF496">
        <f t="shared" ca="1" si="254"/>
        <v>19</v>
      </c>
      <c r="AG496">
        <f t="shared" ca="1" si="254"/>
        <v>21</v>
      </c>
      <c r="AH496">
        <f t="shared" ca="1" si="254"/>
        <v>22</v>
      </c>
      <c r="AI496">
        <f t="shared" ca="1" si="254"/>
        <v>19</v>
      </c>
      <c r="AJ496">
        <f t="shared" ca="1" si="254"/>
        <v>20</v>
      </c>
      <c r="AK496">
        <f t="shared" ca="1" si="254"/>
        <v>18</v>
      </c>
      <c r="AL496">
        <f t="shared" ca="1" si="254"/>
        <v>18</v>
      </c>
      <c r="AM496">
        <f t="shared" ca="1" si="254"/>
        <v>21</v>
      </c>
      <c r="AN496">
        <f t="shared" ca="1" si="254"/>
        <v>20</v>
      </c>
      <c r="AO496">
        <f t="shared" ca="1" si="254"/>
        <v>18</v>
      </c>
      <c r="AP496">
        <f t="shared" ca="1" si="254"/>
        <v>21</v>
      </c>
      <c r="AQ496">
        <f t="shared" ca="1" si="254"/>
        <v>19</v>
      </c>
      <c r="AR496">
        <f t="shared" ca="1" si="254"/>
        <v>22</v>
      </c>
      <c r="AS496">
        <f t="shared" ca="1" si="254"/>
        <v>21</v>
      </c>
      <c r="AT496">
        <f t="shared" ca="1" si="254"/>
        <v>20</v>
      </c>
      <c r="AU496">
        <f t="shared" ca="1" si="254"/>
        <v>18</v>
      </c>
      <c r="AV496">
        <f t="shared" ca="1" si="254"/>
        <v>22</v>
      </c>
      <c r="AW496">
        <f t="shared" ca="1" si="254"/>
        <v>19</v>
      </c>
      <c r="AX496">
        <f t="shared" ca="1" si="254"/>
        <v>21</v>
      </c>
      <c r="AY496">
        <f t="shared" ca="1" si="254"/>
        <v>19</v>
      </c>
      <c r="AZ496">
        <f t="shared" ca="1" si="254"/>
        <v>19</v>
      </c>
      <c r="BA496">
        <f t="shared" ca="1" si="254"/>
        <v>20</v>
      </c>
      <c r="BB496">
        <f t="shared" ca="1" si="254"/>
        <v>18</v>
      </c>
      <c r="BC496">
        <f t="shared" ca="1" si="254"/>
        <v>22</v>
      </c>
      <c r="BD496">
        <f t="shared" ca="1" si="254"/>
        <v>21</v>
      </c>
      <c r="BE496">
        <f t="shared" ca="1" si="254"/>
        <v>21</v>
      </c>
      <c r="BF496">
        <f t="shared" ca="1" si="254"/>
        <v>21</v>
      </c>
      <c r="BG496">
        <f t="shared" ca="1" si="254"/>
        <v>21</v>
      </c>
      <c r="BH496">
        <f t="shared" ca="1" si="254"/>
        <v>22</v>
      </c>
      <c r="BI496">
        <f t="shared" ca="1" si="254"/>
        <v>23</v>
      </c>
      <c r="BJ496">
        <f t="shared" ca="1" si="254"/>
        <v>21</v>
      </c>
      <c r="BK496">
        <f t="shared" ca="1" si="254"/>
        <v>20</v>
      </c>
      <c r="BL496">
        <f t="shared" ca="1" si="254"/>
        <v>19</v>
      </c>
      <c r="BM496">
        <f t="shared" ca="1" si="254"/>
        <v>19</v>
      </c>
      <c r="BN496">
        <f t="shared" ca="1" si="254"/>
        <v>22</v>
      </c>
      <c r="BO496">
        <f t="shared" ca="1" si="254"/>
        <v>22</v>
      </c>
      <c r="BP496">
        <f t="shared" ca="1" si="254"/>
        <v>19</v>
      </c>
      <c r="BQ496">
        <f t="shared" ref="BQ496:CZ499" ca="1" si="255">INDEX($A$3:$A$2002,ROUNDUP(RANDBETWEEN(1,2000),0))</f>
        <v>22</v>
      </c>
      <c r="BR496">
        <f t="shared" ca="1" si="255"/>
        <v>21</v>
      </c>
      <c r="BS496">
        <f t="shared" ca="1" si="255"/>
        <v>19</v>
      </c>
      <c r="BT496">
        <f t="shared" ca="1" si="255"/>
        <v>19</v>
      </c>
      <c r="BU496">
        <f t="shared" ca="1" si="255"/>
        <v>20</v>
      </c>
      <c r="BV496">
        <f t="shared" ca="1" si="255"/>
        <v>20</v>
      </c>
      <c r="BW496">
        <f t="shared" ca="1" si="255"/>
        <v>19</v>
      </c>
      <c r="BX496">
        <f t="shared" ca="1" si="255"/>
        <v>20</v>
      </c>
      <c r="BY496">
        <f t="shared" ca="1" si="255"/>
        <v>21</v>
      </c>
      <c r="BZ496">
        <f t="shared" ca="1" si="255"/>
        <v>20</v>
      </c>
      <c r="CA496">
        <f t="shared" ca="1" si="255"/>
        <v>21</v>
      </c>
      <c r="CB496">
        <f t="shared" ca="1" si="255"/>
        <v>18</v>
      </c>
      <c r="CC496">
        <f t="shared" ca="1" si="255"/>
        <v>21</v>
      </c>
      <c r="CD496">
        <f t="shared" ca="1" si="255"/>
        <v>19</v>
      </c>
      <c r="CE496">
        <f t="shared" ca="1" si="255"/>
        <v>20</v>
      </c>
      <c r="CF496">
        <f t="shared" ca="1" si="255"/>
        <v>18</v>
      </c>
      <c r="CG496">
        <f t="shared" ca="1" si="255"/>
        <v>21</v>
      </c>
      <c r="CH496">
        <f t="shared" ca="1" si="255"/>
        <v>19</v>
      </c>
      <c r="CI496">
        <f t="shared" ca="1" si="255"/>
        <v>21</v>
      </c>
      <c r="CJ496">
        <f t="shared" ca="1" si="255"/>
        <v>22</v>
      </c>
      <c r="CK496">
        <f t="shared" ca="1" si="255"/>
        <v>19</v>
      </c>
      <c r="CL496">
        <f t="shared" ca="1" si="255"/>
        <v>20</v>
      </c>
      <c r="CM496">
        <f t="shared" ca="1" si="255"/>
        <v>20</v>
      </c>
      <c r="CN496">
        <f t="shared" ca="1" si="255"/>
        <v>21</v>
      </c>
      <c r="CO496">
        <f t="shared" ca="1" si="255"/>
        <v>20</v>
      </c>
      <c r="CP496">
        <f t="shared" ca="1" si="255"/>
        <v>21</v>
      </c>
      <c r="CQ496">
        <f t="shared" ca="1" si="255"/>
        <v>24</v>
      </c>
      <c r="CR496">
        <f t="shared" ca="1" si="255"/>
        <v>23</v>
      </c>
      <c r="CS496">
        <f t="shared" ca="1" si="255"/>
        <v>19</v>
      </c>
      <c r="CT496">
        <f t="shared" ca="1" si="255"/>
        <v>20</v>
      </c>
      <c r="CU496">
        <f t="shared" ca="1" si="255"/>
        <v>24</v>
      </c>
      <c r="CV496">
        <f t="shared" ca="1" si="255"/>
        <v>19</v>
      </c>
      <c r="CW496">
        <f t="shared" ca="1" si="255"/>
        <v>23</v>
      </c>
      <c r="CX496">
        <f t="shared" ca="1" si="255"/>
        <v>21</v>
      </c>
      <c r="CY496">
        <f t="shared" ca="1" si="255"/>
        <v>22</v>
      </c>
      <c r="CZ496">
        <f t="shared" ca="1" si="255"/>
        <v>20</v>
      </c>
    </row>
    <row r="497" spans="1:104" x14ac:dyDescent="0.25">
      <c r="A497">
        <v>21</v>
      </c>
      <c r="E497">
        <f t="shared" ca="1" si="232"/>
        <v>20</v>
      </c>
      <c r="F497">
        <f t="shared" ref="F497:BQ500" ca="1" si="256">INDEX($A$3:$A$2002,ROUNDUP(RANDBETWEEN(1,2000),0))</f>
        <v>19</v>
      </c>
      <c r="G497">
        <f t="shared" ca="1" si="256"/>
        <v>18</v>
      </c>
      <c r="H497">
        <f t="shared" ca="1" si="256"/>
        <v>20</v>
      </c>
      <c r="I497">
        <f t="shared" ca="1" si="256"/>
        <v>18</v>
      </c>
      <c r="J497">
        <f t="shared" ca="1" si="256"/>
        <v>19</v>
      </c>
      <c r="K497">
        <f t="shared" ca="1" si="256"/>
        <v>20</v>
      </c>
      <c r="L497">
        <f t="shared" ca="1" si="256"/>
        <v>20</v>
      </c>
      <c r="M497">
        <f t="shared" ca="1" si="256"/>
        <v>19</v>
      </c>
      <c r="N497">
        <f t="shared" ca="1" si="256"/>
        <v>23</v>
      </c>
      <c r="O497">
        <f t="shared" ca="1" si="256"/>
        <v>19</v>
      </c>
      <c r="P497">
        <f t="shared" ca="1" si="256"/>
        <v>19</v>
      </c>
      <c r="Q497">
        <f t="shared" ca="1" si="256"/>
        <v>18</v>
      </c>
      <c r="R497">
        <f t="shared" ca="1" si="256"/>
        <v>20</v>
      </c>
      <c r="S497">
        <f t="shared" ca="1" si="256"/>
        <v>20</v>
      </c>
      <c r="T497">
        <f t="shared" ca="1" si="256"/>
        <v>19</v>
      </c>
      <c r="U497">
        <f t="shared" ca="1" si="256"/>
        <v>25</v>
      </c>
      <c r="V497">
        <f t="shared" ca="1" si="256"/>
        <v>19</v>
      </c>
      <c r="W497">
        <f t="shared" ca="1" si="256"/>
        <v>20</v>
      </c>
      <c r="X497">
        <f t="shared" ca="1" si="256"/>
        <v>19</v>
      </c>
      <c r="Y497">
        <f t="shared" ca="1" si="256"/>
        <v>19</v>
      </c>
      <c r="Z497">
        <f t="shared" ca="1" si="256"/>
        <v>24</v>
      </c>
      <c r="AA497">
        <f t="shared" ca="1" si="256"/>
        <v>20</v>
      </c>
      <c r="AB497">
        <f t="shared" ca="1" si="256"/>
        <v>18</v>
      </c>
      <c r="AC497">
        <f t="shared" ca="1" si="256"/>
        <v>22</v>
      </c>
      <c r="AD497">
        <f t="shared" ca="1" si="256"/>
        <v>21</v>
      </c>
      <c r="AE497">
        <f t="shared" ca="1" si="256"/>
        <v>18</v>
      </c>
      <c r="AF497">
        <f t="shared" ca="1" si="256"/>
        <v>20</v>
      </c>
      <c r="AG497">
        <f t="shared" ca="1" si="256"/>
        <v>19</v>
      </c>
      <c r="AH497">
        <f t="shared" ca="1" si="256"/>
        <v>20</v>
      </c>
      <c r="AI497">
        <f t="shared" ca="1" si="256"/>
        <v>19</v>
      </c>
      <c r="AJ497">
        <f t="shared" ca="1" si="256"/>
        <v>20</v>
      </c>
      <c r="AK497">
        <f t="shared" ca="1" si="256"/>
        <v>21</v>
      </c>
      <c r="AL497">
        <f t="shared" ca="1" si="256"/>
        <v>20</v>
      </c>
      <c r="AM497">
        <f t="shared" ca="1" si="256"/>
        <v>22</v>
      </c>
      <c r="AN497">
        <f t="shared" ca="1" si="256"/>
        <v>23</v>
      </c>
      <c r="AO497">
        <f t="shared" ca="1" si="256"/>
        <v>21</v>
      </c>
      <c r="AP497">
        <f t="shared" ca="1" si="256"/>
        <v>20</v>
      </c>
      <c r="AQ497">
        <f t="shared" ca="1" si="256"/>
        <v>23</v>
      </c>
      <c r="AR497">
        <f t="shared" ca="1" si="256"/>
        <v>20</v>
      </c>
      <c r="AS497">
        <f t="shared" ca="1" si="256"/>
        <v>18</v>
      </c>
      <c r="AT497">
        <f t="shared" ca="1" si="256"/>
        <v>19</v>
      </c>
      <c r="AU497">
        <f t="shared" ca="1" si="256"/>
        <v>21</v>
      </c>
      <c r="AV497">
        <f t="shared" ca="1" si="256"/>
        <v>19</v>
      </c>
      <c r="AW497">
        <f t="shared" ca="1" si="256"/>
        <v>22</v>
      </c>
      <c r="AX497">
        <f t="shared" ca="1" si="256"/>
        <v>20</v>
      </c>
      <c r="AY497">
        <f t="shared" ca="1" si="256"/>
        <v>19</v>
      </c>
      <c r="AZ497">
        <f t="shared" ca="1" si="256"/>
        <v>19</v>
      </c>
      <c r="BA497">
        <f t="shared" ca="1" si="256"/>
        <v>20</v>
      </c>
      <c r="BB497">
        <f t="shared" ca="1" si="256"/>
        <v>19</v>
      </c>
      <c r="BC497">
        <f t="shared" ca="1" si="256"/>
        <v>20</v>
      </c>
      <c r="BD497">
        <f t="shared" ca="1" si="256"/>
        <v>19</v>
      </c>
      <c r="BE497">
        <f t="shared" ca="1" si="256"/>
        <v>20</v>
      </c>
      <c r="BF497">
        <f t="shared" ca="1" si="256"/>
        <v>21</v>
      </c>
      <c r="BG497">
        <f t="shared" ca="1" si="256"/>
        <v>20</v>
      </c>
      <c r="BH497">
        <f t="shared" ca="1" si="256"/>
        <v>19</v>
      </c>
      <c r="BI497">
        <f t="shared" ca="1" si="256"/>
        <v>19</v>
      </c>
      <c r="BJ497">
        <f t="shared" ca="1" si="256"/>
        <v>20</v>
      </c>
      <c r="BK497">
        <f t="shared" ca="1" si="256"/>
        <v>21</v>
      </c>
      <c r="BL497">
        <f t="shared" ca="1" si="256"/>
        <v>23</v>
      </c>
      <c r="BM497">
        <f t="shared" ca="1" si="256"/>
        <v>21</v>
      </c>
      <c r="BN497">
        <f t="shared" ca="1" si="256"/>
        <v>20</v>
      </c>
      <c r="BO497">
        <f t="shared" ca="1" si="256"/>
        <v>23</v>
      </c>
      <c r="BP497">
        <f t="shared" ca="1" si="256"/>
        <v>19</v>
      </c>
      <c r="BQ497">
        <f t="shared" ca="1" si="256"/>
        <v>19</v>
      </c>
      <c r="BR497">
        <f t="shared" ca="1" si="255"/>
        <v>18</v>
      </c>
      <c r="BS497">
        <f t="shared" ca="1" si="255"/>
        <v>21</v>
      </c>
      <c r="BT497">
        <f t="shared" ca="1" si="255"/>
        <v>21</v>
      </c>
      <c r="BU497">
        <f t="shared" ca="1" si="255"/>
        <v>22</v>
      </c>
      <c r="BV497">
        <f t="shared" ca="1" si="255"/>
        <v>19</v>
      </c>
      <c r="BW497">
        <f t="shared" ca="1" si="255"/>
        <v>20</v>
      </c>
      <c r="BX497">
        <f t="shared" ca="1" si="255"/>
        <v>21</v>
      </c>
      <c r="BY497">
        <f t="shared" ca="1" si="255"/>
        <v>22</v>
      </c>
      <c r="BZ497">
        <f t="shared" ca="1" si="255"/>
        <v>21</v>
      </c>
      <c r="CA497">
        <f t="shared" ca="1" si="255"/>
        <v>20</v>
      </c>
      <c r="CB497">
        <f t="shared" ca="1" si="255"/>
        <v>21</v>
      </c>
      <c r="CC497">
        <f t="shared" ca="1" si="255"/>
        <v>18</v>
      </c>
      <c r="CD497">
        <f t="shared" ca="1" si="255"/>
        <v>22</v>
      </c>
      <c r="CE497">
        <f t="shared" ca="1" si="255"/>
        <v>23</v>
      </c>
      <c r="CF497">
        <f t="shared" ca="1" si="255"/>
        <v>21</v>
      </c>
      <c r="CG497">
        <f t="shared" ca="1" si="255"/>
        <v>21</v>
      </c>
      <c r="CH497">
        <f t="shared" ca="1" si="255"/>
        <v>21</v>
      </c>
      <c r="CI497">
        <f t="shared" ca="1" si="255"/>
        <v>20</v>
      </c>
      <c r="CJ497">
        <f t="shared" ca="1" si="255"/>
        <v>21</v>
      </c>
      <c r="CK497">
        <f t="shared" ca="1" si="255"/>
        <v>21</v>
      </c>
      <c r="CL497">
        <f t="shared" ca="1" si="255"/>
        <v>20</v>
      </c>
      <c r="CM497">
        <f t="shared" ca="1" si="255"/>
        <v>20</v>
      </c>
      <c r="CN497">
        <f t="shared" ca="1" si="255"/>
        <v>19</v>
      </c>
      <c r="CO497">
        <f t="shared" ca="1" si="255"/>
        <v>20</v>
      </c>
      <c r="CP497">
        <f t="shared" ca="1" si="255"/>
        <v>19</v>
      </c>
      <c r="CQ497">
        <f t="shared" ca="1" si="255"/>
        <v>21</v>
      </c>
      <c r="CR497">
        <f t="shared" ca="1" si="255"/>
        <v>19</v>
      </c>
      <c r="CS497">
        <f t="shared" ca="1" si="255"/>
        <v>18</v>
      </c>
      <c r="CT497">
        <f t="shared" ca="1" si="255"/>
        <v>20</v>
      </c>
      <c r="CU497">
        <f t="shared" ca="1" si="255"/>
        <v>19</v>
      </c>
      <c r="CV497">
        <f t="shared" ca="1" si="255"/>
        <v>21</v>
      </c>
      <c r="CW497">
        <f t="shared" ca="1" si="255"/>
        <v>21</v>
      </c>
      <c r="CX497">
        <f t="shared" ca="1" si="255"/>
        <v>20</v>
      </c>
      <c r="CY497">
        <f t="shared" ca="1" si="255"/>
        <v>21</v>
      </c>
      <c r="CZ497">
        <f t="shared" ca="1" si="255"/>
        <v>20</v>
      </c>
    </row>
    <row r="498" spans="1:104" x14ac:dyDescent="0.25">
      <c r="A498">
        <v>21</v>
      </c>
      <c r="E498">
        <f t="shared" ca="1" si="232"/>
        <v>23</v>
      </c>
      <c r="F498">
        <f t="shared" ca="1" si="256"/>
        <v>19</v>
      </c>
      <c r="G498">
        <f t="shared" ca="1" si="256"/>
        <v>24</v>
      </c>
      <c r="H498">
        <f t="shared" ca="1" si="256"/>
        <v>19</v>
      </c>
      <c r="I498">
        <f t="shared" ca="1" si="256"/>
        <v>23</v>
      </c>
      <c r="J498">
        <f t="shared" ca="1" si="256"/>
        <v>18</v>
      </c>
      <c r="K498">
        <f t="shared" ca="1" si="256"/>
        <v>21</v>
      </c>
      <c r="L498">
        <f t="shared" ca="1" si="256"/>
        <v>20</v>
      </c>
      <c r="M498">
        <f t="shared" ca="1" si="256"/>
        <v>19</v>
      </c>
      <c r="N498">
        <f t="shared" ca="1" si="256"/>
        <v>20</v>
      </c>
      <c r="O498">
        <f t="shared" ca="1" si="256"/>
        <v>22</v>
      </c>
      <c r="P498">
        <f t="shared" ca="1" si="256"/>
        <v>20</v>
      </c>
      <c r="Q498">
        <f t="shared" ca="1" si="256"/>
        <v>21</v>
      </c>
      <c r="R498">
        <f t="shared" ca="1" si="256"/>
        <v>20</v>
      </c>
      <c r="S498">
        <f t="shared" ca="1" si="256"/>
        <v>20</v>
      </c>
      <c r="T498">
        <f t="shared" ca="1" si="256"/>
        <v>20</v>
      </c>
      <c r="U498">
        <f t="shared" ca="1" si="256"/>
        <v>22</v>
      </c>
      <c r="V498">
        <f t="shared" ca="1" si="256"/>
        <v>22</v>
      </c>
      <c r="W498">
        <f t="shared" ca="1" si="256"/>
        <v>22</v>
      </c>
      <c r="X498">
        <f t="shared" ca="1" si="256"/>
        <v>20</v>
      </c>
      <c r="Y498">
        <f t="shared" ca="1" si="256"/>
        <v>21</v>
      </c>
      <c r="Z498">
        <f t="shared" ca="1" si="256"/>
        <v>21</v>
      </c>
      <c r="AA498">
        <f t="shared" ca="1" si="256"/>
        <v>20</v>
      </c>
      <c r="AB498">
        <f t="shared" ca="1" si="256"/>
        <v>21</v>
      </c>
      <c r="AC498">
        <f t="shared" ca="1" si="256"/>
        <v>21</v>
      </c>
      <c r="AD498">
        <f t="shared" ca="1" si="256"/>
        <v>19</v>
      </c>
      <c r="AE498">
        <f t="shared" ca="1" si="256"/>
        <v>21</v>
      </c>
      <c r="AF498">
        <f t="shared" ca="1" si="256"/>
        <v>20</v>
      </c>
      <c r="AG498">
        <f t="shared" ca="1" si="256"/>
        <v>21</v>
      </c>
      <c r="AH498">
        <f t="shared" ca="1" si="256"/>
        <v>20</v>
      </c>
      <c r="AI498">
        <f t="shared" ca="1" si="256"/>
        <v>21</v>
      </c>
      <c r="AJ498">
        <f t="shared" ca="1" si="256"/>
        <v>20</v>
      </c>
      <c r="AK498">
        <f t="shared" ca="1" si="256"/>
        <v>22</v>
      </c>
      <c r="AL498">
        <f t="shared" ca="1" si="256"/>
        <v>18</v>
      </c>
      <c r="AM498">
        <f t="shared" ca="1" si="256"/>
        <v>19</v>
      </c>
      <c r="AN498">
        <f t="shared" ca="1" si="256"/>
        <v>20</v>
      </c>
      <c r="AO498">
        <f t="shared" ca="1" si="256"/>
        <v>18</v>
      </c>
      <c r="AP498">
        <f t="shared" ca="1" si="256"/>
        <v>21</v>
      </c>
      <c r="AQ498">
        <f t="shared" ca="1" si="256"/>
        <v>19</v>
      </c>
      <c r="AR498">
        <f t="shared" ca="1" si="256"/>
        <v>20</v>
      </c>
      <c r="AS498">
        <f t="shared" ca="1" si="256"/>
        <v>21</v>
      </c>
      <c r="AT498">
        <f t="shared" ca="1" si="256"/>
        <v>21</v>
      </c>
      <c r="AU498">
        <f t="shared" ca="1" si="256"/>
        <v>20</v>
      </c>
      <c r="AV498">
        <f t="shared" ca="1" si="256"/>
        <v>20</v>
      </c>
      <c r="AW498">
        <f t="shared" ca="1" si="256"/>
        <v>20</v>
      </c>
      <c r="AX498">
        <f t="shared" ca="1" si="256"/>
        <v>22</v>
      </c>
      <c r="AY498">
        <f t="shared" ca="1" si="256"/>
        <v>20</v>
      </c>
      <c r="AZ498">
        <f t="shared" ca="1" si="256"/>
        <v>19</v>
      </c>
      <c r="BA498">
        <f t="shared" ca="1" si="256"/>
        <v>19</v>
      </c>
      <c r="BB498">
        <f t="shared" ca="1" si="256"/>
        <v>23</v>
      </c>
      <c r="BC498">
        <f t="shared" ca="1" si="256"/>
        <v>19</v>
      </c>
      <c r="BD498">
        <f t="shared" ca="1" si="256"/>
        <v>20</v>
      </c>
      <c r="BE498">
        <f t="shared" ca="1" si="256"/>
        <v>20</v>
      </c>
      <c r="BF498">
        <f t="shared" ca="1" si="256"/>
        <v>21</v>
      </c>
      <c r="BG498">
        <f t="shared" ca="1" si="256"/>
        <v>23</v>
      </c>
      <c r="BH498">
        <f t="shared" ca="1" si="256"/>
        <v>19</v>
      </c>
      <c r="BI498">
        <f t="shared" ca="1" si="256"/>
        <v>23</v>
      </c>
      <c r="BJ498">
        <f t="shared" ca="1" si="256"/>
        <v>19</v>
      </c>
      <c r="BK498">
        <f t="shared" ca="1" si="256"/>
        <v>20</v>
      </c>
      <c r="BL498">
        <f t="shared" ca="1" si="256"/>
        <v>18</v>
      </c>
      <c r="BM498">
        <f t="shared" ca="1" si="256"/>
        <v>20</v>
      </c>
      <c r="BN498">
        <f t="shared" ca="1" si="256"/>
        <v>20</v>
      </c>
      <c r="BO498">
        <f t="shared" ca="1" si="256"/>
        <v>19</v>
      </c>
      <c r="BP498">
        <f t="shared" ca="1" si="256"/>
        <v>18</v>
      </c>
      <c r="BQ498">
        <f t="shared" ca="1" si="256"/>
        <v>18</v>
      </c>
      <c r="BR498">
        <f t="shared" ca="1" si="255"/>
        <v>18</v>
      </c>
      <c r="BS498">
        <f t="shared" ca="1" si="255"/>
        <v>21</v>
      </c>
      <c r="BT498">
        <f t="shared" ca="1" si="255"/>
        <v>19</v>
      </c>
      <c r="BU498">
        <f t="shared" ca="1" si="255"/>
        <v>22</v>
      </c>
      <c r="BV498">
        <f t="shared" ca="1" si="255"/>
        <v>18</v>
      </c>
      <c r="BW498">
        <f t="shared" ca="1" si="255"/>
        <v>20</v>
      </c>
      <c r="BX498">
        <f t="shared" ca="1" si="255"/>
        <v>20</v>
      </c>
      <c r="BY498">
        <f t="shared" ca="1" si="255"/>
        <v>19</v>
      </c>
      <c r="BZ498">
        <f t="shared" ca="1" si="255"/>
        <v>20</v>
      </c>
      <c r="CA498">
        <f t="shared" ca="1" si="255"/>
        <v>19</v>
      </c>
      <c r="CB498">
        <f t="shared" ca="1" si="255"/>
        <v>18</v>
      </c>
      <c r="CC498">
        <f t="shared" ca="1" si="255"/>
        <v>21</v>
      </c>
      <c r="CD498">
        <f t="shared" ca="1" si="255"/>
        <v>19</v>
      </c>
      <c r="CE498">
        <f t="shared" ca="1" si="255"/>
        <v>18</v>
      </c>
      <c r="CF498">
        <f t="shared" ca="1" si="255"/>
        <v>19</v>
      </c>
      <c r="CG498">
        <f t="shared" ca="1" si="255"/>
        <v>20</v>
      </c>
      <c r="CH498">
        <f t="shared" ca="1" si="255"/>
        <v>21</v>
      </c>
      <c r="CI498">
        <f t="shared" ca="1" si="255"/>
        <v>20</v>
      </c>
      <c r="CJ498">
        <f t="shared" ca="1" si="255"/>
        <v>19</v>
      </c>
      <c r="CK498">
        <f t="shared" ca="1" si="255"/>
        <v>19</v>
      </c>
      <c r="CL498">
        <f t="shared" ca="1" si="255"/>
        <v>19</v>
      </c>
      <c r="CM498">
        <f t="shared" ca="1" si="255"/>
        <v>23</v>
      </c>
      <c r="CN498">
        <f t="shared" ca="1" si="255"/>
        <v>23</v>
      </c>
      <c r="CO498">
        <f t="shared" ca="1" si="255"/>
        <v>22</v>
      </c>
      <c r="CP498">
        <f t="shared" ca="1" si="255"/>
        <v>23</v>
      </c>
      <c r="CQ498">
        <f t="shared" ca="1" si="255"/>
        <v>22</v>
      </c>
      <c r="CR498">
        <f t="shared" ca="1" si="255"/>
        <v>18</v>
      </c>
      <c r="CS498">
        <f t="shared" ca="1" si="255"/>
        <v>18</v>
      </c>
      <c r="CT498">
        <f t="shared" ca="1" si="255"/>
        <v>20</v>
      </c>
      <c r="CU498">
        <f t="shared" ca="1" si="255"/>
        <v>21</v>
      </c>
      <c r="CV498">
        <f t="shared" ca="1" si="255"/>
        <v>22</v>
      </c>
      <c r="CW498">
        <f t="shared" ca="1" si="255"/>
        <v>22</v>
      </c>
      <c r="CX498">
        <f t="shared" ca="1" si="255"/>
        <v>20</v>
      </c>
      <c r="CY498">
        <f t="shared" ca="1" si="255"/>
        <v>19</v>
      </c>
      <c r="CZ498">
        <f t="shared" ca="1" si="255"/>
        <v>19</v>
      </c>
    </row>
    <row r="499" spans="1:104" x14ac:dyDescent="0.25">
      <c r="A499">
        <v>21</v>
      </c>
      <c r="E499">
        <f t="shared" ca="1" si="232"/>
        <v>20</v>
      </c>
      <c r="F499">
        <f t="shared" ca="1" si="256"/>
        <v>19</v>
      </c>
      <c r="G499">
        <f t="shared" ca="1" si="256"/>
        <v>23</v>
      </c>
      <c r="H499">
        <f t="shared" ca="1" si="256"/>
        <v>19</v>
      </c>
      <c r="I499">
        <f t="shared" ca="1" si="256"/>
        <v>22</v>
      </c>
      <c r="J499">
        <f t="shared" ca="1" si="256"/>
        <v>19</v>
      </c>
      <c r="K499">
        <f t="shared" ca="1" si="256"/>
        <v>20</v>
      </c>
      <c r="L499">
        <f t="shared" ca="1" si="256"/>
        <v>18</v>
      </c>
      <c r="M499">
        <f t="shared" ca="1" si="256"/>
        <v>19</v>
      </c>
      <c r="N499">
        <f t="shared" ca="1" si="256"/>
        <v>21</v>
      </c>
      <c r="O499">
        <f t="shared" ca="1" si="256"/>
        <v>19</v>
      </c>
      <c r="P499">
        <f t="shared" ca="1" si="256"/>
        <v>22</v>
      </c>
      <c r="Q499">
        <f t="shared" ca="1" si="256"/>
        <v>20</v>
      </c>
      <c r="R499">
        <f t="shared" ca="1" si="256"/>
        <v>22</v>
      </c>
      <c r="S499">
        <f t="shared" ca="1" si="256"/>
        <v>22</v>
      </c>
      <c r="T499">
        <f t="shared" ca="1" si="256"/>
        <v>23</v>
      </c>
      <c r="U499">
        <f t="shared" ca="1" si="256"/>
        <v>19</v>
      </c>
      <c r="V499">
        <f t="shared" ca="1" si="256"/>
        <v>19</v>
      </c>
      <c r="W499">
        <f t="shared" ca="1" si="256"/>
        <v>20</v>
      </c>
      <c r="X499">
        <f t="shared" ca="1" si="256"/>
        <v>18</v>
      </c>
      <c r="Y499">
        <f t="shared" ca="1" si="256"/>
        <v>21</v>
      </c>
      <c r="Z499">
        <f t="shared" ca="1" si="256"/>
        <v>20</v>
      </c>
      <c r="AA499">
        <f t="shared" ca="1" si="256"/>
        <v>23</v>
      </c>
      <c r="AB499">
        <f t="shared" ca="1" si="256"/>
        <v>18</v>
      </c>
      <c r="AC499">
        <f t="shared" ca="1" si="256"/>
        <v>21</v>
      </c>
      <c r="AD499">
        <f t="shared" ca="1" si="256"/>
        <v>19</v>
      </c>
      <c r="AE499">
        <f t="shared" ca="1" si="256"/>
        <v>22</v>
      </c>
      <c r="AF499">
        <f t="shared" ca="1" si="256"/>
        <v>20</v>
      </c>
      <c r="AG499">
        <f t="shared" ca="1" si="256"/>
        <v>21</v>
      </c>
      <c r="AH499">
        <f t="shared" ca="1" si="256"/>
        <v>20</v>
      </c>
      <c r="AI499">
        <f t="shared" ca="1" si="256"/>
        <v>19</v>
      </c>
      <c r="AJ499">
        <f t="shared" ca="1" si="256"/>
        <v>18</v>
      </c>
      <c r="AK499">
        <f t="shared" ca="1" si="256"/>
        <v>18</v>
      </c>
      <c r="AL499">
        <f t="shared" ca="1" si="256"/>
        <v>19</v>
      </c>
      <c r="AM499">
        <f t="shared" ca="1" si="256"/>
        <v>19</v>
      </c>
      <c r="AN499">
        <f t="shared" ca="1" si="256"/>
        <v>22</v>
      </c>
      <c r="AO499">
        <f t="shared" ca="1" si="256"/>
        <v>19</v>
      </c>
      <c r="AP499">
        <f t="shared" ca="1" si="256"/>
        <v>20</v>
      </c>
      <c r="AQ499">
        <f t="shared" ca="1" si="256"/>
        <v>19</v>
      </c>
      <c r="AR499">
        <f t="shared" ca="1" si="256"/>
        <v>21</v>
      </c>
      <c r="AS499">
        <f t="shared" ca="1" si="256"/>
        <v>21</v>
      </c>
      <c r="AT499">
        <f t="shared" ca="1" si="256"/>
        <v>19</v>
      </c>
      <c r="AU499">
        <f t="shared" ca="1" si="256"/>
        <v>20</v>
      </c>
      <c r="AV499">
        <f t="shared" ca="1" si="256"/>
        <v>22</v>
      </c>
      <c r="AW499">
        <f t="shared" ca="1" si="256"/>
        <v>21</v>
      </c>
      <c r="AX499">
        <f t="shared" ca="1" si="256"/>
        <v>20</v>
      </c>
      <c r="AY499">
        <f t="shared" ca="1" si="256"/>
        <v>21</v>
      </c>
      <c r="AZ499">
        <f t="shared" ca="1" si="256"/>
        <v>21</v>
      </c>
      <c r="BA499">
        <f t="shared" ca="1" si="256"/>
        <v>22</v>
      </c>
      <c r="BB499">
        <f t="shared" ca="1" si="256"/>
        <v>20</v>
      </c>
      <c r="BC499">
        <f t="shared" ca="1" si="256"/>
        <v>19</v>
      </c>
      <c r="BD499">
        <f t="shared" ca="1" si="256"/>
        <v>21</v>
      </c>
      <c r="BE499">
        <f t="shared" ca="1" si="256"/>
        <v>19</v>
      </c>
      <c r="BF499">
        <f t="shared" ca="1" si="256"/>
        <v>18</v>
      </c>
      <c r="BG499">
        <f t="shared" ca="1" si="256"/>
        <v>21</v>
      </c>
      <c r="BH499">
        <f t="shared" ca="1" si="256"/>
        <v>21</v>
      </c>
      <c r="BI499">
        <f t="shared" ca="1" si="256"/>
        <v>20</v>
      </c>
      <c r="BJ499">
        <f t="shared" ca="1" si="256"/>
        <v>19</v>
      </c>
      <c r="BK499">
        <f t="shared" ca="1" si="256"/>
        <v>18</v>
      </c>
      <c r="BL499">
        <f t="shared" ca="1" si="256"/>
        <v>18</v>
      </c>
      <c r="BM499">
        <f t="shared" ca="1" si="256"/>
        <v>21</v>
      </c>
      <c r="BN499">
        <f t="shared" ca="1" si="256"/>
        <v>20</v>
      </c>
      <c r="BO499">
        <f t="shared" ca="1" si="256"/>
        <v>20</v>
      </c>
      <c r="BP499">
        <f t="shared" ca="1" si="256"/>
        <v>19</v>
      </c>
      <c r="BQ499">
        <f t="shared" ca="1" si="256"/>
        <v>19</v>
      </c>
      <c r="BR499">
        <f t="shared" ca="1" si="255"/>
        <v>23</v>
      </c>
      <c r="BS499">
        <f t="shared" ca="1" si="255"/>
        <v>22</v>
      </c>
      <c r="BT499">
        <f t="shared" ca="1" si="255"/>
        <v>19</v>
      </c>
      <c r="BU499">
        <f t="shared" ca="1" si="255"/>
        <v>22</v>
      </c>
      <c r="BV499">
        <f t="shared" ca="1" si="255"/>
        <v>18</v>
      </c>
      <c r="BW499">
        <f t="shared" ca="1" si="255"/>
        <v>24</v>
      </c>
      <c r="BX499">
        <f t="shared" ca="1" si="255"/>
        <v>21</v>
      </c>
      <c r="BY499">
        <f t="shared" ca="1" si="255"/>
        <v>23</v>
      </c>
      <c r="BZ499">
        <f t="shared" ca="1" si="255"/>
        <v>19</v>
      </c>
      <c r="CA499">
        <f t="shared" ca="1" si="255"/>
        <v>19</v>
      </c>
      <c r="CB499">
        <f t="shared" ca="1" si="255"/>
        <v>20</v>
      </c>
      <c r="CC499">
        <f t="shared" ca="1" si="255"/>
        <v>20</v>
      </c>
      <c r="CD499">
        <f t="shared" ca="1" si="255"/>
        <v>23</v>
      </c>
      <c r="CE499">
        <f t="shared" ca="1" si="255"/>
        <v>20</v>
      </c>
      <c r="CF499">
        <f t="shared" ca="1" si="255"/>
        <v>21</v>
      </c>
      <c r="CG499">
        <f t="shared" ca="1" si="255"/>
        <v>19</v>
      </c>
      <c r="CH499">
        <f t="shared" ca="1" si="255"/>
        <v>18</v>
      </c>
      <c r="CI499">
        <f t="shared" ca="1" si="255"/>
        <v>22</v>
      </c>
      <c r="CJ499">
        <f t="shared" ca="1" si="255"/>
        <v>20</v>
      </c>
      <c r="CK499">
        <f t="shared" ca="1" si="255"/>
        <v>21</v>
      </c>
      <c r="CL499">
        <f t="shared" ca="1" si="255"/>
        <v>19</v>
      </c>
      <c r="CM499">
        <f t="shared" ca="1" si="255"/>
        <v>20</v>
      </c>
      <c r="CN499">
        <f t="shared" ca="1" si="255"/>
        <v>22</v>
      </c>
      <c r="CO499">
        <f t="shared" ca="1" si="255"/>
        <v>20</v>
      </c>
      <c r="CP499">
        <f t="shared" ca="1" si="255"/>
        <v>21</v>
      </c>
      <c r="CQ499">
        <f t="shared" ca="1" si="255"/>
        <v>20</v>
      </c>
      <c r="CR499">
        <f t="shared" ca="1" si="255"/>
        <v>23</v>
      </c>
      <c r="CS499">
        <f t="shared" ca="1" si="255"/>
        <v>21</v>
      </c>
      <c r="CT499">
        <f t="shared" ca="1" si="255"/>
        <v>23</v>
      </c>
      <c r="CU499">
        <f t="shared" ca="1" si="255"/>
        <v>20</v>
      </c>
      <c r="CV499">
        <f t="shared" ca="1" si="255"/>
        <v>20</v>
      </c>
      <c r="CW499">
        <f t="shared" ca="1" si="255"/>
        <v>21</v>
      </c>
      <c r="CX499">
        <f t="shared" ca="1" si="255"/>
        <v>20</v>
      </c>
      <c r="CY499">
        <f t="shared" ca="1" si="255"/>
        <v>20</v>
      </c>
      <c r="CZ499">
        <f t="shared" ca="1" si="255"/>
        <v>23</v>
      </c>
    </row>
    <row r="500" spans="1:104" x14ac:dyDescent="0.25">
      <c r="A500">
        <v>19</v>
      </c>
      <c r="E500">
        <f t="shared" ca="1" si="232"/>
        <v>22</v>
      </c>
      <c r="F500">
        <f t="shared" ca="1" si="256"/>
        <v>20</v>
      </c>
      <c r="G500">
        <f t="shared" ca="1" si="256"/>
        <v>19</v>
      </c>
      <c r="H500">
        <f t="shared" ca="1" si="256"/>
        <v>19</v>
      </c>
      <c r="I500">
        <f t="shared" ca="1" si="256"/>
        <v>19</v>
      </c>
      <c r="J500">
        <f t="shared" ca="1" si="256"/>
        <v>19</v>
      </c>
      <c r="K500">
        <f t="shared" ca="1" si="256"/>
        <v>20</v>
      </c>
      <c r="L500">
        <f t="shared" ca="1" si="256"/>
        <v>18</v>
      </c>
      <c r="M500">
        <f t="shared" ca="1" si="256"/>
        <v>19</v>
      </c>
      <c r="N500">
        <f t="shared" ca="1" si="256"/>
        <v>20</v>
      </c>
      <c r="O500">
        <f t="shared" ca="1" si="256"/>
        <v>18</v>
      </c>
      <c r="P500">
        <f t="shared" ca="1" si="256"/>
        <v>18</v>
      </c>
      <c r="Q500">
        <f t="shared" ca="1" si="256"/>
        <v>19</v>
      </c>
      <c r="R500">
        <f t="shared" ca="1" si="256"/>
        <v>22</v>
      </c>
      <c r="S500">
        <f t="shared" ca="1" si="256"/>
        <v>19</v>
      </c>
      <c r="T500">
        <f t="shared" ca="1" si="256"/>
        <v>24</v>
      </c>
      <c r="U500">
        <f t="shared" ca="1" si="256"/>
        <v>20</v>
      </c>
      <c r="V500">
        <f t="shared" ca="1" si="256"/>
        <v>22</v>
      </c>
      <c r="W500">
        <f t="shared" ca="1" si="256"/>
        <v>20</v>
      </c>
      <c r="X500">
        <f t="shared" ca="1" si="256"/>
        <v>22</v>
      </c>
      <c r="Y500">
        <f t="shared" ca="1" si="256"/>
        <v>20</v>
      </c>
      <c r="Z500">
        <f t="shared" ca="1" si="256"/>
        <v>23</v>
      </c>
      <c r="AA500">
        <f t="shared" ca="1" si="256"/>
        <v>19</v>
      </c>
      <c r="AB500">
        <f t="shared" ca="1" si="256"/>
        <v>23</v>
      </c>
      <c r="AC500">
        <f t="shared" ca="1" si="256"/>
        <v>19</v>
      </c>
      <c r="AD500">
        <f t="shared" ca="1" si="256"/>
        <v>20</v>
      </c>
      <c r="AE500">
        <f t="shared" ca="1" si="256"/>
        <v>20</v>
      </c>
      <c r="AF500">
        <f t="shared" ca="1" si="256"/>
        <v>22</v>
      </c>
      <c r="AG500">
        <f t="shared" ca="1" si="256"/>
        <v>20</v>
      </c>
      <c r="AH500">
        <f t="shared" ca="1" si="256"/>
        <v>18</v>
      </c>
      <c r="AI500">
        <f t="shared" ca="1" si="256"/>
        <v>21</v>
      </c>
      <c r="AJ500">
        <f t="shared" ca="1" si="256"/>
        <v>20</v>
      </c>
      <c r="AK500">
        <f t="shared" ca="1" si="256"/>
        <v>20</v>
      </c>
      <c r="AL500">
        <f t="shared" ca="1" si="256"/>
        <v>22</v>
      </c>
      <c r="AM500">
        <f t="shared" ca="1" si="256"/>
        <v>19</v>
      </c>
      <c r="AN500">
        <f t="shared" ca="1" si="256"/>
        <v>20</v>
      </c>
      <c r="AO500">
        <f t="shared" ca="1" si="256"/>
        <v>19</v>
      </c>
      <c r="AP500">
        <f t="shared" ca="1" si="256"/>
        <v>23</v>
      </c>
      <c r="AQ500">
        <f t="shared" ca="1" si="256"/>
        <v>19</v>
      </c>
      <c r="AR500">
        <f t="shared" ca="1" si="256"/>
        <v>19</v>
      </c>
      <c r="AS500">
        <f t="shared" ca="1" si="256"/>
        <v>21</v>
      </c>
      <c r="AT500">
        <f t="shared" ca="1" si="256"/>
        <v>21</v>
      </c>
      <c r="AU500">
        <f t="shared" ca="1" si="256"/>
        <v>19</v>
      </c>
      <c r="AV500">
        <f t="shared" ca="1" si="256"/>
        <v>20</v>
      </c>
      <c r="AW500">
        <f t="shared" ca="1" si="256"/>
        <v>20</v>
      </c>
      <c r="AX500">
        <f t="shared" ca="1" si="256"/>
        <v>19</v>
      </c>
      <c r="AY500">
        <f t="shared" ca="1" si="256"/>
        <v>21</v>
      </c>
      <c r="AZ500">
        <f t="shared" ca="1" si="256"/>
        <v>20</v>
      </c>
      <c r="BA500">
        <f t="shared" ca="1" si="256"/>
        <v>20</v>
      </c>
      <c r="BB500">
        <f t="shared" ca="1" si="256"/>
        <v>19</v>
      </c>
      <c r="BC500">
        <f t="shared" ca="1" si="256"/>
        <v>21</v>
      </c>
      <c r="BD500">
        <f t="shared" ca="1" si="256"/>
        <v>20</v>
      </c>
      <c r="BE500">
        <f t="shared" ca="1" si="256"/>
        <v>19</v>
      </c>
      <c r="BF500">
        <f t="shared" ca="1" si="256"/>
        <v>21</v>
      </c>
      <c r="BG500">
        <f t="shared" ca="1" si="256"/>
        <v>20</v>
      </c>
      <c r="BH500">
        <f t="shared" ca="1" si="256"/>
        <v>20</v>
      </c>
      <c r="BI500">
        <f t="shared" ca="1" si="256"/>
        <v>23</v>
      </c>
      <c r="BJ500">
        <f t="shared" ca="1" si="256"/>
        <v>18</v>
      </c>
      <c r="BK500">
        <f t="shared" ca="1" si="256"/>
        <v>20</v>
      </c>
      <c r="BL500">
        <f t="shared" ca="1" si="256"/>
        <v>24</v>
      </c>
      <c r="BM500">
        <f t="shared" ca="1" si="256"/>
        <v>19</v>
      </c>
      <c r="BN500">
        <f t="shared" ca="1" si="256"/>
        <v>20</v>
      </c>
      <c r="BO500">
        <f t="shared" ca="1" si="256"/>
        <v>20</v>
      </c>
      <c r="BP500">
        <f t="shared" ca="1" si="256"/>
        <v>19</v>
      </c>
      <c r="BQ500">
        <f t="shared" ref="BQ500:CZ501" ca="1" si="257">INDEX($A$3:$A$2002,ROUNDUP(RANDBETWEEN(1,2000),0))</f>
        <v>20</v>
      </c>
      <c r="BR500">
        <f t="shared" ca="1" si="257"/>
        <v>18</v>
      </c>
      <c r="BS500">
        <f t="shared" ca="1" si="257"/>
        <v>22</v>
      </c>
      <c r="BT500">
        <f t="shared" ca="1" si="257"/>
        <v>23</v>
      </c>
      <c r="BU500">
        <f t="shared" ca="1" si="257"/>
        <v>23</v>
      </c>
      <c r="BV500">
        <f t="shared" ca="1" si="257"/>
        <v>21</v>
      </c>
      <c r="BW500">
        <f t="shared" ca="1" si="257"/>
        <v>20</v>
      </c>
      <c r="BX500">
        <f t="shared" ca="1" si="257"/>
        <v>23</v>
      </c>
      <c r="BY500">
        <f t="shared" ca="1" si="257"/>
        <v>21</v>
      </c>
      <c r="BZ500">
        <f t="shared" ca="1" si="257"/>
        <v>21</v>
      </c>
      <c r="CA500">
        <f t="shared" ca="1" si="257"/>
        <v>20</v>
      </c>
      <c r="CB500">
        <f t="shared" ca="1" si="257"/>
        <v>21</v>
      </c>
      <c r="CC500">
        <f t="shared" ca="1" si="257"/>
        <v>19</v>
      </c>
      <c r="CD500">
        <f t="shared" ca="1" si="257"/>
        <v>21</v>
      </c>
      <c r="CE500">
        <f t="shared" ca="1" si="257"/>
        <v>19</v>
      </c>
      <c r="CF500">
        <f t="shared" ca="1" si="257"/>
        <v>19</v>
      </c>
      <c r="CG500">
        <f t="shared" ca="1" si="257"/>
        <v>20</v>
      </c>
      <c r="CH500">
        <f t="shared" ca="1" si="257"/>
        <v>20</v>
      </c>
      <c r="CI500">
        <f t="shared" ca="1" si="257"/>
        <v>20</v>
      </c>
      <c r="CJ500">
        <f t="shared" ca="1" si="257"/>
        <v>19</v>
      </c>
      <c r="CK500">
        <f t="shared" ca="1" si="257"/>
        <v>19</v>
      </c>
      <c r="CL500">
        <f t="shared" ca="1" si="257"/>
        <v>23</v>
      </c>
      <c r="CM500">
        <f t="shared" ca="1" si="257"/>
        <v>19</v>
      </c>
      <c r="CN500">
        <f t="shared" ca="1" si="257"/>
        <v>19</v>
      </c>
      <c r="CO500">
        <f t="shared" ca="1" si="257"/>
        <v>21</v>
      </c>
      <c r="CP500">
        <f t="shared" ca="1" si="257"/>
        <v>19</v>
      </c>
      <c r="CQ500">
        <f t="shared" ca="1" si="257"/>
        <v>20</v>
      </c>
      <c r="CR500">
        <f t="shared" ca="1" si="257"/>
        <v>21</v>
      </c>
      <c r="CS500">
        <f t="shared" ca="1" si="257"/>
        <v>23</v>
      </c>
      <c r="CT500">
        <f t="shared" ca="1" si="257"/>
        <v>22</v>
      </c>
      <c r="CU500">
        <f t="shared" ca="1" si="257"/>
        <v>20</v>
      </c>
      <c r="CV500">
        <f t="shared" ca="1" si="257"/>
        <v>19</v>
      </c>
      <c r="CW500">
        <f t="shared" ca="1" si="257"/>
        <v>23</v>
      </c>
      <c r="CX500">
        <f t="shared" ca="1" si="257"/>
        <v>20</v>
      </c>
      <c r="CY500">
        <f t="shared" ca="1" si="257"/>
        <v>20</v>
      </c>
      <c r="CZ500">
        <f t="shared" ca="1" si="257"/>
        <v>21</v>
      </c>
    </row>
    <row r="501" spans="1:104" x14ac:dyDescent="0.25">
      <c r="A501">
        <v>20</v>
      </c>
      <c r="E501">
        <f t="shared" ca="1" si="232"/>
        <v>19</v>
      </c>
      <c r="F501">
        <f t="shared" ref="F501:BQ501" ca="1" si="258">INDEX($A$3:$A$2002,ROUNDUP(RANDBETWEEN(1,2000),0))</f>
        <v>21</v>
      </c>
      <c r="G501">
        <f t="shared" ca="1" si="258"/>
        <v>21</v>
      </c>
      <c r="H501">
        <f t="shared" ca="1" si="258"/>
        <v>20</v>
      </c>
      <c r="I501">
        <f t="shared" ca="1" si="258"/>
        <v>23</v>
      </c>
      <c r="J501">
        <f t="shared" ca="1" si="258"/>
        <v>18</v>
      </c>
      <c r="K501">
        <f t="shared" ca="1" si="258"/>
        <v>18</v>
      </c>
      <c r="L501">
        <f t="shared" ca="1" si="258"/>
        <v>19</v>
      </c>
      <c r="M501">
        <f t="shared" ca="1" si="258"/>
        <v>19</v>
      </c>
      <c r="N501">
        <f t="shared" ca="1" si="258"/>
        <v>21</v>
      </c>
      <c r="O501">
        <f t="shared" ca="1" si="258"/>
        <v>22</v>
      </c>
      <c r="P501">
        <f t="shared" ca="1" si="258"/>
        <v>22</v>
      </c>
      <c r="Q501">
        <f t="shared" ca="1" si="258"/>
        <v>19</v>
      </c>
      <c r="R501">
        <f t="shared" ca="1" si="258"/>
        <v>20</v>
      </c>
      <c r="S501">
        <f t="shared" ca="1" si="258"/>
        <v>19</v>
      </c>
      <c r="T501">
        <f t="shared" ca="1" si="258"/>
        <v>21</v>
      </c>
      <c r="U501">
        <f t="shared" ca="1" si="258"/>
        <v>22</v>
      </c>
      <c r="V501">
        <f t="shared" ca="1" si="258"/>
        <v>19</v>
      </c>
      <c r="W501">
        <f t="shared" ca="1" si="258"/>
        <v>20</v>
      </c>
      <c r="X501">
        <f t="shared" ca="1" si="258"/>
        <v>21</v>
      </c>
      <c r="Y501">
        <f t="shared" ca="1" si="258"/>
        <v>21</v>
      </c>
      <c r="Z501">
        <f t="shared" ca="1" si="258"/>
        <v>22</v>
      </c>
      <c r="AA501">
        <f t="shared" ca="1" si="258"/>
        <v>23</v>
      </c>
      <c r="AB501">
        <f t="shared" ca="1" si="258"/>
        <v>18</v>
      </c>
      <c r="AC501">
        <f t="shared" ca="1" si="258"/>
        <v>20</v>
      </c>
      <c r="AD501">
        <f t="shared" ca="1" si="258"/>
        <v>21</v>
      </c>
      <c r="AE501">
        <f t="shared" ca="1" si="258"/>
        <v>18</v>
      </c>
      <c r="AF501">
        <f t="shared" ca="1" si="258"/>
        <v>21</v>
      </c>
      <c r="AG501">
        <f t="shared" ca="1" si="258"/>
        <v>19</v>
      </c>
      <c r="AH501">
        <f t="shared" ca="1" si="258"/>
        <v>18</v>
      </c>
      <c r="AI501">
        <f t="shared" ca="1" si="258"/>
        <v>21</v>
      </c>
      <c r="AJ501">
        <f t="shared" ca="1" si="258"/>
        <v>22</v>
      </c>
      <c r="AK501">
        <f t="shared" ca="1" si="258"/>
        <v>20</v>
      </c>
      <c r="AL501">
        <f t="shared" ca="1" si="258"/>
        <v>21</v>
      </c>
      <c r="AM501">
        <f t="shared" ca="1" si="258"/>
        <v>20</v>
      </c>
      <c r="AN501">
        <f t="shared" ca="1" si="258"/>
        <v>21</v>
      </c>
      <c r="AO501">
        <f t="shared" ca="1" si="258"/>
        <v>20</v>
      </c>
      <c r="AP501">
        <f t="shared" ca="1" si="258"/>
        <v>19</v>
      </c>
      <c r="AQ501">
        <f t="shared" ca="1" si="258"/>
        <v>20</v>
      </c>
      <c r="AR501">
        <f t="shared" ca="1" si="258"/>
        <v>20</v>
      </c>
      <c r="AS501">
        <f t="shared" ca="1" si="258"/>
        <v>19</v>
      </c>
      <c r="AT501">
        <f t="shared" ca="1" si="258"/>
        <v>19</v>
      </c>
      <c r="AU501">
        <f t="shared" ca="1" si="258"/>
        <v>19</v>
      </c>
      <c r="AV501">
        <f t="shared" ca="1" si="258"/>
        <v>20</v>
      </c>
      <c r="AW501">
        <f t="shared" ca="1" si="258"/>
        <v>21</v>
      </c>
      <c r="AX501">
        <f t="shared" ca="1" si="258"/>
        <v>19</v>
      </c>
      <c r="AY501">
        <f t="shared" ca="1" si="258"/>
        <v>19</v>
      </c>
      <c r="AZ501">
        <f t="shared" ca="1" si="258"/>
        <v>21</v>
      </c>
      <c r="BA501">
        <f t="shared" ca="1" si="258"/>
        <v>20</v>
      </c>
      <c r="BB501">
        <f t="shared" ca="1" si="258"/>
        <v>24</v>
      </c>
      <c r="BC501">
        <f t="shared" ca="1" si="258"/>
        <v>20</v>
      </c>
      <c r="BD501">
        <f t="shared" ca="1" si="258"/>
        <v>20</v>
      </c>
      <c r="BE501">
        <f t="shared" ca="1" si="258"/>
        <v>20</v>
      </c>
      <c r="BF501">
        <f t="shared" ca="1" si="258"/>
        <v>19</v>
      </c>
      <c r="BG501">
        <f t="shared" ca="1" si="258"/>
        <v>23</v>
      </c>
      <c r="BH501">
        <f t="shared" ca="1" si="258"/>
        <v>20</v>
      </c>
      <c r="BI501">
        <f t="shared" ca="1" si="258"/>
        <v>19</v>
      </c>
      <c r="BJ501">
        <f t="shared" ca="1" si="258"/>
        <v>18</v>
      </c>
      <c r="BK501">
        <f t="shared" ca="1" si="258"/>
        <v>20</v>
      </c>
      <c r="BL501">
        <f t="shared" ca="1" si="258"/>
        <v>21</v>
      </c>
      <c r="BM501">
        <f t="shared" ca="1" si="258"/>
        <v>20</v>
      </c>
      <c r="BN501">
        <f t="shared" ca="1" si="258"/>
        <v>21</v>
      </c>
      <c r="BO501">
        <f t="shared" ca="1" si="258"/>
        <v>22</v>
      </c>
      <c r="BP501">
        <f t="shared" ca="1" si="258"/>
        <v>20</v>
      </c>
      <c r="BQ501">
        <f t="shared" ca="1" si="258"/>
        <v>22</v>
      </c>
      <c r="BR501">
        <f t="shared" ca="1" si="257"/>
        <v>20</v>
      </c>
      <c r="BS501">
        <f t="shared" ca="1" si="257"/>
        <v>19</v>
      </c>
      <c r="BT501">
        <f t="shared" ca="1" si="257"/>
        <v>21</v>
      </c>
      <c r="BU501">
        <f t="shared" ca="1" si="257"/>
        <v>20</v>
      </c>
      <c r="BV501">
        <f t="shared" ca="1" si="257"/>
        <v>23</v>
      </c>
      <c r="BW501">
        <f t="shared" ca="1" si="257"/>
        <v>19</v>
      </c>
      <c r="BX501">
        <f t="shared" ca="1" si="257"/>
        <v>18</v>
      </c>
      <c r="BY501">
        <f t="shared" ca="1" si="257"/>
        <v>20</v>
      </c>
      <c r="BZ501">
        <f t="shared" ca="1" si="257"/>
        <v>19</v>
      </c>
      <c r="CA501">
        <f t="shared" ca="1" si="257"/>
        <v>24</v>
      </c>
      <c r="CB501">
        <f t="shared" ca="1" si="257"/>
        <v>20</v>
      </c>
      <c r="CC501">
        <f t="shared" ca="1" si="257"/>
        <v>21</v>
      </c>
      <c r="CD501">
        <f t="shared" ca="1" si="257"/>
        <v>22</v>
      </c>
      <c r="CE501">
        <f t="shared" ca="1" si="257"/>
        <v>22</v>
      </c>
      <c r="CF501">
        <f t="shared" ca="1" si="257"/>
        <v>20</v>
      </c>
      <c r="CG501">
        <f t="shared" ca="1" si="257"/>
        <v>22</v>
      </c>
      <c r="CH501">
        <f t="shared" ca="1" si="257"/>
        <v>20</v>
      </c>
      <c r="CI501">
        <f t="shared" ca="1" si="257"/>
        <v>22</v>
      </c>
      <c r="CJ501">
        <f t="shared" ca="1" si="257"/>
        <v>20</v>
      </c>
      <c r="CK501">
        <f t="shared" ca="1" si="257"/>
        <v>20</v>
      </c>
      <c r="CL501">
        <f t="shared" ca="1" si="257"/>
        <v>22</v>
      </c>
      <c r="CM501">
        <f t="shared" ca="1" si="257"/>
        <v>23</v>
      </c>
      <c r="CN501">
        <f t="shared" ca="1" si="257"/>
        <v>18</v>
      </c>
      <c r="CO501">
        <f t="shared" ca="1" si="257"/>
        <v>20</v>
      </c>
      <c r="CP501">
        <f t="shared" ca="1" si="257"/>
        <v>20</v>
      </c>
      <c r="CQ501">
        <f t="shared" ca="1" si="257"/>
        <v>22</v>
      </c>
      <c r="CR501">
        <f t="shared" ca="1" si="257"/>
        <v>20</v>
      </c>
      <c r="CS501">
        <f t="shared" ca="1" si="257"/>
        <v>22</v>
      </c>
      <c r="CT501">
        <f t="shared" ca="1" si="257"/>
        <v>21</v>
      </c>
      <c r="CU501">
        <f t="shared" ca="1" si="257"/>
        <v>20</v>
      </c>
      <c r="CV501">
        <f t="shared" ca="1" si="257"/>
        <v>19</v>
      </c>
      <c r="CW501">
        <f t="shared" ca="1" si="257"/>
        <v>19</v>
      </c>
      <c r="CX501">
        <f t="shared" ca="1" si="257"/>
        <v>19</v>
      </c>
      <c r="CY501">
        <f t="shared" ca="1" si="257"/>
        <v>20</v>
      </c>
      <c r="CZ501">
        <f ca="1">INDEX($A$3:$A$2002,ROUNDUP(RANDBETWEEN(1,2000),0))</f>
        <v>22</v>
      </c>
    </row>
    <row r="502" spans="1:104" x14ac:dyDescent="0.25">
      <c r="A502">
        <v>23</v>
      </c>
      <c r="D502" t="s">
        <v>19</v>
      </c>
      <c r="E502">
        <f t="shared" ref="E502:BQ502" ca="1" si="259">AVERAGE(E3:E501)</f>
        <v>20.250501002004007</v>
      </c>
      <c r="F502">
        <f t="shared" ca="1" si="259"/>
        <v>20.358717434869739</v>
      </c>
      <c r="G502">
        <f t="shared" ca="1" si="259"/>
        <v>20.230460921843687</v>
      </c>
      <c r="H502">
        <f t="shared" ca="1" si="259"/>
        <v>20.318637274549097</v>
      </c>
      <c r="I502">
        <f t="shared" ca="1" si="259"/>
        <v>20.328657314629258</v>
      </c>
      <c r="J502">
        <f t="shared" ca="1" si="259"/>
        <v>20.372745490981963</v>
      </c>
      <c r="K502">
        <f t="shared" ca="1" si="259"/>
        <v>20.390781563126254</v>
      </c>
      <c r="L502">
        <f t="shared" ca="1" si="259"/>
        <v>20.204408817635272</v>
      </c>
      <c r="M502">
        <f t="shared" ca="1" si="259"/>
        <v>20.318637274549097</v>
      </c>
      <c r="N502">
        <f t="shared" ca="1" si="259"/>
        <v>20.354709418837675</v>
      </c>
      <c r="O502">
        <f t="shared" ca="1" si="259"/>
        <v>20.336673346693388</v>
      </c>
      <c r="P502">
        <f t="shared" ca="1" si="259"/>
        <v>20.296593186372746</v>
      </c>
      <c r="Q502">
        <f t="shared" ca="1" si="259"/>
        <v>20.22244488977956</v>
      </c>
      <c r="R502">
        <f t="shared" ca="1" si="259"/>
        <v>20.294589178356713</v>
      </c>
      <c r="S502">
        <f t="shared" ca="1" si="259"/>
        <v>20.312625250501004</v>
      </c>
      <c r="T502">
        <f t="shared" ca="1" si="259"/>
        <v>20.280561122244489</v>
      </c>
      <c r="U502">
        <f t="shared" ca="1" si="259"/>
        <v>20.278557114228455</v>
      </c>
      <c r="V502">
        <f t="shared" ca="1" si="259"/>
        <v>20.322645290581164</v>
      </c>
      <c r="W502">
        <f t="shared" ca="1" si="259"/>
        <v>20.126252505010019</v>
      </c>
      <c r="X502">
        <f t="shared" ca="1" si="259"/>
        <v>20.258517034068138</v>
      </c>
      <c r="Y502">
        <f t="shared" ca="1" si="259"/>
        <v>20.22444889779559</v>
      </c>
      <c r="Z502">
        <f t="shared" ca="1" si="259"/>
        <v>20.330661322645291</v>
      </c>
      <c r="AA502">
        <f t="shared" ca="1" si="259"/>
        <v>20.304609218436873</v>
      </c>
      <c r="AB502">
        <f t="shared" ca="1" si="259"/>
        <v>20.392785571142284</v>
      </c>
      <c r="AC502">
        <f t="shared" ca="1" si="259"/>
        <v>20.346693386773548</v>
      </c>
      <c r="AD502">
        <f t="shared" ca="1" si="259"/>
        <v>20.352705410821642</v>
      </c>
      <c r="AE502">
        <f t="shared" ca="1" si="259"/>
        <v>20.148296593186373</v>
      </c>
      <c r="AF502">
        <f t="shared" ca="1" si="259"/>
        <v>20.254509018036071</v>
      </c>
      <c r="AG502">
        <f t="shared" ca="1" si="259"/>
        <v>20.230460921843687</v>
      </c>
      <c r="AH502">
        <f t="shared" ca="1" si="259"/>
        <v>20.38877755511022</v>
      </c>
      <c r="AI502">
        <f t="shared" ca="1" si="259"/>
        <v>20.216432865731463</v>
      </c>
      <c r="AJ502">
        <f t="shared" ca="1" si="259"/>
        <v>20.304609218436873</v>
      </c>
      <c r="AK502">
        <f t="shared" ca="1" si="259"/>
        <v>20.344689378757515</v>
      </c>
      <c r="AL502">
        <f t="shared" ca="1" si="259"/>
        <v>20.238476953907817</v>
      </c>
      <c r="AM502">
        <f t="shared" ca="1" si="259"/>
        <v>20.134268537074149</v>
      </c>
      <c r="AN502">
        <f t="shared" ca="1" si="259"/>
        <v>20.264529058116231</v>
      </c>
      <c r="AO502">
        <f t="shared" ca="1" si="259"/>
        <v>20.264529058116231</v>
      </c>
      <c r="AP502">
        <f t="shared" ca="1" si="259"/>
        <v>20.366733466933869</v>
      </c>
      <c r="AQ502">
        <f t="shared" ca="1" si="259"/>
        <v>20.37875751503006</v>
      </c>
      <c r="AR502">
        <f t="shared" ca="1" si="259"/>
        <v>20.312625250501004</v>
      </c>
      <c r="AS502">
        <f t="shared" ca="1" si="259"/>
        <v>20.340681362725451</v>
      </c>
      <c r="AT502">
        <f t="shared" ca="1" si="259"/>
        <v>20.288577154308616</v>
      </c>
      <c r="AU502">
        <f t="shared" ca="1" si="259"/>
        <v>20.272545090180362</v>
      </c>
      <c r="AV502">
        <f t="shared" ca="1" si="259"/>
        <v>20.384769539078157</v>
      </c>
      <c r="AW502">
        <f t="shared" ca="1" si="259"/>
        <v>20.312625250501004</v>
      </c>
      <c r="AX502">
        <f t="shared" ca="1" si="259"/>
        <v>20.236472945891784</v>
      </c>
      <c r="AY502">
        <f t="shared" ca="1" si="259"/>
        <v>20.260521042084168</v>
      </c>
      <c r="AZ502">
        <f t="shared" ca="1" si="259"/>
        <v>20.302605210420843</v>
      </c>
      <c r="BA502">
        <f t="shared" ca="1" si="259"/>
        <v>20.352705410821642</v>
      </c>
      <c r="BB502">
        <f t="shared" ca="1" si="259"/>
        <v>20.302605210420843</v>
      </c>
      <c r="BC502">
        <f t="shared" ca="1" si="259"/>
        <v>20.446893787575149</v>
      </c>
      <c r="BD502">
        <f t="shared" ca="1" si="259"/>
        <v>20.364729458917836</v>
      </c>
      <c r="BE502">
        <f t="shared" ca="1" si="259"/>
        <v>20.148296593186373</v>
      </c>
      <c r="BF502">
        <f t="shared" ca="1" si="259"/>
        <v>20.348697394789578</v>
      </c>
      <c r="BG502">
        <f t="shared" ca="1" si="259"/>
        <v>20.220440881763526</v>
      </c>
      <c r="BH502">
        <f t="shared" ca="1" si="259"/>
        <v>20.320641282565131</v>
      </c>
      <c r="BI502">
        <f t="shared" ca="1" si="259"/>
        <v>20.286573146292586</v>
      </c>
      <c r="BJ502">
        <f t="shared" ca="1" si="259"/>
        <v>20.270541082164328</v>
      </c>
      <c r="BK502">
        <f t="shared" ca="1" si="259"/>
        <v>20.288577154308616</v>
      </c>
      <c r="BL502">
        <f t="shared" ca="1" si="259"/>
        <v>20.340681362725451</v>
      </c>
      <c r="BM502">
        <f t="shared" ca="1" si="259"/>
        <v>20.188376753507015</v>
      </c>
      <c r="BN502">
        <f t="shared" ca="1" si="259"/>
        <v>20.268537074148295</v>
      </c>
      <c r="BO502">
        <f t="shared" ca="1" si="259"/>
        <v>20.22444889779559</v>
      </c>
      <c r="BP502">
        <f t="shared" ca="1" si="259"/>
        <v>20.322645290581164</v>
      </c>
      <c r="BQ502">
        <f t="shared" ca="1" si="259"/>
        <v>20.182364729458918</v>
      </c>
      <c r="BR502">
        <f t="shared" ref="BR502:CZ502" ca="1" si="260">AVERAGE(BR3:BR501)</f>
        <v>20.292585170340683</v>
      </c>
      <c r="BS502">
        <f t="shared" ca="1" si="260"/>
        <v>20.256513026052104</v>
      </c>
      <c r="BT502">
        <f t="shared" ca="1" si="260"/>
        <v>20.158316633266534</v>
      </c>
      <c r="BU502">
        <f t="shared" ca="1" si="260"/>
        <v>20.284569138276552</v>
      </c>
      <c r="BV502">
        <f t="shared" ca="1" si="260"/>
        <v>20.422845691382765</v>
      </c>
      <c r="BW502">
        <f t="shared" ca="1" si="260"/>
        <v>20.320641282565131</v>
      </c>
      <c r="BX502">
        <f t="shared" ca="1" si="260"/>
        <v>20.176352705410821</v>
      </c>
      <c r="BY502">
        <f t="shared" ca="1" si="260"/>
        <v>20.284569138276552</v>
      </c>
      <c r="BZ502">
        <f t="shared" ca="1" si="260"/>
        <v>20.198396793587175</v>
      </c>
      <c r="CA502">
        <f t="shared" ca="1" si="260"/>
        <v>20.372745490981963</v>
      </c>
      <c r="CB502">
        <f t="shared" ca="1" si="260"/>
        <v>20.266533066132265</v>
      </c>
      <c r="CC502">
        <f t="shared" ca="1" si="260"/>
        <v>20.336673346693388</v>
      </c>
      <c r="CD502">
        <f t="shared" ca="1" si="260"/>
        <v>20.320641282565131</v>
      </c>
      <c r="CE502">
        <f t="shared" ca="1" si="260"/>
        <v>20.412825651302605</v>
      </c>
      <c r="CF502">
        <f t="shared" ca="1" si="260"/>
        <v>20.23446893787575</v>
      </c>
      <c r="CG502">
        <f t="shared" ca="1" si="260"/>
        <v>20.326653306613228</v>
      </c>
      <c r="CH502">
        <f t="shared" ca="1" si="260"/>
        <v>20.296593186372746</v>
      </c>
      <c r="CI502">
        <f t="shared" ca="1" si="260"/>
        <v>20.248496993987978</v>
      </c>
      <c r="CJ502">
        <f t="shared" ca="1" si="260"/>
        <v>20.312625250501004</v>
      </c>
      <c r="CK502">
        <f t="shared" ca="1" si="260"/>
        <v>20.302605210420843</v>
      </c>
      <c r="CL502">
        <f t="shared" ca="1" si="260"/>
        <v>20.22244488977956</v>
      </c>
      <c r="CM502">
        <f t="shared" ca="1" si="260"/>
        <v>20.350701402805612</v>
      </c>
      <c r="CN502">
        <f t="shared" ca="1" si="260"/>
        <v>20.268537074148295</v>
      </c>
      <c r="CO502">
        <f t="shared" ca="1" si="260"/>
        <v>20.372745490981963</v>
      </c>
      <c r="CP502">
        <f t="shared" ca="1" si="260"/>
        <v>20.306613226452907</v>
      </c>
      <c r="CQ502">
        <f t="shared" ca="1" si="260"/>
        <v>20.328657314629258</v>
      </c>
      <c r="CR502">
        <f t="shared" ca="1" si="260"/>
        <v>20.296593186372746</v>
      </c>
      <c r="CS502">
        <f t="shared" ca="1" si="260"/>
        <v>20.348697394789578</v>
      </c>
      <c r="CT502">
        <f t="shared" ca="1" si="260"/>
        <v>20.370741482965933</v>
      </c>
      <c r="CU502">
        <f t="shared" ca="1" si="260"/>
        <v>20.23246492985972</v>
      </c>
      <c r="CV502">
        <f t="shared" ca="1" si="260"/>
        <v>20.254509018036071</v>
      </c>
      <c r="CW502">
        <f t="shared" ca="1" si="260"/>
        <v>20.252505010020041</v>
      </c>
      <c r="CX502">
        <f t="shared" ca="1" si="260"/>
        <v>20.216432865731463</v>
      </c>
      <c r="CY502">
        <f t="shared" ca="1" si="260"/>
        <v>20.264529058116231</v>
      </c>
      <c r="CZ502">
        <f t="shared" ca="1" si="260"/>
        <v>20.348697394789578</v>
      </c>
    </row>
    <row r="503" spans="1:104" x14ac:dyDescent="0.25">
      <c r="A503">
        <v>21</v>
      </c>
      <c r="D503" t="s">
        <v>20</v>
      </c>
      <c r="E503">
        <f t="shared" ref="E503" ca="1" si="261">_xlfn.VAR.P(E3:E501)</f>
        <v>2.2598945385761526</v>
      </c>
      <c r="F503">
        <f t="shared" ref="F503:BQ503" ca="1" si="262">_xlfn.VAR.P(F3:F501)</f>
        <v>2.5546885353874118</v>
      </c>
      <c r="G503">
        <f t="shared" ca="1" si="262"/>
        <v>2.3617174228215876</v>
      </c>
      <c r="H503">
        <f t="shared" ca="1" si="262"/>
        <v>2.1770274014963791</v>
      </c>
      <c r="I503">
        <f t="shared" ca="1" si="262"/>
        <v>1.9641286581178508</v>
      </c>
      <c r="J503">
        <f t="shared" ca="1" si="262"/>
        <v>2.2217822418383797</v>
      </c>
      <c r="K503">
        <f t="shared" ca="1" si="262"/>
        <v>2.238071333046852</v>
      </c>
      <c r="L503">
        <f t="shared" ca="1" si="262"/>
        <v>2.3950907827679462</v>
      </c>
      <c r="M503">
        <f t="shared" ca="1" si="262"/>
        <v>2.2451636740414687</v>
      </c>
      <c r="N503">
        <f t="shared" ca="1" si="262"/>
        <v>2.1807944546407572</v>
      </c>
      <c r="O503">
        <f t="shared" ca="1" si="262"/>
        <v>2.2393564684479115</v>
      </c>
      <c r="P503">
        <f t="shared" ca="1" si="262"/>
        <v>2.1244573314966684</v>
      </c>
      <c r="Q503">
        <f t="shared" ca="1" si="262"/>
        <v>1.884386006481906</v>
      </c>
      <c r="R503">
        <f t="shared" ca="1" si="262"/>
        <v>2.1837582981594377</v>
      </c>
      <c r="S503">
        <f t="shared" ca="1" si="262"/>
        <v>2.2750109437311563</v>
      </c>
      <c r="T503">
        <f t="shared" ca="1" si="262"/>
        <v>2.2779988835386185</v>
      </c>
      <c r="U503">
        <f t="shared" ca="1" si="262"/>
        <v>2.1127866956357706</v>
      </c>
      <c r="V503">
        <f t="shared" ca="1" si="262"/>
        <v>2.0822727619567805</v>
      </c>
      <c r="W503">
        <f t="shared" ca="1" si="262"/>
        <v>2.218529242854451</v>
      </c>
      <c r="X503">
        <f t="shared" ca="1" si="262"/>
        <v>2.2718462978060345</v>
      </c>
      <c r="Y503">
        <f t="shared" ca="1" si="262"/>
        <v>2.178079606105995</v>
      </c>
      <c r="Z503">
        <f t="shared" ca="1" si="262"/>
        <v>2.1772362359990467</v>
      </c>
      <c r="AA503">
        <f t="shared" ca="1" si="262"/>
        <v>2.2759506989931686</v>
      </c>
      <c r="AB503">
        <f t="shared" ca="1" si="262"/>
        <v>1.9940160882887883</v>
      </c>
      <c r="AC503">
        <f t="shared" ca="1" si="262"/>
        <v>2.358761611399149</v>
      </c>
      <c r="AD503">
        <f t="shared" ca="1" si="262"/>
        <v>2.3926329613134198</v>
      </c>
      <c r="AE503">
        <f t="shared" ca="1" si="262"/>
        <v>2.0862245533150552</v>
      </c>
      <c r="AF503">
        <f t="shared" ca="1" si="262"/>
        <v>1.9652852799787901</v>
      </c>
      <c r="AG503">
        <f t="shared" ca="1" si="262"/>
        <v>2.4258456793346164</v>
      </c>
      <c r="AH503">
        <f t="shared" ca="1" si="262"/>
        <v>2.1414371829832026</v>
      </c>
      <c r="AI503">
        <f t="shared" ca="1" si="262"/>
        <v>2.2537580170360849</v>
      </c>
      <c r="AJ503">
        <f t="shared" ca="1" si="262"/>
        <v>1.8991971919791411</v>
      </c>
      <c r="AK503">
        <f t="shared" ca="1" si="262"/>
        <v>2.8631531600274749</v>
      </c>
      <c r="AL503">
        <f t="shared" ca="1" si="262"/>
        <v>2.3098622093887169</v>
      </c>
      <c r="AM503">
        <f t="shared" ca="1" si="262"/>
        <v>2.0040160481283427</v>
      </c>
      <c r="AN503">
        <f t="shared" ca="1" si="262"/>
        <v>2.1504652591756703</v>
      </c>
      <c r="AO503">
        <f t="shared" ca="1" si="262"/>
        <v>2.1143931148870925</v>
      </c>
      <c r="AP503">
        <f t="shared" ca="1" si="262"/>
        <v>2.0278312135292551</v>
      </c>
      <c r="AQ503">
        <f t="shared" ca="1" si="262"/>
        <v>2.3234766125437254</v>
      </c>
      <c r="AR503">
        <f t="shared" ca="1" si="262"/>
        <v>2.0425460138714304</v>
      </c>
      <c r="AS503">
        <f t="shared" ca="1" si="262"/>
        <v>2.2606897161055599</v>
      </c>
      <c r="AT503">
        <f t="shared" ca="1" si="262"/>
        <v>2.0970839474540219</v>
      </c>
      <c r="AU503">
        <f t="shared" ca="1" si="262"/>
        <v>1.9738153662033335</v>
      </c>
      <c r="AV503">
        <f t="shared" ca="1" si="262"/>
        <v>2.344938373741472</v>
      </c>
      <c r="AW503">
        <f t="shared" ca="1" si="262"/>
        <v>2.4313235689816586</v>
      </c>
      <c r="AX503">
        <f t="shared" ca="1" si="262"/>
        <v>2.2286496841378081</v>
      </c>
      <c r="AY503">
        <f t="shared" ca="1" si="262"/>
        <v>2.1806257806193572</v>
      </c>
      <c r="AZ503">
        <f t="shared" ca="1" si="262"/>
        <v>2.5637407078686372</v>
      </c>
      <c r="BA503">
        <f t="shared" ca="1" si="262"/>
        <v>1.9597672298504953</v>
      </c>
      <c r="BB503">
        <f t="shared" ca="1" si="262"/>
        <v>2.4034200665860745</v>
      </c>
      <c r="BC503">
        <f t="shared" ca="1" si="262"/>
        <v>2.6960775257930756</v>
      </c>
      <c r="BD503">
        <f t="shared" ca="1" si="262"/>
        <v>1.97919687069529</v>
      </c>
      <c r="BE503">
        <f t="shared" ca="1" si="262"/>
        <v>1.9900321685455176</v>
      </c>
      <c r="BF503">
        <f t="shared" ca="1" si="262"/>
        <v>2.4395323713559374</v>
      </c>
      <c r="BG503">
        <f t="shared" ca="1" si="262"/>
        <v>1.9874779619358827</v>
      </c>
      <c r="BH503">
        <f t="shared" ca="1" si="262"/>
        <v>2.4783514925642627</v>
      </c>
      <c r="BI503">
        <f t="shared" ca="1" si="262"/>
        <v>1.9960321444492208</v>
      </c>
      <c r="BJ503">
        <f t="shared" ca="1" si="262"/>
        <v>2.05306002787137</v>
      </c>
      <c r="BK503">
        <f t="shared" ca="1" si="262"/>
        <v>2.3055007811213564</v>
      </c>
      <c r="BL503">
        <f t="shared" ca="1" si="262"/>
        <v>2.589347030734821</v>
      </c>
      <c r="BM503">
        <f t="shared" ca="1" si="262"/>
        <v>1.9284420544495857</v>
      </c>
      <c r="BN503">
        <f t="shared" ca="1" si="262"/>
        <v>1.8357034710703837</v>
      </c>
      <c r="BO503">
        <f t="shared" ca="1" si="262"/>
        <v>1.9696627724386619</v>
      </c>
      <c r="BP503">
        <f t="shared" ca="1" si="262"/>
        <v>1.9019120405138921</v>
      </c>
      <c r="BQ503">
        <f t="shared" ca="1" si="262"/>
        <v>2.040891402042559</v>
      </c>
      <c r="BR503">
        <f t="shared" ref="BR503:CZ503" ca="1" si="263">_xlfn.VAR.P(BR3:BR501)</f>
        <v>1.8703057417440159</v>
      </c>
      <c r="BS503">
        <f t="shared" ca="1" si="263"/>
        <v>1.8981289231770169</v>
      </c>
      <c r="BT503">
        <f t="shared" ca="1" si="263"/>
        <v>2.0009879478395671</v>
      </c>
      <c r="BU503">
        <f t="shared" ca="1" si="263"/>
        <v>2.1033891430154887</v>
      </c>
      <c r="BV503">
        <f t="shared" ca="1" si="263"/>
        <v>2.3682957096557815</v>
      </c>
      <c r="BW503">
        <f t="shared" ca="1" si="263"/>
        <v>2.1336621138067562</v>
      </c>
      <c r="BX503">
        <f t="shared" ca="1" si="263"/>
        <v>2.1813245729936845</v>
      </c>
      <c r="BY503">
        <f t="shared" ca="1" si="263"/>
        <v>2.0472769185665931</v>
      </c>
      <c r="BZ503">
        <f t="shared" ca="1" si="263"/>
        <v>2.0267709768233844</v>
      </c>
      <c r="CA503">
        <f t="shared" ca="1" si="263"/>
        <v>2.4141670113774598</v>
      </c>
      <c r="CB503">
        <f t="shared" ca="1" si="263"/>
        <v>2.0832687418926064</v>
      </c>
      <c r="CC503">
        <f t="shared" ca="1" si="263"/>
        <v>2.1191159874859857</v>
      </c>
      <c r="CD503">
        <f t="shared" ca="1" si="263"/>
        <v>2.1136220336464353</v>
      </c>
      <c r="CE503">
        <f t="shared" ca="1" si="263"/>
        <v>2.0620399114862922</v>
      </c>
      <c r="CF503">
        <f t="shared" ca="1" si="263"/>
        <v>2.2396134955281282</v>
      </c>
      <c r="CG503">
        <f t="shared" ca="1" si="263"/>
        <v>2.1478066353147187</v>
      </c>
      <c r="CH503">
        <f t="shared" ca="1" si="263"/>
        <v>2.3208501170678115</v>
      </c>
      <c r="CI503">
        <f t="shared" ca="1" si="263"/>
        <v>2.1226179814538941</v>
      </c>
      <c r="CJ503">
        <f t="shared" ca="1" si="263"/>
        <v>2.1267143505447836</v>
      </c>
      <c r="CK503">
        <f t="shared" ca="1" si="263"/>
        <v>1.9465062389307712</v>
      </c>
      <c r="CL503">
        <f t="shared" ca="1" si="263"/>
        <v>2.0046264874438293</v>
      </c>
      <c r="CM503">
        <f t="shared" ca="1" si="263"/>
        <v>2.0754053196573343</v>
      </c>
      <c r="CN503">
        <f t="shared" ca="1" si="263"/>
        <v>1.9719760161605613</v>
      </c>
      <c r="CO503">
        <f t="shared" ca="1" si="263"/>
        <v>2.1897181135818684</v>
      </c>
      <c r="CP503">
        <f t="shared" ca="1" si="263"/>
        <v>2.040256866438281</v>
      </c>
      <c r="CQ503">
        <f t="shared" ca="1" si="263"/>
        <v>2.1204412833683479</v>
      </c>
      <c r="CR503">
        <f t="shared" ca="1" si="263"/>
        <v>2.0402889948233227</v>
      </c>
      <c r="CS503">
        <f t="shared" ca="1" si="263"/>
        <v>2.1990514094320899</v>
      </c>
      <c r="CT503">
        <f t="shared" ca="1" si="263"/>
        <v>2.2733723960947927</v>
      </c>
      <c r="CU503">
        <f t="shared" ca="1" si="263"/>
        <v>1.8938558479684824</v>
      </c>
      <c r="CV503">
        <f t="shared" ca="1" si="263"/>
        <v>2.2779105304797929</v>
      </c>
      <c r="CW503">
        <f t="shared" ca="1" si="263"/>
        <v>2.0925538451652756</v>
      </c>
      <c r="CX503">
        <f t="shared" ca="1" si="263"/>
        <v>1.9691888787595313</v>
      </c>
      <c r="CY503">
        <f t="shared" ca="1" si="263"/>
        <v>2.1544732752077334</v>
      </c>
      <c r="CZ503">
        <f t="shared" ca="1" si="263"/>
        <v>2.2551636338809864</v>
      </c>
    </row>
    <row r="504" spans="1:104" x14ac:dyDescent="0.25">
      <c r="A504">
        <v>23</v>
      </c>
      <c r="D504" t="s">
        <v>29</v>
      </c>
      <c r="E504">
        <f ca="1">_xlfn.VAR.S(E3:E501)</f>
        <v>2.264432479416667</v>
      </c>
      <c r="F504">
        <f t="shared" ref="F504:BQ504" ca="1" si="264">_xlfn.VAR.S(F3:F501)</f>
        <v>2.5598184320448163</v>
      </c>
      <c r="G504">
        <f t="shared" ca="1" si="264"/>
        <v>2.3664598272850847</v>
      </c>
      <c r="H504">
        <f t="shared" ca="1" si="264"/>
        <v>2.1813989424632396</v>
      </c>
      <c r="I504">
        <f t="shared" ca="1" si="264"/>
        <v>1.9680726915678868</v>
      </c>
      <c r="J504">
        <f t="shared" ca="1" si="264"/>
        <v>2.2262436519625535</v>
      </c>
      <c r="K504">
        <f t="shared" ca="1" si="264"/>
        <v>2.2425654521895164</v>
      </c>
      <c r="L504">
        <f t="shared" ca="1" si="264"/>
        <v>2.3999002020104521</v>
      </c>
      <c r="M504">
        <f t="shared" ca="1" si="264"/>
        <v>2.2496720348327166</v>
      </c>
      <c r="N504">
        <f t="shared" ca="1" si="264"/>
        <v>2.1851735599713611</v>
      </c>
      <c r="O504">
        <f t="shared" ca="1" si="264"/>
        <v>2.2438531681837506</v>
      </c>
      <c r="P504">
        <f t="shared" ca="1" si="264"/>
        <v>2.1287233100739709</v>
      </c>
      <c r="Q504">
        <f t="shared" ca="1" si="264"/>
        <v>1.888169914125444</v>
      </c>
      <c r="R504">
        <f t="shared" ca="1" si="264"/>
        <v>2.1881433549830511</v>
      </c>
      <c r="S504">
        <f t="shared" ca="1" si="264"/>
        <v>2.2795792387988896</v>
      </c>
      <c r="T504">
        <f t="shared" ca="1" si="264"/>
        <v>2.282573178485483</v>
      </c>
      <c r="U504">
        <f t="shared" ca="1" si="264"/>
        <v>2.1170292392013041</v>
      </c>
      <c r="V504">
        <f t="shared" ca="1" si="264"/>
        <v>2.0864540325631191</v>
      </c>
      <c r="W504">
        <f t="shared" ca="1" si="264"/>
        <v>2.2229841208521508</v>
      </c>
      <c r="X504">
        <f t="shared" ca="1" si="264"/>
        <v>2.2764082381630746</v>
      </c>
      <c r="Y504">
        <f t="shared" ca="1" si="264"/>
        <v>2.1824532599335171</v>
      </c>
      <c r="Z504">
        <f t="shared" ca="1" si="264"/>
        <v>2.1816081963122977</v>
      </c>
      <c r="AA504">
        <f t="shared" ca="1" si="264"/>
        <v>2.2805208811196609</v>
      </c>
      <c r="AB504">
        <f t="shared" ca="1" si="264"/>
        <v>1.9980201366588459</v>
      </c>
      <c r="AC504">
        <f t="shared" ca="1" si="264"/>
        <v>2.3634980804983439</v>
      </c>
      <c r="AD504">
        <f t="shared" ca="1" si="264"/>
        <v>2.3974374451714788</v>
      </c>
      <c r="AE504">
        <f t="shared" ca="1" si="264"/>
        <v>2.0904137592454068</v>
      </c>
      <c r="AF504">
        <f t="shared" ca="1" si="264"/>
        <v>1.9692316359626831</v>
      </c>
      <c r="AG504">
        <f t="shared" ca="1" si="264"/>
        <v>2.4307168553975376</v>
      </c>
      <c r="AH504">
        <f t="shared" ca="1" si="264"/>
        <v>2.145737257647828</v>
      </c>
      <c r="AI504">
        <f t="shared" ca="1" si="264"/>
        <v>2.2582836355441893</v>
      </c>
      <c r="AJ504">
        <f t="shared" ca="1" si="264"/>
        <v>1.9030108409590187</v>
      </c>
      <c r="AK504">
        <f t="shared" ca="1" si="264"/>
        <v>2.8689024635616667</v>
      </c>
      <c r="AL504">
        <f t="shared" ca="1" si="264"/>
        <v>2.31450048691761</v>
      </c>
      <c r="AM504">
        <f t="shared" ca="1" si="264"/>
        <v>2.0080401767390423</v>
      </c>
      <c r="AN504">
        <f t="shared" ca="1" si="264"/>
        <v>2.1547834625073485</v>
      </c>
      <c r="AO504">
        <f t="shared" ca="1" si="264"/>
        <v>2.1186388841940951</v>
      </c>
      <c r="AP504">
        <f t="shared" ca="1" si="264"/>
        <v>2.0319031637572254</v>
      </c>
      <c r="AQ504">
        <f t="shared" ca="1" si="264"/>
        <v>2.328142228231564</v>
      </c>
      <c r="AR504">
        <f t="shared" ca="1" si="264"/>
        <v>2.0466475118912526</v>
      </c>
      <c r="AS504">
        <f t="shared" ca="1" si="264"/>
        <v>2.2652292536881009</v>
      </c>
      <c r="AT504">
        <f t="shared" ca="1" si="264"/>
        <v>2.1012949593967005</v>
      </c>
      <c r="AU504">
        <f t="shared" ca="1" si="264"/>
        <v>1.9777788508744245</v>
      </c>
      <c r="AV504">
        <f t="shared" ca="1" si="264"/>
        <v>2.3496470853353304</v>
      </c>
      <c r="AW504">
        <f t="shared" ca="1" si="264"/>
        <v>2.4362057448229875</v>
      </c>
      <c r="AX504">
        <f t="shared" ca="1" si="264"/>
        <v>2.2331248843067595</v>
      </c>
      <c r="AY504">
        <f t="shared" ca="1" si="264"/>
        <v>2.1850045472471069</v>
      </c>
      <c r="AZ504">
        <f t="shared" ca="1" si="264"/>
        <v>2.5688887815792172</v>
      </c>
      <c r="BA504">
        <f t="shared" ca="1" si="264"/>
        <v>1.9637025054124442</v>
      </c>
      <c r="BB504">
        <f t="shared" ca="1" si="264"/>
        <v>2.4082462112980947</v>
      </c>
      <c r="BC504">
        <f t="shared" ca="1" si="264"/>
        <v>2.7014913360858328</v>
      </c>
      <c r="BD504">
        <f t="shared" ca="1" si="264"/>
        <v>1.9831711616003007</v>
      </c>
      <c r="BE504">
        <f t="shared" ca="1" si="264"/>
        <v>1.9940282170767334</v>
      </c>
      <c r="BF504">
        <f t="shared" ca="1" si="264"/>
        <v>2.4444310307361703</v>
      </c>
      <c r="BG504">
        <f t="shared" ca="1" si="264"/>
        <v>1.9914688815381636</v>
      </c>
      <c r="BH504">
        <f t="shared" ca="1" si="264"/>
        <v>2.4833281019870825</v>
      </c>
      <c r="BI504">
        <f t="shared" ca="1" si="264"/>
        <v>2.0000402411248217</v>
      </c>
      <c r="BJ504">
        <f t="shared" ca="1" si="264"/>
        <v>2.0571826383691034</v>
      </c>
      <c r="BK504">
        <f t="shared" ca="1" si="264"/>
        <v>2.3101303007621623</v>
      </c>
      <c r="BL504">
        <f t="shared" ca="1" si="264"/>
        <v>2.5945465227644089</v>
      </c>
      <c r="BM504">
        <f t="shared" ca="1" si="264"/>
        <v>1.9323144280528981</v>
      </c>
      <c r="BN504">
        <f t="shared" ca="1" si="264"/>
        <v>1.8393896226187176</v>
      </c>
      <c r="BO504">
        <f t="shared" ca="1" si="264"/>
        <v>1.9736179185680567</v>
      </c>
      <c r="BP504">
        <f t="shared" ca="1" si="264"/>
        <v>1.9057311409968518</v>
      </c>
      <c r="BQ504">
        <f t="shared" ca="1" si="264"/>
        <v>2.0449895775486682</v>
      </c>
      <c r="BR504">
        <f t="shared" ref="BR504:CZ504" ca="1" si="265">_xlfn.VAR.S(BR3:BR501)</f>
        <v>1.8740613757635822</v>
      </c>
      <c r="BS504">
        <f t="shared" ca="1" si="265"/>
        <v>1.901940427038818</v>
      </c>
      <c r="BT504">
        <f t="shared" ca="1" si="265"/>
        <v>2.0050059959275983</v>
      </c>
      <c r="BU504">
        <f t="shared" ca="1" si="265"/>
        <v>2.1076128159934315</v>
      </c>
      <c r="BV504">
        <f t="shared" ca="1" si="265"/>
        <v>2.3730513235305923</v>
      </c>
      <c r="BW504">
        <f t="shared" ca="1" si="265"/>
        <v>2.137946575882673</v>
      </c>
      <c r="BX504">
        <f t="shared" ca="1" si="265"/>
        <v>2.1857047428189729</v>
      </c>
      <c r="BY504">
        <f t="shared" ca="1" si="265"/>
        <v>2.0513879163950399</v>
      </c>
      <c r="BZ504">
        <f t="shared" ca="1" si="265"/>
        <v>2.0308407980619854</v>
      </c>
      <c r="CA504">
        <f t="shared" ca="1" si="265"/>
        <v>2.4190147362999044</v>
      </c>
      <c r="CB504">
        <f t="shared" ca="1" si="265"/>
        <v>2.0874520124586557</v>
      </c>
      <c r="CC504">
        <f t="shared" ca="1" si="265"/>
        <v>2.1233712404729053</v>
      </c>
      <c r="CD504">
        <f t="shared" ca="1" si="265"/>
        <v>2.1178662545975326</v>
      </c>
      <c r="CE504">
        <f t="shared" ca="1" si="265"/>
        <v>2.0661805538788349</v>
      </c>
      <c r="CF504">
        <f t="shared" ca="1" si="265"/>
        <v>2.2441107113826022</v>
      </c>
      <c r="CG504">
        <f t="shared" ca="1" si="265"/>
        <v>2.1521195000442663</v>
      </c>
      <c r="CH504">
        <f t="shared" ca="1" si="265"/>
        <v>2.3255104586683495</v>
      </c>
      <c r="CI504">
        <f t="shared" ca="1" si="265"/>
        <v>2.1268802665572153</v>
      </c>
      <c r="CJ504">
        <f t="shared" ca="1" si="265"/>
        <v>2.1309848612888493</v>
      </c>
      <c r="CK504">
        <f t="shared" ca="1" si="265"/>
        <v>1.9504148859968973</v>
      </c>
      <c r="CL504">
        <f t="shared" ca="1" si="265"/>
        <v>2.0086518418362869</v>
      </c>
      <c r="CM504">
        <f t="shared" ca="1" si="265"/>
        <v>2.0795728002188953</v>
      </c>
      <c r="CN504">
        <f t="shared" ca="1" si="265"/>
        <v>1.9759358073576707</v>
      </c>
      <c r="CO504">
        <f t="shared" ca="1" si="265"/>
        <v>2.1941151379063299</v>
      </c>
      <c r="CP504">
        <f t="shared" ca="1" si="265"/>
        <v>2.0443537677765105</v>
      </c>
      <c r="CQ504">
        <f t="shared" ca="1" si="265"/>
        <v>2.1246991975919789</v>
      </c>
      <c r="CR504">
        <f t="shared" ca="1" si="265"/>
        <v>2.0443859606763817</v>
      </c>
      <c r="CS504">
        <f t="shared" ca="1" si="265"/>
        <v>2.2034671753144837</v>
      </c>
      <c r="CT504">
        <f t="shared" ca="1" si="265"/>
        <v>2.2779374009062279</v>
      </c>
      <c r="CU504">
        <f t="shared" ca="1" si="265"/>
        <v>1.8976587713579773</v>
      </c>
      <c r="CV504">
        <f t="shared" ca="1" si="265"/>
        <v>2.2824846480108771</v>
      </c>
      <c r="CW504">
        <f t="shared" ca="1" si="265"/>
        <v>2.0967557605170133</v>
      </c>
      <c r="CX504">
        <f t="shared" ca="1" si="265"/>
        <v>1.9731430732951931</v>
      </c>
      <c r="CY504">
        <f t="shared" ca="1" si="265"/>
        <v>2.1587995267643754</v>
      </c>
      <c r="CZ504">
        <f t="shared" ca="1" si="265"/>
        <v>2.2596920749128757</v>
      </c>
    </row>
    <row r="505" spans="1:104" x14ac:dyDescent="0.25">
      <c r="A505">
        <v>21</v>
      </c>
    </row>
    <row r="506" spans="1:104" x14ac:dyDescent="0.25">
      <c r="A506">
        <v>20</v>
      </c>
    </row>
    <row r="507" spans="1:104" x14ac:dyDescent="0.25">
      <c r="A507">
        <v>20</v>
      </c>
    </row>
    <row r="508" spans="1:104" x14ac:dyDescent="0.25">
      <c r="A508">
        <v>23</v>
      </c>
    </row>
    <row r="509" spans="1:104" x14ac:dyDescent="0.25">
      <c r="A509">
        <v>19</v>
      </c>
    </row>
    <row r="510" spans="1:104" x14ac:dyDescent="0.25">
      <c r="A510">
        <v>19</v>
      </c>
    </row>
    <row r="511" spans="1:104" x14ac:dyDescent="0.25">
      <c r="A511">
        <v>22</v>
      </c>
    </row>
    <row r="512" spans="1:104" x14ac:dyDescent="0.25">
      <c r="A512">
        <v>23</v>
      </c>
    </row>
    <row r="513" spans="1:1" x14ac:dyDescent="0.25">
      <c r="A513">
        <v>18</v>
      </c>
    </row>
    <row r="514" spans="1:1" x14ac:dyDescent="0.25">
      <c r="A514">
        <v>19</v>
      </c>
    </row>
    <row r="515" spans="1:1" x14ac:dyDescent="0.25">
      <c r="A515">
        <v>21</v>
      </c>
    </row>
    <row r="516" spans="1:1" x14ac:dyDescent="0.25">
      <c r="A516">
        <v>22</v>
      </c>
    </row>
    <row r="517" spans="1:1" x14ac:dyDescent="0.25">
      <c r="A517">
        <v>20</v>
      </c>
    </row>
    <row r="518" spans="1:1" x14ac:dyDescent="0.25">
      <c r="A518">
        <v>18</v>
      </c>
    </row>
    <row r="519" spans="1:1" x14ac:dyDescent="0.25">
      <c r="A519">
        <v>19</v>
      </c>
    </row>
    <row r="520" spans="1:1" x14ac:dyDescent="0.25">
      <c r="A520">
        <v>18</v>
      </c>
    </row>
    <row r="521" spans="1:1" x14ac:dyDescent="0.25">
      <c r="A521">
        <v>19</v>
      </c>
    </row>
    <row r="522" spans="1:1" x14ac:dyDescent="0.25">
      <c r="A522">
        <v>20</v>
      </c>
    </row>
    <row r="523" spans="1:1" x14ac:dyDescent="0.25">
      <c r="A523">
        <v>21</v>
      </c>
    </row>
    <row r="524" spans="1:1" x14ac:dyDescent="0.25">
      <c r="A524">
        <v>20</v>
      </c>
    </row>
    <row r="525" spans="1:1" x14ac:dyDescent="0.25">
      <c r="A525">
        <v>19</v>
      </c>
    </row>
    <row r="526" spans="1:1" x14ac:dyDescent="0.25">
      <c r="A526">
        <v>23</v>
      </c>
    </row>
    <row r="527" spans="1:1" x14ac:dyDescent="0.25">
      <c r="A527">
        <v>21</v>
      </c>
    </row>
    <row r="528" spans="1:1" x14ac:dyDescent="0.25">
      <c r="A528">
        <v>19</v>
      </c>
    </row>
    <row r="529" spans="1:1" x14ac:dyDescent="0.25">
      <c r="A529">
        <v>18</v>
      </c>
    </row>
    <row r="530" spans="1:1" x14ac:dyDescent="0.25">
      <c r="A530">
        <v>19</v>
      </c>
    </row>
    <row r="531" spans="1:1" x14ac:dyDescent="0.25">
      <c r="A531">
        <v>21</v>
      </c>
    </row>
    <row r="532" spans="1:1" x14ac:dyDescent="0.25">
      <c r="A532">
        <v>21</v>
      </c>
    </row>
    <row r="533" spans="1:1" x14ac:dyDescent="0.25">
      <c r="A533">
        <v>19</v>
      </c>
    </row>
    <row r="534" spans="1:1" x14ac:dyDescent="0.25">
      <c r="A534">
        <v>20</v>
      </c>
    </row>
    <row r="535" spans="1:1" x14ac:dyDescent="0.25">
      <c r="A535">
        <v>19</v>
      </c>
    </row>
    <row r="536" spans="1:1" x14ac:dyDescent="0.25">
      <c r="A536">
        <v>20</v>
      </c>
    </row>
    <row r="537" spans="1:1" x14ac:dyDescent="0.25">
      <c r="A537">
        <v>22</v>
      </c>
    </row>
    <row r="538" spans="1:1" x14ac:dyDescent="0.25">
      <c r="A538">
        <v>20</v>
      </c>
    </row>
    <row r="539" spans="1:1" x14ac:dyDescent="0.25">
      <c r="A539">
        <v>20</v>
      </c>
    </row>
    <row r="540" spans="1:1" x14ac:dyDescent="0.25">
      <c r="A540">
        <v>20</v>
      </c>
    </row>
    <row r="541" spans="1:1" x14ac:dyDescent="0.25">
      <c r="A541">
        <v>21</v>
      </c>
    </row>
    <row r="542" spans="1:1" x14ac:dyDescent="0.25">
      <c r="A542">
        <v>20</v>
      </c>
    </row>
    <row r="543" spans="1:1" x14ac:dyDescent="0.25">
      <c r="A543">
        <v>19</v>
      </c>
    </row>
    <row r="544" spans="1:1" x14ac:dyDescent="0.25">
      <c r="A544">
        <v>23</v>
      </c>
    </row>
    <row r="545" spans="1:1" x14ac:dyDescent="0.25">
      <c r="A545">
        <v>18</v>
      </c>
    </row>
    <row r="546" spans="1:1" x14ac:dyDescent="0.25">
      <c r="A546">
        <v>21</v>
      </c>
    </row>
    <row r="547" spans="1:1" x14ac:dyDescent="0.25">
      <c r="A547">
        <v>19</v>
      </c>
    </row>
    <row r="548" spans="1:1" x14ac:dyDescent="0.25">
      <c r="A548">
        <v>19</v>
      </c>
    </row>
    <row r="549" spans="1:1" x14ac:dyDescent="0.25">
      <c r="A549">
        <v>19</v>
      </c>
    </row>
    <row r="550" spans="1:1" x14ac:dyDescent="0.25">
      <c r="A550">
        <v>18</v>
      </c>
    </row>
    <row r="551" spans="1:1" x14ac:dyDescent="0.25">
      <c r="A551">
        <v>20</v>
      </c>
    </row>
    <row r="552" spans="1:1" x14ac:dyDescent="0.25">
      <c r="A552">
        <v>23</v>
      </c>
    </row>
    <row r="553" spans="1:1" x14ac:dyDescent="0.25">
      <c r="A553">
        <v>19</v>
      </c>
    </row>
    <row r="554" spans="1:1" x14ac:dyDescent="0.25">
      <c r="A554">
        <v>19</v>
      </c>
    </row>
    <row r="555" spans="1:1" x14ac:dyDescent="0.25">
      <c r="A555">
        <v>20</v>
      </c>
    </row>
    <row r="556" spans="1:1" x14ac:dyDescent="0.25">
      <c r="A556">
        <v>18</v>
      </c>
    </row>
    <row r="557" spans="1:1" x14ac:dyDescent="0.25">
      <c r="A557">
        <v>18</v>
      </c>
    </row>
    <row r="558" spans="1:1" x14ac:dyDescent="0.25">
      <c r="A558">
        <v>22</v>
      </c>
    </row>
    <row r="559" spans="1:1" x14ac:dyDescent="0.25">
      <c r="A559">
        <v>18</v>
      </c>
    </row>
    <row r="560" spans="1:1" x14ac:dyDescent="0.25">
      <c r="A560">
        <v>18</v>
      </c>
    </row>
    <row r="561" spans="1:1" x14ac:dyDescent="0.25">
      <c r="A561">
        <v>20</v>
      </c>
    </row>
    <row r="562" spans="1:1" x14ac:dyDescent="0.25">
      <c r="A562">
        <v>21</v>
      </c>
    </row>
    <row r="563" spans="1:1" x14ac:dyDescent="0.25">
      <c r="A563">
        <v>21</v>
      </c>
    </row>
    <row r="564" spans="1:1" x14ac:dyDescent="0.25">
      <c r="A564">
        <v>22</v>
      </c>
    </row>
    <row r="565" spans="1:1" x14ac:dyDescent="0.25">
      <c r="A565">
        <v>22</v>
      </c>
    </row>
    <row r="566" spans="1:1" x14ac:dyDescent="0.25">
      <c r="A566">
        <v>21</v>
      </c>
    </row>
    <row r="567" spans="1:1" x14ac:dyDescent="0.25">
      <c r="A567">
        <v>20</v>
      </c>
    </row>
    <row r="568" spans="1:1" x14ac:dyDescent="0.25">
      <c r="A568">
        <v>23</v>
      </c>
    </row>
    <row r="569" spans="1:1" x14ac:dyDescent="0.25">
      <c r="A569">
        <v>21</v>
      </c>
    </row>
    <row r="570" spans="1:1" x14ac:dyDescent="0.25">
      <c r="A570">
        <v>18</v>
      </c>
    </row>
    <row r="571" spans="1:1" x14ac:dyDescent="0.25">
      <c r="A571">
        <v>18</v>
      </c>
    </row>
    <row r="572" spans="1:1" x14ac:dyDescent="0.25">
      <c r="A572">
        <v>19</v>
      </c>
    </row>
    <row r="573" spans="1:1" x14ac:dyDescent="0.25">
      <c r="A573">
        <v>22</v>
      </c>
    </row>
    <row r="574" spans="1:1" x14ac:dyDescent="0.25">
      <c r="A574">
        <v>19</v>
      </c>
    </row>
    <row r="575" spans="1:1" x14ac:dyDescent="0.25">
      <c r="A575">
        <v>22</v>
      </c>
    </row>
    <row r="576" spans="1:1" x14ac:dyDescent="0.25">
      <c r="A576">
        <v>18</v>
      </c>
    </row>
    <row r="577" spans="1:1" x14ac:dyDescent="0.25">
      <c r="A577">
        <v>23</v>
      </c>
    </row>
    <row r="578" spans="1:1" x14ac:dyDescent="0.25">
      <c r="A578">
        <v>20</v>
      </c>
    </row>
    <row r="579" spans="1:1" x14ac:dyDescent="0.25">
      <c r="A579">
        <v>19</v>
      </c>
    </row>
    <row r="580" spans="1:1" x14ac:dyDescent="0.25">
      <c r="A580">
        <v>19</v>
      </c>
    </row>
    <row r="581" spans="1:1" x14ac:dyDescent="0.25">
      <c r="A581">
        <v>20</v>
      </c>
    </row>
    <row r="582" spans="1:1" x14ac:dyDescent="0.25">
      <c r="A582">
        <v>23</v>
      </c>
    </row>
    <row r="583" spans="1:1" x14ac:dyDescent="0.25">
      <c r="A583">
        <v>19</v>
      </c>
    </row>
    <row r="584" spans="1:1" x14ac:dyDescent="0.25">
      <c r="A584">
        <v>23</v>
      </c>
    </row>
    <row r="585" spans="1:1" x14ac:dyDescent="0.25">
      <c r="A585">
        <v>23</v>
      </c>
    </row>
    <row r="586" spans="1:1" x14ac:dyDescent="0.25">
      <c r="A586">
        <v>20</v>
      </c>
    </row>
    <row r="587" spans="1:1" x14ac:dyDescent="0.25">
      <c r="A587">
        <v>23</v>
      </c>
    </row>
    <row r="588" spans="1:1" x14ac:dyDescent="0.25">
      <c r="A588">
        <v>21</v>
      </c>
    </row>
    <row r="589" spans="1:1" x14ac:dyDescent="0.25">
      <c r="A589">
        <v>21</v>
      </c>
    </row>
    <row r="590" spans="1:1" x14ac:dyDescent="0.25">
      <c r="A590">
        <v>20</v>
      </c>
    </row>
    <row r="591" spans="1:1" x14ac:dyDescent="0.25">
      <c r="A591">
        <v>19</v>
      </c>
    </row>
    <row r="592" spans="1:1" x14ac:dyDescent="0.25">
      <c r="A592">
        <v>22</v>
      </c>
    </row>
    <row r="593" spans="1:1" x14ac:dyDescent="0.25">
      <c r="A593">
        <v>19</v>
      </c>
    </row>
    <row r="594" spans="1:1" x14ac:dyDescent="0.25">
      <c r="A594">
        <v>19</v>
      </c>
    </row>
    <row r="595" spans="1:1" x14ac:dyDescent="0.25">
      <c r="A595">
        <v>21</v>
      </c>
    </row>
    <row r="596" spans="1:1" x14ac:dyDescent="0.25">
      <c r="A596">
        <v>19</v>
      </c>
    </row>
    <row r="597" spans="1:1" x14ac:dyDescent="0.25">
      <c r="A597">
        <v>20</v>
      </c>
    </row>
    <row r="598" spans="1:1" x14ac:dyDescent="0.25">
      <c r="A598">
        <v>19</v>
      </c>
    </row>
    <row r="599" spans="1:1" x14ac:dyDescent="0.25">
      <c r="A599">
        <v>18</v>
      </c>
    </row>
    <row r="600" spans="1:1" x14ac:dyDescent="0.25">
      <c r="A600">
        <v>20</v>
      </c>
    </row>
    <row r="601" spans="1:1" x14ac:dyDescent="0.25">
      <c r="A601">
        <v>19</v>
      </c>
    </row>
    <row r="602" spans="1:1" x14ac:dyDescent="0.25">
      <c r="A602">
        <v>23</v>
      </c>
    </row>
    <row r="603" spans="1:1" x14ac:dyDescent="0.25">
      <c r="A603">
        <v>21</v>
      </c>
    </row>
    <row r="604" spans="1:1" x14ac:dyDescent="0.25">
      <c r="A604">
        <v>21</v>
      </c>
    </row>
    <row r="605" spans="1:1" x14ac:dyDescent="0.25">
      <c r="A605">
        <v>22</v>
      </c>
    </row>
    <row r="606" spans="1:1" x14ac:dyDescent="0.25">
      <c r="A606">
        <v>20</v>
      </c>
    </row>
    <row r="607" spans="1:1" x14ac:dyDescent="0.25">
      <c r="A607">
        <v>20</v>
      </c>
    </row>
    <row r="608" spans="1:1" x14ac:dyDescent="0.25">
      <c r="A608">
        <v>18</v>
      </c>
    </row>
    <row r="609" spans="1:1" x14ac:dyDescent="0.25">
      <c r="A609">
        <v>19</v>
      </c>
    </row>
    <row r="610" spans="1:1" x14ac:dyDescent="0.25">
      <c r="A610">
        <v>20</v>
      </c>
    </row>
    <row r="611" spans="1:1" x14ac:dyDescent="0.25">
      <c r="A611">
        <v>20</v>
      </c>
    </row>
    <row r="612" spans="1:1" x14ac:dyDescent="0.25">
      <c r="A612">
        <v>21</v>
      </c>
    </row>
    <row r="613" spans="1:1" x14ac:dyDescent="0.25">
      <c r="A613">
        <v>22</v>
      </c>
    </row>
    <row r="614" spans="1:1" x14ac:dyDescent="0.25">
      <c r="A614">
        <v>20</v>
      </c>
    </row>
    <row r="615" spans="1:1" x14ac:dyDescent="0.25">
      <c r="A615">
        <v>21</v>
      </c>
    </row>
    <row r="616" spans="1:1" x14ac:dyDescent="0.25">
      <c r="A616">
        <v>23</v>
      </c>
    </row>
    <row r="617" spans="1:1" x14ac:dyDescent="0.25">
      <c r="A617">
        <v>22</v>
      </c>
    </row>
    <row r="618" spans="1:1" x14ac:dyDescent="0.25">
      <c r="A618">
        <v>19</v>
      </c>
    </row>
    <row r="619" spans="1:1" x14ac:dyDescent="0.25">
      <c r="A619">
        <v>19</v>
      </c>
    </row>
    <row r="620" spans="1:1" x14ac:dyDescent="0.25">
      <c r="A620">
        <v>20</v>
      </c>
    </row>
    <row r="621" spans="1:1" x14ac:dyDescent="0.25">
      <c r="A621">
        <v>19</v>
      </c>
    </row>
    <row r="622" spans="1:1" x14ac:dyDescent="0.25">
      <c r="A622">
        <v>21</v>
      </c>
    </row>
    <row r="623" spans="1:1" x14ac:dyDescent="0.25">
      <c r="A623">
        <v>18</v>
      </c>
    </row>
    <row r="624" spans="1:1" x14ac:dyDescent="0.25">
      <c r="A624">
        <v>19</v>
      </c>
    </row>
    <row r="625" spans="1:1" x14ac:dyDescent="0.25">
      <c r="A625">
        <v>20</v>
      </c>
    </row>
    <row r="626" spans="1:1" x14ac:dyDescent="0.25">
      <c r="A626">
        <v>20</v>
      </c>
    </row>
    <row r="627" spans="1:1" x14ac:dyDescent="0.25">
      <c r="A627">
        <v>20</v>
      </c>
    </row>
    <row r="628" spans="1:1" x14ac:dyDescent="0.25">
      <c r="A628">
        <v>19</v>
      </c>
    </row>
    <row r="629" spans="1:1" x14ac:dyDescent="0.25">
      <c r="A629">
        <v>19</v>
      </c>
    </row>
    <row r="630" spans="1:1" x14ac:dyDescent="0.25">
      <c r="A630">
        <v>19</v>
      </c>
    </row>
    <row r="631" spans="1:1" x14ac:dyDescent="0.25">
      <c r="A631">
        <v>21</v>
      </c>
    </row>
    <row r="632" spans="1:1" x14ac:dyDescent="0.25">
      <c r="A632">
        <v>20</v>
      </c>
    </row>
    <row r="633" spans="1:1" x14ac:dyDescent="0.25">
      <c r="A633">
        <v>19</v>
      </c>
    </row>
    <row r="634" spans="1:1" x14ac:dyDescent="0.25">
      <c r="A634">
        <v>18</v>
      </c>
    </row>
    <row r="635" spans="1:1" x14ac:dyDescent="0.25">
      <c r="A635">
        <v>18</v>
      </c>
    </row>
    <row r="636" spans="1:1" x14ac:dyDescent="0.25">
      <c r="A636">
        <v>20</v>
      </c>
    </row>
    <row r="637" spans="1:1" x14ac:dyDescent="0.25">
      <c r="A637">
        <v>19</v>
      </c>
    </row>
    <row r="638" spans="1:1" x14ac:dyDescent="0.25">
      <c r="A638">
        <v>20</v>
      </c>
    </row>
    <row r="639" spans="1:1" x14ac:dyDescent="0.25">
      <c r="A639">
        <v>22</v>
      </c>
    </row>
    <row r="640" spans="1:1" x14ac:dyDescent="0.25">
      <c r="A640">
        <v>20</v>
      </c>
    </row>
    <row r="641" spans="1:1" x14ac:dyDescent="0.25">
      <c r="A641">
        <v>21</v>
      </c>
    </row>
    <row r="642" spans="1:1" x14ac:dyDescent="0.25">
      <c r="A642">
        <v>19</v>
      </c>
    </row>
    <row r="643" spans="1:1" x14ac:dyDescent="0.25">
      <c r="A643">
        <v>20</v>
      </c>
    </row>
    <row r="644" spans="1:1" x14ac:dyDescent="0.25">
      <c r="A644">
        <v>19</v>
      </c>
    </row>
    <row r="645" spans="1:1" x14ac:dyDescent="0.25">
      <c r="A645">
        <v>19</v>
      </c>
    </row>
    <row r="646" spans="1:1" x14ac:dyDescent="0.25">
      <c r="A646">
        <v>20</v>
      </c>
    </row>
    <row r="647" spans="1:1" x14ac:dyDescent="0.25">
      <c r="A647">
        <v>19</v>
      </c>
    </row>
    <row r="648" spans="1:1" x14ac:dyDescent="0.25">
      <c r="A648">
        <v>21</v>
      </c>
    </row>
    <row r="649" spans="1:1" x14ac:dyDescent="0.25">
      <c r="A649">
        <v>21</v>
      </c>
    </row>
    <row r="650" spans="1:1" x14ac:dyDescent="0.25">
      <c r="A650">
        <v>19</v>
      </c>
    </row>
    <row r="651" spans="1:1" x14ac:dyDescent="0.25">
      <c r="A651">
        <v>20</v>
      </c>
    </row>
    <row r="652" spans="1:1" x14ac:dyDescent="0.25">
      <c r="A652">
        <v>19</v>
      </c>
    </row>
    <row r="653" spans="1:1" x14ac:dyDescent="0.25">
      <c r="A653">
        <v>23</v>
      </c>
    </row>
    <row r="654" spans="1:1" x14ac:dyDescent="0.25">
      <c r="A654">
        <v>19</v>
      </c>
    </row>
    <row r="655" spans="1:1" x14ac:dyDescent="0.25">
      <c r="A655">
        <v>18</v>
      </c>
    </row>
    <row r="656" spans="1:1" x14ac:dyDescent="0.25">
      <c r="A656">
        <v>19</v>
      </c>
    </row>
    <row r="657" spans="1:1" x14ac:dyDescent="0.25">
      <c r="A657">
        <v>20</v>
      </c>
    </row>
    <row r="658" spans="1:1" x14ac:dyDescent="0.25">
      <c r="A658">
        <v>20</v>
      </c>
    </row>
    <row r="659" spans="1:1" x14ac:dyDescent="0.25">
      <c r="A659">
        <v>19</v>
      </c>
    </row>
    <row r="660" spans="1:1" x14ac:dyDescent="0.25">
      <c r="A660">
        <v>19</v>
      </c>
    </row>
    <row r="661" spans="1:1" x14ac:dyDescent="0.25">
      <c r="A661">
        <v>22</v>
      </c>
    </row>
    <row r="662" spans="1:1" x14ac:dyDescent="0.25">
      <c r="A662">
        <v>20</v>
      </c>
    </row>
    <row r="663" spans="1:1" x14ac:dyDescent="0.25">
      <c r="A663">
        <v>20</v>
      </c>
    </row>
    <row r="664" spans="1:1" x14ac:dyDescent="0.25">
      <c r="A664">
        <v>20</v>
      </c>
    </row>
    <row r="665" spans="1:1" x14ac:dyDescent="0.25">
      <c r="A665">
        <v>21</v>
      </c>
    </row>
    <row r="666" spans="1:1" x14ac:dyDescent="0.25">
      <c r="A666">
        <v>18</v>
      </c>
    </row>
    <row r="667" spans="1:1" x14ac:dyDescent="0.25">
      <c r="A667">
        <v>21</v>
      </c>
    </row>
    <row r="668" spans="1:1" x14ac:dyDescent="0.25">
      <c r="A668">
        <v>23</v>
      </c>
    </row>
    <row r="669" spans="1:1" x14ac:dyDescent="0.25">
      <c r="A669">
        <v>20</v>
      </c>
    </row>
    <row r="670" spans="1:1" x14ac:dyDescent="0.25">
      <c r="A670">
        <v>20</v>
      </c>
    </row>
    <row r="671" spans="1:1" x14ac:dyDescent="0.25">
      <c r="A671">
        <v>23</v>
      </c>
    </row>
    <row r="672" spans="1:1" x14ac:dyDescent="0.25">
      <c r="A672">
        <v>20</v>
      </c>
    </row>
    <row r="673" spans="1:1" x14ac:dyDescent="0.25">
      <c r="A673">
        <v>19</v>
      </c>
    </row>
    <row r="674" spans="1:1" x14ac:dyDescent="0.25">
      <c r="A674">
        <v>19</v>
      </c>
    </row>
    <row r="675" spans="1:1" x14ac:dyDescent="0.25">
      <c r="A675">
        <v>18</v>
      </c>
    </row>
    <row r="676" spans="1:1" x14ac:dyDescent="0.25">
      <c r="A676">
        <v>22</v>
      </c>
    </row>
    <row r="677" spans="1:1" x14ac:dyDescent="0.25">
      <c r="A677">
        <v>21</v>
      </c>
    </row>
    <row r="678" spans="1:1" x14ac:dyDescent="0.25">
      <c r="A678">
        <v>18</v>
      </c>
    </row>
    <row r="679" spans="1:1" x14ac:dyDescent="0.25">
      <c r="A679">
        <v>20</v>
      </c>
    </row>
    <row r="680" spans="1:1" x14ac:dyDescent="0.25">
      <c r="A680">
        <v>18</v>
      </c>
    </row>
    <row r="681" spans="1:1" x14ac:dyDescent="0.25">
      <c r="A681">
        <v>20</v>
      </c>
    </row>
    <row r="682" spans="1:1" x14ac:dyDescent="0.25">
      <c r="A682">
        <v>21</v>
      </c>
    </row>
    <row r="683" spans="1:1" x14ac:dyDescent="0.25">
      <c r="A683">
        <v>20</v>
      </c>
    </row>
    <row r="684" spans="1:1" x14ac:dyDescent="0.25">
      <c r="A684">
        <v>19</v>
      </c>
    </row>
    <row r="685" spans="1:1" x14ac:dyDescent="0.25">
      <c r="A685">
        <v>22</v>
      </c>
    </row>
    <row r="686" spans="1:1" x14ac:dyDescent="0.25">
      <c r="A686">
        <v>20</v>
      </c>
    </row>
    <row r="687" spans="1:1" x14ac:dyDescent="0.25">
      <c r="A687">
        <v>20</v>
      </c>
    </row>
    <row r="688" spans="1:1" x14ac:dyDescent="0.25">
      <c r="A688">
        <v>19</v>
      </c>
    </row>
    <row r="689" spans="1:1" x14ac:dyDescent="0.25">
      <c r="A689">
        <v>21</v>
      </c>
    </row>
    <row r="690" spans="1:1" x14ac:dyDescent="0.25">
      <c r="A690">
        <v>20</v>
      </c>
    </row>
    <row r="691" spans="1:1" x14ac:dyDescent="0.25">
      <c r="A691">
        <v>20</v>
      </c>
    </row>
    <row r="692" spans="1:1" x14ac:dyDescent="0.25">
      <c r="A692">
        <v>21</v>
      </c>
    </row>
    <row r="693" spans="1:1" x14ac:dyDescent="0.25">
      <c r="A693">
        <v>19</v>
      </c>
    </row>
    <row r="694" spans="1:1" x14ac:dyDescent="0.25">
      <c r="A694">
        <v>20</v>
      </c>
    </row>
    <row r="695" spans="1:1" x14ac:dyDescent="0.25">
      <c r="A695">
        <v>20</v>
      </c>
    </row>
    <row r="696" spans="1:1" x14ac:dyDescent="0.25">
      <c r="A696">
        <v>20</v>
      </c>
    </row>
    <row r="697" spans="1:1" x14ac:dyDescent="0.25">
      <c r="A697">
        <v>21</v>
      </c>
    </row>
    <row r="698" spans="1:1" x14ac:dyDescent="0.25">
      <c r="A698">
        <v>24</v>
      </c>
    </row>
    <row r="699" spans="1:1" x14ac:dyDescent="0.25">
      <c r="A699">
        <v>19</v>
      </c>
    </row>
    <row r="700" spans="1:1" x14ac:dyDescent="0.25">
      <c r="A700">
        <v>19</v>
      </c>
    </row>
    <row r="701" spans="1:1" x14ac:dyDescent="0.25">
      <c r="A701">
        <v>23</v>
      </c>
    </row>
    <row r="702" spans="1:1" x14ac:dyDescent="0.25">
      <c r="A702">
        <v>20</v>
      </c>
    </row>
    <row r="703" spans="1:1" x14ac:dyDescent="0.25">
      <c r="A703">
        <v>20</v>
      </c>
    </row>
    <row r="704" spans="1:1" x14ac:dyDescent="0.25">
      <c r="A704">
        <v>19</v>
      </c>
    </row>
    <row r="705" spans="1:1" x14ac:dyDescent="0.25">
      <c r="A705">
        <v>18</v>
      </c>
    </row>
    <row r="706" spans="1:1" x14ac:dyDescent="0.25">
      <c r="A706">
        <v>20</v>
      </c>
    </row>
    <row r="707" spans="1:1" x14ac:dyDescent="0.25">
      <c r="A707">
        <v>21</v>
      </c>
    </row>
    <row r="708" spans="1:1" x14ac:dyDescent="0.25">
      <c r="A708">
        <v>19</v>
      </c>
    </row>
    <row r="709" spans="1:1" x14ac:dyDescent="0.25">
      <c r="A709">
        <v>21</v>
      </c>
    </row>
    <row r="710" spans="1:1" x14ac:dyDescent="0.25">
      <c r="A710">
        <v>20</v>
      </c>
    </row>
    <row r="711" spans="1:1" x14ac:dyDescent="0.25">
      <c r="A711">
        <v>18</v>
      </c>
    </row>
    <row r="712" spans="1:1" x14ac:dyDescent="0.25">
      <c r="A712">
        <v>22</v>
      </c>
    </row>
    <row r="713" spans="1:1" x14ac:dyDescent="0.25">
      <c r="A713">
        <v>19</v>
      </c>
    </row>
    <row r="714" spans="1:1" x14ac:dyDescent="0.25">
      <c r="A714">
        <v>22</v>
      </c>
    </row>
    <row r="715" spans="1:1" x14ac:dyDescent="0.25">
      <c r="A715">
        <v>20</v>
      </c>
    </row>
    <row r="716" spans="1:1" x14ac:dyDescent="0.25">
      <c r="A716">
        <v>20</v>
      </c>
    </row>
    <row r="717" spans="1:1" x14ac:dyDescent="0.25">
      <c r="A717">
        <v>19</v>
      </c>
    </row>
    <row r="718" spans="1:1" x14ac:dyDescent="0.25">
      <c r="A718">
        <v>21</v>
      </c>
    </row>
    <row r="719" spans="1:1" x14ac:dyDescent="0.25">
      <c r="A719">
        <v>21</v>
      </c>
    </row>
    <row r="720" spans="1:1" x14ac:dyDescent="0.25">
      <c r="A720">
        <v>20</v>
      </c>
    </row>
    <row r="721" spans="1:1" x14ac:dyDescent="0.25">
      <c r="A721">
        <v>19</v>
      </c>
    </row>
    <row r="722" spans="1:1" x14ac:dyDescent="0.25">
      <c r="A722">
        <v>19</v>
      </c>
    </row>
    <row r="723" spans="1:1" x14ac:dyDescent="0.25">
      <c r="A723">
        <v>22</v>
      </c>
    </row>
    <row r="724" spans="1:1" x14ac:dyDescent="0.25">
      <c r="A724">
        <v>19</v>
      </c>
    </row>
    <row r="725" spans="1:1" x14ac:dyDescent="0.25">
      <c r="A725">
        <v>23</v>
      </c>
    </row>
    <row r="726" spans="1:1" x14ac:dyDescent="0.25">
      <c r="A726">
        <v>19</v>
      </c>
    </row>
    <row r="727" spans="1:1" x14ac:dyDescent="0.25">
      <c r="A727">
        <v>20</v>
      </c>
    </row>
    <row r="728" spans="1:1" x14ac:dyDescent="0.25">
      <c r="A728">
        <v>22</v>
      </c>
    </row>
    <row r="729" spans="1:1" x14ac:dyDescent="0.25">
      <c r="A729">
        <v>21</v>
      </c>
    </row>
    <row r="730" spans="1:1" x14ac:dyDescent="0.25">
      <c r="A730">
        <v>21</v>
      </c>
    </row>
    <row r="731" spans="1:1" x14ac:dyDescent="0.25">
      <c r="A731">
        <v>20</v>
      </c>
    </row>
    <row r="732" spans="1:1" x14ac:dyDescent="0.25">
      <c r="A732">
        <v>18</v>
      </c>
    </row>
    <row r="733" spans="1:1" x14ac:dyDescent="0.25">
      <c r="A733">
        <v>19</v>
      </c>
    </row>
    <row r="734" spans="1:1" x14ac:dyDescent="0.25">
      <c r="A734">
        <v>21</v>
      </c>
    </row>
    <row r="735" spans="1:1" x14ac:dyDescent="0.25">
      <c r="A735">
        <v>19</v>
      </c>
    </row>
    <row r="736" spans="1:1" x14ac:dyDescent="0.25">
      <c r="A736">
        <v>18</v>
      </c>
    </row>
    <row r="737" spans="1:1" x14ac:dyDescent="0.25">
      <c r="A737">
        <v>18</v>
      </c>
    </row>
    <row r="738" spans="1:1" x14ac:dyDescent="0.25">
      <c r="A738">
        <v>20</v>
      </c>
    </row>
    <row r="739" spans="1:1" x14ac:dyDescent="0.25">
      <c r="A739">
        <v>18</v>
      </c>
    </row>
    <row r="740" spans="1:1" x14ac:dyDescent="0.25">
      <c r="A740">
        <v>20</v>
      </c>
    </row>
    <row r="741" spans="1:1" x14ac:dyDescent="0.25">
      <c r="A741">
        <v>21</v>
      </c>
    </row>
    <row r="742" spans="1:1" x14ac:dyDescent="0.25">
      <c r="A742">
        <v>19</v>
      </c>
    </row>
    <row r="743" spans="1:1" x14ac:dyDescent="0.25">
      <c r="A743">
        <v>20</v>
      </c>
    </row>
    <row r="744" spans="1:1" x14ac:dyDescent="0.25">
      <c r="A744">
        <v>18</v>
      </c>
    </row>
    <row r="745" spans="1:1" x14ac:dyDescent="0.25">
      <c r="A745">
        <v>20</v>
      </c>
    </row>
    <row r="746" spans="1:1" x14ac:dyDescent="0.25">
      <c r="A746">
        <v>20</v>
      </c>
    </row>
    <row r="747" spans="1:1" x14ac:dyDescent="0.25">
      <c r="A747">
        <v>20</v>
      </c>
    </row>
    <row r="748" spans="1:1" x14ac:dyDescent="0.25">
      <c r="A748">
        <v>21</v>
      </c>
    </row>
    <row r="749" spans="1:1" x14ac:dyDescent="0.25">
      <c r="A749">
        <v>23</v>
      </c>
    </row>
    <row r="750" spans="1:1" x14ac:dyDescent="0.25">
      <c r="A750">
        <v>24</v>
      </c>
    </row>
    <row r="751" spans="1:1" x14ac:dyDescent="0.25">
      <c r="A751">
        <v>19</v>
      </c>
    </row>
    <row r="752" spans="1:1" x14ac:dyDescent="0.25">
      <c r="A752">
        <v>19</v>
      </c>
    </row>
    <row r="753" spans="1:1" x14ac:dyDescent="0.25">
      <c r="A753">
        <v>20</v>
      </c>
    </row>
    <row r="754" spans="1:1" x14ac:dyDescent="0.25">
      <c r="A754">
        <v>18</v>
      </c>
    </row>
    <row r="755" spans="1:1" x14ac:dyDescent="0.25">
      <c r="A755">
        <v>18</v>
      </c>
    </row>
    <row r="756" spans="1:1" x14ac:dyDescent="0.25">
      <c r="A756">
        <v>19</v>
      </c>
    </row>
    <row r="757" spans="1:1" x14ac:dyDescent="0.25">
      <c r="A757">
        <v>19</v>
      </c>
    </row>
    <row r="758" spans="1:1" x14ac:dyDescent="0.25">
      <c r="A758">
        <v>18</v>
      </c>
    </row>
    <row r="759" spans="1:1" x14ac:dyDescent="0.25">
      <c r="A759">
        <v>20</v>
      </c>
    </row>
    <row r="760" spans="1:1" x14ac:dyDescent="0.25">
      <c r="A760">
        <v>20</v>
      </c>
    </row>
    <row r="761" spans="1:1" x14ac:dyDescent="0.25">
      <c r="A761">
        <v>19</v>
      </c>
    </row>
    <row r="762" spans="1:1" x14ac:dyDescent="0.25">
      <c r="A762">
        <v>22</v>
      </c>
    </row>
    <row r="763" spans="1:1" x14ac:dyDescent="0.25">
      <c r="A763">
        <v>19</v>
      </c>
    </row>
    <row r="764" spans="1:1" x14ac:dyDescent="0.25">
      <c r="A764">
        <v>21</v>
      </c>
    </row>
    <row r="765" spans="1:1" x14ac:dyDescent="0.25">
      <c r="A765">
        <v>21</v>
      </c>
    </row>
    <row r="766" spans="1:1" x14ac:dyDescent="0.25">
      <c r="A766">
        <v>21</v>
      </c>
    </row>
    <row r="767" spans="1:1" x14ac:dyDescent="0.25">
      <c r="A767">
        <v>19</v>
      </c>
    </row>
    <row r="768" spans="1:1" x14ac:dyDescent="0.25">
      <c r="A768">
        <v>20</v>
      </c>
    </row>
    <row r="769" spans="1:1" x14ac:dyDescent="0.25">
      <c r="A769">
        <v>19</v>
      </c>
    </row>
    <row r="770" spans="1:1" x14ac:dyDescent="0.25">
      <c r="A770">
        <v>22</v>
      </c>
    </row>
    <row r="771" spans="1:1" x14ac:dyDescent="0.25">
      <c r="A771">
        <v>21</v>
      </c>
    </row>
    <row r="772" spans="1:1" x14ac:dyDescent="0.25">
      <c r="A772">
        <v>21</v>
      </c>
    </row>
    <row r="773" spans="1:1" x14ac:dyDescent="0.25">
      <c r="A773">
        <v>21</v>
      </c>
    </row>
    <row r="774" spans="1:1" x14ac:dyDescent="0.25">
      <c r="A774">
        <v>21</v>
      </c>
    </row>
    <row r="775" spans="1:1" x14ac:dyDescent="0.25">
      <c r="A775">
        <v>23</v>
      </c>
    </row>
    <row r="776" spans="1:1" x14ac:dyDescent="0.25">
      <c r="A776">
        <v>22</v>
      </c>
    </row>
    <row r="777" spans="1:1" x14ac:dyDescent="0.25">
      <c r="A777">
        <v>21</v>
      </c>
    </row>
    <row r="778" spans="1:1" x14ac:dyDescent="0.25">
      <c r="A778">
        <v>20</v>
      </c>
    </row>
    <row r="779" spans="1:1" x14ac:dyDescent="0.25">
      <c r="A779">
        <v>20</v>
      </c>
    </row>
    <row r="780" spans="1:1" x14ac:dyDescent="0.25">
      <c r="A780">
        <v>19</v>
      </c>
    </row>
    <row r="781" spans="1:1" x14ac:dyDescent="0.25">
      <c r="A781">
        <v>20</v>
      </c>
    </row>
    <row r="782" spans="1:1" x14ac:dyDescent="0.25">
      <c r="A782">
        <v>19</v>
      </c>
    </row>
    <row r="783" spans="1:1" x14ac:dyDescent="0.25">
      <c r="A783">
        <v>18</v>
      </c>
    </row>
    <row r="784" spans="1:1" x14ac:dyDescent="0.25">
      <c r="A784">
        <v>21</v>
      </c>
    </row>
    <row r="785" spans="1:1" x14ac:dyDescent="0.25">
      <c r="A785">
        <v>22</v>
      </c>
    </row>
    <row r="786" spans="1:1" x14ac:dyDescent="0.25">
      <c r="A786">
        <v>21</v>
      </c>
    </row>
    <row r="787" spans="1:1" x14ac:dyDescent="0.25">
      <c r="A787">
        <v>20</v>
      </c>
    </row>
    <row r="788" spans="1:1" x14ac:dyDescent="0.25">
      <c r="A788">
        <v>21</v>
      </c>
    </row>
    <row r="789" spans="1:1" x14ac:dyDescent="0.25">
      <c r="A789">
        <v>20</v>
      </c>
    </row>
    <row r="790" spans="1:1" x14ac:dyDescent="0.25">
      <c r="A790">
        <v>21</v>
      </c>
    </row>
    <row r="791" spans="1:1" x14ac:dyDescent="0.25">
      <c r="A791">
        <v>21</v>
      </c>
    </row>
    <row r="792" spans="1:1" x14ac:dyDescent="0.25">
      <c r="A792">
        <v>21</v>
      </c>
    </row>
    <row r="793" spans="1:1" x14ac:dyDescent="0.25">
      <c r="A793">
        <v>19</v>
      </c>
    </row>
    <row r="794" spans="1:1" x14ac:dyDescent="0.25">
      <c r="A794">
        <v>22</v>
      </c>
    </row>
    <row r="795" spans="1:1" x14ac:dyDescent="0.25">
      <c r="A795">
        <v>20</v>
      </c>
    </row>
    <row r="796" spans="1:1" x14ac:dyDescent="0.25">
      <c r="A796">
        <v>20</v>
      </c>
    </row>
    <row r="797" spans="1:1" x14ac:dyDescent="0.25">
      <c r="A797">
        <v>19</v>
      </c>
    </row>
    <row r="798" spans="1:1" x14ac:dyDescent="0.25">
      <c r="A798">
        <v>21</v>
      </c>
    </row>
    <row r="799" spans="1:1" x14ac:dyDescent="0.25">
      <c r="A799">
        <v>20</v>
      </c>
    </row>
    <row r="800" spans="1:1" x14ac:dyDescent="0.25">
      <c r="A800">
        <v>19</v>
      </c>
    </row>
    <row r="801" spans="1:1" x14ac:dyDescent="0.25">
      <c r="A801">
        <v>22</v>
      </c>
    </row>
    <row r="802" spans="1:1" x14ac:dyDescent="0.25">
      <c r="A802">
        <v>20</v>
      </c>
    </row>
    <row r="803" spans="1:1" x14ac:dyDescent="0.25">
      <c r="A803">
        <v>19</v>
      </c>
    </row>
    <row r="804" spans="1:1" x14ac:dyDescent="0.25">
      <c r="A804">
        <v>22</v>
      </c>
    </row>
    <row r="805" spans="1:1" x14ac:dyDescent="0.25">
      <c r="A805">
        <v>20</v>
      </c>
    </row>
    <row r="806" spans="1:1" x14ac:dyDescent="0.25">
      <c r="A806">
        <v>18</v>
      </c>
    </row>
    <row r="807" spans="1:1" x14ac:dyDescent="0.25">
      <c r="A807">
        <v>23</v>
      </c>
    </row>
    <row r="808" spans="1:1" x14ac:dyDescent="0.25">
      <c r="A808">
        <v>21</v>
      </c>
    </row>
    <row r="809" spans="1:1" x14ac:dyDescent="0.25">
      <c r="A809">
        <v>22</v>
      </c>
    </row>
    <row r="810" spans="1:1" x14ac:dyDescent="0.25">
      <c r="A810">
        <v>20</v>
      </c>
    </row>
    <row r="811" spans="1:1" x14ac:dyDescent="0.25">
      <c r="A811">
        <v>20</v>
      </c>
    </row>
    <row r="812" spans="1:1" x14ac:dyDescent="0.25">
      <c r="A812">
        <v>23</v>
      </c>
    </row>
    <row r="813" spans="1:1" x14ac:dyDescent="0.25">
      <c r="A813">
        <v>19</v>
      </c>
    </row>
    <row r="814" spans="1:1" x14ac:dyDescent="0.25">
      <c r="A814">
        <v>20</v>
      </c>
    </row>
    <row r="815" spans="1:1" x14ac:dyDescent="0.25">
      <c r="A815">
        <v>22</v>
      </c>
    </row>
    <row r="816" spans="1:1" x14ac:dyDescent="0.25">
      <c r="A816">
        <v>21</v>
      </c>
    </row>
    <row r="817" spans="1:1" x14ac:dyDescent="0.25">
      <c r="A817">
        <v>23</v>
      </c>
    </row>
    <row r="818" spans="1:1" x14ac:dyDescent="0.25">
      <c r="A818">
        <v>20</v>
      </c>
    </row>
    <row r="819" spans="1:1" x14ac:dyDescent="0.25">
      <c r="A819">
        <v>22</v>
      </c>
    </row>
    <row r="820" spans="1:1" x14ac:dyDescent="0.25">
      <c r="A820">
        <v>21</v>
      </c>
    </row>
    <row r="821" spans="1:1" x14ac:dyDescent="0.25">
      <c r="A821">
        <v>20</v>
      </c>
    </row>
    <row r="822" spans="1:1" x14ac:dyDescent="0.25">
      <c r="A822">
        <v>20</v>
      </c>
    </row>
    <row r="823" spans="1:1" x14ac:dyDescent="0.25">
      <c r="A823">
        <v>21</v>
      </c>
    </row>
    <row r="824" spans="1:1" x14ac:dyDescent="0.25">
      <c r="A824">
        <v>19</v>
      </c>
    </row>
    <row r="825" spans="1:1" x14ac:dyDescent="0.25">
      <c r="A825">
        <v>18</v>
      </c>
    </row>
    <row r="826" spans="1:1" x14ac:dyDescent="0.25">
      <c r="A826">
        <v>21</v>
      </c>
    </row>
    <row r="827" spans="1:1" x14ac:dyDescent="0.25">
      <c r="A827">
        <v>20</v>
      </c>
    </row>
    <row r="828" spans="1:1" x14ac:dyDescent="0.25">
      <c r="A828">
        <v>20</v>
      </c>
    </row>
    <row r="829" spans="1:1" x14ac:dyDescent="0.25">
      <c r="A829">
        <v>21</v>
      </c>
    </row>
    <row r="830" spans="1:1" x14ac:dyDescent="0.25">
      <c r="A830">
        <v>21</v>
      </c>
    </row>
    <row r="831" spans="1:1" x14ac:dyDescent="0.25">
      <c r="A831">
        <v>19</v>
      </c>
    </row>
    <row r="832" spans="1:1" x14ac:dyDescent="0.25">
      <c r="A832">
        <v>21</v>
      </c>
    </row>
    <row r="833" spans="1:1" x14ac:dyDescent="0.25">
      <c r="A833">
        <v>22</v>
      </c>
    </row>
    <row r="834" spans="1:1" x14ac:dyDescent="0.25">
      <c r="A834">
        <v>20</v>
      </c>
    </row>
    <row r="835" spans="1:1" x14ac:dyDescent="0.25">
      <c r="A835">
        <v>22</v>
      </c>
    </row>
    <row r="836" spans="1:1" x14ac:dyDescent="0.25">
      <c r="A836">
        <v>20</v>
      </c>
    </row>
    <row r="837" spans="1:1" x14ac:dyDescent="0.25">
      <c r="A837">
        <v>23</v>
      </c>
    </row>
    <row r="838" spans="1:1" x14ac:dyDescent="0.25">
      <c r="A838">
        <v>20</v>
      </c>
    </row>
    <row r="839" spans="1:1" x14ac:dyDescent="0.25">
      <c r="A839">
        <v>20</v>
      </c>
    </row>
    <row r="840" spans="1:1" x14ac:dyDescent="0.25">
      <c r="A840">
        <v>20</v>
      </c>
    </row>
    <row r="841" spans="1:1" x14ac:dyDescent="0.25">
      <c r="A841">
        <v>21</v>
      </c>
    </row>
    <row r="842" spans="1:1" x14ac:dyDescent="0.25">
      <c r="A842">
        <v>20</v>
      </c>
    </row>
    <row r="843" spans="1:1" x14ac:dyDescent="0.25">
      <c r="A843">
        <v>22</v>
      </c>
    </row>
    <row r="844" spans="1:1" x14ac:dyDescent="0.25">
      <c r="A844">
        <v>19</v>
      </c>
    </row>
    <row r="845" spans="1:1" x14ac:dyDescent="0.25">
      <c r="A845">
        <v>22</v>
      </c>
    </row>
    <row r="846" spans="1:1" x14ac:dyDescent="0.25">
      <c r="A846">
        <v>20</v>
      </c>
    </row>
    <row r="847" spans="1:1" x14ac:dyDescent="0.25">
      <c r="A847">
        <v>20</v>
      </c>
    </row>
    <row r="848" spans="1:1" x14ac:dyDescent="0.25">
      <c r="A848">
        <v>20</v>
      </c>
    </row>
    <row r="849" spans="1:1" x14ac:dyDescent="0.25">
      <c r="A849">
        <v>23</v>
      </c>
    </row>
    <row r="850" spans="1:1" x14ac:dyDescent="0.25">
      <c r="A850">
        <v>18</v>
      </c>
    </row>
    <row r="851" spans="1:1" x14ac:dyDescent="0.25">
      <c r="A851">
        <v>22</v>
      </c>
    </row>
    <row r="852" spans="1:1" x14ac:dyDescent="0.25">
      <c r="A852">
        <v>20</v>
      </c>
    </row>
    <row r="853" spans="1:1" x14ac:dyDescent="0.25">
      <c r="A853">
        <v>21</v>
      </c>
    </row>
    <row r="854" spans="1:1" x14ac:dyDescent="0.25">
      <c r="A854">
        <v>23</v>
      </c>
    </row>
    <row r="855" spans="1:1" x14ac:dyDescent="0.25">
      <c r="A855">
        <v>19</v>
      </c>
    </row>
    <row r="856" spans="1:1" x14ac:dyDescent="0.25">
      <c r="A856">
        <v>21</v>
      </c>
    </row>
    <row r="857" spans="1:1" x14ac:dyDescent="0.25">
      <c r="A857">
        <v>19</v>
      </c>
    </row>
    <row r="858" spans="1:1" x14ac:dyDescent="0.25">
      <c r="A858">
        <v>20</v>
      </c>
    </row>
    <row r="859" spans="1:1" x14ac:dyDescent="0.25">
      <c r="A859">
        <v>19</v>
      </c>
    </row>
    <row r="860" spans="1:1" x14ac:dyDescent="0.25">
      <c r="A860">
        <v>20</v>
      </c>
    </row>
    <row r="861" spans="1:1" x14ac:dyDescent="0.25">
      <c r="A861">
        <v>20</v>
      </c>
    </row>
    <row r="862" spans="1:1" x14ac:dyDescent="0.25">
      <c r="A862">
        <v>19</v>
      </c>
    </row>
    <row r="863" spans="1:1" x14ac:dyDescent="0.25">
      <c r="A863">
        <v>19</v>
      </c>
    </row>
    <row r="864" spans="1:1" x14ac:dyDescent="0.25">
      <c r="A864">
        <v>19</v>
      </c>
    </row>
    <row r="865" spans="1:1" x14ac:dyDescent="0.25">
      <c r="A865">
        <v>18</v>
      </c>
    </row>
    <row r="866" spans="1:1" x14ac:dyDescent="0.25">
      <c r="A866">
        <v>20</v>
      </c>
    </row>
    <row r="867" spans="1:1" x14ac:dyDescent="0.25">
      <c r="A867">
        <v>18</v>
      </c>
    </row>
    <row r="868" spans="1:1" x14ac:dyDescent="0.25">
      <c r="A868">
        <v>19</v>
      </c>
    </row>
    <row r="869" spans="1:1" x14ac:dyDescent="0.25">
      <c r="A869">
        <v>20</v>
      </c>
    </row>
    <row r="870" spans="1:1" x14ac:dyDescent="0.25">
      <c r="A870">
        <v>19</v>
      </c>
    </row>
    <row r="871" spans="1:1" x14ac:dyDescent="0.25">
      <c r="A871">
        <v>21</v>
      </c>
    </row>
    <row r="872" spans="1:1" x14ac:dyDescent="0.25">
      <c r="A872">
        <v>22</v>
      </c>
    </row>
    <row r="873" spans="1:1" x14ac:dyDescent="0.25">
      <c r="A873">
        <v>19</v>
      </c>
    </row>
    <row r="874" spans="1:1" x14ac:dyDescent="0.25">
      <c r="A874">
        <v>20</v>
      </c>
    </row>
    <row r="875" spans="1:1" x14ac:dyDescent="0.25">
      <c r="A875">
        <v>23</v>
      </c>
    </row>
    <row r="876" spans="1:1" x14ac:dyDescent="0.25">
      <c r="A876">
        <v>20</v>
      </c>
    </row>
    <row r="877" spans="1:1" x14ac:dyDescent="0.25">
      <c r="A877">
        <v>21</v>
      </c>
    </row>
    <row r="878" spans="1:1" x14ac:dyDescent="0.25">
      <c r="A878">
        <v>18</v>
      </c>
    </row>
    <row r="879" spans="1:1" x14ac:dyDescent="0.25">
      <c r="A879">
        <v>21</v>
      </c>
    </row>
    <row r="880" spans="1:1" x14ac:dyDescent="0.25">
      <c r="A880">
        <v>18</v>
      </c>
    </row>
    <row r="881" spans="1:1" x14ac:dyDescent="0.25">
      <c r="A881">
        <v>20</v>
      </c>
    </row>
    <row r="882" spans="1:1" x14ac:dyDescent="0.25">
      <c r="A882">
        <v>23</v>
      </c>
    </row>
    <row r="883" spans="1:1" x14ac:dyDescent="0.25">
      <c r="A883">
        <v>21</v>
      </c>
    </row>
    <row r="884" spans="1:1" x14ac:dyDescent="0.25">
      <c r="A884">
        <v>20</v>
      </c>
    </row>
    <row r="885" spans="1:1" x14ac:dyDescent="0.25">
      <c r="A885">
        <v>19</v>
      </c>
    </row>
    <row r="886" spans="1:1" x14ac:dyDescent="0.25">
      <c r="A886">
        <v>19</v>
      </c>
    </row>
    <row r="887" spans="1:1" x14ac:dyDescent="0.25">
      <c r="A887">
        <v>20</v>
      </c>
    </row>
    <row r="888" spans="1:1" x14ac:dyDescent="0.25">
      <c r="A888">
        <v>20</v>
      </c>
    </row>
    <row r="889" spans="1:1" x14ac:dyDescent="0.25">
      <c r="A889">
        <v>19</v>
      </c>
    </row>
    <row r="890" spans="1:1" x14ac:dyDescent="0.25">
      <c r="A890">
        <v>21</v>
      </c>
    </row>
    <row r="891" spans="1:1" x14ac:dyDescent="0.25">
      <c r="A891">
        <v>21</v>
      </c>
    </row>
    <row r="892" spans="1:1" x14ac:dyDescent="0.25">
      <c r="A892">
        <v>21</v>
      </c>
    </row>
    <row r="893" spans="1:1" x14ac:dyDescent="0.25">
      <c r="A893">
        <v>20</v>
      </c>
    </row>
    <row r="894" spans="1:1" x14ac:dyDescent="0.25">
      <c r="A894">
        <v>20</v>
      </c>
    </row>
    <row r="895" spans="1:1" x14ac:dyDescent="0.25">
      <c r="A895">
        <v>19</v>
      </c>
    </row>
    <row r="896" spans="1:1" x14ac:dyDescent="0.25">
      <c r="A896">
        <v>20</v>
      </c>
    </row>
    <row r="897" spans="1:1" x14ac:dyDescent="0.25">
      <c r="A897">
        <v>19</v>
      </c>
    </row>
    <row r="898" spans="1:1" x14ac:dyDescent="0.25">
      <c r="A898">
        <v>21</v>
      </c>
    </row>
    <row r="899" spans="1:1" x14ac:dyDescent="0.25">
      <c r="A899">
        <v>20</v>
      </c>
    </row>
    <row r="900" spans="1:1" x14ac:dyDescent="0.25">
      <c r="A900">
        <v>21</v>
      </c>
    </row>
    <row r="901" spans="1:1" x14ac:dyDescent="0.25">
      <c r="A901">
        <v>21</v>
      </c>
    </row>
    <row r="902" spans="1:1" x14ac:dyDescent="0.25">
      <c r="A902">
        <v>21</v>
      </c>
    </row>
    <row r="903" spans="1:1" x14ac:dyDescent="0.25">
      <c r="A903">
        <v>19</v>
      </c>
    </row>
    <row r="904" spans="1:1" x14ac:dyDescent="0.25">
      <c r="A904">
        <v>22</v>
      </c>
    </row>
    <row r="905" spans="1:1" x14ac:dyDescent="0.25">
      <c r="A905">
        <v>22</v>
      </c>
    </row>
    <row r="906" spans="1:1" x14ac:dyDescent="0.25">
      <c r="A906">
        <v>20</v>
      </c>
    </row>
    <row r="907" spans="1:1" x14ac:dyDescent="0.25">
      <c r="A907">
        <v>20</v>
      </c>
    </row>
    <row r="908" spans="1:1" x14ac:dyDescent="0.25">
      <c r="A908">
        <v>20</v>
      </c>
    </row>
    <row r="909" spans="1:1" x14ac:dyDescent="0.25">
      <c r="A909">
        <v>20</v>
      </c>
    </row>
    <row r="910" spans="1:1" x14ac:dyDescent="0.25">
      <c r="A910">
        <v>22</v>
      </c>
    </row>
    <row r="911" spans="1:1" x14ac:dyDescent="0.25">
      <c r="A911">
        <v>18</v>
      </c>
    </row>
    <row r="912" spans="1:1" x14ac:dyDescent="0.25">
      <c r="A912">
        <v>19</v>
      </c>
    </row>
    <row r="913" spans="1:1" x14ac:dyDescent="0.25">
      <c r="A913">
        <v>19</v>
      </c>
    </row>
    <row r="914" spans="1:1" x14ac:dyDescent="0.25">
      <c r="A914">
        <v>23</v>
      </c>
    </row>
    <row r="915" spans="1:1" x14ac:dyDescent="0.25">
      <c r="A915">
        <v>21</v>
      </c>
    </row>
    <row r="916" spans="1:1" x14ac:dyDescent="0.25">
      <c r="A916">
        <v>19</v>
      </c>
    </row>
    <row r="917" spans="1:1" x14ac:dyDescent="0.25">
      <c r="A917">
        <v>18</v>
      </c>
    </row>
    <row r="918" spans="1:1" x14ac:dyDescent="0.25">
      <c r="A918">
        <v>21</v>
      </c>
    </row>
    <row r="919" spans="1:1" x14ac:dyDescent="0.25">
      <c r="A919">
        <v>19</v>
      </c>
    </row>
    <row r="920" spans="1:1" x14ac:dyDescent="0.25">
      <c r="A920">
        <v>21</v>
      </c>
    </row>
    <row r="921" spans="1:1" x14ac:dyDescent="0.25">
      <c r="A921">
        <v>21</v>
      </c>
    </row>
    <row r="922" spans="1:1" x14ac:dyDescent="0.25">
      <c r="A922">
        <v>18</v>
      </c>
    </row>
    <row r="923" spans="1:1" x14ac:dyDescent="0.25">
      <c r="A923">
        <v>21</v>
      </c>
    </row>
    <row r="924" spans="1:1" x14ac:dyDescent="0.25">
      <c r="A924">
        <v>19</v>
      </c>
    </row>
    <row r="925" spans="1:1" x14ac:dyDescent="0.25">
      <c r="A925">
        <v>20</v>
      </c>
    </row>
    <row r="926" spans="1:1" x14ac:dyDescent="0.25">
      <c r="A926">
        <v>23</v>
      </c>
    </row>
    <row r="927" spans="1:1" x14ac:dyDescent="0.25">
      <c r="A927">
        <v>20</v>
      </c>
    </row>
    <row r="928" spans="1:1" x14ac:dyDescent="0.25">
      <c r="A928">
        <v>21</v>
      </c>
    </row>
    <row r="929" spans="1:1" x14ac:dyDescent="0.25">
      <c r="A929">
        <v>18</v>
      </c>
    </row>
    <row r="930" spans="1:1" x14ac:dyDescent="0.25">
      <c r="A930">
        <v>19</v>
      </c>
    </row>
    <row r="931" spans="1:1" x14ac:dyDescent="0.25">
      <c r="A931">
        <v>23</v>
      </c>
    </row>
    <row r="932" spans="1:1" x14ac:dyDescent="0.25">
      <c r="A932">
        <v>24</v>
      </c>
    </row>
    <row r="933" spans="1:1" x14ac:dyDescent="0.25">
      <c r="A933">
        <v>21</v>
      </c>
    </row>
    <row r="934" spans="1:1" x14ac:dyDescent="0.25">
      <c r="A934">
        <v>20</v>
      </c>
    </row>
    <row r="935" spans="1:1" x14ac:dyDescent="0.25">
      <c r="A935">
        <v>22</v>
      </c>
    </row>
    <row r="936" spans="1:1" x14ac:dyDescent="0.25">
      <c r="A936">
        <v>21</v>
      </c>
    </row>
    <row r="937" spans="1:1" x14ac:dyDescent="0.25">
      <c r="A937">
        <v>20</v>
      </c>
    </row>
    <row r="938" spans="1:1" x14ac:dyDescent="0.25">
      <c r="A938">
        <v>21</v>
      </c>
    </row>
    <row r="939" spans="1:1" x14ac:dyDescent="0.25">
      <c r="A939">
        <v>20</v>
      </c>
    </row>
    <row r="940" spans="1:1" x14ac:dyDescent="0.25">
      <c r="A940">
        <v>20</v>
      </c>
    </row>
    <row r="941" spans="1:1" x14ac:dyDescent="0.25">
      <c r="A941">
        <v>21</v>
      </c>
    </row>
    <row r="942" spans="1:1" x14ac:dyDescent="0.25">
      <c r="A942">
        <v>18</v>
      </c>
    </row>
    <row r="943" spans="1:1" x14ac:dyDescent="0.25">
      <c r="A943">
        <v>21</v>
      </c>
    </row>
    <row r="944" spans="1:1" x14ac:dyDescent="0.25">
      <c r="A944">
        <v>22</v>
      </c>
    </row>
    <row r="945" spans="1:1" x14ac:dyDescent="0.25">
      <c r="A945">
        <v>19</v>
      </c>
    </row>
    <row r="946" spans="1:1" x14ac:dyDescent="0.25">
      <c r="A946">
        <v>22</v>
      </c>
    </row>
    <row r="947" spans="1:1" x14ac:dyDescent="0.25">
      <c r="A947">
        <v>21</v>
      </c>
    </row>
    <row r="948" spans="1:1" x14ac:dyDescent="0.25">
      <c r="A948">
        <v>22</v>
      </c>
    </row>
    <row r="949" spans="1:1" x14ac:dyDescent="0.25">
      <c r="A949">
        <v>23</v>
      </c>
    </row>
    <row r="950" spans="1:1" x14ac:dyDescent="0.25">
      <c r="A950">
        <v>19</v>
      </c>
    </row>
    <row r="951" spans="1:1" x14ac:dyDescent="0.25">
      <c r="A951">
        <v>19</v>
      </c>
    </row>
    <row r="952" spans="1:1" x14ac:dyDescent="0.25">
      <c r="A952">
        <v>19</v>
      </c>
    </row>
    <row r="953" spans="1:1" x14ac:dyDescent="0.25">
      <c r="A953">
        <v>19</v>
      </c>
    </row>
    <row r="954" spans="1:1" x14ac:dyDescent="0.25">
      <c r="A954">
        <v>20</v>
      </c>
    </row>
    <row r="955" spans="1:1" x14ac:dyDescent="0.25">
      <c r="A955">
        <v>20</v>
      </c>
    </row>
    <row r="956" spans="1:1" x14ac:dyDescent="0.25">
      <c r="A956">
        <v>19</v>
      </c>
    </row>
    <row r="957" spans="1:1" x14ac:dyDescent="0.25">
      <c r="A957">
        <v>23</v>
      </c>
    </row>
    <row r="958" spans="1:1" x14ac:dyDescent="0.25">
      <c r="A958">
        <v>20</v>
      </c>
    </row>
    <row r="959" spans="1:1" x14ac:dyDescent="0.25">
      <c r="A959">
        <v>21</v>
      </c>
    </row>
    <row r="960" spans="1:1" x14ac:dyDescent="0.25">
      <c r="A960">
        <v>19</v>
      </c>
    </row>
    <row r="961" spans="1:1" x14ac:dyDescent="0.25">
      <c r="A961">
        <v>23</v>
      </c>
    </row>
    <row r="962" spans="1:1" x14ac:dyDescent="0.25">
      <c r="A962">
        <v>19</v>
      </c>
    </row>
    <row r="963" spans="1:1" x14ac:dyDescent="0.25">
      <c r="A963">
        <v>22</v>
      </c>
    </row>
    <row r="964" spans="1:1" x14ac:dyDescent="0.25">
      <c r="A964">
        <v>21</v>
      </c>
    </row>
    <row r="965" spans="1:1" x14ac:dyDescent="0.25">
      <c r="A965">
        <v>20</v>
      </c>
    </row>
    <row r="966" spans="1:1" x14ac:dyDescent="0.25">
      <c r="A966">
        <v>20</v>
      </c>
    </row>
    <row r="967" spans="1:1" x14ac:dyDescent="0.25">
      <c r="A967">
        <v>23</v>
      </c>
    </row>
    <row r="968" spans="1:1" x14ac:dyDescent="0.25">
      <c r="A968">
        <v>19</v>
      </c>
    </row>
    <row r="969" spans="1:1" x14ac:dyDescent="0.25">
      <c r="A969">
        <v>21</v>
      </c>
    </row>
    <row r="970" spans="1:1" x14ac:dyDescent="0.25">
      <c r="A970">
        <v>21</v>
      </c>
    </row>
    <row r="971" spans="1:1" x14ac:dyDescent="0.25">
      <c r="A971">
        <v>18</v>
      </c>
    </row>
    <row r="972" spans="1:1" x14ac:dyDescent="0.25">
      <c r="A972">
        <v>20</v>
      </c>
    </row>
    <row r="973" spans="1:1" x14ac:dyDescent="0.25">
      <c r="A973">
        <v>22</v>
      </c>
    </row>
    <row r="974" spans="1:1" x14ac:dyDescent="0.25">
      <c r="A974">
        <v>19</v>
      </c>
    </row>
    <row r="975" spans="1:1" x14ac:dyDescent="0.25">
      <c r="A975">
        <v>23</v>
      </c>
    </row>
    <row r="976" spans="1:1" x14ac:dyDescent="0.25">
      <c r="A976">
        <v>22</v>
      </c>
    </row>
    <row r="977" spans="1:1" x14ac:dyDescent="0.25">
      <c r="A977">
        <v>20</v>
      </c>
    </row>
    <row r="978" spans="1:1" x14ac:dyDescent="0.25">
      <c r="A978">
        <v>20</v>
      </c>
    </row>
    <row r="979" spans="1:1" x14ac:dyDescent="0.25">
      <c r="A979">
        <v>22</v>
      </c>
    </row>
    <row r="980" spans="1:1" x14ac:dyDescent="0.25">
      <c r="A980">
        <v>22</v>
      </c>
    </row>
    <row r="981" spans="1:1" x14ac:dyDescent="0.25">
      <c r="A981">
        <v>21</v>
      </c>
    </row>
    <row r="982" spans="1:1" x14ac:dyDescent="0.25">
      <c r="A982">
        <v>21</v>
      </c>
    </row>
    <row r="983" spans="1:1" x14ac:dyDescent="0.25">
      <c r="A983">
        <v>20</v>
      </c>
    </row>
    <row r="984" spans="1:1" x14ac:dyDescent="0.25">
      <c r="A984">
        <v>18</v>
      </c>
    </row>
    <row r="985" spans="1:1" x14ac:dyDescent="0.25">
      <c r="A985">
        <v>23</v>
      </c>
    </row>
    <row r="986" spans="1:1" x14ac:dyDescent="0.25">
      <c r="A986">
        <v>19</v>
      </c>
    </row>
    <row r="987" spans="1:1" x14ac:dyDescent="0.25">
      <c r="A987">
        <v>22</v>
      </c>
    </row>
    <row r="988" spans="1:1" x14ac:dyDescent="0.25">
      <c r="A988">
        <v>20</v>
      </c>
    </row>
    <row r="989" spans="1:1" x14ac:dyDescent="0.25">
      <c r="A989">
        <v>18</v>
      </c>
    </row>
    <row r="990" spans="1:1" x14ac:dyDescent="0.25">
      <c r="A990">
        <v>22</v>
      </c>
    </row>
    <row r="991" spans="1:1" x14ac:dyDescent="0.25">
      <c r="A991">
        <v>20</v>
      </c>
    </row>
    <row r="992" spans="1:1" x14ac:dyDescent="0.25">
      <c r="A992">
        <v>21</v>
      </c>
    </row>
    <row r="993" spans="1:1" x14ac:dyDescent="0.25">
      <c r="A993">
        <v>20</v>
      </c>
    </row>
    <row r="994" spans="1:1" x14ac:dyDescent="0.25">
      <c r="A994">
        <v>21</v>
      </c>
    </row>
    <row r="995" spans="1:1" x14ac:dyDescent="0.25">
      <c r="A995">
        <v>21</v>
      </c>
    </row>
    <row r="996" spans="1:1" x14ac:dyDescent="0.25">
      <c r="A996">
        <v>19</v>
      </c>
    </row>
    <row r="997" spans="1:1" x14ac:dyDescent="0.25">
      <c r="A997">
        <v>19</v>
      </c>
    </row>
    <row r="998" spans="1:1" x14ac:dyDescent="0.25">
      <c r="A998">
        <v>18</v>
      </c>
    </row>
    <row r="999" spans="1:1" x14ac:dyDescent="0.25">
      <c r="A999">
        <v>20</v>
      </c>
    </row>
    <row r="1000" spans="1:1" x14ac:dyDescent="0.25">
      <c r="A1000">
        <v>19</v>
      </c>
    </row>
    <row r="1001" spans="1:1" x14ac:dyDescent="0.25">
      <c r="A1001">
        <v>19</v>
      </c>
    </row>
    <row r="1002" spans="1:1" x14ac:dyDescent="0.25">
      <c r="A1002">
        <v>18</v>
      </c>
    </row>
    <row r="1003" spans="1:1" x14ac:dyDescent="0.25">
      <c r="A1003">
        <v>20</v>
      </c>
    </row>
    <row r="1004" spans="1:1" x14ac:dyDescent="0.25">
      <c r="A1004">
        <v>23</v>
      </c>
    </row>
    <row r="1005" spans="1:1" x14ac:dyDescent="0.25">
      <c r="A1005">
        <v>23</v>
      </c>
    </row>
    <row r="1006" spans="1:1" x14ac:dyDescent="0.25">
      <c r="A1006">
        <v>21</v>
      </c>
    </row>
    <row r="1007" spans="1:1" x14ac:dyDescent="0.25">
      <c r="A1007">
        <v>19</v>
      </c>
    </row>
    <row r="1008" spans="1:1" x14ac:dyDescent="0.25">
      <c r="A1008">
        <v>21</v>
      </c>
    </row>
    <row r="1009" spans="1:1" x14ac:dyDescent="0.25">
      <c r="A1009">
        <v>20</v>
      </c>
    </row>
    <row r="1010" spans="1:1" x14ac:dyDescent="0.25">
      <c r="A1010">
        <v>20</v>
      </c>
    </row>
    <row r="1011" spans="1:1" x14ac:dyDescent="0.25">
      <c r="A1011">
        <v>19</v>
      </c>
    </row>
    <row r="1012" spans="1:1" x14ac:dyDescent="0.25">
      <c r="A1012">
        <v>19</v>
      </c>
    </row>
    <row r="1013" spans="1:1" x14ac:dyDescent="0.25">
      <c r="A1013">
        <v>23</v>
      </c>
    </row>
    <row r="1014" spans="1:1" x14ac:dyDescent="0.25">
      <c r="A1014">
        <v>20</v>
      </c>
    </row>
    <row r="1015" spans="1:1" x14ac:dyDescent="0.25">
      <c r="A1015">
        <v>18</v>
      </c>
    </row>
    <row r="1016" spans="1:1" x14ac:dyDescent="0.25">
      <c r="A1016">
        <v>21</v>
      </c>
    </row>
    <row r="1017" spans="1:1" x14ac:dyDescent="0.25">
      <c r="A1017">
        <v>19</v>
      </c>
    </row>
    <row r="1018" spans="1:1" x14ac:dyDescent="0.25">
      <c r="A1018">
        <v>22</v>
      </c>
    </row>
    <row r="1019" spans="1:1" x14ac:dyDescent="0.25">
      <c r="A1019">
        <v>21</v>
      </c>
    </row>
    <row r="1020" spans="1:1" x14ac:dyDescent="0.25">
      <c r="A1020">
        <v>19</v>
      </c>
    </row>
    <row r="1021" spans="1:1" x14ac:dyDescent="0.25">
      <c r="A1021">
        <v>20</v>
      </c>
    </row>
    <row r="1022" spans="1:1" x14ac:dyDescent="0.25">
      <c r="A1022">
        <v>22</v>
      </c>
    </row>
    <row r="1023" spans="1:1" x14ac:dyDescent="0.25">
      <c r="A1023">
        <v>21</v>
      </c>
    </row>
    <row r="1024" spans="1:1" x14ac:dyDescent="0.25">
      <c r="A1024">
        <v>21</v>
      </c>
    </row>
    <row r="1025" spans="1:1" x14ac:dyDescent="0.25">
      <c r="A1025">
        <v>20</v>
      </c>
    </row>
    <row r="1026" spans="1:1" x14ac:dyDescent="0.25">
      <c r="A1026">
        <v>20</v>
      </c>
    </row>
    <row r="1027" spans="1:1" x14ac:dyDescent="0.25">
      <c r="A1027">
        <v>21</v>
      </c>
    </row>
    <row r="1028" spans="1:1" x14ac:dyDescent="0.25">
      <c r="A1028">
        <v>22</v>
      </c>
    </row>
    <row r="1029" spans="1:1" x14ac:dyDescent="0.25">
      <c r="A1029">
        <v>19</v>
      </c>
    </row>
    <row r="1030" spans="1:1" x14ac:dyDescent="0.25">
      <c r="A1030">
        <v>20</v>
      </c>
    </row>
    <row r="1031" spans="1:1" x14ac:dyDescent="0.25">
      <c r="A1031">
        <v>20</v>
      </c>
    </row>
    <row r="1032" spans="1:1" x14ac:dyDescent="0.25">
      <c r="A1032">
        <v>22</v>
      </c>
    </row>
    <row r="1033" spans="1:1" x14ac:dyDescent="0.25">
      <c r="A1033">
        <v>18</v>
      </c>
    </row>
    <row r="1034" spans="1:1" x14ac:dyDescent="0.25">
      <c r="A1034">
        <v>20</v>
      </c>
    </row>
    <row r="1035" spans="1:1" x14ac:dyDescent="0.25">
      <c r="A1035">
        <v>21</v>
      </c>
    </row>
    <row r="1036" spans="1:1" x14ac:dyDescent="0.25">
      <c r="A1036">
        <v>21</v>
      </c>
    </row>
    <row r="1037" spans="1:1" x14ac:dyDescent="0.25">
      <c r="A1037">
        <v>22</v>
      </c>
    </row>
    <row r="1038" spans="1:1" x14ac:dyDescent="0.25">
      <c r="A1038">
        <v>18</v>
      </c>
    </row>
    <row r="1039" spans="1:1" x14ac:dyDescent="0.25">
      <c r="A1039">
        <v>20</v>
      </c>
    </row>
    <row r="1040" spans="1:1" x14ac:dyDescent="0.25">
      <c r="A1040">
        <v>19</v>
      </c>
    </row>
    <row r="1041" spans="1:1" x14ac:dyDescent="0.25">
      <c r="A1041">
        <v>20</v>
      </c>
    </row>
    <row r="1042" spans="1:1" x14ac:dyDescent="0.25">
      <c r="A1042">
        <v>20</v>
      </c>
    </row>
    <row r="1043" spans="1:1" x14ac:dyDescent="0.25">
      <c r="A1043">
        <v>20</v>
      </c>
    </row>
    <row r="1044" spans="1:1" x14ac:dyDescent="0.25">
      <c r="A1044">
        <v>19</v>
      </c>
    </row>
    <row r="1045" spans="1:1" x14ac:dyDescent="0.25">
      <c r="A1045">
        <v>19</v>
      </c>
    </row>
    <row r="1046" spans="1:1" x14ac:dyDescent="0.25">
      <c r="A1046">
        <v>23</v>
      </c>
    </row>
    <row r="1047" spans="1:1" x14ac:dyDescent="0.25">
      <c r="A1047">
        <v>20</v>
      </c>
    </row>
    <row r="1048" spans="1:1" x14ac:dyDescent="0.25">
      <c r="A1048">
        <v>23</v>
      </c>
    </row>
    <row r="1049" spans="1:1" x14ac:dyDescent="0.25">
      <c r="A1049">
        <v>20</v>
      </c>
    </row>
    <row r="1050" spans="1:1" x14ac:dyDescent="0.25">
      <c r="A1050">
        <v>21</v>
      </c>
    </row>
    <row r="1051" spans="1:1" x14ac:dyDescent="0.25">
      <c r="A1051">
        <v>21</v>
      </c>
    </row>
    <row r="1052" spans="1:1" x14ac:dyDescent="0.25">
      <c r="A1052">
        <v>19</v>
      </c>
    </row>
    <row r="1053" spans="1:1" x14ac:dyDescent="0.25">
      <c r="A1053">
        <v>21</v>
      </c>
    </row>
    <row r="1054" spans="1:1" x14ac:dyDescent="0.25">
      <c r="A1054">
        <v>20</v>
      </c>
    </row>
    <row r="1055" spans="1:1" x14ac:dyDescent="0.25">
      <c r="A1055">
        <v>24</v>
      </c>
    </row>
    <row r="1056" spans="1:1" x14ac:dyDescent="0.25">
      <c r="A1056">
        <v>21</v>
      </c>
    </row>
    <row r="1057" spans="1:1" x14ac:dyDescent="0.25">
      <c r="A1057">
        <v>19</v>
      </c>
    </row>
    <row r="1058" spans="1:1" x14ac:dyDescent="0.25">
      <c r="A1058">
        <v>20</v>
      </c>
    </row>
    <row r="1059" spans="1:1" x14ac:dyDescent="0.25">
      <c r="A1059">
        <v>23</v>
      </c>
    </row>
    <row r="1060" spans="1:1" x14ac:dyDescent="0.25">
      <c r="A1060">
        <v>21</v>
      </c>
    </row>
    <row r="1061" spans="1:1" x14ac:dyDescent="0.25">
      <c r="A1061">
        <v>20</v>
      </c>
    </row>
    <row r="1062" spans="1:1" x14ac:dyDescent="0.25">
      <c r="A1062">
        <v>20</v>
      </c>
    </row>
    <row r="1063" spans="1:1" x14ac:dyDescent="0.25">
      <c r="A1063">
        <v>20</v>
      </c>
    </row>
    <row r="1064" spans="1:1" x14ac:dyDescent="0.25">
      <c r="A1064">
        <v>21</v>
      </c>
    </row>
    <row r="1065" spans="1:1" x14ac:dyDescent="0.25">
      <c r="A1065">
        <v>20</v>
      </c>
    </row>
    <row r="1066" spans="1:1" x14ac:dyDescent="0.25">
      <c r="A1066">
        <v>21</v>
      </c>
    </row>
    <row r="1067" spans="1:1" x14ac:dyDescent="0.25">
      <c r="A1067">
        <v>22</v>
      </c>
    </row>
    <row r="1068" spans="1:1" x14ac:dyDescent="0.25">
      <c r="A1068">
        <v>21</v>
      </c>
    </row>
    <row r="1069" spans="1:1" x14ac:dyDescent="0.25">
      <c r="A1069">
        <v>18</v>
      </c>
    </row>
    <row r="1070" spans="1:1" x14ac:dyDescent="0.25">
      <c r="A1070">
        <v>22</v>
      </c>
    </row>
    <row r="1071" spans="1:1" x14ac:dyDescent="0.25">
      <c r="A1071">
        <v>20</v>
      </c>
    </row>
    <row r="1072" spans="1:1" x14ac:dyDescent="0.25">
      <c r="A1072">
        <v>19</v>
      </c>
    </row>
    <row r="1073" spans="1:1" x14ac:dyDescent="0.25">
      <c r="A1073">
        <v>23</v>
      </c>
    </row>
    <row r="1074" spans="1:1" x14ac:dyDescent="0.25">
      <c r="A1074">
        <v>20</v>
      </c>
    </row>
    <row r="1075" spans="1:1" x14ac:dyDescent="0.25">
      <c r="A1075">
        <v>20</v>
      </c>
    </row>
    <row r="1076" spans="1:1" x14ac:dyDescent="0.25">
      <c r="A1076">
        <v>21</v>
      </c>
    </row>
    <row r="1077" spans="1:1" x14ac:dyDescent="0.25">
      <c r="A1077">
        <v>21</v>
      </c>
    </row>
    <row r="1078" spans="1:1" x14ac:dyDescent="0.25">
      <c r="A1078">
        <v>21</v>
      </c>
    </row>
    <row r="1079" spans="1:1" x14ac:dyDescent="0.25">
      <c r="A1079">
        <v>23</v>
      </c>
    </row>
    <row r="1080" spans="1:1" x14ac:dyDescent="0.25">
      <c r="A1080">
        <v>20</v>
      </c>
    </row>
    <row r="1081" spans="1:1" x14ac:dyDescent="0.25">
      <c r="A1081">
        <v>20</v>
      </c>
    </row>
    <row r="1082" spans="1:1" x14ac:dyDescent="0.25">
      <c r="A1082">
        <v>21</v>
      </c>
    </row>
    <row r="1083" spans="1:1" x14ac:dyDescent="0.25">
      <c r="A1083">
        <v>20</v>
      </c>
    </row>
    <row r="1084" spans="1:1" x14ac:dyDescent="0.25">
      <c r="A1084">
        <v>18</v>
      </c>
    </row>
    <row r="1085" spans="1:1" x14ac:dyDescent="0.25">
      <c r="A1085">
        <v>18</v>
      </c>
    </row>
    <row r="1086" spans="1:1" x14ac:dyDescent="0.25">
      <c r="A1086">
        <v>22</v>
      </c>
    </row>
    <row r="1087" spans="1:1" x14ac:dyDescent="0.25">
      <c r="A1087">
        <v>23</v>
      </c>
    </row>
    <row r="1088" spans="1:1" x14ac:dyDescent="0.25">
      <c r="A1088">
        <v>23</v>
      </c>
    </row>
    <row r="1089" spans="1:1" x14ac:dyDescent="0.25">
      <c r="A1089">
        <v>21</v>
      </c>
    </row>
    <row r="1090" spans="1:1" x14ac:dyDescent="0.25">
      <c r="A1090">
        <v>20</v>
      </c>
    </row>
    <row r="1091" spans="1:1" x14ac:dyDescent="0.25">
      <c r="A1091">
        <v>19</v>
      </c>
    </row>
    <row r="1092" spans="1:1" x14ac:dyDescent="0.25">
      <c r="A1092">
        <v>21</v>
      </c>
    </row>
    <row r="1093" spans="1:1" x14ac:dyDescent="0.25">
      <c r="A1093">
        <v>19</v>
      </c>
    </row>
    <row r="1094" spans="1:1" x14ac:dyDescent="0.25">
      <c r="A1094">
        <v>20</v>
      </c>
    </row>
    <row r="1095" spans="1:1" x14ac:dyDescent="0.25">
      <c r="A1095">
        <v>20</v>
      </c>
    </row>
    <row r="1096" spans="1:1" x14ac:dyDescent="0.25">
      <c r="A1096">
        <v>19</v>
      </c>
    </row>
    <row r="1097" spans="1:1" x14ac:dyDescent="0.25">
      <c r="A1097">
        <v>21</v>
      </c>
    </row>
    <row r="1098" spans="1:1" x14ac:dyDescent="0.25">
      <c r="A1098">
        <v>23</v>
      </c>
    </row>
    <row r="1099" spans="1:1" x14ac:dyDescent="0.25">
      <c r="A1099">
        <v>22</v>
      </c>
    </row>
    <row r="1100" spans="1:1" x14ac:dyDescent="0.25">
      <c r="A1100">
        <v>22</v>
      </c>
    </row>
    <row r="1101" spans="1:1" x14ac:dyDescent="0.25">
      <c r="A1101">
        <v>20</v>
      </c>
    </row>
    <row r="1102" spans="1:1" x14ac:dyDescent="0.25">
      <c r="A1102">
        <v>19</v>
      </c>
    </row>
    <row r="1103" spans="1:1" x14ac:dyDescent="0.25">
      <c r="A1103">
        <v>23</v>
      </c>
    </row>
    <row r="1104" spans="1:1" x14ac:dyDescent="0.25">
      <c r="A1104">
        <v>20</v>
      </c>
    </row>
    <row r="1105" spans="1:1" x14ac:dyDescent="0.25">
      <c r="A1105">
        <v>21</v>
      </c>
    </row>
    <row r="1106" spans="1:1" x14ac:dyDescent="0.25">
      <c r="A1106">
        <v>19</v>
      </c>
    </row>
    <row r="1107" spans="1:1" x14ac:dyDescent="0.25">
      <c r="A1107">
        <v>18</v>
      </c>
    </row>
    <row r="1108" spans="1:1" x14ac:dyDescent="0.25">
      <c r="A1108">
        <v>21</v>
      </c>
    </row>
    <row r="1109" spans="1:1" x14ac:dyDescent="0.25">
      <c r="A1109">
        <v>20</v>
      </c>
    </row>
    <row r="1110" spans="1:1" x14ac:dyDescent="0.25">
      <c r="A1110">
        <v>21</v>
      </c>
    </row>
    <row r="1111" spans="1:1" x14ac:dyDescent="0.25">
      <c r="A1111">
        <v>19</v>
      </c>
    </row>
    <row r="1112" spans="1:1" x14ac:dyDescent="0.25">
      <c r="A1112">
        <v>20</v>
      </c>
    </row>
    <row r="1113" spans="1:1" x14ac:dyDescent="0.25">
      <c r="A1113">
        <v>19</v>
      </c>
    </row>
    <row r="1114" spans="1:1" x14ac:dyDescent="0.25">
      <c r="A1114">
        <v>19</v>
      </c>
    </row>
    <row r="1115" spans="1:1" x14ac:dyDescent="0.25">
      <c r="A1115">
        <v>22</v>
      </c>
    </row>
    <row r="1116" spans="1:1" x14ac:dyDescent="0.25">
      <c r="A1116">
        <v>23</v>
      </c>
    </row>
    <row r="1117" spans="1:1" x14ac:dyDescent="0.25">
      <c r="A1117">
        <v>20</v>
      </c>
    </row>
    <row r="1118" spans="1:1" x14ac:dyDescent="0.25">
      <c r="A1118">
        <v>23</v>
      </c>
    </row>
    <row r="1119" spans="1:1" x14ac:dyDescent="0.25">
      <c r="A1119">
        <v>22</v>
      </c>
    </row>
    <row r="1120" spans="1:1" x14ac:dyDescent="0.25">
      <c r="A1120">
        <v>19</v>
      </c>
    </row>
    <row r="1121" spans="1:1" x14ac:dyDescent="0.25">
      <c r="A1121">
        <v>20</v>
      </c>
    </row>
    <row r="1122" spans="1:1" x14ac:dyDescent="0.25">
      <c r="A1122">
        <v>18</v>
      </c>
    </row>
    <row r="1123" spans="1:1" x14ac:dyDescent="0.25">
      <c r="A1123">
        <v>19</v>
      </c>
    </row>
    <row r="1124" spans="1:1" x14ac:dyDescent="0.25">
      <c r="A1124">
        <v>19</v>
      </c>
    </row>
    <row r="1125" spans="1:1" x14ac:dyDescent="0.25">
      <c r="A1125">
        <v>23</v>
      </c>
    </row>
    <row r="1126" spans="1:1" x14ac:dyDescent="0.25">
      <c r="A1126">
        <v>21</v>
      </c>
    </row>
    <row r="1127" spans="1:1" x14ac:dyDescent="0.25">
      <c r="A1127">
        <v>18</v>
      </c>
    </row>
    <row r="1128" spans="1:1" x14ac:dyDescent="0.25">
      <c r="A1128">
        <v>20</v>
      </c>
    </row>
    <row r="1129" spans="1:1" x14ac:dyDescent="0.25">
      <c r="A1129">
        <v>20</v>
      </c>
    </row>
    <row r="1130" spans="1:1" x14ac:dyDescent="0.25">
      <c r="A1130">
        <v>22</v>
      </c>
    </row>
    <row r="1131" spans="1:1" x14ac:dyDescent="0.25">
      <c r="A1131">
        <v>18</v>
      </c>
    </row>
    <row r="1132" spans="1:1" x14ac:dyDescent="0.25">
      <c r="A1132">
        <v>19</v>
      </c>
    </row>
    <row r="1133" spans="1:1" x14ac:dyDescent="0.25">
      <c r="A1133">
        <v>20</v>
      </c>
    </row>
    <row r="1134" spans="1:1" x14ac:dyDescent="0.25">
      <c r="A1134">
        <v>19</v>
      </c>
    </row>
    <row r="1135" spans="1:1" x14ac:dyDescent="0.25">
      <c r="A1135">
        <v>21</v>
      </c>
    </row>
    <row r="1136" spans="1:1" x14ac:dyDescent="0.25">
      <c r="A1136">
        <v>19</v>
      </c>
    </row>
    <row r="1137" spans="1:1" x14ac:dyDescent="0.25">
      <c r="A1137">
        <v>20</v>
      </c>
    </row>
    <row r="1138" spans="1:1" x14ac:dyDescent="0.25">
      <c r="A1138">
        <v>23</v>
      </c>
    </row>
    <row r="1139" spans="1:1" x14ac:dyDescent="0.25">
      <c r="A1139">
        <v>23</v>
      </c>
    </row>
    <row r="1140" spans="1:1" x14ac:dyDescent="0.25">
      <c r="A1140">
        <v>18</v>
      </c>
    </row>
    <row r="1141" spans="1:1" x14ac:dyDescent="0.25">
      <c r="A1141">
        <v>21</v>
      </c>
    </row>
    <row r="1142" spans="1:1" x14ac:dyDescent="0.25">
      <c r="A1142">
        <v>21</v>
      </c>
    </row>
    <row r="1143" spans="1:1" x14ac:dyDescent="0.25">
      <c r="A1143">
        <v>19</v>
      </c>
    </row>
    <row r="1144" spans="1:1" x14ac:dyDescent="0.25">
      <c r="A1144">
        <v>19</v>
      </c>
    </row>
    <row r="1145" spans="1:1" x14ac:dyDescent="0.25">
      <c r="A1145">
        <v>20</v>
      </c>
    </row>
    <row r="1146" spans="1:1" x14ac:dyDescent="0.25">
      <c r="A1146">
        <v>18</v>
      </c>
    </row>
    <row r="1147" spans="1:1" x14ac:dyDescent="0.25">
      <c r="A1147">
        <v>22</v>
      </c>
    </row>
    <row r="1148" spans="1:1" x14ac:dyDescent="0.25">
      <c r="A1148">
        <v>19</v>
      </c>
    </row>
    <row r="1149" spans="1:1" x14ac:dyDescent="0.25">
      <c r="A1149">
        <v>23</v>
      </c>
    </row>
    <row r="1150" spans="1:1" x14ac:dyDescent="0.25">
      <c r="A1150">
        <v>19</v>
      </c>
    </row>
    <row r="1151" spans="1:1" x14ac:dyDescent="0.25">
      <c r="A1151">
        <v>18</v>
      </c>
    </row>
    <row r="1152" spans="1:1" x14ac:dyDescent="0.25">
      <c r="A1152">
        <v>20</v>
      </c>
    </row>
    <row r="1153" spans="1:1" x14ac:dyDescent="0.25">
      <c r="A1153">
        <v>20</v>
      </c>
    </row>
    <row r="1154" spans="1:1" x14ac:dyDescent="0.25">
      <c r="A1154">
        <v>21</v>
      </c>
    </row>
    <row r="1155" spans="1:1" x14ac:dyDescent="0.25">
      <c r="A1155">
        <v>21</v>
      </c>
    </row>
    <row r="1156" spans="1:1" x14ac:dyDescent="0.25">
      <c r="A1156">
        <v>22</v>
      </c>
    </row>
    <row r="1157" spans="1:1" x14ac:dyDescent="0.25">
      <c r="A1157">
        <v>19</v>
      </c>
    </row>
    <row r="1158" spans="1:1" x14ac:dyDescent="0.25">
      <c r="A1158">
        <v>21</v>
      </c>
    </row>
    <row r="1159" spans="1:1" x14ac:dyDescent="0.25">
      <c r="A1159">
        <v>20</v>
      </c>
    </row>
    <row r="1160" spans="1:1" x14ac:dyDescent="0.25">
      <c r="A1160">
        <v>22</v>
      </c>
    </row>
    <row r="1161" spans="1:1" x14ac:dyDescent="0.25">
      <c r="A1161">
        <v>22</v>
      </c>
    </row>
    <row r="1162" spans="1:1" x14ac:dyDescent="0.25">
      <c r="A1162">
        <v>21</v>
      </c>
    </row>
    <row r="1163" spans="1:1" x14ac:dyDescent="0.25">
      <c r="A1163">
        <v>20</v>
      </c>
    </row>
    <row r="1164" spans="1:1" x14ac:dyDescent="0.25">
      <c r="A1164">
        <v>22</v>
      </c>
    </row>
    <row r="1165" spans="1:1" x14ac:dyDescent="0.25">
      <c r="A1165">
        <v>19</v>
      </c>
    </row>
    <row r="1166" spans="1:1" x14ac:dyDescent="0.25">
      <c r="A1166">
        <v>18</v>
      </c>
    </row>
    <row r="1167" spans="1:1" x14ac:dyDescent="0.25">
      <c r="A1167">
        <v>23</v>
      </c>
    </row>
    <row r="1168" spans="1:1" x14ac:dyDescent="0.25">
      <c r="A1168">
        <v>19</v>
      </c>
    </row>
    <row r="1169" spans="1:1" x14ac:dyDescent="0.25">
      <c r="A1169">
        <v>22</v>
      </c>
    </row>
    <row r="1170" spans="1:1" x14ac:dyDescent="0.25">
      <c r="A1170">
        <v>22</v>
      </c>
    </row>
    <row r="1171" spans="1:1" x14ac:dyDescent="0.25">
      <c r="A1171">
        <v>21</v>
      </c>
    </row>
    <row r="1172" spans="1:1" x14ac:dyDescent="0.25">
      <c r="A1172">
        <v>22</v>
      </c>
    </row>
    <row r="1173" spans="1:1" x14ac:dyDescent="0.25">
      <c r="A1173">
        <v>21</v>
      </c>
    </row>
    <row r="1174" spans="1:1" x14ac:dyDescent="0.25">
      <c r="A1174">
        <v>19</v>
      </c>
    </row>
    <row r="1175" spans="1:1" x14ac:dyDescent="0.25">
      <c r="A1175">
        <v>22</v>
      </c>
    </row>
    <row r="1176" spans="1:1" x14ac:dyDescent="0.25">
      <c r="A1176">
        <v>21</v>
      </c>
    </row>
    <row r="1177" spans="1:1" x14ac:dyDescent="0.25">
      <c r="A1177">
        <v>22</v>
      </c>
    </row>
    <row r="1178" spans="1:1" x14ac:dyDescent="0.25">
      <c r="A1178">
        <v>21</v>
      </c>
    </row>
    <row r="1179" spans="1:1" x14ac:dyDescent="0.25">
      <c r="A1179">
        <v>21</v>
      </c>
    </row>
    <row r="1180" spans="1:1" x14ac:dyDescent="0.25">
      <c r="A1180">
        <v>19</v>
      </c>
    </row>
    <row r="1181" spans="1:1" x14ac:dyDescent="0.25">
      <c r="A1181">
        <v>19</v>
      </c>
    </row>
    <row r="1182" spans="1:1" x14ac:dyDescent="0.25">
      <c r="A1182">
        <v>21</v>
      </c>
    </row>
    <row r="1183" spans="1:1" x14ac:dyDescent="0.25">
      <c r="A1183">
        <v>19</v>
      </c>
    </row>
    <row r="1184" spans="1:1" x14ac:dyDescent="0.25">
      <c r="A1184">
        <v>20</v>
      </c>
    </row>
    <row r="1185" spans="1:1" x14ac:dyDescent="0.25">
      <c r="A1185">
        <v>20</v>
      </c>
    </row>
    <row r="1186" spans="1:1" x14ac:dyDescent="0.25">
      <c r="A1186">
        <v>19</v>
      </c>
    </row>
    <row r="1187" spans="1:1" x14ac:dyDescent="0.25">
      <c r="A1187">
        <v>20</v>
      </c>
    </row>
    <row r="1188" spans="1:1" x14ac:dyDescent="0.25">
      <c r="A1188">
        <v>20</v>
      </c>
    </row>
    <row r="1189" spans="1:1" x14ac:dyDescent="0.25">
      <c r="A1189">
        <v>20</v>
      </c>
    </row>
    <row r="1190" spans="1:1" x14ac:dyDescent="0.25">
      <c r="A1190">
        <v>19</v>
      </c>
    </row>
    <row r="1191" spans="1:1" x14ac:dyDescent="0.25">
      <c r="A1191">
        <v>18</v>
      </c>
    </row>
    <row r="1192" spans="1:1" x14ac:dyDescent="0.25">
      <c r="A1192">
        <v>20</v>
      </c>
    </row>
    <row r="1193" spans="1:1" x14ac:dyDescent="0.25">
      <c r="A1193">
        <v>21</v>
      </c>
    </row>
    <row r="1194" spans="1:1" x14ac:dyDescent="0.25">
      <c r="A1194">
        <v>21</v>
      </c>
    </row>
    <row r="1195" spans="1:1" x14ac:dyDescent="0.25">
      <c r="A1195">
        <v>18</v>
      </c>
    </row>
    <row r="1196" spans="1:1" x14ac:dyDescent="0.25">
      <c r="A1196">
        <v>19</v>
      </c>
    </row>
    <row r="1197" spans="1:1" x14ac:dyDescent="0.25">
      <c r="A1197">
        <v>23</v>
      </c>
    </row>
    <row r="1198" spans="1:1" x14ac:dyDescent="0.25">
      <c r="A1198">
        <v>20</v>
      </c>
    </row>
    <row r="1199" spans="1:1" x14ac:dyDescent="0.25">
      <c r="A1199">
        <v>22</v>
      </c>
    </row>
    <row r="1200" spans="1:1" x14ac:dyDescent="0.25">
      <c r="A1200">
        <v>23</v>
      </c>
    </row>
    <row r="1201" spans="1:1" x14ac:dyDescent="0.25">
      <c r="A1201">
        <v>20</v>
      </c>
    </row>
    <row r="1202" spans="1:1" x14ac:dyDescent="0.25">
      <c r="A1202">
        <v>23</v>
      </c>
    </row>
    <row r="1203" spans="1:1" x14ac:dyDescent="0.25">
      <c r="A1203">
        <v>21</v>
      </c>
    </row>
    <row r="1204" spans="1:1" x14ac:dyDescent="0.25">
      <c r="A1204">
        <v>19</v>
      </c>
    </row>
    <row r="1205" spans="1:1" x14ac:dyDescent="0.25">
      <c r="A1205">
        <v>19</v>
      </c>
    </row>
    <row r="1206" spans="1:1" x14ac:dyDescent="0.25">
      <c r="A1206">
        <v>20</v>
      </c>
    </row>
    <row r="1207" spans="1:1" x14ac:dyDescent="0.25">
      <c r="A1207">
        <v>19</v>
      </c>
    </row>
    <row r="1208" spans="1:1" x14ac:dyDescent="0.25">
      <c r="A1208">
        <v>20</v>
      </c>
    </row>
    <row r="1209" spans="1:1" x14ac:dyDescent="0.25">
      <c r="A1209">
        <v>21</v>
      </c>
    </row>
    <row r="1210" spans="1:1" x14ac:dyDescent="0.25">
      <c r="A1210">
        <v>22</v>
      </c>
    </row>
    <row r="1211" spans="1:1" x14ac:dyDescent="0.25">
      <c r="A1211">
        <v>18</v>
      </c>
    </row>
    <row r="1212" spans="1:1" x14ac:dyDescent="0.25">
      <c r="A1212">
        <v>19</v>
      </c>
    </row>
    <row r="1213" spans="1:1" x14ac:dyDescent="0.25">
      <c r="A1213">
        <v>20</v>
      </c>
    </row>
    <row r="1214" spans="1:1" x14ac:dyDescent="0.25">
      <c r="A1214">
        <v>20</v>
      </c>
    </row>
    <row r="1215" spans="1:1" x14ac:dyDescent="0.25">
      <c r="A1215">
        <v>18</v>
      </c>
    </row>
    <row r="1216" spans="1:1" x14ac:dyDescent="0.25">
      <c r="A1216">
        <v>23</v>
      </c>
    </row>
    <row r="1217" spans="1:1" x14ac:dyDescent="0.25">
      <c r="A1217">
        <v>19</v>
      </c>
    </row>
    <row r="1218" spans="1:1" x14ac:dyDescent="0.25">
      <c r="A1218">
        <v>20</v>
      </c>
    </row>
    <row r="1219" spans="1:1" x14ac:dyDescent="0.25">
      <c r="A1219">
        <v>21</v>
      </c>
    </row>
    <row r="1220" spans="1:1" x14ac:dyDescent="0.25">
      <c r="A1220">
        <v>19</v>
      </c>
    </row>
    <row r="1221" spans="1:1" x14ac:dyDescent="0.25">
      <c r="A1221">
        <v>18</v>
      </c>
    </row>
    <row r="1222" spans="1:1" x14ac:dyDescent="0.25">
      <c r="A1222">
        <v>21</v>
      </c>
    </row>
    <row r="1223" spans="1:1" x14ac:dyDescent="0.25">
      <c r="A1223">
        <v>20</v>
      </c>
    </row>
    <row r="1224" spans="1:1" x14ac:dyDescent="0.25">
      <c r="A1224">
        <v>20</v>
      </c>
    </row>
    <row r="1225" spans="1:1" x14ac:dyDescent="0.25">
      <c r="A1225">
        <v>21</v>
      </c>
    </row>
    <row r="1226" spans="1:1" x14ac:dyDescent="0.25">
      <c r="A1226">
        <v>20</v>
      </c>
    </row>
    <row r="1227" spans="1:1" x14ac:dyDescent="0.25">
      <c r="A1227">
        <v>21</v>
      </c>
    </row>
    <row r="1228" spans="1:1" x14ac:dyDescent="0.25">
      <c r="A1228">
        <v>18</v>
      </c>
    </row>
    <row r="1229" spans="1:1" x14ac:dyDescent="0.25">
      <c r="A1229">
        <v>19</v>
      </c>
    </row>
    <row r="1230" spans="1:1" x14ac:dyDescent="0.25">
      <c r="A1230">
        <v>18</v>
      </c>
    </row>
    <row r="1231" spans="1:1" x14ac:dyDescent="0.25">
      <c r="A1231">
        <v>21</v>
      </c>
    </row>
    <row r="1232" spans="1:1" x14ac:dyDescent="0.25">
      <c r="A1232">
        <v>20</v>
      </c>
    </row>
    <row r="1233" spans="1:1" x14ac:dyDescent="0.25">
      <c r="A1233">
        <v>22</v>
      </c>
    </row>
    <row r="1234" spans="1:1" x14ac:dyDescent="0.25">
      <c r="A1234">
        <v>18</v>
      </c>
    </row>
    <row r="1235" spans="1:1" x14ac:dyDescent="0.25">
      <c r="A1235">
        <v>19</v>
      </c>
    </row>
    <row r="1236" spans="1:1" x14ac:dyDescent="0.25">
      <c r="A1236">
        <v>19</v>
      </c>
    </row>
    <row r="1237" spans="1:1" x14ac:dyDescent="0.25">
      <c r="A1237">
        <v>22</v>
      </c>
    </row>
    <row r="1238" spans="1:1" x14ac:dyDescent="0.25">
      <c r="A1238">
        <v>20</v>
      </c>
    </row>
    <row r="1239" spans="1:1" x14ac:dyDescent="0.25">
      <c r="A1239">
        <v>19</v>
      </c>
    </row>
    <row r="1240" spans="1:1" x14ac:dyDescent="0.25">
      <c r="A1240">
        <v>20</v>
      </c>
    </row>
    <row r="1241" spans="1:1" x14ac:dyDescent="0.25">
      <c r="A1241">
        <v>23</v>
      </c>
    </row>
    <row r="1242" spans="1:1" x14ac:dyDescent="0.25">
      <c r="A1242">
        <v>19</v>
      </c>
    </row>
    <row r="1243" spans="1:1" x14ac:dyDescent="0.25">
      <c r="A1243">
        <v>21</v>
      </c>
    </row>
    <row r="1244" spans="1:1" x14ac:dyDescent="0.25">
      <c r="A1244">
        <v>18</v>
      </c>
    </row>
    <row r="1245" spans="1:1" x14ac:dyDescent="0.25">
      <c r="A1245">
        <v>20</v>
      </c>
    </row>
    <row r="1246" spans="1:1" x14ac:dyDescent="0.25">
      <c r="A1246">
        <v>19</v>
      </c>
    </row>
    <row r="1247" spans="1:1" x14ac:dyDescent="0.25">
      <c r="A1247">
        <v>21</v>
      </c>
    </row>
    <row r="1248" spans="1:1" x14ac:dyDescent="0.25">
      <c r="A1248">
        <v>23</v>
      </c>
    </row>
    <row r="1249" spans="1:1" x14ac:dyDescent="0.25">
      <c r="A1249">
        <v>19</v>
      </c>
    </row>
    <row r="1250" spans="1:1" x14ac:dyDescent="0.25">
      <c r="A1250">
        <v>20</v>
      </c>
    </row>
    <row r="1251" spans="1:1" x14ac:dyDescent="0.25">
      <c r="A1251">
        <v>18</v>
      </c>
    </row>
    <row r="1252" spans="1:1" x14ac:dyDescent="0.25">
      <c r="A1252">
        <v>21</v>
      </c>
    </row>
    <row r="1253" spans="1:1" x14ac:dyDescent="0.25">
      <c r="A1253">
        <v>22</v>
      </c>
    </row>
    <row r="1254" spans="1:1" x14ac:dyDescent="0.25">
      <c r="A1254">
        <v>18</v>
      </c>
    </row>
    <row r="1255" spans="1:1" x14ac:dyDescent="0.25">
      <c r="A1255">
        <v>20</v>
      </c>
    </row>
    <row r="1256" spans="1:1" x14ac:dyDescent="0.25">
      <c r="A1256">
        <v>19</v>
      </c>
    </row>
    <row r="1257" spans="1:1" x14ac:dyDescent="0.25">
      <c r="A1257">
        <v>20</v>
      </c>
    </row>
    <row r="1258" spans="1:1" x14ac:dyDescent="0.25">
      <c r="A1258">
        <v>19</v>
      </c>
    </row>
    <row r="1259" spans="1:1" x14ac:dyDescent="0.25">
      <c r="A1259">
        <v>21</v>
      </c>
    </row>
    <row r="1260" spans="1:1" x14ac:dyDescent="0.25">
      <c r="A1260">
        <v>22</v>
      </c>
    </row>
    <row r="1261" spans="1:1" x14ac:dyDescent="0.25">
      <c r="A1261">
        <v>20</v>
      </c>
    </row>
    <row r="1262" spans="1:1" x14ac:dyDescent="0.25">
      <c r="A1262">
        <v>20</v>
      </c>
    </row>
    <row r="1263" spans="1:1" x14ac:dyDescent="0.25">
      <c r="A1263">
        <v>20</v>
      </c>
    </row>
    <row r="1264" spans="1:1" x14ac:dyDescent="0.25">
      <c r="A1264">
        <v>20</v>
      </c>
    </row>
    <row r="1265" spans="1:1" x14ac:dyDescent="0.25">
      <c r="A1265">
        <v>20</v>
      </c>
    </row>
    <row r="1266" spans="1:1" x14ac:dyDescent="0.25">
      <c r="A1266">
        <v>19</v>
      </c>
    </row>
    <row r="1267" spans="1:1" x14ac:dyDescent="0.25">
      <c r="A1267">
        <v>23</v>
      </c>
    </row>
    <row r="1268" spans="1:1" x14ac:dyDescent="0.25">
      <c r="A1268">
        <v>22</v>
      </c>
    </row>
    <row r="1269" spans="1:1" x14ac:dyDescent="0.25">
      <c r="A1269">
        <v>23</v>
      </c>
    </row>
    <row r="1270" spans="1:1" x14ac:dyDescent="0.25">
      <c r="A1270">
        <v>21</v>
      </c>
    </row>
    <row r="1271" spans="1:1" x14ac:dyDescent="0.25">
      <c r="A1271">
        <v>19</v>
      </c>
    </row>
    <row r="1272" spans="1:1" x14ac:dyDescent="0.25">
      <c r="A1272">
        <v>20</v>
      </c>
    </row>
    <row r="1273" spans="1:1" x14ac:dyDescent="0.25">
      <c r="A1273">
        <v>18</v>
      </c>
    </row>
    <row r="1274" spans="1:1" x14ac:dyDescent="0.25">
      <c r="A1274">
        <v>19</v>
      </c>
    </row>
    <row r="1275" spans="1:1" x14ac:dyDescent="0.25">
      <c r="A1275">
        <v>20</v>
      </c>
    </row>
    <row r="1276" spans="1:1" x14ac:dyDescent="0.25">
      <c r="A1276">
        <v>23</v>
      </c>
    </row>
    <row r="1277" spans="1:1" x14ac:dyDescent="0.25">
      <c r="A1277">
        <v>21</v>
      </c>
    </row>
    <row r="1278" spans="1:1" x14ac:dyDescent="0.25">
      <c r="A1278">
        <v>19</v>
      </c>
    </row>
    <row r="1279" spans="1:1" x14ac:dyDescent="0.25">
      <c r="A1279">
        <v>19</v>
      </c>
    </row>
    <row r="1280" spans="1:1" x14ac:dyDescent="0.25">
      <c r="A1280">
        <v>20</v>
      </c>
    </row>
    <row r="1281" spans="1:1" x14ac:dyDescent="0.25">
      <c r="A1281">
        <v>21</v>
      </c>
    </row>
    <row r="1282" spans="1:1" x14ac:dyDescent="0.25">
      <c r="A1282">
        <v>22</v>
      </c>
    </row>
    <row r="1283" spans="1:1" x14ac:dyDescent="0.25">
      <c r="A1283">
        <v>19</v>
      </c>
    </row>
    <row r="1284" spans="1:1" x14ac:dyDescent="0.25">
      <c r="A1284">
        <v>18</v>
      </c>
    </row>
    <row r="1285" spans="1:1" x14ac:dyDescent="0.25">
      <c r="A1285">
        <v>21</v>
      </c>
    </row>
    <row r="1286" spans="1:1" x14ac:dyDescent="0.25">
      <c r="A1286">
        <v>23</v>
      </c>
    </row>
    <row r="1287" spans="1:1" x14ac:dyDescent="0.25">
      <c r="A1287">
        <v>20</v>
      </c>
    </row>
    <row r="1288" spans="1:1" x14ac:dyDescent="0.25">
      <c r="A1288">
        <v>21</v>
      </c>
    </row>
    <row r="1289" spans="1:1" x14ac:dyDescent="0.25">
      <c r="A1289">
        <v>20</v>
      </c>
    </row>
    <row r="1290" spans="1:1" x14ac:dyDescent="0.25">
      <c r="A1290">
        <v>21</v>
      </c>
    </row>
    <row r="1291" spans="1:1" x14ac:dyDescent="0.25">
      <c r="A1291">
        <v>21</v>
      </c>
    </row>
    <row r="1292" spans="1:1" x14ac:dyDescent="0.25">
      <c r="A1292">
        <v>21</v>
      </c>
    </row>
    <row r="1293" spans="1:1" x14ac:dyDescent="0.25">
      <c r="A1293">
        <v>21</v>
      </c>
    </row>
    <row r="1294" spans="1:1" x14ac:dyDescent="0.25">
      <c r="A1294">
        <v>19</v>
      </c>
    </row>
    <row r="1295" spans="1:1" x14ac:dyDescent="0.25">
      <c r="A1295">
        <v>21</v>
      </c>
    </row>
    <row r="1296" spans="1:1" x14ac:dyDescent="0.25">
      <c r="A1296">
        <v>21</v>
      </c>
    </row>
    <row r="1297" spans="1:1" x14ac:dyDescent="0.25">
      <c r="A1297">
        <v>24</v>
      </c>
    </row>
    <row r="1298" spans="1:1" x14ac:dyDescent="0.25">
      <c r="A1298">
        <v>19</v>
      </c>
    </row>
    <row r="1299" spans="1:1" x14ac:dyDescent="0.25">
      <c r="A1299">
        <v>21</v>
      </c>
    </row>
    <row r="1300" spans="1:1" x14ac:dyDescent="0.25">
      <c r="A1300">
        <v>20</v>
      </c>
    </row>
    <row r="1301" spans="1:1" x14ac:dyDescent="0.25">
      <c r="A1301">
        <v>20</v>
      </c>
    </row>
    <row r="1302" spans="1:1" x14ac:dyDescent="0.25">
      <c r="A1302">
        <v>21</v>
      </c>
    </row>
    <row r="1303" spans="1:1" x14ac:dyDescent="0.25">
      <c r="A1303">
        <v>19</v>
      </c>
    </row>
    <row r="1304" spans="1:1" x14ac:dyDescent="0.25">
      <c r="A1304">
        <v>20</v>
      </c>
    </row>
    <row r="1305" spans="1:1" x14ac:dyDescent="0.25">
      <c r="A1305">
        <v>19</v>
      </c>
    </row>
    <row r="1306" spans="1:1" x14ac:dyDescent="0.25">
      <c r="A1306">
        <v>20</v>
      </c>
    </row>
    <row r="1307" spans="1:1" x14ac:dyDescent="0.25">
      <c r="A1307">
        <v>20</v>
      </c>
    </row>
    <row r="1308" spans="1:1" x14ac:dyDescent="0.25">
      <c r="A1308">
        <v>19</v>
      </c>
    </row>
    <row r="1309" spans="1:1" x14ac:dyDescent="0.25">
      <c r="A1309">
        <v>18</v>
      </c>
    </row>
    <row r="1310" spans="1:1" x14ac:dyDescent="0.25">
      <c r="A1310">
        <v>24</v>
      </c>
    </row>
    <row r="1311" spans="1:1" x14ac:dyDescent="0.25">
      <c r="A1311">
        <v>23</v>
      </c>
    </row>
    <row r="1312" spans="1:1" x14ac:dyDescent="0.25">
      <c r="A1312">
        <v>21</v>
      </c>
    </row>
    <row r="1313" spans="1:1" x14ac:dyDescent="0.25">
      <c r="A1313">
        <v>22</v>
      </c>
    </row>
    <row r="1314" spans="1:1" x14ac:dyDescent="0.25">
      <c r="A1314">
        <v>20</v>
      </c>
    </row>
    <row r="1315" spans="1:1" x14ac:dyDescent="0.25">
      <c r="A1315">
        <v>19</v>
      </c>
    </row>
    <row r="1316" spans="1:1" x14ac:dyDescent="0.25">
      <c r="A1316">
        <v>22</v>
      </c>
    </row>
    <row r="1317" spans="1:1" x14ac:dyDescent="0.25">
      <c r="A1317">
        <v>19</v>
      </c>
    </row>
    <row r="1318" spans="1:1" x14ac:dyDescent="0.25">
      <c r="A1318">
        <v>21</v>
      </c>
    </row>
    <row r="1319" spans="1:1" x14ac:dyDescent="0.25">
      <c r="A1319">
        <v>18</v>
      </c>
    </row>
    <row r="1320" spans="1:1" x14ac:dyDescent="0.25">
      <c r="A1320">
        <v>20</v>
      </c>
    </row>
    <row r="1321" spans="1:1" x14ac:dyDescent="0.25">
      <c r="A1321">
        <v>22</v>
      </c>
    </row>
    <row r="1322" spans="1:1" x14ac:dyDescent="0.25">
      <c r="A1322">
        <v>20</v>
      </c>
    </row>
    <row r="1323" spans="1:1" x14ac:dyDescent="0.25">
      <c r="A1323">
        <v>24</v>
      </c>
    </row>
    <row r="1324" spans="1:1" x14ac:dyDescent="0.25">
      <c r="A1324">
        <v>20</v>
      </c>
    </row>
    <row r="1325" spans="1:1" x14ac:dyDescent="0.25">
      <c r="A1325">
        <v>22</v>
      </c>
    </row>
    <row r="1326" spans="1:1" x14ac:dyDescent="0.25">
      <c r="A1326">
        <v>20</v>
      </c>
    </row>
    <row r="1327" spans="1:1" x14ac:dyDescent="0.25">
      <c r="A1327">
        <v>19</v>
      </c>
    </row>
    <row r="1328" spans="1:1" x14ac:dyDescent="0.25">
      <c r="A1328">
        <v>19</v>
      </c>
    </row>
    <row r="1329" spans="1:1" x14ac:dyDescent="0.25">
      <c r="A1329">
        <v>20</v>
      </c>
    </row>
    <row r="1330" spans="1:1" x14ac:dyDescent="0.25">
      <c r="A1330">
        <v>18</v>
      </c>
    </row>
    <row r="1331" spans="1:1" x14ac:dyDescent="0.25">
      <c r="A1331">
        <v>23</v>
      </c>
    </row>
    <row r="1332" spans="1:1" x14ac:dyDescent="0.25">
      <c r="A1332">
        <v>18</v>
      </c>
    </row>
    <row r="1333" spans="1:1" x14ac:dyDescent="0.25">
      <c r="A1333">
        <v>21</v>
      </c>
    </row>
    <row r="1334" spans="1:1" x14ac:dyDescent="0.25">
      <c r="A1334">
        <v>20</v>
      </c>
    </row>
    <row r="1335" spans="1:1" x14ac:dyDescent="0.25">
      <c r="A1335">
        <v>23</v>
      </c>
    </row>
    <row r="1336" spans="1:1" x14ac:dyDescent="0.25">
      <c r="A1336">
        <v>19</v>
      </c>
    </row>
    <row r="1337" spans="1:1" x14ac:dyDescent="0.25">
      <c r="A1337">
        <v>20</v>
      </c>
    </row>
    <row r="1338" spans="1:1" x14ac:dyDescent="0.25">
      <c r="A1338">
        <v>20</v>
      </c>
    </row>
    <row r="1339" spans="1:1" x14ac:dyDescent="0.25">
      <c r="A1339">
        <v>23</v>
      </c>
    </row>
    <row r="1340" spans="1:1" x14ac:dyDescent="0.25">
      <c r="A1340">
        <v>19</v>
      </c>
    </row>
    <row r="1341" spans="1:1" x14ac:dyDescent="0.25">
      <c r="A1341">
        <v>23</v>
      </c>
    </row>
    <row r="1342" spans="1:1" x14ac:dyDescent="0.25">
      <c r="A1342">
        <v>22</v>
      </c>
    </row>
    <row r="1343" spans="1:1" x14ac:dyDescent="0.25">
      <c r="A1343">
        <v>23</v>
      </c>
    </row>
    <row r="1344" spans="1:1" x14ac:dyDescent="0.25">
      <c r="A1344">
        <v>22</v>
      </c>
    </row>
    <row r="1345" spans="1:1" x14ac:dyDescent="0.25">
      <c r="A1345">
        <v>20</v>
      </c>
    </row>
    <row r="1346" spans="1:1" x14ac:dyDescent="0.25">
      <c r="A1346">
        <v>21</v>
      </c>
    </row>
    <row r="1347" spans="1:1" x14ac:dyDescent="0.25">
      <c r="A1347">
        <v>21</v>
      </c>
    </row>
    <row r="1348" spans="1:1" x14ac:dyDescent="0.25">
      <c r="A1348">
        <v>18</v>
      </c>
    </row>
    <row r="1349" spans="1:1" x14ac:dyDescent="0.25">
      <c r="A1349">
        <v>21</v>
      </c>
    </row>
    <row r="1350" spans="1:1" x14ac:dyDescent="0.25">
      <c r="A1350">
        <v>23</v>
      </c>
    </row>
    <row r="1351" spans="1:1" x14ac:dyDescent="0.25">
      <c r="A1351">
        <v>20</v>
      </c>
    </row>
    <row r="1352" spans="1:1" x14ac:dyDescent="0.25">
      <c r="A1352">
        <v>21</v>
      </c>
    </row>
    <row r="1353" spans="1:1" x14ac:dyDescent="0.25">
      <c r="A1353">
        <v>22</v>
      </c>
    </row>
    <row r="1354" spans="1:1" x14ac:dyDescent="0.25">
      <c r="A1354">
        <v>19</v>
      </c>
    </row>
    <row r="1355" spans="1:1" x14ac:dyDescent="0.25">
      <c r="A1355">
        <v>18</v>
      </c>
    </row>
    <row r="1356" spans="1:1" x14ac:dyDescent="0.25">
      <c r="A1356">
        <v>20</v>
      </c>
    </row>
    <row r="1357" spans="1:1" x14ac:dyDescent="0.25">
      <c r="A1357">
        <v>23</v>
      </c>
    </row>
    <row r="1358" spans="1:1" x14ac:dyDescent="0.25">
      <c r="A1358">
        <v>19</v>
      </c>
    </row>
    <row r="1359" spans="1:1" x14ac:dyDescent="0.25">
      <c r="A1359">
        <v>19</v>
      </c>
    </row>
    <row r="1360" spans="1:1" x14ac:dyDescent="0.25">
      <c r="A1360">
        <v>20</v>
      </c>
    </row>
    <row r="1361" spans="1:1" x14ac:dyDescent="0.25">
      <c r="A1361">
        <v>22</v>
      </c>
    </row>
    <row r="1362" spans="1:1" x14ac:dyDescent="0.25">
      <c r="A1362">
        <v>22</v>
      </c>
    </row>
    <row r="1363" spans="1:1" x14ac:dyDescent="0.25">
      <c r="A1363">
        <v>23</v>
      </c>
    </row>
    <row r="1364" spans="1:1" x14ac:dyDescent="0.25">
      <c r="A1364">
        <v>20</v>
      </c>
    </row>
    <row r="1365" spans="1:1" x14ac:dyDescent="0.25">
      <c r="A1365">
        <v>20</v>
      </c>
    </row>
    <row r="1366" spans="1:1" x14ac:dyDescent="0.25">
      <c r="A1366">
        <v>22</v>
      </c>
    </row>
    <row r="1367" spans="1:1" x14ac:dyDescent="0.25">
      <c r="A1367">
        <v>21</v>
      </c>
    </row>
    <row r="1368" spans="1:1" x14ac:dyDescent="0.25">
      <c r="A1368">
        <v>18</v>
      </c>
    </row>
    <row r="1369" spans="1:1" x14ac:dyDescent="0.25">
      <c r="A1369">
        <v>20</v>
      </c>
    </row>
    <row r="1370" spans="1:1" x14ac:dyDescent="0.25">
      <c r="A1370">
        <v>18</v>
      </c>
    </row>
    <row r="1371" spans="1:1" x14ac:dyDescent="0.25">
      <c r="A1371">
        <v>22</v>
      </c>
    </row>
    <row r="1372" spans="1:1" x14ac:dyDescent="0.25">
      <c r="A1372">
        <v>18</v>
      </c>
    </row>
    <row r="1373" spans="1:1" x14ac:dyDescent="0.25">
      <c r="A1373">
        <v>20</v>
      </c>
    </row>
    <row r="1374" spans="1:1" x14ac:dyDescent="0.25">
      <c r="A1374">
        <v>22</v>
      </c>
    </row>
    <row r="1375" spans="1:1" x14ac:dyDescent="0.25">
      <c r="A1375">
        <v>18</v>
      </c>
    </row>
    <row r="1376" spans="1:1" x14ac:dyDescent="0.25">
      <c r="A1376">
        <v>22</v>
      </c>
    </row>
    <row r="1377" spans="1:1" x14ac:dyDescent="0.25">
      <c r="A1377">
        <v>21</v>
      </c>
    </row>
    <row r="1378" spans="1:1" x14ac:dyDescent="0.25">
      <c r="A1378">
        <v>21</v>
      </c>
    </row>
    <row r="1379" spans="1:1" x14ac:dyDescent="0.25">
      <c r="A1379">
        <v>20</v>
      </c>
    </row>
    <row r="1380" spans="1:1" x14ac:dyDescent="0.25">
      <c r="A1380">
        <v>21</v>
      </c>
    </row>
    <row r="1381" spans="1:1" x14ac:dyDescent="0.25">
      <c r="A1381">
        <v>20</v>
      </c>
    </row>
    <row r="1382" spans="1:1" x14ac:dyDescent="0.25">
      <c r="A1382">
        <v>21</v>
      </c>
    </row>
    <row r="1383" spans="1:1" x14ac:dyDescent="0.25">
      <c r="A1383">
        <v>19</v>
      </c>
    </row>
    <row r="1384" spans="1:1" x14ac:dyDescent="0.25">
      <c r="A1384">
        <v>20</v>
      </c>
    </row>
    <row r="1385" spans="1:1" x14ac:dyDescent="0.25">
      <c r="A1385">
        <v>21</v>
      </c>
    </row>
    <row r="1386" spans="1:1" x14ac:dyDescent="0.25">
      <c r="A1386">
        <v>23</v>
      </c>
    </row>
    <row r="1387" spans="1:1" x14ac:dyDescent="0.25">
      <c r="A1387">
        <v>19</v>
      </c>
    </row>
    <row r="1388" spans="1:1" x14ac:dyDescent="0.25">
      <c r="A1388">
        <v>22</v>
      </c>
    </row>
    <row r="1389" spans="1:1" x14ac:dyDescent="0.25">
      <c r="A1389">
        <v>20</v>
      </c>
    </row>
    <row r="1390" spans="1:1" x14ac:dyDescent="0.25">
      <c r="A1390">
        <v>21</v>
      </c>
    </row>
    <row r="1391" spans="1:1" x14ac:dyDescent="0.25">
      <c r="A1391">
        <v>19</v>
      </c>
    </row>
    <row r="1392" spans="1:1" x14ac:dyDescent="0.25">
      <c r="A1392">
        <v>19</v>
      </c>
    </row>
    <row r="1393" spans="1:1" x14ac:dyDescent="0.25">
      <c r="A1393">
        <v>20</v>
      </c>
    </row>
    <row r="1394" spans="1:1" x14ac:dyDescent="0.25">
      <c r="A1394">
        <v>23</v>
      </c>
    </row>
    <row r="1395" spans="1:1" x14ac:dyDescent="0.25">
      <c r="A1395">
        <v>20</v>
      </c>
    </row>
    <row r="1396" spans="1:1" x14ac:dyDescent="0.25">
      <c r="A1396">
        <v>19</v>
      </c>
    </row>
    <row r="1397" spans="1:1" x14ac:dyDescent="0.25">
      <c r="A1397">
        <v>19</v>
      </c>
    </row>
    <row r="1398" spans="1:1" x14ac:dyDescent="0.25">
      <c r="A1398">
        <v>22</v>
      </c>
    </row>
    <row r="1399" spans="1:1" x14ac:dyDescent="0.25">
      <c r="A1399">
        <v>19</v>
      </c>
    </row>
    <row r="1400" spans="1:1" x14ac:dyDescent="0.25">
      <c r="A1400">
        <v>19</v>
      </c>
    </row>
    <row r="1401" spans="1:1" x14ac:dyDescent="0.25">
      <c r="A1401">
        <v>22</v>
      </c>
    </row>
    <row r="1402" spans="1:1" x14ac:dyDescent="0.25">
      <c r="A1402">
        <v>20</v>
      </c>
    </row>
    <row r="1403" spans="1:1" x14ac:dyDescent="0.25">
      <c r="A1403">
        <v>20</v>
      </c>
    </row>
    <row r="1404" spans="1:1" x14ac:dyDescent="0.25">
      <c r="A1404">
        <v>20</v>
      </c>
    </row>
    <row r="1405" spans="1:1" x14ac:dyDescent="0.25">
      <c r="A1405">
        <v>20</v>
      </c>
    </row>
    <row r="1406" spans="1:1" x14ac:dyDescent="0.25">
      <c r="A1406">
        <v>19</v>
      </c>
    </row>
    <row r="1407" spans="1:1" x14ac:dyDescent="0.25">
      <c r="A1407">
        <v>23</v>
      </c>
    </row>
    <row r="1408" spans="1:1" x14ac:dyDescent="0.25">
      <c r="A1408">
        <v>18</v>
      </c>
    </row>
    <row r="1409" spans="1:1" x14ac:dyDescent="0.25">
      <c r="A1409">
        <v>20</v>
      </c>
    </row>
    <row r="1410" spans="1:1" x14ac:dyDescent="0.25">
      <c r="A1410">
        <v>20</v>
      </c>
    </row>
    <row r="1411" spans="1:1" x14ac:dyDescent="0.25">
      <c r="A1411">
        <v>19</v>
      </c>
    </row>
    <row r="1412" spans="1:1" x14ac:dyDescent="0.25">
      <c r="A1412">
        <v>19</v>
      </c>
    </row>
    <row r="1413" spans="1:1" x14ac:dyDescent="0.25">
      <c r="A1413">
        <v>18</v>
      </c>
    </row>
    <row r="1414" spans="1:1" x14ac:dyDescent="0.25">
      <c r="A1414">
        <v>22</v>
      </c>
    </row>
    <row r="1415" spans="1:1" x14ac:dyDescent="0.25">
      <c r="A1415">
        <v>19</v>
      </c>
    </row>
    <row r="1416" spans="1:1" x14ac:dyDescent="0.25">
      <c r="A1416">
        <v>18</v>
      </c>
    </row>
    <row r="1417" spans="1:1" x14ac:dyDescent="0.25">
      <c r="A1417">
        <v>20</v>
      </c>
    </row>
    <row r="1418" spans="1:1" x14ac:dyDescent="0.25">
      <c r="A1418">
        <v>20</v>
      </c>
    </row>
    <row r="1419" spans="1:1" x14ac:dyDescent="0.25">
      <c r="A1419">
        <v>20</v>
      </c>
    </row>
    <row r="1420" spans="1:1" x14ac:dyDescent="0.25">
      <c r="A1420">
        <v>19</v>
      </c>
    </row>
    <row r="1421" spans="1:1" x14ac:dyDescent="0.25">
      <c r="A1421">
        <v>22</v>
      </c>
    </row>
    <row r="1422" spans="1:1" x14ac:dyDescent="0.25">
      <c r="A1422">
        <v>22</v>
      </c>
    </row>
    <row r="1423" spans="1:1" x14ac:dyDescent="0.25">
      <c r="A1423">
        <v>19</v>
      </c>
    </row>
    <row r="1424" spans="1:1" x14ac:dyDescent="0.25">
      <c r="A1424">
        <v>19</v>
      </c>
    </row>
    <row r="1425" spans="1:1" x14ac:dyDescent="0.25">
      <c r="A1425">
        <v>20</v>
      </c>
    </row>
    <row r="1426" spans="1:1" x14ac:dyDescent="0.25">
      <c r="A1426">
        <v>20</v>
      </c>
    </row>
    <row r="1427" spans="1:1" x14ac:dyDescent="0.25">
      <c r="A1427">
        <v>24</v>
      </c>
    </row>
    <row r="1428" spans="1:1" x14ac:dyDescent="0.25">
      <c r="A1428">
        <v>22</v>
      </c>
    </row>
    <row r="1429" spans="1:1" x14ac:dyDescent="0.25">
      <c r="A1429">
        <v>19</v>
      </c>
    </row>
    <row r="1430" spans="1:1" x14ac:dyDescent="0.25">
      <c r="A1430">
        <v>20</v>
      </c>
    </row>
    <row r="1431" spans="1:1" x14ac:dyDescent="0.25">
      <c r="A1431">
        <v>18</v>
      </c>
    </row>
    <row r="1432" spans="1:1" x14ac:dyDescent="0.25">
      <c r="A1432">
        <v>23</v>
      </c>
    </row>
    <row r="1433" spans="1:1" x14ac:dyDescent="0.25">
      <c r="A1433">
        <v>21</v>
      </c>
    </row>
    <row r="1434" spans="1:1" x14ac:dyDescent="0.25">
      <c r="A1434">
        <v>23</v>
      </c>
    </row>
    <row r="1435" spans="1:1" x14ac:dyDescent="0.25">
      <c r="A1435">
        <v>20</v>
      </c>
    </row>
    <row r="1436" spans="1:1" x14ac:dyDescent="0.25">
      <c r="A1436">
        <v>19</v>
      </c>
    </row>
    <row r="1437" spans="1:1" x14ac:dyDescent="0.25">
      <c r="A1437">
        <v>18</v>
      </c>
    </row>
    <row r="1438" spans="1:1" x14ac:dyDescent="0.25">
      <c r="A1438">
        <v>19</v>
      </c>
    </row>
    <row r="1439" spans="1:1" x14ac:dyDescent="0.25">
      <c r="A1439">
        <v>23</v>
      </c>
    </row>
    <row r="1440" spans="1:1" x14ac:dyDescent="0.25">
      <c r="A1440">
        <v>19</v>
      </c>
    </row>
    <row r="1441" spans="1:1" x14ac:dyDescent="0.25">
      <c r="A1441">
        <v>20</v>
      </c>
    </row>
    <row r="1442" spans="1:1" x14ac:dyDescent="0.25">
      <c r="A1442">
        <v>20</v>
      </c>
    </row>
    <row r="1443" spans="1:1" x14ac:dyDescent="0.25">
      <c r="A1443">
        <v>21</v>
      </c>
    </row>
    <row r="1444" spans="1:1" x14ac:dyDescent="0.25">
      <c r="A1444">
        <v>21</v>
      </c>
    </row>
    <row r="1445" spans="1:1" x14ac:dyDescent="0.25">
      <c r="A1445">
        <v>20</v>
      </c>
    </row>
    <row r="1446" spans="1:1" x14ac:dyDescent="0.25">
      <c r="A1446">
        <v>21</v>
      </c>
    </row>
    <row r="1447" spans="1:1" x14ac:dyDescent="0.25">
      <c r="A1447">
        <v>22</v>
      </c>
    </row>
    <row r="1448" spans="1:1" x14ac:dyDescent="0.25">
      <c r="A1448">
        <v>20</v>
      </c>
    </row>
    <row r="1449" spans="1:1" x14ac:dyDescent="0.25">
      <c r="A1449">
        <v>20</v>
      </c>
    </row>
    <row r="1450" spans="1:1" x14ac:dyDescent="0.25">
      <c r="A1450">
        <v>21</v>
      </c>
    </row>
    <row r="1451" spans="1:1" x14ac:dyDescent="0.25">
      <c r="A1451">
        <v>21</v>
      </c>
    </row>
    <row r="1452" spans="1:1" x14ac:dyDescent="0.25">
      <c r="A1452">
        <v>19</v>
      </c>
    </row>
    <row r="1453" spans="1:1" x14ac:dyDescent="0.25">
      <c r="A1453">
        <v>23</v>
      </c>
    </row>
    <row r="1454" spans="1:1" x14ac:dyDescent="0.25">
      <c r="A1454">
        <v>19</v>
      </c>
    </row>
    <row r="1455" spans="1:1" x14ac:dyDescent="0.25">
      <c r="A1455">
        <v>23</v>
      </c>
    </row>
    <row r="1456" spans="1:1" x14ac:dyDescent="0.25">
      <c r="A1456">
        <v>20</v>
      </c>
    </row>
    <row r="1457" spans="1:1" x14ac:dyDescent="0.25">
      <c r="A1457">
        <v>21</v>
      </c>
    </row>
    <row r="1458" spans="1:1" x14ac:dyDescent="0.25">
      <c r="A1458">
        <v>21</v>
      </c>
    </row>
    <row r="1459" spans="1:1" x14ac:dyDescent="0.25">
      <c r="A1459">
        <v>23</v>
      </c>
    </row>
    <row r="1460" spans="1:1" x14ac:dyDescent="0.25">
      <c r="A1460">
        <v>19</v>
      </c>
    </row>
    <row r="1461" spans="1:1" x14ac:dyDescent="0.25">
      <c r="A1461">
        <v>21</v>
      </c>
    </row>
    <row r="1462" spans="1:1" x14ac:dyDescent="0.25">
      <c r="A1462">
        <v>20</v>
      </c>
    </row>
    <row r="1463" spans="1:1" x14ac:dyDescent="0.25">
      <c r="A1463">
        <v>20</v>
      </c>
    </row>
    <row r="1464" spans="1:1" x14ac:dyDescent="0.25">
      <c r="A1464">
        <v>21</v>
      </c>
    </row>
    <row r="1465" spans="1:1" x14ac:dyDescent="0.25">
      <c r="A1465">
        <v>22</v>
      </c>
    </row>
    <row r="1466" spans="1:1" x14ac:dyDescent="0.25">
      <c r="A1466">
        <v>18</v>
      </c>
    </row>
    <row r="1467" spans="1:1" x14ac:dyDescent="0.25">
      <c r="A1467">
        <v>18</v>
      </c>
    </row>
    <row r="1468" spans="1:1" x14ac:dyDescent="0.25">
      <c r="A1468">
        <v>19</v>
      </c>
    </row>
    <row r="1469" spans="1:1" x14ac:dyDescent="0.25">
      <c r="A1469">
        <v>18</v>
      </c>
    </row>
    <row r="1470" spans="1:1" x14ac:dyDescent="0.25">
      <c r="A1470">
        <v>21</v>
      </c>
    </row>
    <row r="1471" spans="1:1" x14ac:dyDescent="0.25">
      <c r="A1471">
        <v>21</v>
      </c>
    </row>
    <row r="1472" spans="1:1" x14ac:dyDescent="0.25">
      <c r="A1472">
        <v>20</v>
      </c>
    </row>
    <row r="1473" spans="1:1" x14ac:dyDescent="0.25">
      <c r="A1473">
        <v>21</v>
      </c>
    </row>
    <row r="1474" spans="1:1" x14ac:dyDescent="0.25">
      <c r="A1474">
        <v>18</v>
      </c>
    </row>
    <row r="1475" spans="1:1" x14ac:dyDescent="0.25">
      <c r="A1475">
        <v>21</v>
      </c>
    </row>
    <row r="1476" spans="1:1" x14ac:dyDescent="0.25">
      <c r="A1476">
        <v>21</v>
      </c>
    </row>
    <row r="1477" spans="1:1" x14ac:dyDescent="0.25">
      <c r="A1477">
        <v>22</v>
      </c>
    </row>
    <row r="1478" spans="1:1" x14ac:dyDescent="0.25">
      <c r="A1478">
        <v>22</v>
      </c>
    </row>
    <row r="1479" spans="1:1" x14ac:dyDescent="0.25">
      <c r="A1479">
        <v>19</v>
      </c>
    </row>
    <row r="1480" spans="1:1" x14ac:dyDescent="0.25">
      <c r="A1480">
        <v>19</v>
      </c>
    </row>
    <row r="1481" spans="1:1" x14ac:dyDescent="0.25">
      <c r="A1481">
        <v>20</v>
      </c>
    </row>
    <row r="1482" spans="1:1" x14ac:dyDescent="0.25">
      <c r="A1482">
        <v>18</v>
      </c>
    </row>
    <row r="1483" spans="1:1" x14ac:dyDescent="0.25">
      <c r="A1483">
        <v>22</v>
      </c>
    </row>
    <row r="1484" spans="1:1" x14ac:dyDescent="0.25">
      <c r="A1484">
        <v>21</v>
      </c>
    </row>
    <row r="1485" spans="1:1" x14ac:dyDescent="0.25">
      <c r="A1485">
        <v>21</v>
      </c>
    </row>
    <row r="1486" spans="1:1" x14ac:dyDescent="0.25">
      <c r="A1486">
        <v>22</v>
      </c>
    </row>
    <row r="1487" spans="1:1" x14ac:dyDescent="0.25">
      <c r="A1487">
        <v>22</v>
      </c>
    </row>
    <row r="1488" spans="1:1" x14ac:dyDescent="0.25">
      <c r="A1488">
        <v>20</v>
      </c>
    </row>
    <row r="1489" spans="1:1" x14ac:dyDescent="0.25">
      <c r="A1489">
        <v>21</v>
      </c>
    </row>
    <row r="1490" spans="1:1" x14ac:dyDescent="0.25">
      <c r="A1490">
        <v>19</v>
      </c>
    </row>
    <row r="1491" spans="1:1" x14ac:dyDescent="0.25">
      <c r="A1491">
        <v>20</v>
      </c>
    </row>
    <row r="1492" spans="1:1" x14ac:dyDescent="0.25">
      <c r="A1492">
        <v>19</v>
      </c>
    </row>
    <row r="1493" spans="1:1" x14ac:dyDescent="0.25">
      <c r="A1493">
        <v>21</v>
      </c>
    </row>
    <row r="1494" spans="1:1" x14ac:dyDescent="0.25">
      <c r="A1494">
        <v>20</v>
      </c>
    </row>
    <row r="1495" spans="1:1" x14ac:dyDescent="0.25">
      <c r="A1495">
        <v>18</v>
      </c>
    </row>
    <row r="1496" spans="1:1" x14ac:dyDescent="0.25">
      <c r="A1496">
        <v>20</v>
      </c>
    </row>
    <row r="1497" spans="1:1" x14ac:dyDescent="0.25">
      <c r="A1497">
        <v>20</v>
      </c>
    </row>
    <row r="1498" spans="1:1" x14ac:dyDescent="0.25">
      <c r="A1498">
        <v>19</v>
      </c>
    </row>
    <row r="1499" spans="1:1" x14ac:dyDescent="0.25">
      <c r="A1499">
        <v>21</v>
      </c>
    </row>
    <row r="1500" spans="1:1" x14ac:dyDescent="0.25">
      <c r="A1500">
        <v>19</v>
      </c>
    </row>
    <row r="1501" spans="1:1" x14ac:dyDescent="0.25">
      <c r="A1501">
        <v>19</v>
      </c>
    </row>
    <row r="1502" spans="1:1" x14ac:dyDescent="0.25">
      <c r="A1502">
        <v>19</v>
      </c>
    </row>
    <row r="1503" spans="1:1" x14ac:dyDescent="0.25">
      <c r="A1503">
        <v>21</v>
      </c>
    </row>
    <row r="1504" spans="1:1" x14ac:dyDescent="0.25">
      <c r="A1504">
        <v>23</v>
      </c>
    </row>
    <row r="1505" spans="1:1" x14ac:dyDescent="0.25">
      <c r="A1505">
        <v>19</v>
      </c>
    </row>
    <row r="1506" spans="1:1" x14ac:dyDescent="0.25">
      <c r="A1506">
        <v>21</v>
      </c>
    </row>
    <row r="1507" spans="1:1" x14ac:dyDescent="0.25">
      <c r="A1507">
        <v>21</v>
      </c>
    </row>
    <row r="1508" spans="1:1" x14ac:dyDescent="0.25">
      <c r="A1508">
        <v>20</v>
      </c>
    </row>
    <row r="1509" spans="1:1" x14ac:dyDescent="0.25">
      <c r="A1509">
        <v>20</v>
      </c>
    </row>
    <row r="1510" spans="1:1" x14ac:dyDescent="0.25">
      <c r="A1510">
        <v>20</v>
      </c>
    </row>
    <row r="1511" spans="1:1" x14ac:dyDescent="0.25">
      <c r="A1511">
        <v>22</v>
      </c>
    </row>
    <row r="1512" spans="1:1" x14ac:dyDescent="0.25">
      <c r="A1512">
        <v>22</v>
      </c>
    </row>
    <row r="1513" spans="1:1" x14ac:dyDescent="0.25">
      <c r="A1513">
        <v>21</v>
      </c>
    </row>
    <row r="1514" spans="1:1" x14ac:dyDescent="0.25">
      <c r="A1514">
        <v>20</v>
      </c>
    </row>
    <row r="1515" spans="1:1" x14ac:dyDescent="0.25">
      <c r="A1515">
        <v>19</v>
      </c>
    </row>
    <row r="1516" spans="1:1" x14ac:dyDescent="0.25">
      <c r="A1516">
        <v>20</v>
      </c>
    </row>
    <row r="1517" spans="1:1" x14ac:dyDescent="0.25">
      <c r="A1517">
        <v>22</v>
      </c>
    </row>
    <row r="1518" spans="1:1" x14ac:dyDescent="0.25">
      <c r="A1518">
        <v>19</v>
      </c>
    </row>
    <row r="1519" spans="1:1" x14ac:dyDescent="0.25">
      <c r="A1519">
        <v>21</v>
      </c>
    </row>
    <row r="1520" spans="1:1" x14ac:dyDescent="0.25">
      <c r="A1520">
        <v>18</v>
      </c>
    </row>
    <row r="1521" spans="1:1" x14ac:dyDescent="0.25">
      <c r="A1521">
        <v>22</v>
      </c>
    </row>
    <row r="1522" spans="1:1" x14ac:dyDescent="0.25">
      <c r="A1522">
        <v>18</v>
      </c>
    </row>
    <row r="1523" spans="1:1" x14ac:dyDescent="0.25">
      <c r="A1523">
        <v>22</v>
      </c>
    </row>
    <row r="1524" spans="1:1" x14ac:dyDescent="0.25">
      <c r="A1524">
        <v>20</v>
      </c>
    </row>
    <row r="1525" spans="1:1" x14ac:dyDescent="0.25">
      <c r="A1525">
        <v>19</v>
      </c>
    </row>
    <row r="1526" spans="1:1" x14ac:dyDescent="0.25">
      <c r="A1526">
        <v>19</v>
      </c>
    </row>
    <row r="1527" spans="1:1" x14ac:dyDescent="0.25">
      <c r="A1527">
        <v>22</v>
      </c>
    </row>
    <row r="1528" spans="1:1" x14ac:dyDescent="0.25">
      <c r="A1528">
        <v>18</v>
      </c>
    </row>
    <row r="1529" spans="1:1" x14ac:dyDescent="0.25">
      <c r="A1529">
        <v>20</v>
      </c>
    </row>
    <row r="1530" spans="1:1" x14ac:dyDescent="0.25">
      <c r="A1530">
        <v>22</v>
      </c>
    </row>
    <row r="1531" spans="1:1" x14ac:dyDescent="0.25">
      <c r="A1531">
        <v>21</v>
      </c>
    </row>
    <row r="1532" spans="1:1" x14ac:dyDescent="0.25">
      <c r="A1532">
        <v>19</v>
      </c>
    </row>
    <row r="1533" spans="1:1" x14ac:dyDescent="0.25">
      <c r="A1533">
        <v>22</v>
      </c>
    </row>
    <row r="1534" spans="1:1" x14ac:dyDescent="0.25">
      <c r="A1534">
        <v>18</v>
      </c>
    </row>
    <row r="1535" spans="1:1" x14ac:dyDescent="0.25">
      <c r="A1535">
        <v>19</v>
      </c>
    </row>
    <row r="1536" spans="1:1" x14ac:dyDescent="0.25">
      <c r="A1536">
        <v>22</v>
      </c>
    </row>
    <row r="1537" spans="1:1" x14ac:dyDescent="0.25">
      <c r="A1537">
        <v>22</v>
      </c>
    </row>
    <row r="1538" spans="1:1" x14ac:dyDescent="0.25">
      <c r="A1538">
        <v>22</v>
      </c>
    </row>
    <row r="1539" spans="1:1" x14ac:dyDescent="0.25">
      <c r="A1539">
        <v>20</v>
      </c>
    </row>
    <row r="1540" spans="1:1" x14ac:dyDescent="0.25">
      <c r="A1540">
        <v>21</v>
      </c>
    </row>
    <row r="1541" spans="1:1" x14ac:dyDescent="0.25">
      <c r="A1541">
        <v>18</v>
      </c>
    </row>
    <row r="1542" spans="1:1" x14ac:dyDescent="0.25">
      <c r="A1542">
        <v>20</v>
      </c>
    </row>
    <row r="1543" spans="1:1" x14ac:dyDescent="0.25">
      <c r="A1543">
        <v>19</v>
      </c>
    </row>
    <row r="1544" spans="1:1" x14ac:dyDescent="0.25">
      <c r="A1544">
        <v>19</v>
      </c>
    </row>
    <row r="1545" spans="1:1" x14ac:dyDescent="0.25">
      <c r="A1545">
        <v>19</v>
      </c>
    </row>
    <row r="1546" spans="1:1" x14ac:dyDescent="0.25">
      <c r="A1546">
        <v>20</v>
      </c>
    </row>
    <row r="1547" spans="1:1" x14ac:dyDescent="0.25">
      <c r="A1547">
        <v>22</v>
      </c>
    </row>
    <row r="1548" spans="1:1" x14ac:dyDescent="0.25">
      <c r="A1548">
        <v>20</v>
      </c>
    </row>
    <row r="1549" spans="1:1" x14ac:dyDescent="0.25">
      <c r="A1549">
        <v>19</v>
      </c>
    </row>
    <row r="1550" spans="1:1" x14ac:dyDescent="0.25">
      <c r="A1550">
        <v>23</v>
      </c>
    </row>
    <row r="1551" spans="1:1" x14ac:dyDescent="0.25">
      <c r="A1551">
        <v>20</v>
      </c>
    </row>
    <row r="1552" spans="1:1" x14ac:dyDescent="0.25">
      <c r="A1552">
        <v>21</v>
      </c>
    </row>
    <row r="1553" spans="1:1" x14ac:dyDescent="0.25">
      <c r="A1553">
        <v>21</v>
      </c>
    </row>
    <row r="1554" spans="1:1" x14ac:dyDescent="0.25">
      <c r="A1554">
        <v>21</v>
      </c>
    </row>
    <row r="1555" spans="1:1" x14ac:dyDescent="0.25">
      <c r="A1555">
        <v>20</v>
      </c>
    </row>
    <row r="1556" spans="1:1" x14ac:dyDescent="0.25">
      <c r="A1556">
        <v>19</v>
      </c>
    </row>
    <row r="1557" spans="1:1" x14ac:dyDescent="0.25">
      <c r="A1557">
        <v>20</v>
      </c>
    </row>
    <row r="1558" spans="1:1" x14ac:dyDescent="0.25">
      <c r="A1558">
        <v>24</v>
      </c>
    </row>
    <row r="1559" spans="1:1" x14ac:dyDescent="0.25">
      <c r="A1559">
        <v>20</v>
      </c>
    </row>
    <row r="1560" spans="1:1" x14ac:dyDescent="0.25">
      <c r="A1560">
        <v>21</v>
      </c>
    </row>
    <row r="1561" spans="1:1" x14ac:dyDescent="0.25">
      <c r="A1561">
        <v>20</v>
      </c>
    </row>
    <row r="1562" spans="1:1" x14ac:dyDescent="0.25">
      <c r="A1562">
        <v>18</v>
      </c>
    </row>
    <row r="1563" spans="1:1" x14ac:dyDescent="0.25">
      <c r="A1563">
        <v>19</v>
      </c>
    </row>
    <row r="1564" spans="1:1" x14ac:dyDescent="0.25">
      <c r="A1564">
        <v>19</v>
      </c>
    </row>
    <row r="1565" spans="1:1" x14ac:dyDescent="0.25">
      <c r="A1565">
        <v>20</v>
      </c>
    </row>
    <row r="1566" spans="1:1" x14ac:dyDescent="0.25">
      <c r="A1566">
        <v>24</v>
      </c>
    </row>
    <row r="1567" spans="1:1" x14ac:dyDescent="0.25">
      <c r="A1567">
        <v>19</v>
      </c>
    </row>
    <row r="1568" spans="1:1" x14ac:dyDescent="0.25">
      <c r="A1568">
        <v>21</v>
      </c>
    </row>
    <row r="1569" spans="1:1" x14ac:dyDescent="0.25">
      <c r="A1569">
        <v>21</v>
      </c>
    </row>
    <row r="1570" spans="1:1" x14ac:dyDescent="0.25">
      <c r="A1570">
        <v>18</v>
      </c>
    </row>
    <row r="1571" spans="1:1" x14ac:dyDescent="0.25">
      <c r="A1571">
        <v>21</v>
      </c>
    </row>
    <row r="1572" spans="1:1" x14ac:dyDescent="0.25">
      <c r="A1572">
        <v>21</v>
      </c>
    </row>
    <row r="1573" spans="1:1" x14ac:dyDescent="0.25">
      <c r="A1573">
        <v>19</v>
      </c>
    </row>
    <row r="1574" spans="1:1" x14ac:dyDescent="0.25">
      <c r="A1574">
        <v>19</v>
      </c>
    </row>
    <row r="1575" spans="1:1" x14ac:dyDescent="0.25">
      <c r="A1575">
        <v>19</v>
      </c>
    </row>
    <row r="1576" spans="1:1" x14ac:dyDescent="0.25">
      <c r="A1576">
        <v>23</v>
      </c>
    </row>
    <row r="1577" spans="1:1" x14ac:dyDescent="0.25">
      <c r="A1577">
        <v>19</v>
      </c>
    </row>
    <row r="1578" spans="1:1" x14ac:dyDescent="0.25">
      <c r="A1578">
        <v>20</v>
      </c>
    </row>
    <row r="1579" spans="1:1" x14ac:dyDescent="0.25">
      <c r="A1579">
        <v>20</v>
      </c>
    </row>
    <row r="1580" spans="1:1" x14ac:dyDescent="0.25">
      <c r="A1580">
        <v>20</v>
      </c>
    </row>
    <row r="1581" spans="1:1" x14ac:dyDescent="0.25">
      <c r="A1581">
        <v>19</v>
      </c>
    </row>
    <row r="1582" spans="1:1" x14ac:dyDescent="0.25">
      <c r="A1582">
        <v>19</v>
      </c>
    </row>
    <row r="1583" spans="1:1" x14ac:dyDescent="0.25">
      <c r="A1583">
        <v>21</v>
      </c>
    </row>
    <row r="1584" spans="1:1" x14ac:dyDescent="0.25">
      <c r="A1584">
        <v>21</v>
      </c>
    </row>
    <row r="1585" spans="1:1" x14ac:dyDescent="0.25">
      <c r="A1585">
        <v>21</v>
      </c>
    </row>
    <row r="1586" spans="1:1" x14ac:dyDescent="0.25">
      <c r="A1586">
        <v>19</v>
      </c>
    </row>
    <row r="1587" spans="1:1" x14ac:dyDescent="0.25">
      <c r="A1587">
        <v>22</v>
      </c>
    </row>
    <row r="1588" spans="1:1" x14ac:dyDescent="0.25">
      <c r="A1588">
        <v>19</v>
      </c>
    </row>
    <row r="1589" spans="1:1" x14ac:dyDescent="0.25">
      <c r="A1589">
        <v>22</v>
      </c>
    </row>
    <row r="1590" spans="1:1" x14ac:dyDescent="0.25">
      <c r="A1590">
        <v>19</v>
      </c>
    </row>
    <row r="1591" spans="1:1" x14ac:dyDescent="0.25">
      <c r="A1591">
        <v>22</v>
      </c>
    </row>
    <row r="1592" spans="1:1" x14ac:dyDescent="0.25">
      <c r="A1592">
        <v>19</v>
      </c>
    </row>
    <row r="1593" spans="1:1" x14ac:dyDescent="0.25">
      <c r="A1593">
        <v>19</v>
      </c>
    </row>
    <row r="1594" spans="1:1" x14ac:dyDescent="0.25">
      <c r="A1594">
        <v>21</v>
      </c>
    </row>
    <row r="1595" spans="1:1" x14ac:dyDescent="0.25">
      <c r="A1595">
        <v>20</v>
      </c>
    </row>
    <row r="1596" spans="1:1" x14ac:dyDescent="0.25">
      <c r="A1596">
        <v>20</v>
      </c>
    </row>
    <row r="1597" spans="1:1" x14ac:dyDescent="0.25">
      <c r="A1597">
        <v>19</v>
      </c>
    </row>
    <row r="1598" spans="1:1" x14ac:dyDescent="0.25">
      <c r="A1598">
        <v>21</v>
      </c>
    </row>
    <row r="1599" spans="1:1" x14ac:dyDescent="0.25">
      <c r="A1599">
        <v>22</v>
      </c>
    </row>
    <row r="1600" spans="1:1" x14ac:dyDescent="0.25">
      <c r="A1600">
        <v>21</v>
      </c>
    </row>
    <row r="1601" spans="1:1" x14ac:dyDescent="0.25">
      <c r="A1601">
        <v>19</v>
      </c>
    </row>
    <row r="1602" spans="1:1" x14ac:dyDescent="0.25">
      <c r="A1602">
        <v>19</v>
      </c>
    </row>
    <row r="1603" spans="1:1" x14ac:dyDescent="0.25">
      <c r="A1603">
        <v>22</v>
      </c>
    </row>
    <row r="1604" spans="1:1" x14ac:dyDescent="0.25">
      <c r="A1604">
        <v>19</v>
      </c>
    </row>
    <row r="1605" spans="1:1" x14ac:dyDescent="0.25">
      <c r="A1605">
        <v>22</v>
      </c>
    </row>
    <row r="1606" spans="1:1" x14ac:dyDescent="0.25">
      <c r="A1606">
        <v>24</v>
      </c>
    </row>
    <row r="1607" spans="1:1" x14ac:dyDescent="0.25">
      <c r="A1607">
        <v>20</v>
      </c>
    </row>
    <row r="1608" spans="1:1" x14ac:dyDescent="0.25">
      <c r="A1608">
        <v>21</v>
      </c>
    </row>
    <row r="1609" spans="1:1" x14ac:dyDescent="0.25">
      <c r="A1609">
        <v>19</v>
      </c>
    </row>
    <row r="1610" spans="1:1" x14ac:dyDescent="0.25">
      <c r="A1610">
        <v>21</v>
      </c>
    </row>
    <row r="1611" spans="1:1" x14ac:dyDescent="0.25">
      <c r="A1611">
        <v>20</v>
      </c>
    </row>
    <row r="1612" spans="1:1" x14ac:dyDescent="0.25">
      <c r="A1612">
        <v>21</v>
      </c>
    </row>
    <row r="1613" spans="1:1" x14ac:dyDescent="0.25">
      <c r="A1613">
        <v>22</v>
      </c>
    </row>
    <row r="1614" spans="1:1" x14ac:dyDescent="0.25">
      <c r="A1614">
        <v>18</v>
      </c>
    </row>
    <row r="1615" spans="1:1" x14ac:dyDescent="0.25">
      <c r="A1615">
        <v>21</v>
      </c>
    </row>
    <row r="1616" spans="1:1" x14ac:dyDescent="0.25">
      <c r="A1616">
        <v>20</v>
      </c>
    </row>
    <row r="1617" spans="1:1" x14ac:dyDescent="0.25">
      <c r="A1617">
        <v>22</v>
      </c>
    </row>
    <row r="1618" spans="1:1" x14ac:dyDescent="0.25">
      <c r="A1618">
        <v>18</v>
      </c>
    </row>
    <row r="1619" spans="1:1" x14ac:dyDescent="0.25">
      <c r="A1619">
        <v>21</v>
      </c>
    </row>
    <row r="1620" spans="1:1" x14ac:dyDescent="0.25">
      <c r="A1620">
        <v>20</v>
      </c>
    </row>
    <row r="1621" spans="1:1" x14ac:dyDescent="0.25">
      <c r="A1621">
        <v>21</v>
      </c>
    </row>
    <row r="1622" spans="1:1" x14ac:dyDescent="0.25">
      <c r="A1622">
        <v>20</v>
      </c>
    </row>
    <row r="1623" spans="1:1" x14ac:dyDescent="0.25">
      <c r="A1623">
        <v>18</v>
      </c>
    </row>
    <row r="1624" spans="1:1" x14ac:dyDescent="0.25">
      <c r="A1624">
        <v>19</v>
      </c>
    </row>
    <row r="1625" spans="1:1" x14ac:dyDescent="0.25">
      <c r="A1625">
        <v>19</v>
      </c>
    </row>
    <row r="1626" spans="1:1" x14ac:dyDescent="0.25">
      <c r="A1626">
        <v>20</v>
      </c>
    </row>
    <row r="1627" spans="1:1" x14ac:dyDescent="0.25">
      <c r="A1627">
        <v>20</v>
      </c>
    </row>
    <row r="1628" spans="1:1" x14ac:dyDescent="0.25">
      <c r="A1628">
        <v>19</v>
      </c>
    </row>
    <row r="1629" spans="1:1" x14ac:dyDescent="0.25">
      <c r="A1629">
        <v>21</v>
      </c>
    </row>
    <row r="1630" spans="1:1" x14ac:dyDescent="0.25">
      <c r="A1630">
        <v>21</v>
      </c>
    </row>
    <row r="1631" spans="1:1" x14ac:dyDescent="0.25">
      <c r="A1631">
        <v>19</v>
      </c>
    </row>
    <row r="1632" spans="1:1" x14ac:dyDescent="0.25">
      <c r="A1632">
        <v>20</v>
      </c>
    </row>
    <row r="1633" spans="1:1" x14ac:dyDescent="0.25">
      <c r="A1633">
        <v>19</v>
      </c>
    </row>
    <row r="1634" spans="1:1" x14ac:dyDescent="0.25">
      <c r="A1634">
        <v>21</v>
      </c>
    </row>
    <row r="1635" spans="1:1" x14ac:dyDescent="0.25">
      <c r="A1635">
        <v>21</v>
      </c>
    </row>
    <row r="1636" spans="1:1" x14ac:dyDescent="0.25">
      <c r="A1636">
        <v>18</v>
      </c>
    </row>
    <row r="1637" spans="1:1" x14ac:dyDescent="0.25">
      <c r="A1637">
        <v>19</v>
      </c>
    </row>
    <row r="1638" spans="1:1" x14ac:dyDescent="0.25">
      <c r="A1638">
        <v>20</v>
      </c>
    </row>
    <row r="1639" spans="1:1" x14ac:dyDescent="0.25">
      <c r="A1639">
        <v>20</v>
      </c>
    </row>
    <row r="1640" spans="1:1" x14ac:dyDescent="0.25">
      <c r="A1640">
        <v>21</v>
      </c>
    </row>
    <row r="1641" spans="1:1" x14ac:dyDescent="0.25">
      <c r="A1641">
        <v>20</v>
      </c>
    </row>
    <row r="1642" spans="1:1" x14ac:dyDescent="0.25">
      <c r="A1642">
        <v>20</v>
      </c>
    </row>
    <row r="1643" spans="1:1" x14ac:dyDescent="0.25">
      <c r="A1643">
        <v>19</v>
      </c>
    </row>
    <row r="1644" spans="1:1" x14ac:dyDescent="0.25">
      <c r="A1644">
        <v>21</v>
      </c>
    </row>
    <row r="1645" spans="1:1" x14ac:dyDescent="0.25">
      <c r="A1645">
        <v>20</v>
      </c>
    </row>
    <row r="1646" spans="1:1" x14ac:dyDescent="0.25">
      <c r="A1646">
        <v>19</v>
      </c>
    </row>
    <row r="1647" spans="1:1" x14ac:dyDescent="0.25">
      <c r="A1647">
        <v>20</v>
      </c>
    </row>
    <row r="1648" spans="1:1" x14ac:dyDescent="0.25">
      <c r="A1648">
        <v>22</v>
      </c>
    </row>
    <row r="1649" spans="1:1" x14ac:dyDescent="0.25">
      <c r="A1649">
        <v>19</v>
      </c>
    </row>
    <row r="1650" spans="1:1" x14ac:dyDescent="0.25">
      <c r="A1650">
        <v>23</v>
      </c>
    </row>
    <row r="1651" spans="1:1" x14ac:dyDescent="0.25">
      <c r="A1651">
        <v>20</v>
      </c>
    </row>
    <row r="1652" spans="1:1" x14ac:dyDescent="0.25">
      <c r="A1652">
        <v>20</v>
      </c>
    </row>
    <row r="1653" spans="1:1" x14ac:dyDescent="0.25">
      <c r="A1653">
        <v>18</v>
      </c>
    </row>
    <row r="1654" spans="1:1" x14ac:dyDescent="0.25">
      <c r="A1654">
        <v>19</v>
      </c>
    </row>
    <row r="1655" spans="1:1" x14ac:dyDescent="0.25">
      <c r="A1655">
        <v>19</v>
      </c>
    </row>
    <row r="1656" spans="1:1" x14ac:dyDescent="0.25">
      <c r="A1656">
        <v>21</v>
      </c>
    </row>
    <row r="1657" spans="1:1" x14ac:dyDescent="0.25">
      <c r="A1657">
        <v>22</v>
      </c>
    </row>
    <row r="1658" spans="1:1" x14ac:dyDescent="0.25">
      <c r="A1658">
        <v>20</v>
      </c>
    </row>
    <row r="1659" spans="1:1" x14ac:dyDescent="0.25">
      <c r="A1659">
        <v>20</v>
      </c>
    </row>
    <row r="1660" spans="1:1" x14ac:dyDescent="0.25">
      <c r="A1660">
        <v>22</v>
      </c>
    </row>
    <row r="1661" spans="1:1" x14ac:dyDescent="0.25">
      <c r="A1661">
        <v>22</v>
      </c>
    </row>
    <row r="1662" spans="1:1" x14ac:dyDescent="0.25">
      <c r="A1662">
        <v>21</v>
      </c>
    </row>
    <row r="1663" spans="1:1" x14ac:dyDescent="0.25">
      <c r="A1663">
        <v>22</v>
      </c>
    </row>
    <row r="1664" spans="1:1" x14ac:dyDescent="0.25">
      <c r="A1664">
        <v>20</v>
      </c>
    </row>
    <row r="1665" spans="1:1" x14ac:dyDescent="0.25">
      <c r="A1665">
        <v>21</v>
      </c>
    </row>
    <row r="1666" spans="1:1" x14ac:dyDescent="0.25">
      <c r="A1666">
        <v>21</v>
      </c>
    </row>
    <row r="1667" spans="1:1" x14ac:dyDescent="0.25">
      <c r="A1667">
        <v>20</v>
      </c>
    </row>
    <row r="1668" spans="1:1" x14ac:dyDescent="0.25">
      <c r="A1668">
        <v>22</v>
      </c>
    </row>
    <row r="1669" spans="1:1" x14ac:dyDescent="0.25">
      <c r="A1669">
        <v>21</v>
      </c>
    </row>
    <row r="1670" spans="1:1" x14ac:dyDescent="0.25">
      <c r="A1670">
        <v>19</v>
      </c>
    </row>
    <row r="1671" spans="1:1" x14ac:dyDescent="0.25">
      <c r="A1671">
        <v>23</v>
      </c>
    </row>
    <row r="1672" spans="1:1" x14ac:dyDescent="0.25">
      <c r="A1672">
        <v>21</v>
      </c>
    </row>
    <row r="1673" spans="1:1" x14ac:dyDescent="0.25">
      <c r="A1673">
        <v>18</v>
      </c>
    </row>
    <row r="1674" spans="1:1" x14ac:dyDescent="0.25">
      <c r="A1674">
        <v>21</v>
      </c>
    </row>
    <row r="1675" spans="1:1" x14ac:dyDescent="0.25">
      <c r="A1675">
        <v>19</v>
      </c>
    </row>
    <row r="1676" spans="1:1" x14ac:dyDescent="0.25">
      <c r="A1676">
        <v>23</v>
      </c>
    </row>
    <row r="1677" spans="1:1" x14ac:dyDescent="0.25">
      <c r="A1677">
        <v>18</v>
      </c>
    </row>
    <row r="1678" spans="1:1" x14ac:dyDescent="0.25">
      <c r="A1678">
        <v>19</v>
      </c>
    </row>
    <row r="1679" spans="1:1" x14ac:dyDescent="0.25">
      <c r="A1679">
        <v>21</v>
      </c>
    </row>
    <row r="1680" spans="1:1" x14ac:dyDescent="0.25">
      <c r="A1680">
        <v>19</v>
      </c>
    </row>
    <row r="1681" spans="1:1" x14ac:dyDescent="0.25">
      <c r="A1681">
        <v>19</v>
      </c>
    </row>
    <row r="1682" spans="1:1" x14ac:dyDescent="0.25">
      <c r="A1682">
        <v>21</v>
      </c>
    </row>
    <row r="1683" spans="1:1" x14ac:dyDescent="0.25">
      <c r="A1683">
        <v>18</v>
      </c>
    </row>
    <row r="1684" spans="1:1" x14ac:dyDescent="0.25">
      <c r="A1684">
        <v>23</v>
      </c>
    </row>
    <row r="1685" spans="1:1" x14ac:dyDescent="0.25">
      <c r="A1685">
        <v>23</v>
      </c>
    </row>
    <row r="1686" spans="1:1" x14ac:dyDescent="0.25">
      <c r="A1686">
        <v>21</v>
      </c>
    </row>
    <row r="1687" spans="1:1" x14ac:dyDescent="0.25">
      <c r="A1687">
        <v>19</v>
      </c>
    </row>
    <row r="1688" spans="1:1" x14ac:dyDescent="0.25">
      <c r="A1688">
        <v>21</v>
      </c>
    </row>
    <row r="1689" spans="1:1" x14ac:dyDescent="0.25">
      <c r="A1689">
        <v>20</v>
      </c>
    </row>
    <row r="1690" spans="1:1" x14ac:dyDescent="0.25">
      <c r="A1690">
        <v>21</v>
      </c>
    </row>
    <row r="1691" spans="1:1" x14ac:dyDescent="0.25">
      <c r="A1691">
        <v>20</v>
      </c>
    </row>
    <row r="1692" spans="1:1" x14ac:dyDescent="0.25">
      <c r="A1692">
        <v>18</v>
      </c>
    </row>
    <row r="1693" spans="1:1" x14ac:dyDescent="0.25">
      <c r="A1693">
        <v>21</v>
      </c>
    </row>
    <row r="1694" spans="1:1" x14ac:dyDescent="0.25">
      <c r="A1694">
        <v>19</v>
      </c>
    </row>
    <row r="1695" spans="1:1" x14ac:dyDescent="0.25">
      <c r="A1695">
        <v>20</v>
      </c>
    </row>
    <row r="1696" spans="1:1" x14ac:dyDescent="0.25">
      <c r="A1696">
        <v>21</v>
      </c>
    </row>
    <row r="1697" spans="1:1" x14ac:dyDescent="0.25">
      <c r="A1697">
        <v>20</v>
      </c>
    </row>
    <row r="1698" spans="1:1" x14ac:dyDescent="0.25">
      <c r="A1698">
        <v>19</v>
      </c>
    </row>
    <row r="1699" spans="1:1" x14ac:dyDescent="0.25">
      <c r="A1699">
        <v>19</v>
      </c>
    </row>
    <row r="1700" spans="1:1" x14ac:dyDescent="0.25">
      <c r="A1700">
        <v>19</v>
      </c>
    </row>
    <row r="1701" spans="1:1" x14ac:dyDescent="0.25">
      <c r="A1701">
        <v>20</v>
      </c>
    </row>
    <row r="1702" spans="1:1" x14ac:dyDescent="0.25">
      <c r="A1702">
        <v>23</v>
      </c>
    </row>
    <row r="1703" spans="1:1" x14ac:dyDescent="0.25">
      <c r="A1703">
        <v>18</v>
      </c>
    </row>
    <row r="1704" spans="1:1" x14ac:dyDescent="0.25">
      <c r="A1704">
        <v>23</v>
      </c>
    </row>
    <row r="1705" spans="1:1" x14ac:dyDescent="0.25">
      <c r="A1705">
        <v>19</v>
      </c>
    </row>
    <row r="1706" spans="1:1" x14ac:dyDescent="0.25">
      <c r="A1706">
        <v>20</v>
      </c>
    </row>
    <row r="1707" spans="1:1" x14ac:dyDescent="0.25">
      <c r="A1707">
        <v>19</v>
      </c>
    </row>
    <row r="1708" spans="1:1" x14ac:dyDescent="0.25">
      <c r="A1708">
        <v>21</v>
      </c>
    </row>
    <row r="1709" spans="1:1" x14ac:dyDescent="0.25">
      <c r="A1709">
        <v>21</v>
      </c>
    </row>
    <row r="1710" spans="1:1" x14ac:dyDescent="0.25">
      <c r="A1710">
        <v>21</v>
      </c>
    </row>
    <row r="1711" spans="1:1" x14ac:dyDescent="0.25">
      <c r="A1711">
        <v>23</v>
      </c>
    </row>
    <row r="1712" spans="1:1" x14ac:dyDescent="0.25">
      <c r="A1712">
        <v>19</v>
      </c>
    </row>
    <row r="1713" spans="1:1" x14ac:dyDescent="0.25">
      <c r="A1713">
        <v>21</v>
      </c>
    </row>
    <row r="1714" spans="1:1" x14ac:dyDescent="0.25">
      <c r="A1714">
        <v>21</v>
      </c>
    </row>
    <row r="1715" spans="1:1" x14ac:dyDescent="0.25">
      <c r="A1715">
        <v>20</v>
      </c>
    </row>
    <row r="1716" spans="1:1" x14ac:dyDescent="0.25">
      <c r="A1716">
        <v>20</v>
      </c>
    </row>
    <row r="1717" spans="1:1" x14ac:dyDescent="0.25">
      <c r="A1717">
        <v>18</v>
      </c>
    </row>
    <row r="1718" spans="1:1" x14ac:dyDescent="0.25">
      <c r="A1718">
        <v>23</v>
      </c>
    </row>
    <row r="1719" spans="1:1" x14ac:dyDescent="0.25">
      <c r="A1719">
        <v>20</v>
      </c>
    </row>
    <row r="1720" spans="1:1" x14ac:dyDescent="0.25">
      <c r="A1720">
        <v>21</v>
      </c>
    </row>
    <row r="1721" spans="1:1" x14ac:dyDescent="0.25">
      <c r="A1721">
        <v>18</v>
      </c>
    </row>
    <row r="1722" spans="1:1" x14ac:dyDescent="0.25">
      <c r="A1722">
        <v>24</v>
      </c>
    </row>
    <row r="1723" spans="1:1" x14ac:dyDescent="0.25">
      <c r="A1723">
        <v>18</v>
      </c>
    </row>
    <row r="1724" spans="1:1" x14ac:dyDescent="0.25">
      <c r="A1724">
        <v>20</v>
      </c>
    </row>
    <row r="1725" spans="1:1" x14ac:dyDescent="0.25">
      <c r="A1725">
        <v>18</v>
      </c>
    </row>
    <row r="1726" spans="1:1" x14ac:dyDescent="0.25">
      <c r="A1726">
        <v>20</v>
      </c>
    </row>
    <row r="1727" spans="1:1" x14ac:dyDescent="0.25">
      <c r="A1727">
        <v>23</v>
      </c>
    </row>
    <row r="1728" spans="1:1" x14ac:dyDescent="0.25">
      <c r="A1728">
        <v>20</v>
      </c>
    </row>
    <row r="1729" spans="1:1" x14ac:dyDescent="0.25">
      <c r="A1729">
        <v>19</v>
      </c>
    </row>
    <row r="1730" spans="1:1" x14ac:dyDescent="0.25">
      <c r="A1730">
        <v>18</v>
      </c>
    </row>
    <row r="1731" spans="1:1" x14ac:dyDescent="0.25">
      <c r="A1731">
        <v>21</v>
      </c>
    </row>
    <row r="1732" spans="1:1" x14ac:dyDescent="0.25">
      <c r="A1732">
        <v>21</v>
      </c>
    </row>
    <row r="1733" spans="1:1" x14ac:dyDescent="0.25">
      <c r="A1733">
        <v>20</v>
      </c>
    </row>
    <row r="1734" spans="1:1" x14ac:dyDescent="0.25">
      <c r="A1734">
        <v>20</v>
      </c>
    </row>
    <row r="1735" spans="1:1" x14ac:dyDescent="0.25">
      <c r="A1735">
        <v>21</v>
      </c>
    </row>
    <row r="1736" spans="1:1" x14ac:dyDescent="0.25">
      <c r="A1736">
        <v>19</v>
      </c>
    </row>
    <row r="1737" spans="1:1" x14ac:dyDescent="0.25">
      <c r="A1737">
        <v>23</v>
      </c>
    </row>
    <row r="1738" spans="1:1" x14ac:dyDescent="0.25">
      <c r="A1738">
        <v>20</v>
      </c>
    </row>
    <row r="1739" spans="1:1" x14ac:dyDescent="0.25">
      <c r="A1739">
        <v>20</v>
      </c>
    </row>
    <row r="1740" spans="1:1" x14ac:dyDescent="0.25">
      <c r="A1740">
        <v>19</v>
      </c>
    </row>
    <row r="1741" spans="1:1" x14ac:dyDescent="0.25">
      <c r="A1741">
        <v>22</v>
      </c>
    </row>
    <row r="1742" spans="1:1" x14ac:dyDescent="0.25">
      <c r="A1742">
        <v>23</v>
      </c>
    </row>
    <row r="1743" spans="1:1" x14ac:dyDescent="0.25">
      <c r="A1743">
        <v>23</v>
      </c>
    </row>
    <row r="1744" spans="1:1" x14ac:dyDescent="0.25">
      <c r="A1744">
        <v>20</v>
      </c>
    </row>
    <row r="1745" spans="1:1" x14ac:dyDescent="0.25">
      <c r="A1745">
        <v>19</v>
      </c>
    </row>
    <row r="1746" spans="1:1" x14ac:dyDescent="0.25">
      <c r="A1746">
        <v>22</v>
      </c>
    </row>
    <row r="1747" spans="1:1" x14ac:dyDescent="0.25">
      <c r="A1747">
        <v>18</v>
      </c>
    </row>
    <row r="1748" spans="1:1" x14ac:dyDescent="0.25">
      <c r="A1748">
        <v>22</v>
      </c>
    </row>
    <row r="1749" spans="1:1" x14ac:dyDescent="0.25">
      <c r="A1749">
        <v>21</v>
      </c>
    </row>
    <row r="1750" spans="1:1" x14ac:dyDescent="0.25">
      <c r="A1750">
        <v>18</v>
      </c>
    </row>
    <row r="1751" spans="1:1" x14ac:dyDescent="0.25">
      <c r="A1751">
        <v>21</v>
      </c>
    </row>
    <row r="1752" spans="1:1" x14ac:dyDescent="0.25">
      <c r="A1752">
        <v>19</v>
      </c>
    </row>
    <row r="1753" spans="1:1" x14ac:dyDescent="0.25">
      <c r="A1753">
        <v>18</v>
      </c>
    </row>
    <row r="1754" spans="1:1" x14ac:dyDescent="0.25">
      <c r="A1754">
        <v>19</v>
      </c>
    </row>
    <row r="1755" spans="1:1" x14ac:dyDescent="0.25">
      <c r="A1755">
        <v>22</v>
      </c>
    </row>
    <row r="1756" spans="1:1" x14ac:dyDescent="0.25">
      <c r="A1756">
        <v>20</v>
      </c>
    </row>
    <row r="1757" spans="1:1" x14ac:dyDescent="0.25">
      <c r="A1757">
        <v>23</v>
      </c>
    </row>
    <row r="1758" spans="1:1" x14ac:dyDescent="0.25">
      <c r="A1758">
        <v>22</v>
      </c>
    </row>
    <row r="1759" spans="1:1" x14ac:dyDescent="0.25">
      <c r="A1759">
        <v>18</v>
      </c>
    </row>
    <row r="1760" spans="1:1" x14ac:dyDescent="0.25">
      <c r="A1760">
        <v>20</v>
      </c>
    </row>
    <row r="1761" spans="1:1" x14ac:dyDescent="0.25">
      <c r="A1761">
        <v>18</v>
      </c>
    </row>
    <row r="1762" spans="1:1" x14ac:dyDescent="0.25">
      <c r="A1762">
        <v>20</v>
      </c>
    </row>
    <row r="1763" spans="1:1" x14ac:dyDescent="0.25">
      <c r="A1763">
        <v>20</v>
      </c>
    </row>
    <row r="1764" spans="1:1" x14ac:dyDescent="0.25">
      <c r="A1764">
        <v>22</v>
      </c>
    </row>
    <row r="1765" spans="1:1" x14ac:dyDescent="0.25">
      <c r="A1765">
        <v>23</v>
      </c>
    </row>
    <row r="1766" spans="1:1" x14ac:dyDescent="0.25">
      <c r="A1766">
        <v>21</v>
      </c>
    </row>
    <row r="1767" spans="1:1" x14ac:dyDescent="0.25">
      <c r="A1767">
        <v>20</v>
      </c>
    </row>
    <row r="1768" spans="1:1" x14ac:dyDescent="0.25">
      <c r="A1768">
        <v>18</v>
      </c>
    </row>
    <row r="1769" spans="1:1" x14ac:dyDescent="0.25">
      <c r="A1769">
        <v>19</v>
      </c>
    </row>
    <row r="1770" spans="1:1" x14ac:dyDescent="0.25">
      <c r="A1770">
        <v>22</v>
      </c>
    </row>
    <row r="1771" spans="1:1" x14ac:dyDescent="0.25">
      <c r="A1771">
        <v>19</v>
      </c>
    </row>
    <row r="1772" spans="1:1" x14ac:dyDescent="0.25">
      <c r="A1772">
        <v>23</v>
      </c>
    </row>
    <row r="1773" spans="1:1" x14ac:dyDescent="0.25">
      <c r="A1773">
        <v>18</v>
      </c>
    </row>
    <row r="1774" spans="1:1" x14ac:dyDescent="0.25">
      <c r="A1774">
        <v>19</v>
      </c>
    </row>
    <row r="1775" spans="1:1" x14ac:dyDescent="0.25">
      <c r="A1775">
        <v>19</v>
      </c>
    </row>
    <row r="1776" spans="1:1" x14ac:dyDescent="0.25">
      <c r="A1776">
        <v>20</v>
      </c>
    </row>
    <row r="1777" spans="1:1" x14ac:dyDescent="0.25">
      <c r="A1777">
        <v>20</v>
      </c>
    </row>
    <row r="1778" spans="1:1" x14ac:dyDescent="0.25">
      <c r="A1778">
        <v>19</v>
      </c>
    </row>
    <row r="1779" spans="1:1" x14ac:dyDescent="0.25">
      <c r="A1779">
        <v>19</v>
      </c>
    </row>
    <row r="1780" spans="1:1" x14ac:dyDescent="0.25">
      <c r="A1780">
        <v>20</v>
      </c>
    </row>
    <row r="1781" spans="1:1" x14ac:dyDescent="0.25">
      <c r="A1781">
        <v>21</v>
      </c>
    </row>
    <row r="1782" spans="1:1" x14ac:dyDescent="0.25">
      <c r="A1782">
        <v>20</v>
      </c>
    </row>
    <row r="1783" spans="1:1" x14ac:dyDescent="0.25">
      <c r="A1783">
        <v>20</v>
      </c>
    </row>
    <row r="1784" spans="1:1" x14ac:dyDescent="0.25">
      <c r="A1784">
        <v>21</v>
      </c>
    </row>
    <row r="1785" spans="1:1" x14ac:dyDescent="0.25">
      <c r="A1785">
        <v>22</v>
      </c>
    </row>
    <row r="1786" spans="1:1" x14ac:dyDescent="0.25">
      <c r="A1786">
        <v>18</v>
      </c>
    </row>
    <row r="1787" spans="1:1" x14ac:dyDescent="0.25">
      <c r="A1787">
        <v>19</v>
      </c>
    </row>
    <row r="1788" spans="1:1" x14ac:dyDescent="0.25">
      <c r="A1788">
        <v>22</v>
      </c>
    </row>
    <row r="1789" spans="1:1" x14ac:dyDescent="0.25">
      <c r="A1789">
        <v>22</v>
      </c>
    </row>
    <row r="1790" spans="1:1" x14ac:dyDescent="0.25">
      <c r="A1790">
        <v>21</v>
      </c>
    </row>
    <row r="1791" spans="1:1" x14ac:dyDescent="0.25">
      <c r="A1791">
        <v>23</v>
      </c>
    </row>
    <row r="1792" spans="1:1" x14ac:dyDescent="0.25">
      <c r="A1792">
        <v>20</v>
      </c>
    </row>
    <row r="1793" spans="1:1" x14ac:dyDescent="0.25">
      <c r="A1793">
        <v>21</v>
      </c>
    </row>
    <row r="1794" spans="1:1" x14ac:dyDescent="0.25">
      <c r="A1794">
        <v>19</v>
      </c>
    </row>
    <row r="1795" spans="1:1" x14ac:dyDescent="0.25">
      <c r="A1795">
        <v>20</v>
      </c>
    </row>
    <row r="1796" spans="1:1" x14ac:dyDescent="0.25">
      <c r="A1796">
        <v>18</v>
      </c>
    </row>
    <row r="1797" spans="1:1" x14ac:dyDescent="0.25">
      <c r="A1797">
        <v>19</v>
      </c>
    </row>
    <row r="1798" spans="1:1" x14ac:dyDescent="0.25">
      <c r="A1798">
        <v>18</v>
      </c>
    </row>
    <row r="1799" spans="1:1" x14ac:dyDescent="0.25">
      <c r="A1799">
        <v>18</v>
      </c>
    </row>
    <row r="1800" spans="1:1" x14ac:dyDescent="0.25">
      <c r="A1800">
        <v>19</v>
      </c>
    </row>
    <row r="1801" spans="1:1" x14ac:dyDescent="0.25">
      <c r="A1801">
        <v>20</v>
      </c>
    </row>
    <row r="1802" spans="1:1" x14ac:dyDescent="0.25">
      <c r="A1802">
        <v>20</v>
      </c>
    </row>
    <row r="1803" spans="1:1" x14ac:dyDescent="0.25">
      <c r="A1803">
        <v>18</v>
      </c>
    </row>
    <row r="1804" spans="1:1" x14ac:dyDescent="0.25">
      <c r="A1804">
        <v>21</v>
      </c>
    </row>
    <row r="1805" spans="1:1" x14ac:dyDescent="0.25">
      <c r="A1805">
        <v>21</v>
      </c>
    </row>
    <row r="1806" spans="1:1" x14ac:dyDescent="0.25">
      <c r="A1806">
        <v>20</v>
      </c>
    </row>
    <row r="1807" spans="1:1" x14ac:dyDescent="0.25">
      <c r="A1807">
        <v>19</v>
      </c>
    </row>
    <row r="1808" spans="1:1" x14ac:dyDescent="0.25">
      <c r="A1808">
        <v>21</v>
      </c>
    </row>
    <row r="1809" spans="1:1" x14ac:dyDescent="0.25">
      <c r="A1809">
        <v>20</v>
      </c>
    </row>
    <row r="1810" spans="1:1" x14ac:dyDescent="0.25">
      <c r="A1810">
        <v>22</v>
      </c>
    </row>
    <row r="1811" spans="1:1" x14ac:dyDescent="0.25">
      <c r="A1811">
        <v>22</v>
      </c>
    </row>
    <row r="1812" spans="1:1" x14ac:dyDescent="0.25">
      <c r="A1812">
        <v>18</v>
      </c>
    </row>
    <row r="1813" spans="1:1" x14ac:dyDescent="0.25">
      <c r="A1813">
        <v>23</v>
      </c>
    </row>
    <row r="1814" spans="1:1" x14ac:dyDescent="0.25">
      <c r="A1814">
        <v>18</v>
      </c>
    </row>
    <row r="1815" spans="1:1" x14ac:dyDescent="0.25">
      <c r="A1815">
        <v>18</v>
      </c>
    </row>
    <row r="1816" spans="1:1" x14ac:dyDescent="0.25">
      <c r="A1816">
        <v>21</v>
      </c>
    </row>
    <row r="1817" spans="1:1" x14ac:dyDescent="0.25">
      <c r="A1817">
        <v>20</v>
      </c>
    </row>
    <row r="1818" spans="1:1" x14ac:dyDescent="0.25">
      <c r="A1818">
        <v>18</v>
      </c>
    </row>
    <row r="1819" spans="1:1" x14ac:dyDescent="0.25">
      <c r="A1819">
        <v>20</v>
      </c>
    </row>
    <row r="1820" spans="1:1" x14ac:dyDescent="0.25">
      <c r="A1820">
        <v>19</v>
      </c>
    </row>
    <row r="1821" spans="1:1" x14ac:dyDescent="0.25">
      <c r="A1821">
        <v>19</v>
      </c>
    </row>
    <row r="1822" spans="1:1" x14ac:dyDescent="0.25">
      <c r="A1822">
        <v>23</v>
      </c>
    </row>
    <row r="1823" spans="1:1" x14ac:dyDescent="0.25">
      <c r="A1823">
        <v>20</v>
      </c>
    </row>
    <row r="1824" spans="1:1" x14ac:dyDescent="0.25">
      <c r="A1824">
        <v>20</v>
      </c>
    </row>
    <row r="1825" spans="1:1" x14ac:dyDescent="0.25">
      <c r="A1825">
        <v>20</v>
      </c>
    </row>
    <row r="1826" spans="1:1" x14ac:dyDescent="0.25">
      <c r="A1826">
        <v>22</v>
      </c>
    </row>
    <row r="1827" spans="1:1" x14ac:dyDescent="0.25">
      <c r="A1827">
        <v>21</v>
      </c>
    </row>
    <row r="1828" spans="1:1" x14ac:dyDescent="0.25">
      <c r="A1828">
        <v>22</v>
      </c>
    </row>
    <row r="1829" spans="1:1" x14ac:dyDescent="0.25">
      <c r="A1829">
        <v>20</v>
      </c>
    </row>
    <row r="1830" spans="1:1" x14ac:dyDescent="0.25">
      <c r="A1830">
        <v>23</v>
      </c>
    </row>
    <row r="1831" spans="1:1" x14ac:dyDescent="0.25">
      <c r="A1831">
        <v>22</v>
      </c>
    </row>
    <row r="1832" spans="1:1" x14ac:dyDescent="0.25">
      <c r="A1832">
        <v>22</v>
      </c>
    </row>
    <row r="1833" spans="1:1" x14ac:dyDescent="0.25">
      <c r="A1833">
        <v>22</v>
      </c>
    </row>
    <row r="1834" spans="1:1" x14ac:dyDescent="0.25">
      <c r="A1834">
        <v>20</v>
      </c>
    </row>
    <row r="1835" spans="1:1" x14ac:dyDescent="0.25">
      <c r="A1835">
        <v>21</v>
      </c>
    </row>
    <row r="1836" spans="1:1" x14ac:dyDescent="0.25">
      <c r="A1836">
        <v>20</v>
      </c>
    </row>
    <row r="1837" spans="1:1" x14ac:dyDescent="0.25">
      <c r="A1837">
        <v>21</v>
      </c>
    </row>
    <row r="1838" spans="1:1" x14ac:dyDescent="0.25">
      <c r="A1838">
        <v>19</v>
      </c>
    </row>
    <row r="1839" spans="1:1" x14ac:dyDescent="0.25">
      <c r="A1839">
        <v>18</v>
      </c>
    </row>
    <row r="1840" spans="1:1" x14ac:dyDescent="0.25">
      <c r="A1840">
        <v>22</v>
      </c>
    </row>
    <row r="1841" spans="1:1" x14ac:dyDescent="0.25">
      <c r="A1841">
        <v>20</v>
      </c>
    </row>
    <row r="1842" spans="1:1" x14ac:dyDescent="0.25">
      <c r="A1842">
        <v>21</v>
      </c>
    </row>
    <row r="1843" spans="1:1" x14ac:dyDescent="0.25">
      <c r="A1843">
        <v>20</v>
      </c>
    </row>
    <row r="1844" spans="1:1" x14ac:dyDescent="0.25">
      <c r="A1844">
        <v>23</v>
      </c>
    </row>
    <row r="1845" spans="1:1" x14ac:dyDescent="0.25">
      <c r="A1845">
        <v>21</v>
      </c>
    </row>
    <row r="1846" spans="1:1" x14ac:dyDescent="0.25">
      <c r="A1846">
        <v>20</v>
      </c>
    </row>
    <row r="1847" spans="1:1" x14ac:dyDescent="0.25">
      <c r="A1847">
        <v>23</v>
      </c>
    </row>
    <row r="1848" spans="1:1" x14ac:dyDescent="0.25">
      <c r="A1848">
        <v>22</v>
      </c>
    </row>
    <row r="1849" spans="1:1" x14ac:dyDescent="0.25">
      <c r="A1849">
        <v>21</v>
      </c>
    </row>
    <row r="1850" spans="1:1" x14ac:dyDescent="0.25">
      <c r="A1850">
        <v>23</v>
      </c>
    </row>
    <row r="1851" spans="1:1" x14ac:dyDescent="0.25">
      <c r="A1851">
        <v>18</v>
      </c>
    </row>
    <row r="1852" spans="1:1" x14ac:dyDescent="0.25">
      <c r="A1852">
        <v>22</v>
      </c>
    </row>
    <row r="1853" spans="1:1" x14ac:dyDescent="0.25">
      <c r="A1853">
        <v>21</v>
      </c>
    </row>
    <row r="1854" spans="1:1" x14ac:dyDescent="0.25">
      <c r="A1854">
        <v>20</v>
      </c>
    </row>
    <row r="1855" spans="1:1" x14ac:dyDescent="0.25">
      <c r="A1855">
        <v>19</v>
      </c>
    </row>
    <row r="1856" spans="1:1" x14ac:dyDescent="0.25">
      <c r="A1856">
        <v>22</v>
      </c>
    </row>
    <row r="1857" spans="1:1" x14ac:dyDescent="0.25">
      <c r="A1857">
        <v>20</v>
      </c>
    </row>
    <row r="1858" spans="1:1" x14ac:dyDescent="0.25">
      <c r="A1858">
        <v>23</v>
      </c>
    </row>
    <row r="1859" spans="1:1" x14ac:dyDescent="0.25">
      <c r="A1859">
        <v>21</v>
      </c>
    </row>
    <row r="1860" spans="1:1" x14ac:dyDescent="0.25">
      <c r="A1860">
        <v>18</v>
      </c>
    </row>
    <row r="1861" spans="1:1" x14ac:dyDescent="0.25">
      <c r="A1861">
        <v>20</v>
      </c>
    </row>
    <row r="1862" spans="1:1" x14ac:dyDescent="0.25">
      <c r="A1862">
        <v>22</v>
      </c>
    </row>
    <row r="1863" spans="1:1" x14ac:dyDescent="0.25">
      <c r="A1863">
        <v>21</v>
      </c>
    </row>
    <row r="1864" spans="1:1" x14ac:dyDescent="0.25">
      <c r="A1864">
        <v>19</v>
      </c>
    </row>
    <row r="1865" spans="1:1" x14ac:dyDescent="0.25">
      <c r="A1865">
        <v>20</v>
      </c>
    </row>
    <row r="1866" spans="1:1" x14ac:dyDescent="0.25">
      <c r="A1866">
        <v>21</v>
      </c>
    </row>
    <row r="1867" spans="1:1" x14ac:dyDescent="0.25">
      <c r="A1867">
        <v>20</v>
      </c>
    </row>
    <row r="1868" spans="1:1" x14ac:dyDescent="0.25">
      <c r="A1868">
        <v>21</v>
      </c>
    </row>
    <row r="1869" spans="1:1" x14ac:dyDescent="0.25">
      <c r="A1869">
        <v>18</v>
      </c>
    </row>
    <row r="1870" spans="1:1" x14ac:dyDescent="0.25">
      <c r="A1870">
        <v>20</v>
      </c>
    </row>
    <row r="1871" spans="1:1" x14ac:dyDescent="0.25">
      <c r="A1871">
        <v>22</v>
      </c>
    </row>
    <row r="1872" spans="1:1" x14ac:dyDescent="0.25">
      <c r="A1872">
        <v>18</v>
      </c>
    </row>
    <row r="1873" spans="1:1" x14ac:dyDescent="0.25">
      <c r="A1873">
        <v>20</v>
      </c>
    </row>
    <row r="1874" spans="1:1" x14ac:dyDescent="0.25">
      <c r="A1874">
        <v>21</v>
      </c>
    </row>
    <row r="1875" spans="1:1" x14ac:dyDescent="0.25">
      <c r="A1875">
        <v>20</v>
      </c>
    </row>
    <row r="1876" spans="1:1" x14ac:dyDescent="0.25">
      <c r="A1876">
        <v>19</v>
      </c>
    </row>
    <row r="1877" spans="1:1" x14ac:dyDescent="0.25">
      <c r="A1877">
        <v>20</v>
      </c>
    </row>
    <row r="1878" spans="1:1" x14ac:dyDescent="0.25">
      <c r="A1878">
        <v>21</v>
      </c>
    </row>
    <row r="1879" spans="1:1" x14ac:dyDescent="0.25">
      <c r="A1879">
        <v>21</v>
      </c>
    </row>
    <row r="1880" spans="1:1" x14ac:dyDescent="0.25">
      <c r="A1880">
        <v>21</v>
      </c>
    </row>
    <row r="1881" spans="1:1" x14ac:dyDescent="0.25">
      <c r="A1881">
        <v>20</v>
      </c>
    </row>
    <row r="1882" spans="1:1" x14ac:dyDescent="0.25">
      <c r="A1882">
        <v>19</v>
      </c>
    </row>
    <row r="1883" spans="1:1" x14ac:dyDescent="0.25">
      <c r="A1883">
        <v>24</v>
      </c>
    </row>
    <row r="1884" spans="1:1" x14ac:dyDescent="0.25">
      <c r="A1884">
        <v>19</v>
      </c>
    </row>
    <row r="1885" spans="1:1" x14ac:dyDescent="0.25">
      <c r="A1885">
        <v>20</v>
      </c>
    </row>
    <row r="1886" spans="1:1" x14ac:dyDescent="0.25">
      <c r="A1886">
        <v>19</v>
      </c>
    </row>
    <row r="1887" spans="1:1" x14ac:dyDescent="0.25">
      <c r="A1887">
        <v>20</v>
      </c>
    </row>
    <row r="1888" spans="1:1" x14ac:dyDescent="0.25">
      <c r="A1888">
        <v>19</v>
      </c>
    </row>
    <row r="1889" spans="1:1" x14ac:dyDescent="0.25">
      <c r="A1889">
        <v>19</v>
      </c>
    </row>
    <row r="1890" spans="1:1" x14ac:dyDescent="0.25">
      <c r="A1890">
        <v>20</v>
      </c>
    </row>
    <row r="1891" spans="1:1" x14ac:dyDescent="0.25">
      <c r="A1891">
        <v>19</v>
      </c>
    </row>
    <row r="1892" spans="1:1" x14ac:dyDescent="0.25">
      <c r="A1892">
        <v>19</v>
      </c>
    </row>
    <row r="1893" spans="1:1" x14ac:dyDescent="0.25">
      <c r="A1893">
        <v>22</v>
      </c>
    </row>
    <row r="1894" spans="1:1" x14ac:dyDescent="0.25">
      <c r="A1894">
        <v>22</v>
      </c>
    </row>
    <row r="1895" spans="1:1" x14ac:dyDescent="0.25">
      <c r="A1895">
        <v>18</v>
      </c>
    </row>
    <row r="1896" spans="1:1" x14ac:dyDescent="0.25">
      <c r="A1896">
        <v>19</v>
      </c>
    </row>
    <row r="1897" spans="1:1" x14ac:dyDescent="0.25">
      <c r="A1897">
        <v>22</v>
      </c>
    </row>
    <row r="1898" spans="1:1" x14ac:dyDescent="0.25">
      <c r="A1898">
        <v>23</v>
      </c>
    </row>
    <row r="1899" spans="1:1" x14ac:dyDescent="0.25">
      <c r="A1899">
        <v>21</v>
      </c>
    </row>
    <row r="1900" spans="1:1" x14ac:dyDescent="0.25">
      <c r="A1900">
        <v>19</v>
      </c>
    </row>
    <row r="1901" spans="1:1" x14ac:dyDescent="0.25">
      <c r="A1901">
        <v>21</v>
      </c>
    </row>
    <row r="1902" spans="1:1" x14ac:dyDescent="0.25">
      <c r="A1902">
        <v>20</v>
      </c>
    </row>
    <row r="1903" spans="1:1" x14ac:dyDescent="0.25">
      <c r="A1903">
        <v>20</v>
      </c>
    </row>
    <row r="1904" spans="1:1" x14ac:dyDescent="0.25">
      <c r="A1904">
        <v>21</v>
      </c>
    </row>
    <row r="1905" spans="1:1" x14ac:dyDescent="0.25">
      <c r="A1905">
        <v>20</v>
      </c>
    </row>
    <row r="1906" spans="1:1" x14ac:dyDescent="0.25">
      <c r="A1906">
        <v>19</v>
      </c>
    </row>
    <row r="1907" spans="1:1" x14ac:dyDescent="0.25">
      <c r="A1907">
        <v>19</v>
      </c>
    </row>
    <row r="1908" spans="1:1" x14ac:dyDescent="0.25">
      <c r="A1908">
        <v>19</v>
      </c>
    </row>
    <row r="1909" spans="1:1" x14ac:dyDescent="0.25">
      <c r="A1909">
        <v>21</v>
      </c>
    </row>
    <row r="1910" spans="1:1" x14ac:dyDescent="0.25">
      <c r="A1910">
        <v>21</v>
      </c>
    </row>
    <row r="1911" spans="1:1" x14ac:dyDescent="0.25">
      <c r="A1911">
        <v>20</v>
      </c>
    </row>
    <row r="1912" spans="1:1" x14ac:dyDescent="0.25">
      <c r="A1912">
        <v>20</v>
      </c>
    </row>
    <row r="1913" spans="1:1" x14ac:dyDescent="0.25">
      <c r="A1913">
        <v>19</v>
      </c>
    </row>
    <row r="1914" spans="1:1" x14ac:dyDescent="0.25">
      <c r="A1914">
        <v>20</v>
      </c>
    </row>
    <row r="1915" spans="1:1" x14ac:dyDescent="0.25">
      <c r="A1915">
        <v>20</v>
      </c>
    </row>
    <row r="1916" spans="1:1" x14ac:dyDescent="0.25">
      <c r="A1916">
        <v>19</v>
      </c>
    </row>
    <row r="1917" spans="1:1" x14ac:dyDescent="0.25">
      <c r="A1917">
        <v>20</v>
      </c>
    </row>
    <row r="1918" spans="1:1" x14ac:dyDescent="0.25">
      <c r="A1918">
        <v>19</v>
      </c>
    </row>
    <row r="1919" spans="1:1" x14ac:dyDescent="0.25">
      <c r="A1919">
        <v>18</v>
      </c>
    </row>
    <row r="1920" spans="1:1" x14ac:dyDescent="0.25">
      <c r="A1920">
        <v>20</v>
      </c>
    </row>
    <row r="1921" spans="1:1" x14ac:dyDescent="0.25">
      <c r="A1921">
        <v>21</v>
      </c>
    </row>
    <row r="1922" spans="1:1" x14ac:dyDescent="0.25">
      <c r="A1922">
        <v>20</v>
      </c>
    </row>
    <row r="1923" spans="1:1" x14ac:dyDescent="0.25">
      <c r="A1923">
        <v>19</v>
      </c>
    </row>
    <row r="1924" spans="1:1" x14ac:dyDescent="0.25">
      <c r="A1924">
        <v>18</v>
      </c>
    </row>
    <row r="1925" spans="1:1" x14ac:dyDescent="0.25">
      <c r="A1925">
        <v>20</v>
      </c>
    </row>
    <row r="1926" spans="1:1" x14ac:dyDescent="0.25">
      <c r="A1926">
        <v>18</v>
      </c>
    </row>
    <row r="1927" spans="1:1" x14ac:dyDescent="0.25">
      <c r="A1927">
        <v>20</v>
      </c>
    </row>
    <row r="1928" spans="1:1" x14ac:dyDescent="0.25">
      <c r="A1928">
        <v>19</v>
      </c>
    </row>
    <row r="1929" spans="1:1" x14ac:dyDescent="0.25">
      <c r="A1929">
        <v>21</v>
      </c>
    </row>
    <row r="1930" spans="1:1" x14ac:dyDescent="0.25">
      <c r="A1930">
        <v>19</v>
      </c>
    </row>
    <row r="1931" spans="1:1" x14ac:dyDescent="0.25">
      <c r="A1931">
        <v>21</v>
      </c>
    </row>
    <row r="1932" spans="1:1" x14ac:dyDescent="0.25">
      <c r="A1932">
        <v>18</v>
      </c>
    </row>
    <row r="1933" spans="1:1" x14ac:dyDescent="0.25">
      <c r="A1933">
        <v>20</v>
      </c>
    </row>
    <row r="1934" spans="1:1" x14ac:dyDescent="0.25">
      <c r="A1934">
        <v>19</v>
      </c>
    </row>
    <row r="1935" spans="1:1" x14ac:dyDescent="0.25">
      <c r="A1935">
        <v>21</v>
      </c>
    </row>
    <row r="1936" spans="1:1" x14ac:dyDescent="0.25">
      <c r="A1936">
        <v>20</v>
      </c>
    </row>
    <row r="1937" spans="1:1" x14ac:dyDescent="0.25">
      <c r="A1937">
        <v>18</v>
      </c>
    </row>
    <row r="1938" spans="1:1" x14ac:dyDescent="0.25">
      <c r="A1938">
        <v>20</v>
      </c>
    </row>
    <row r="1939" spans="1:1" x14ac:dyDescent="0.25">
      <c r="A1939">
        <v>19</v>
      </c>
    </row>
    <row r="1940" spans="1:1" x14ac:dyDescent="0.25">
      <c r="A1940">
        <v>19</v>
      </c>
    </row>
    <row r="1941" spans="1:1" x14ac:dyDescent="0.25">
      <c r="A1941">
        <v>19</v>
      </c>
    </row>
    <row r="1942" spans="1:1" x14ac:dyDescent="0.25">
      <c r="A1942">
        <v>21</v>
      </c>
    </row>
    <row r="1943" spans="1:1" x14ac:dyDescent="0.25">
      <c r="A1943">
        <v>19</v>
      </c>
    </row>
    <row r="1944" spans="1:1" x14ac:dyDescent="0.25">
      <c r="A1944">
        <v>22</v>
      </c>
    </row>
    <row r="1945" spans="1:1" x14ac:dyDescent="0.25">
      <c r="A1945">
        <v>19</v>
      </c>
    </row>
    <row r="1946" spans="1:1" x14ac:dyDescent="0.25">
      <c r="A1946">
        <v>18</v>
      </c>
    </row>
    <row r="1947" spans="1:1" x14ac:dyDescent="0.25">
      <c r="A1947">
        <v>22</v>
      </c>
    </row>
    <row r="1948" spans="1:1" x14ac:dyDescent="0.25">
      <c r="A1948">
        <v>20</v>
      </c>
    </row>
    <row r="1949" spans="1:1" x14ac:dyDescent="0.25">
      <c r="A1949">
        <v>23</v>
      </c>
    </row>
    <row r="1950" spans="1:1" x14ac:dyDescent="0.25">
      <c r="A1950">
        <v>19</v>
      </c>
    </row>
    <row r="1951" spans="1:1" x14ac:dyDescent="0.25">
      <c r="A1951">
        <v>21</v>
      </c>
    </row>
    <row r="1952" spans="1:1" x14ac:dyDescent="0.25">
      <c r="A1952">
        <v>24</v>
      </c>
    </row>
    <row r="1953" spans="1:1" x14ac:dyDescent="0.25">
      <c r="A1953">
        <v>18</v>
      </c>
    </row>
    <row r="1954" spans="1:1" x14ac:dyDescent="0.25">
      <c r="A1954">
        <v>22</v>
      </c>
    </row>
    <row r="1955" spans="1:1" x14ac:dyDescent="0.25">
      <c r="A1955">
        <v>19</v>
      </c>
    </row>
    <row r="1956" spans="1:1" x14ac:dyDescent="0.25">
      <c r="A1956">
        <v>22</v>
      </c>
    </row>
    <row r="1957" spans="1:1" x14ac:dyDescent="0.25">
      <c r="A1957">
        <v>19</v>
      </c>
    </row>
    <row r="1958" spans="1:1" x14ac:dyDescent="0.25">
      <c r="A1958">
        <v>21</v>
      </c>
    </row>
    <row r="1959" spans="1:1" x14ac:dyDescent="0.25">
      <c r="A1959">
        <v>21</v>
      </c>
    </row>
    <row r="1960" spans="1:1" x14ac:dyDescent="0.25">
      <c r="A1960">
        <v>23</v>
      </c>
    </row>
    <row r="1961" spans="1:1" x14ac:dyDescent="0.25">
      <c r="A1961">
        <v>19</v>
      </c>
    </row>
    <row r="1962" spans="1:1" x14ac:dyDescent="0.25">
      <c r="A1962">
        <v>22</v>
      </c>
    </row>
    <row r="1963" spans="1:1" x14ac:dyDescent="0.25">
      <c r="A1963">
        <v>20</v>
      </c>
    </row>
    <row r="1964" spans="1:1" x14ac:dyDescent="0.25">
      <c r="A1964">
        <v>20</v>
      </c>
    </row>
    <row r="1965" spans="1:1" x14ac:dyDescent="0.25">
      <c r="A1965">
        <v>21</v>
      </c>
    </row>
    <row r="1966" spans="1:1" x14ac:dyDescent="0.25">
      <c r="A1966">
        <v>21</v>
      </c>
    </row>
    <row r="1967" spans="1:1" x14ac:dyDescent="0.25">
      <c r="A1967">
        <v>22</v>
      </c>
    </row>
    <row r="1968" spans="1:1" x14ac:dyDescent="0.25">
      <c r="A1968">
        <v>20</v>
      </c>
    </row>
    <row r="1969" spans="1:1" x14ac:dyDescent="0.25">
      <c r="A1969">
        <v>18</v>
      </c>
    </row>
    <row r="1970" spans="1:1" x14ac:dyDescent="0.25">
      <c r="A1970">
        <v>23</v>
      </c>
    </row>
    <row r="1971" spans="1:1" x14ac:dyDescent="0.25">
      <c r="A1971">
        <v>22</v>
      </c>
    </row>
    <row r="1972" spans="1:1" x14ac:dyDescent="0.25">
      <c r="A1972">
        <v>20</v>
      </c>
    </row>
    <row r="1973" spans="1:1" x14ac:dyDescent="0.25">
      <c r="A1973">
        <v>22</v>
      </c>
    </row>
    <row r="1974" spans="1:1" x14ac:dyDescent="0.25">
      <c r="A1974">
        <v>20</v>
      </c>
    </row>
    <row r="1975" spans="1:1" x14ac:dyDescent="0.25">
      <c r="A1975">
        <v>20</v>
      </c>
    </row>
    <row r="1976" spans="1:1" x14ac:dyDescent="0.25">
      <c r="A1976">
        <v>22</v>
      </c>
    </row>
    <row r="1977" spans="1:1" x14ac:dyDescent="0.25">
      <c r="A1977">
        <v>20</v>
      </c>
    </row>
    <row r="1978" spans="1:1" x14ac:dyDescent="0.25">
      <c r="A1978">
        <v>19</v>
      </c>
    </row>
    <row r="1979" spans="1:1" x14ac:dyDescent="0.25">
      <c r="A1979">
        <v>21</v>
      </c>
    </row>
    <row r="1980" spans="1:1" x14ac:dyDescent="0.25">
      <c r="A1980">
        <v>22</v>
      </c>
    </row>
    <row r="1981" spans="1:1" x14ac:dyDescent="0.25">
      <c r="A1981">
        <v>23</v>
      </c>
    </row>
    <row r="1982" spans="1:1" x14ac:dyDescent="0.25">
      <c r="A1982">
        <v>21</v>
      </c>
    </row>
    <row r="1983" spans="1:1" x14ac:dyDescent="0.25">
      <c r="A1983">
        <v>18</v>
      </c>
    </row>
    <row r="1984" spans="1:1" x14ac:dyDescent="0.25">
      <c r="A1984">
        <v>23</v>
      </c>
    </row>
    <row r="1985" spans="1:1" x14ac:dyDescent="0.25">
      <c r="A1985">
        <v>20</v>
      </c>
    </row>
    <row r="1986" spans="1:1" x14ac:dyDescent="0.25">
      <c r="A1986">
        <v>20</v>
      </c>
    </row>
    <row r="1987" spans="1:1" x14ac:dyDescent="0.25">
      <c r="A1987">
        <v>20</v>
      </c>
    </row>
    <row r="1988" spans="1:1" x14ac:dyDescent="0.25">
      <c r="A1988">
        <v>20</v>
      </c>
    </row>
    <row r="1989" spans="1:1" x14ac:dyDescent="0.25">
      <c r="A1989">
        <v>21</v>
      </c>
    </row>
    <row r="1990" spans="1:1" x14ac:dyDescent="0.25">
      <c r="A1990">
        <v>19</v>
      </c>
    </row>
    <row r="1991" spans="1:1" x14ac:dyDescent="0.25">
      <c r="A1991">
        <v>21</v>
      </c>
    </row>
    <row r="1992" spans="1:1" x14ac:dyDescent="0.25">
      <c r="A1992">
        <v>21</v>
      </c>
    </row>
    <row r="1993" spans="1:1" x14ac:dyDescent="0.25">
      <c r="A1993">
        <v>23</v>
      </c>
    </row>
    <row r="1994" spans="1:1" x14ac:dyDescent="0.25">
      <c r="A1994">
        <v>18</v>
      </c>
    </row>
    <row r="1995" spans="1:1" x14ac:dyDescent="0.25">
      <c r="A1995">
        <v>19</v>
      </c>
    </row>
    <row r="1996" spans="1:1" x14ac:dyDescent="0.25">
      <c r="A1996">
        <v>23</v>
      </c>
    </row>
    <row r="1997" spans="1:1" x14ac:dyDescent="0.25">
      <c r="A1997">
        <v>20</v>
      </c>
    </row>
    <row r="1998" spans="1:1" x14ac:dyDescent="0.25">
      <c r="A1998">
        <v>20</v>
      </c>
    </row>
    <row r="1999" spans="1:1" x14ac:dyDescent="0.25">
      <c r="A1999">
        <v>20</v>
      </c>
    </row>
    <row r="2000" spans="1:1" x14ac:dyDescent="0.25">
      <c r="A2000">
        <v>21</v>
      </c>
    </row>
    <row r="2001" spans="1:1" x14ac:dyDescent="0.25">
      <c r="A2001">
        <v>21</v>
      </c>
    </row>
    <row r="2002" spans="1:1" x14ac:dyDescent="0.25">
      <c r="A2002">
        <v>27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2002"/>
  <sheetViews>
    <sheetView tabSelected="1" topLeftCell="CQ1" workbookViewId="0">
      <selection activeCell="DL7" sqref="DL7"/>
    </sheetView>
  </sheetViews>
  <sheetFormatPr baseColWidth="10" defaultRowHeight="15" x14ac:dyDescent="0.25"/>
  <cols>
    <col min="1" max="1" width="11.85546875" bestFit="1" customWidth="1"/>
    <col min="5" max="5" width="11.85546875" bestFit="1" customWidth="1"/>
  </cols>
  <sheetData>
    <row r="1" spans="1:117" x14ac:dyDescent="0.25">
      <c r="E1">
        <v>1</v>
      </c>
      <c r="F1">
        <v>2</v>
      </c>
      <c r="G1">
        <v>3</v>
      </c>
      <c r="H1">
        <v>4</v>
      </c>
      <c r="I1">
        <v>5</v>
      </c>
      <c r="J1">
        <v>6</v>
      </c>
      <c r="K1">
        <v>7</v>
      </c>
      <c r="L1">
        <v>8</v>
      </c>
      <c r="M1">
        <v>9</v>
      </c>
      <c r="N1">
        <v>10</v>
      </c>
      <c r="O1">
        <v>11</v>
      </c>
      <c r="P1">
        <v>12</v>
      </c>
      <c r="Q1">
        <v>13</v>
      </c>
      <c r="R1">
        <v>14</v>
      </c>
      <c r="S1">
        <v>15</v>
      </c>
      <c r="T1">
        <v>16</v>
      </c>
      <c r="U1">
        <v>17</v>
      </c>
      <c r="V1">
        <v>18</v>
      </c>
      <c r="W1">
        <v>19</v>
      </c>
      <c r="X1">
        <v>20</v>
      </c>
      <c r="Y1">
        <v>21</v>
      </c>
      <c r="Z1">
        <v>22</v>
      </c>
      <c r="AA1">
        <v>23</v>
      </c>
      <c r="AB1">
        <v>24</v>
      </c>
      <c r="AC1">
        <v>25</v>
      </c>
      <c r="AD1">
        <v>26</v>
      </c>
      <c r="AE1">
        <v>27</v>
      </c>
      <c r="AF1">
        <v>28</v>
      </c>
      <c r="AG1">
        <v>29</v>
      </c>
      <c r="AH1">
        <v>30</v>
      </c>
      <c r="AI1">
        <v>31</v>
      </c>
      <c r="AJ1">
        <v>32</v>
      </c>
      <c r="AK1">
        <v>33</v>
      </c>
      <c r="AL1">
        <v>34</v>
      </c>
      <c r="AM1">
        <v>35</v>
      </c>
      <c r="AN1">
        <v>36</v>
      </c>
      <c r="AO1">
        <v>37</v>
      </c>
      <c r="AP1">
        <v>38</v>
      </c>
      <c r="AQ1">
        <v>39</v>
      </c>
      <c r="AR1">
        <v>40</v>
      </c>
      <c r="AS1">
        <v>41</v>
      </c>
      <c r="AT1">
        <v>42</v>
      </c>
      <c r="AU1">
        <v>43</v>
      </c>
      <c r="AV1">
        <v>44</v>
      </c>
      <c r="AW1">
        <v>45</v>
      </c>
      <c r="AX1">
        <v>46</v>
      </c>
      <c r="AY1">
        <v>47</v>
      </c>
      <c r="AZ1">
        <v>48</v>
      </c>
      <c r="BA1">
        <v>49</v>
      </c>
      <c r="BB1">
        <v>50</v>
      </c>
      <c r="BC1">
        <v>51</v>
      </c>
      <c r="BD1">
        <v>52</v>
      </c>
      <c r="BE1">
        <v>53</v>
      </c>
      <c r="BF1">
        <v>54</v>
      </c>
      <c r="BG1">
        <v>55</v>
      </c>
      <c r="BH1">
        <v>56</v>
      </c>
      <c r="BI1">
        <v>57</v>
      </c>
      <c r="BJ1">
        <v>58</v>
      </c>
      <c r="BK1">
        <v>59</v>
      </c>
      <c r="BL1">
        <v>60</v>
      </c>
      <c r="BM1">
        <v>61</v>
      </c>
      <c r="BN1">
        <v>62</v>
      </c>
      <c r="BO1">
        <v>63</v>
      </c>
      <c r="BP1">
        <v>64</v>
      </c>
      <c r="BQ1">
        <v>65</v>
      </c>
      <c r="BR1">
        <v>66</v>
      </c>
      <c r="BS1">
        <v>67</v>
      </c>
      <c r="BT1">
        <v>68</v>
      </c>
      <c r="BU1">
        <v>69</v>
      </c>
      <c r="BV1">
        <v>70</v>
      </c>
      <c r="BW1">
        <v>71</v>
      </c>
      <c r="BX1">
        <v>72</v>
      </c>
      <c r="BY1">
        <v>73</v>
      </c>
      <c r="BZ1">
        <v>74</v>
      </c>
      <c r="CA1">
        <v>75</v>
      </c>
      <c r="CB1">
        <v>76</v>
      </c>
      <c r="CC1">
        <v>77</v>
      </c>
      <c r="CD1">
        <v>78</v>
      </c>
      <c r="CE1">
        <v>79</v>
      </c>
      <c r="CF1">
        <v>80</v>
      </c>
      <c r="CG1">
        <v>81</v>
      </c>
      <c r="CH1">
        <v>82</v>
      </c>
      <c r="CI1">
        <v>83</v>
      </c>
      <c r="CJ1">
        <v>84</v>
      </c>
      <c r="CK1">
        <v>85</v>
      </c>
      <c r="CL1">
        <v>86</v>
      </c>
      <c r="CM1">
        <v>87</v>
      </c>
      <c r="CN1">
        <v>88</v>
      </c>
      <c r="CO1">
        <v>89</v>
      </c>
      <c r="CP1">
        <v>90</v>
      </c>
      <c r="CQ1">
        <v>91</v>
      </c>
      <c r="CR1">
        <v>92</v>
      </c>
      <c r="CS1">
        <v>93</v>
      </c>
      <c r="CT1">
        <v>94</v>
      </c>
      <c r="CU1">
        <v>95</v>
      </c>
      <c r="CV1">
        <v>96</v>
      </c>
      <c r="CW1">
        <v>97</v>
      </c>
      <c r="CX1">
        <v>98</v>
      </c>
      <c r="CY1">
        <v>99</v>
      </c>
      <c r="CZ1">
        <v>100</v>
      </c>
      <c r="DE1" t="s">
        <v>19</v>
      </c>
      <c r="DF1" t="s">
        <v>20</v>
      </c>
      <c r="DG1" t="s">
        <v>29</v>
      </c>
      <c r="DH1" t="s">
        <v>32</v>
      </c>
      <c r="DJ1" t="s">
        <v>22</v>
      </c>
      <c r="DK1" t="s">
        <v>23</v>
      </c>
      <c r="DL1" t="s">
        <v>30</v>
      </c>
      <c r="DM1" t="s">
        <v>33</v>
      </c>
    </row>
    <row r="2" spans="1:117" x14ac:dyDescent="0.25">
      <c r="A2" t="s">
        <v>11</v>
      </c>
      <c r="B2" t="s">
        <v>12</v>
      </c>
      <c r="E2" t="s">
        <v>17</v>
      </c>
      <c r="DE2">
        <v>0.49498997995991983</v>
      </c>
      <c r="DF2">
        <v>0.24997489969919801</v>
      </c>
      <c r="DG2">
        <v>0.25047685732911606</v>
      </c>
      <c r="DH2">
        <v>0.24997489969919798</v>
      </c>
      <c r="DI2" t="s">
        <v>24</v>
      </c>
      <c r="DJ2">
        <f>MIN(DE2:DE101)</f>
        <v>0.4529058116232465</v>
      </c>
      <c r="DK2">
        <f>MIN(DF2:DF101)</f>
        <v>0.24549298998799202</v>
      </c>
      <c r="DL2">
        <f>MIN(DG2:DG101)</f>
        <v>0.2459859477992129</v>
      </c>
      <c r="DM2">
        <f>MIN(DH2:DH101)</f>
        <v>0.24549298998799202</v>
      </c>
    </row>
    <row r="3" spans="1:117" x14ac:dyDescent="0.25">
      <c r="A3">
        <f ca="1">ROUND(RAND(),0)</f>
        <v>1</v>
      </c>
      <c r="B3" t="s">
        <v>13</v>
      </c>
      <c r="C3">
        <f ca="1">AVERAGE(A3:A2002)</f>
        <v>0.49099999999999999</v>
      </c>
      <c r="E3">
        <f ca="1">INDEX($A$3:$A$2002,ROUNDUP(RANDBETWEEN(1,2000),0))</f>
        <v>1</v>
      </c>
      <c r="F3">
        <f t="shared" ref="F3:BQ7" ca="1" si="0">INDEX($A$3:$A$2002,ROUNDUP(RANDBETWEEN(1,2000),0))</f>
        <v>0</v>
      </c>
      <c r="G3">
        <f t="shared" ca="1" si="0"/>
        <v>1</v>
      </c>
      <c r="H3">
        <f t="shared" ca="1" si="0"/>
        <v>0</v>
      </c>
      <c r="I3">
        <f t="shared" ca="1" si="0"/>
        <v>0</v>
      </c>
      <c r="J3">
        <f t="shared" ca="1" si="0"/>
        <v>1</v>
      </c>
      <c r="K3">
        <f t="shared" ca="1" si="0"/>
        <v>0</v>
      </c>
      <c r="L3">
        <f t="shared" ca="1" si="0"/>
        <v>0</v>
      </c>
      <c r="M3">
        <f t="shared" ca="1" si="0"/>
        <v>1</v>
      </c>
      <c r="N3">
        <f t="shared" ca="1" si="0"/>
        <v>1</v>
      </c>
      <c r="O3">
        <f t="shared" ca="1" si="0"/>
        <v>1</v>
      </c>
      <c r="P3">
        <f t="shared" ca="1" si="0"/>
        <v>0</v>
      </c>
      <c r="Q3">
        <f t="shared" ca="1" si="0"/>
        <v>1</v>
      </c>
      <c r="R3">
        <f t="shared" ca="1" si="0"/>
        <v>1</v>
      </c>
      <c r="S3">
        <f t="shared" ca="1" si="0"/>
        <v>1</v>
      </c>
      <c r="T3">
        <f t="shared" ca="1" si="0"/>
        <v>1</v>
      </c>
      <c r="U3">
        <f t="shared" ca="1" si="0"/>
        <v>1</v>
      </c>
      <c r="V3">
        <f t="shared" ca="1" si="0"/>
        <v>1</v>
      </c>
      <c r="W3">
        <f t="shared" ca="1" si="0"/>
        <v>1</v>
      </c>
      <c r="X3">
        <f t="shared" ca="1" si="0"/>
        <v>1</v>
      </c>
      <c r="Y3">
        <f t="shared" ca="1" si="0"/>
        <v>0</v>
      </c>
      <c r="Z3">
        <f t="shared" ca="1" si="0"/>
        <v>0</v>
      </c>
      <c r="AA3">
        <f t="shared" ca="1" si="0"/>
        <v>1</v>
      </c>
      <c r="AB3">
        <f t="shared" ca="1" si="0"/>
        <v>0</v>
      </c>
      <c r="AC3">
        <f t="shared" ca="1" si="0"/>
        <v>1</v>
      </c>
      <c r="AD3">
        <f t="shared" ca="1" si="0"/>
        <v>1</v>
      </c>
      <c r="AE3">
        <f t="shared" ca="1" si="0"/>
        <v>1</v>
      </c>
      <c r="AF3">
        <f t="shared" ca="1" si="0"/>
        <v>1</v>
      </c>
      <c r="AG3">
        <f t="shared" ca="1" si="0"/>
        <v>0</v>
      </c>
      <c r="AH3">
        <f t="shared" ca="1" si="0"/>
        <v>1</v>
      </c>
      <c r="AI3">
        <f t="shared" ca="1" si="0"/>
        <v>1</v>
      </c>
      <c r="AJ3">
        <f t="shared" ca="1" si="0"/>
        <v>0</v>
      </c>
      <c r="AK3">
        <f t="shared" ca="1" si="0"/>
        <v>1</v>
      </c>
      <c r="AL3">
        <f t="shared" ca="1" si="0"/>
        <v>0</v>
      </c>
      <c r="AM3">
        <f t="shared" ca="1" si="0"/>
        <v>1</v>
      </c>
      <c r="AN3">
        <f t="shared" ca="1" si="0"/>
        <v>0</v>
      </c>
      <c r="AO3">
        <f t="shared" ca="1" si="0"/>
        <v>0</v>
      </c>
      <c r="AP3">
        <f t="shared" ca="1" si="0"/>
        <v>0</v>
      </c>
      <c r="AQ3">
        <f t="shared" ca="1" si="0"/>
        <v>0</v>
      </c>
      <c r="AR3">
        <f t="shared" ca="1" si="0"/>
        <v>1</v>
      </c>
      <c r="AS3">
        <f t="shared" ca="1" si="0"/>
        <v>1</v>
      </c>
      <c r="AT3">
        <f t="shared" ca="1" si="0"/>
        <v>0</v>
      </c>
      <c r="AU3">
        <f t="shared" ca="1" si="0"/>
        <v>0</v>
      </c>
      <c r="AV3">
        <f t="shared" ca="1" si="0"/>
        <v>1</v>
      </c>
      <c r="AW3">
        <f t="shared" ca="1" si="0"/>
        <v>0</v>
      </c>
      <c r="AX3">
        <f t="shared" ca="1" si="0"/>
        <v>0</v>
      </c>
      <c r="AY3">
        <f t="shared" ca="1" si="0"/>
        <v>1</v>
      </c>
      <c r="AZ3">
        <f t="shared" ca="1" si="0"/>
        <v>0</v>
      </c>
      <c r="BA3">
        <f t="shared" ca="1" si="0"/>
        <v>1</v>
      </c>
      <c r="BB3">
        <f t="shared" ca="1" si="0"/>
        <v>1</v>
      </c>
      <c r="BC3">
        <f t="shared" ca="1" si="0"/>
        <v>0</v>
      </c>
      <c r="BD3">
        <f t="shared" ca="1" si="0"/>
        <v>1</v>
      </c>
      <c r="BE3">
        <f t="shared" ca="1" si="0"/>
        <v>0</v>
      </c>
      <c r="BF3">
        <f t="shared" ca="1" si="0"/>
        <v>0</v>
      </c>
      <c r="BG3">
        <f t="shared" ca="1" si="0"/>
        <v>1</v>
      </c>
      <c r="BH3">
        <f t="shared" ca="1" si="0"/>
        <v>1</v>
      </c>
      <c r="BI3">
        <f t="shared" ca="1" si="0"/>
        <v>0</v>
      </c>
      <c r="BJ3">
        <f t="shared" ca="1" si="0"/>
        <v>1</v>
      </c>
      <c r="BK3">
        <f t="shared" ca="1" si="0"/>
        <v>1</v>
      </c>
      <c r="BL3">
        <f t="shared" ca="1" si="0"/>
        <v>0</v>
      </c>
      <c r="BM3">
        <f t="shared" ca="1" si="0"/>
        <v>1</v>
      </c>
      <c r="BN3">
        <f t="shared" ca="1" si="0"/>
        <v>1</v>
      </c>
      <c r="BO3">
        <f t="shared" ca="1" si="0"/>
        <v>1</v>
      </c>
      <c r="BP3">
        <f t="shared" ca="1" si="0"/>
        <v>1</v>
      </c>
      <c r="BQ3">
        <f t="shared" ca="1" si="0"/>
        <v>0</v>
      </c>
      <c r="BR3">
        <f t="shared" ref="BR3:CZ11" ca="1" si="1">INDEX($A$3:$A$2002,ROUNDUP(RANDBETWEEN(1,2000),0))</f>
        <v>0</v>
      </c>
      <c r="BS3">
        <f t="shared" ca="1" si="1"/>
        <v>1</v>
      </c>
      <c r="BT3">
        <f t="shared" ca="1" si="1"/>
        <v>1</v>
      </c>
      <c r="BU3">
        <f t="shared" ca="1" si="1"/>
        <v>1</v>
      </c>
      <c r="BV3">
        <f t="shared" ca="1" si="1"/>
        <v>0</v>
      </c>
      <c r="BW3">
        <f t="shared" ca="1" si="1"/>
        <v>1</v>
      </c>
      <c r="BX3">
        <f t="shared" ca="1" si="1"/>
        <v>0</v>
      </c>
      <c r="BY3">
        <f t="shared" ca="1" si="1"/>
        <v>1</v>
      </c>
      <c r="BZ3">
        <f t="shared" ca="1" si="1"/>
        <v>0</v>
      </c>
      <c r="CA3">
        <f t="shared" ca="1" si="1"/>
        <v>0</v>
      </c>
      <c r="CB3">
        <f t="shared" ca="1" si="1"/>
        <v>0</v>
      </c>
      <c r="CC3">
        <f t="shared" ca="1" si="1"/>
        <v>0</v>
      </c>
      <c r="CD3">
        <f t="shared" ca="1" si="1"/>
        <v>1</v>
      </c>
      <c r="CE3">
        <f t="shared" ca="1" si="1"/>
        <v>0</v>
      </c>
      <c r="CF3">
        <f t="shared" ca="1" si="1"/>
        <v>1</v>
      </c>
      <c r="CG3">
        <f t="shared" ca="1" si="1"/>
        <v>0</v>
      </c>
      <c r="CH3">
        <f t="shared" ca="1" si="1"/>
        <v>0</v>
      </c>
      <c r="CI3">
        <f t="shared" ca="1" si="1"/>
        <v>0</v>
      </c>
      <c r="CJ3">
        <f t="shared" ca="1" si="1"/>
        <v>1</v>
      </c>
      <c r="CK3">
        <f t="shared" ca="1" si="1"/>
        <v>1</v>
      </c>
      <c r="CL3">
        <f t="shared" ca="1" si="1"/>
        <v>1</v>
      </c>
      <c r="CM3">
        <f t="shared" ca="1" si="1"/>
        <v>1</v>
      </c>
      <c r="CN3">
        <f t="shared" ca="1" si="1"/>
        <v>0</v>
      </c>
      <c r="CO3">
        <f t="shared" ca="1" si="1"/>
        <v>1</v>
      </c>
      <c r="CP3">
        <f t="shared" ca="1" si="1"/>
        <v>1</v>
      </c>
      <c r="CQ3">
        <f t="shared" ca="1" si="1"/>
        <v>1</v>
      </c>
      <c r="CR3">
        <f t="shared" ca="1" si="1"/>
        <v>0</v>
      </c>
      <c r="CS3">
        <f t="shared" ca="1" si="1"/>
        <v>1</v>
      </c>
      <c r="CT3">
        <f t="shared" ca="1" si="1"/>
        <v>1</v>
      </c>
      <c r="CU3">
        <f t="shared" ca="1" si="1"/>
        <v>0</v>
      </c>
      <c r="CV3">
        <f t="shared" ca="1" si="1"/>
        <v>0</v>
      </c>
      <c r="CW3">
        <f t="shared" ca="1" si="1"/>
        <v>0</v>
      </c>
      <c r="CX3">
        <f t="shared" ca="1" si="1"/>
        <v>0</v>
      </c>
      <c r="CY3">
        <f t="shared" ca="1" si="1"/>
        <v>1</v>
      </c>
      <c r="CZ3">
        <f t="shared" ca="1" si="1"/>
        <v>0</v>
      </c>
      <c r="DE3">
        <v>0.4909819639278557</v>
      </c>
      <c r="DF3">
        <v>0.24991867502540149</v>
      </c>
      <c r="DG3">
        <v>0.25042051975436819</v>
      </c>
      <c r="DH3">
        <v>0.24991867502540149</v>
      </c>
      <c r="DI3" t="s">
        <v>25</v>
      </c>
      <c r="DJ3">
        <f>MAX(DE2:DE101)</f>
        <v>0.56713426853707416</v>
      </c>
      <c r="DK3">
        <f>MAX(DF2:DF101)</f>
        <v>0.24999899598796793</v>
      </c>
      <c r="DL3">
        <f>MAX(DG2:DG101)</f>
        <v>0.25050100200400799</v>
      </c>
      <c r="DM3">
        <f>MAX(DH2:DH101)</f>
        <v>0.2499989959879679</v>
      </c>
    </row>
    <row r="4" spans="1:117" x14ac:dyDescent="0.25">
      <c r="A4">
        <f t="shared" ref="A4:A67" ca="1" si="2">ROUND(RAND(),0)</f>
        <v>0</v>
      </c>
      <c r="B4" t="s">
        <v>14</v>
      </c>
      <c r="C4">
        <f ca="1">MIN(A3:A2002)</f>
        <v>0</v>
      </c>
      <c r="E4">
        <f t="shared" ref="E4:T21" ca="1" si="3">INDEX($A$3:$A$2002,ROUNDUP(RANDBETWEEN(1,2000),0))</f>
        <v>1</v>
      </c>
      <c r="F4">
        <f t="shared" ca="1" si="3"/>
        <v>1</v>
      </c>
      <c r="G4">
        <f t="shared" ca="1" si="3"/>
        <v>0</v>
      </c>
      <c r="H4">
        <f t="shared" ca="1" si="3"/>
        <v>1</v>
      </c>
      <c r="I4">
        <f t="shared" ca="1" si="3"/>
        <v>0</v>
      </c>
      <c r="J4">
        <f t="shared" ca="1" si="3"/>
        <v>0</v>
      </c>
      <c r="K4">
        <f t="shared" ca="1" si="3"/>
        <v>0</v>
      </c>
      <c r="L4">
        <f t="shared" ca="1" si="3"/>
        <v>0</v>
      </c>
      <c r="M4">
        <f t="shared" ca="1" si="3"/>
        <v>0</v>
      </c>
      <c r="N4">
        <f t="shared" ca="1" si="3"/>
        <v>1</v>
      </c>
      <c r="O4">
        <f t="shared" ca="1" si="3"/>
        <v>0</v>
      </c>
      <c r="P4">
        <f t="shared" ca="1" si="3"/>
        <v>1</v>
      </c>
      <c r="Q4">
        <f t="shared" ca="1" si="3"/>
        <v>0</v>
      </c>
      <c r="R4">
        <f t="shared" ca="1" si="3"/>
        <v>1</v>
      </c>
      <c r="S4">
        <f t="shared" ca="1" si="3"/>
        <v>0</v>
      </c>
      <c r="T4">
        <f t="shared" ca="1" si="3"/>
        <v>1</v>
      </c>
      <c r="U4">
        <f t="shared" ca="1" si="0"/>
        <v>1</v>
      </c>
      <c r="V4">
        <f t="shared" ca="1" si="0"/>
        <v>1</v>
      </c>
      <c r="W4">
        <f t="shared" ca="1" si="0"/>
        <v>0</v>
      </c>
      <c r="X4">
        <f t="shared" ca="1" si="0"/>
        <v>1</v>
      </c>
      <c r="Y4">
        <f t="shared" ca="1" si="0"/>
        <v>0</v>
      </c>
      <c r="Z4">
        <f t="shared" ca="1" si="0"/>
        <v>0</v>
      </c>
      <c r="AA4">
        <f t="shared" ca="1" si="0"/>
        <v>1</v>
      </c>
      <c r="AB4">
        <f t="shared" ca="1" si="0"/>
        <v>1</v>
      </c>
      <c r="AC4">
        <f t="shared" ca="1" si="0"/>
        <v>1</v>
      </c>
      <c r="AD4">
        <f t="shared" ca="1" si="0"/>
        <v>0</v>
      </c>
      <c r="AE4">
        <f t="shared" ca="1" si="0"/>
        <v>1</v>
      </c>
      <c r="AF4">
        <f t="shared" ca="1" si="0"/>
        <v>0</v>
      </c>
      <c r="AG4">
        <f t="shared" ca="1" si="0"/>
        <v>0</v>
      </c>
      <c r="AH4">
        <f t="shared" ca="1" si="0"/>
        <v>0</v>
      </c>
      <c r="AI4">
        <f t="shared" ca="1" si="0"/>
        <v>1</v>
      </c>
      <c r="AJ4">
        <f t="shared" ca="1" si="0"/>
        <v>0</v>
      </c>
      <c r="AK4">
        <f t="shared" ca="1" si="0"/>
        <v>1</v>
      </c>
      <c r="AL4">
        <f t="shared" ca="1" si="0"/>
        <v>0</v>
      </c>
      <c r="AM4">
        <f t="shared" ca="1" si="0"/>
        <v>1</v>
      </c>
      <c r="AN4">
        <f t="shared" ca="1" si="0"/>
        <v>1</v>
      </c>
      <c r="AO4">
        <f t="shared" ca="1" si="0"/>
        <v>1</v>
      </c>
      <c r="AP4">
        <f t="shared" ca="1" si="0"/>
        <v>0</v>
      </c>
      <c r="AQ4">
        <f t="shared" ca="1" si="0"/>
        <v>0</v>
      </c>
      <c r="AR4">
        <f t="shared" ca="1" si="0"/>
        <v>0</v>
      </c>
      <c r="AS4">
        <f t="shared" ca="1" si="0"/>
        <v>0</v>
      </c>
      <c r="AT4">
        <f t="shared" ca="1" si="0"/>
        <v>1</v>
      </c>
      <c r="AU4">
        <f t="shared" ca="1" si="0"/>
        <v>1</v>
      </c>
      <c r="AV4">
        <f t="shared" ca="1" si="0"/>
        <v>1</v>
      </c>
      <c r="AW4">
        <f t="shared" ca="1" si="0"/>
        <v>1</v>
      </c>
      <c r="AX4">
        <f t="shared" ca="1" si="0"/>
        <v>1</v>
      </c>
      <c r="AY4">
        <f t="shared" ca="1" si="0"/>
        <v>0</v>
      </c>
      <c r="AZ4">
        <f t="shared" ca="1" si="0"/>
        <v>1</v>
      </c>
      <c r="BA4">
        <f t="shared" ca="1" si="0"/>
        <v>1</v>
      </c>
      <c r="BB4">
        <f t="shared" ca="1" si="0"/>
        <v>1</v>
      </c>
      <c r="BC4">
        <f t="shared" ca="1" si="0"/>
        <v>0</v>
      </c>
      <c r="BD4">
        <f t="shared" ca="1" si="0"/>
        <v>0</v>
      </c>
      <c r="BE4">
        <f t="shared" ca="1" si="0"/>
        <v>0</v>
      </c>
      <c r="BF4">
        <f t="shared" ca="1" si="0"/>
        <v>0</v>
      </c>
      <c r="BG4">
        <f t="shared" ca="1" si="0"/>
        <v>0</v>
      </c>
      <c r="BH4">
        <f t="shared" ca="1" si="0"/>
        <v>0</v>
      </c>
      <c r="BI4">
        <f t="shared" ca="1" si="0"/>
        <v>0</v>
      </c>
      <c r="BJ4">
        <f t="shared" ca="1" si="0"/>
        <v>0</v>
      </c>
      <c r="BK4">
        <f t="shared" ca="1" si="0"/>
        <v>0</v>
      </c>
      <c r="BL4">
        <f t="shared" ca="1" si="0"/>
        <v>0</v>
      </c>
      <c r="BM4">
        <f t="shared" ca="1" si="0"/>
        <v>1</v>
      </c>
      <c r="BN4">
        <f t="shared" ca="1" si="0"/>
        <v>1</v>
      </c>
      <c r="BO4">
        <f t="shared" ca="1" si="0"/>
        <v>1</v>
      </c>
      <c r="BP4">
        <f t="shared" ca="1" si="0"/>
        <v>1</v>
      </c>
      <c r="BQ4">
        <f t="shared" ca="1" si="0"/>
        <v>0</v>
      </c>
      <c r="BR4">
        <f t="shared" ca="1" si="1"/>
        <v>0</v>
      </c>
      <c r="BS4">
        <f t="shared" ca="1" si="1"/>
        <v>1</v>
      </c>
      <c r="BT4">
        <f t="shared" ca="1" si="1"/>
        <v>0</v>
      </c>
      <c r="BU4">
        <f t="shared" ca="1" si="1"/>
        <v>0</v>
      </c>
      <c r="BV4">
        <f t="shared" ca="1" si="1"/>
        <v>0</v>
      </c>
      <c r="BW4">
        <f t="shared" ca="1" si="1"/>
        <v>0</v>
      </c>
      <c r="BX4">
        <f t="shared" ca="1" si="1"/>
        <v>0</v>
      </c>
      <c r="BY4">
        <f t="shared" ca="1" si="1"/>
        <v>1</v>
      </c>
      <c r="BZ4">
        <f t="shared" ca="1" si="1"/>
        <v>0</v>
      </c>
      <c r="CA4">
        <f t="shared" ca="1" si="1"/>
        <v>1</v>
      </c>
      <c r="CB4">
        <f t="shared" ca="1" si="1"/>
        <v>0</v>
      </c>
      <c r="CC4">
        <f t="shared" ca="1" si="1"/>
        <v>0</v>
      </c>
      <c r="CD4">
        <f t="shared" ca="1" si="1"/>
        <v>0</v>
      </c>
      <c r="CE4">
        <f t="shared" ca="1" si="1"/>
        <v>1</v>
      </c>
      <c r="CF4">
        <f t="shared" ca="1" si="1"/>
        <v>0</v>
      </c>
      <c r="CG4">
        <f t="shared" ca="1" si="1"/>
        <v>0</v>
      </c>
      <c r="CH4">
        <f t="shared" ca="1" si="1"/>
        <v>1</v>
      </c>
      <c r="CI4">
        <f t="shared" ca="1" si="1"/>
        <v>1</v>
      </c>
      <c r="CJ4">
        <f t="shared" ca="1" si="1"/>
        <v>0</v>
      </c>
      <c r="CK4">
        <f t="shared" ca="1" si="1"/>
        <v>0</v>
      </c>
      <c r="CL4">
        <f t="shared" ca="1" si="1"/>
        <v>1</v>
      </c>
      <c r="CM4">
        <f t="shared" ca="1" si="1"/>
        <v>1</v>
      </c>
      <c r="CN4">
        <f t="shared" ca="1" si="1"/>
        <v>1</v>
      </c>
      <c r="CO4">
        <f t="shared" ca="1" si="1"/>
        <v>0</v>
      </c>
      <c r="CP4">
        <f t="shared" ca="1" si="1"/>
        <v>0</v>
      </c>
      <c r="CQ4">
        <f t="shared" ca="1" si="1"/>
        <v>0</v>
      </c>
      <c r="CR4">
        <f t="shared" ca="1" si="1"/>
        <v>0</v>
      </c>
      <c r="CS4">
        <f t="shared" ca="1" si="1"/>
        <v>0</v>
      </c>
      <c r="CT4">
        <f t="shared" ca="1" si="1"/>
        <v>1</v>
      </c>
      <c r="CU4">
        <f t="shared" ca="1" si="1"/>
        <v>0</v>
      </c>
      <c r="CV4">
        <f t="shared" ca="1" si="1"/>
        <v>1</v>
      </c>
      <c r="CW4">
        <f t="shared" ca="1" si="1"/>
        <v>1</v>
      </c>
      <c r="CX4">
        <f t="shared" ca="1" si="1"/>
        <v>1</v>
      </c>
      <c r="CY4">
        <f t="shared" ca="1" si="1"/>
        <v>1</v>
      </c>
      <c r="CZ4">
        <f t="shared" ca="1" si="1"/>
        <v>1</v>
      </c>
      <c r="DE4">
        <v>0.4709418837675351</v>
      </c>
      <c r="DF4">
        <v>0.24915562588102055</v>
      </c>
      <c r="DG4">
        <v>0.24965593838278965</v>
      </c>
      <c r="DH4">
        <v>0.24915562588102058</v>
      </c>
      <c r="DI4" t="s">
        <v>31</v>
      </c>
      <c r="DJ4">
        <f>_xlfn.STDEV.P(DE2:DE101)</f>
        <v>2.2178095142391361E-2</v>
      </c>
      <c r="DK4">
        <f>_xlfn.STDEV.P(DF2:DF101)</f>
        <v>7.7379117658666642E-4</v>
      </c>
      <c r="DL4">
        <f>_xlfn.STDEV.P(DG2:DG101)</f>
        <v>7.7534497413001393E-4</v>
      </c>
      <c r="DM4">
        <f>_xlfn.STDEV.P(DH2:DH101)</f>
        <v>7.7379117658666317E-4</v>
      </c>
    </row>
    <row r="5" spans="1:117" x14ac:dyDescent="0.25">
      <c r="A5">
        <f t="shared" ca="1" si="2"/>
        <v>1</v>
      </c>
      <c r="B5" t="s">
        <v>15</v>
      </c>
      <c r="C5">
        <f ca="1">MAX(A3:A2002)</f>
        <v>1</v>
      </c>
      <c r="E5">
        <f t="shared" ca="1" si="3"/>
        <v>1</v>
      </c>
      <c r="F5">
        <f t="shared" ca="1" si="3"/>
        <v>1</v>
      </c>
      <c r="G5">
        <f t="shared" ca="1" si="3"/>
        <v>0</v>
      </c>
      <c r="H5">
        <f t="shared" ca="1" si="3"/>
        <v>0</v>
      </c>
      <c r="I5">
        <f t="shared" ca="1" si="3"/>
        <v>0</v>
      </c>
      <c r="J5">
        <f t="shared" ca="1" si="3"/>
        <v>1</v>
      </c>
      <c r="K5">
        <f t="shared" ca="1" si="3"/>
        <v>1</v>
      </c>
      <c r="L5">
        <f t="shared" ca="1" si="3"/>
        <v>1</v>
      </c>
      <c r="M5">
        <f t="shared" ca="1" si="3"/>
        <v>1</v>
      </c>
      <c r="N5">
        <f t="shared" ca="1" si="3"/>
        <v>1</v>
      </c>
      <c r="O5">
        <f t="shared" ca="1" si="3"/>
        <v>1</v>
      </c>
      <c r="P5">
        <f t="shared" ca="1" si="3"/>
        <v>0</v>
      </c>
      <c r="Q5">
        <f t="shared" ca="1" si="3"/>
        <v>0</v>
      </c>
      <c r="R5">
        <f t="shared" ca="1" si="3"/>
        <v>0</v>
      </c>
      <c r="S5">
        <f t="shared" ca="1" si="3"/>
        <v>1</v>
      </c>
      <c r="T5">
        <f t="shared" ca="1" si="3"/>
        <v>1</v>
      </c>
      <c r="U5">
        <f t="shared" ca="1" si="0"/>
        <v>1</v>
      </c>
      <c r="V5">
        <f t="shared" ca="1" si="0"/>
        <v>0</v>
      </c>
      <c r="W5">
        <f t="shared" ca="1" si="0"/>
        <v>1</v>
      </c>
      <c r="X5">
        <f t="shared" ca="1" si="0"/>
        <v>0</v>
      </c>
      <c r="Y5">
        <f t="shared" ca="1" si="0"/>
        <v>0</v>
      </c>
      <c r="Z5">
        <f t="shared" ca="1" si="0"/>
        <v>1</v>
      </c>
      <c r="AA5">
        <f t="shared" ca="1" si="0"/>
        <v>1</v>
      </c>
      <c r="AB5">
        <f t="shared" ca="1" si="0"/>
        <v>1</v>
      </c>
      <c r="AC5">
        <f t="shared" ca="1" si="0"/>
        <v>0</v>
      </c>
      <c r="AD5">
        <f t="shared" ca="1" si="0"/>
        <v>1</v>
      </c>
      <c r="AE5">
        <f t="shared" ca="1" si="0"/>
        <v>0</v>
      </c>
      <c r="AF5">
        <f t="shared" ca="1" si="0"/>
        <v>0</v>
      </c>
      <c r="AG5">
        <f t="shared" ca="1" si="0"/>
        <v>1</v>
      </c>
      <c r="AH5">
        <f t="shared" ca="1" si="0"/>
        <v>1</v>
      </c>
      <c r="AI5">
        <f t="shared" ca="1" si="0"/>
        <v>0</v>
      </c>
      <c r="AJ5">
        <f t="shared" ca="1" si="0"/>
        <v>0</v>
      </c>
      <c r="AK5">
        <f t="shared" ca="1" si="0"/>
        <v>0</v>
      </c>
      <c r="AL5">
        <f t="shared" ca="1" si="0"/>
        <v>0</v>
      </c>
      <c r="AM5">
        <f t="shared" ca="1" si="0"/>
        <v>1</v>
      </c>
      <c r="AN5">
        <f t="shared" ca="1" si="0"/>
        <v>0</v>
      </c>
      <c r="AO5">
        <f t="shared" ca="1" si="0"/>
        <v>1</v>
      </c>
      <c r="AP5">
        <f t="shared" ca="1" si="0"/>
        <v>1</v>
      </c>
      <c r="AQ5">
        <f t="shared" ca="1" si="0"/>
        <v>1</v>
      </c>
      <c r="AR5">
        <f t="shared" ca="1" si="0"/>
        <v>0</v>
      </c>
      <c r="AS5">
        <f t="shared" ca="1" si="0"/>
        <v>1</v>
      </c>
      <c r="AT5">
        <f t="shared" ca="1" si="0"/>
        <v>0</v>
      </c>
      <c r="AU5">
        <f t="shared" ca="1" si="0"/>
        <v>0</v>
      </c>
      <c r="AV5">
        <f t="shared" ca="1" si="0"/>
        <v>0</v>
      </c>
      <c r="AW5">
        <f t="shared" ca="1" si="0"/>
        <v>0</v>
      </c>
      <c r="AX5">
        <f t="shared" ca="1" si="0"/>
        <v>1</v>
      </c>
      <c r="AY5">
        <f t="shared" ca="1" si="0"/>
        <v>1</v>
      </c>
      <c r="AZ5">
        <f t="shared" ca="1" si="0"/>
        <v>1</v>
      </c>
      <c r="BA5">
        <f t="shared" ca="1" si="0"/>
        <v>1</v>
      </c>
      <c r="BB5">
        <f t="shared" ca="1" si="0"/>
        <v>1</v>
      </c>
      <c r="BC5">
        <f t="shared" ca="1" si="0"/>
        <v>0</v>
      </c>
      <c r="BD5">
        <f t="shared" ca="1" si="0"/>
        <v>1</v>
      </c>
      <c r="BE5">
        <f t="shared" ca="1" si="0"/>
        <v>1</v>
      </c>
      <c r="BF5">
        <f t="shared" ca="1" si="0"/>
        <v>1</v>
      </c>
      <c r="BG5">
        <f t="shared" ca="1" si="0"/>
        <v>0</v>
      </c>
      <c r="BH5">
        <f t="shared" ca="1" si="0"/>
        <v>0</v>
      </c>
      <c r="BI5">
        <f t="shared" ca="1" si="0"/>
        <v>0</v>
      </c>
      <c r="BJ5">
        <f t="shared" ca="1" si="0"/>
        <v>1</v>
      </c>
      <c r="BK5">
        <f t="shared" ca="1" si="0"/>
        <v>0</v>
      </c>
      <c r="BL5">
        <f t="shared" ca="1" si="0"/>
        <v>0</v>
      </c>
      <c r="BM5">
        <f t="shared" ca="1" si="0"/>
        <v>0</v>
      </c>
      <c r="BN5">
        <f t="shared" ca="1" si="0"/>
        <v>1</v>
      </c>
      <c r="BO5">
        <f t="shared" ca="1" si="0"/>
        <v>1</v>
      </c>
      <c r="BP5">
        <f t="shared" ca="1" si="0"/>
        <v>0</v>
      </c>
      <c r="BQ5">
        <f t="shared" ca="1" si="0"/>
        <v>1</v>
      </c>
      <c r="BR5">
        <f t="shared" ca="1" si="1"/>
        <v>0</v>
      </c>
      <c r="BS5">
        <f t="shared" ca="1" si="1"/>
        <v>0</v>
      </c>
      <c r="BT5">
        <f t="shared" ca="1" si="1"/>
        <v>1</v>
      </c>
      <c r="BU5">
        <f t="shared" ca="1" si="1"/>
        <v>0</v>
      </c>
      <c r="BV5">
        <f t="shared" ca="1" si="1"/>
        <v>1</v>
      </c>
      <c r="BW5">
        <f t="shared" ca="1" si="1"/>
        <v>0</v>
      </c>
      <c r="BX5">
        <f t="shared" ca="1" si="1"/>
        <v>0</v>
      </c>
      <c r="BY5">
        <f t="shared" ca="1" si="1"/>
        <v>1</v>
      </c>
      <c r="BZ5">
        <f t="shared" ca="1" si="1"/>
        <v>1</v>
      </c>
      <c r="CA5">
        <f t="shared" ca="1" si="1"/>
        <v>0</v>
      </c>
      <c r="CB5">
        <f t="shared" ca="1" si="1"/>
        <v>0</v>
      </c>
      <c r="CC5">
        <f t="shared" ca="1" si="1"/>
        <v>1</v>
      </c>
      <c r="CD5">
        <f t="shared" ca="1" si="1"/>
        <v>0</v>
      </c>
      <c r="CE5">
        <f t="shared" ca="1" si="1"/>
        <v>1</v>
      </c>
      <c r="CF5">
        <f t="shared" ca="1" si="1"/>
        <v>1</v>
      </c>
      <c r="CG5">
        <f t="shared" ca="1" si="1"/>
        <v>0</v>
      </c>
      <c r="CH5">
        <f t="shared" ca="1" si="1"/>
        <v>1</v>
      </c>
      <c r="CI5">
        <f t="shared" ca="1" si="1"/>
        <v>1</v>
      </c>
      <c r="CJ5">
        <f t="shared" ca="1" si="1"/>
        <v>1</v>
      </c>
      <c r="CK5">
        <f t="shared" ca="1" si="1"/>
        <v>0</v>
      </c>
      <c r="CL5">
        <f t="shared" ca="1" si="1"/>
        <v>1</v>
      </c>
      <c r="CM5">
        <f t="shared" ca="1" si="1"/>
        <v>0</v>
      </c>
      <c r="CN5">
        <f t="shared" ca="1" si="1"/>
        <v>0</v>
      </c>
      <c r="CO5">
        <f t="shared" ca="1" si="1"/>
        <v>0</v>
      </c>
      <c r="CP5">
        <f t="shared" ca="1" si="1"/>
        <v>0</v>
      </c>
      <c r="CQ5">
        <f t="shared" ca="1" si="1"/>
        <v>0</v>
      </c>
      <c r="CR5">
        <f t="shared" ca="1" si="1"/>
        <v>0</v>
      </c>
      <c r="CS5">
        <f t="shared" ca="1" si="1"/>
        <v>1</v>
      </c>
      <c r="CT5">
        <f t="shared" ca="1" si="1"/>
        <v>1</v>
      </c>
      <c r="CU5">
        <f t="shared" ca="1" si="1"/>
        <v>0</v>
      </c>
      <c r="CV5">
        <f t="shared" ca="1" si="1"/>
        <v>0</v>
      </c>
      <c r="CW5">
        <f t="shared" ca="1" si="1"/>
        <v>0</v>
      </c>
      <c r="CX5">
        <f t="shared" ca="1" si="1"/>
        <v>0</v>
      </c>
      <c r="CY5">
        <f t="shared" ca="1" si="1"/>
        <v>0</v>
      </c>
      <c r="CZ5">
        <f t="shared" ca="1" si="1"/>
        <v>1</v>
      </c>
      <c r="DE5">
        <v>0.47695390781563124</v>
      </c>
      <c r="DF5">
        <v>0.24946887763502959</v>
      </c>
      <c r="DG5">
        <v>0.24996981915638505</v>
      </c>
      <c r="DH5">
        <v>0.24946887763502956</v>
      </c>
      <c r="DI5" t="s">
        <v>22</v>
      </c>
      <c r="DJ5">
        <f>AVERAGE(DE2:DE101)</f>
        <v>0.50577154308617245</v>
      </c>
      <c r="DK5">
        <f>AVERAGE(DF2:DF101)</f>
        <v>0.24947482138625957</v>
      </c>
      <c r="DL5">
        <f>AVERAGE(DG2:DG101)</f>
        <v>0.24997577484285852</v>
      </c>
      <c r="DM5">
        <f>AVERAGE(DH2:DH101)</f>
        <v>0.24947482138625962</v>
      </c>
    </row>
    <row r="6" spans="1:117" x14ac:dyDescent="0.25">
      <c r="A6">
        <f t="shared" ca="1" si="2"/>
        <v>1</v>
      </c>
      <c r="B6" t="s">
        <v>16</v>
      </c>
      <c r="C6">
        <f ca="1">_xlfn.VAR.P(A3:A2002)</f>
        <v>0.249919</v>
      </c>
      <c r="E6">
        <f t="shared" ca="1" si="3"/>
        <v>1</v>
      </c>
      <c r="F6">
        <f t="shared" ca="1" si="0"/>
        <v>1</v>
      </c>
      <c r="G6">
        <f t="shared" ca="1" si="0"/>
        <v>0</v>
      </c>
      <c r="H6">
        <f t="shared" ca="1" si="0"/>
        <v>1</v>
      </c>
      <c r="I6">
        <f t="shared" ca="1" si="0"/>
        <v>0</v>
      </c>
      <c r="J6">
        <f t="shared" ca="1" si="0"/>
        <v>0</v>
      </c>
      <c r="K6">
        <f t="shared" ca="1" si="0"/>
        <v>1</v>
      </c>
      <c r="L6">
        <f t="shared" ca="1" si="0"/>
        <v>0</v>
      </c>
      <c r="M6">
        <f t="shared" ca="1" si="0"/>
        <v>0</v>
      </c>
      <c r="N6">
        <f t="shared" ca="1" si="0"/>
        <v>0</v>
      </c>
      <c r="O6">
        <f t="shared" ca="1" si="0"/>
        <v>0</v>
      </c>
      <c r="P6">
        <f t="shared" ca="1" si="0"/>
        <v>1</v>
      </c>
      <c r="Q6">
        <f t="shared" ca="1" si="0"/>
        <v>1</v>
      </c>
      <c r="R6">
        <f t="shared" ca="1" si="0"/>
        <v>0</v>
      </c>
      <c r="S6">
        <f t="shared" ca="1" si="0"/>
        <v>0</v>
      </c>
      <c r="T6">
        <f t="shared" ca="1" si="0"/>
        <v>0</v>
      </c>
      <c r="U6">
        <f t="shared" ca="1" si="0"/>
        <v>1</v>
      </c>
      <c r="V6">
        <f t="shared" ca="1" si="0"/>
        <v>1</v>
      </c>
      <c r="W6">
        <f t="shared" ca="1" si="0"/>
        <v>0</v>
      </c>
      <c r="X6">
        <f t="shared" ca="1" si="0"/>
        <v>1</v>
      </c>
      <c r="Y6">
        <f t="shared" ca="1" si="0"/>
        <v>1</v>
      </c>
      <c r="Z6">
        <f t="shared" ca="1" si="0"/>
        <v>0</v>
      </c>
      <c r="AA6">
        <f t="shared" ca="1" si="0"/>
        <v>0</v>
      </c>
      <c r="AB6">
        <f t="shared" ca="1" si="0"/>
        <v>0</v>
      </c>
      <c r="AC6">
        <f t="shared" ca="1" si="0"/>
        <v>1</v>
      </c>
      <c r="AD6">
        <f t="shared" ca="1" si="0"/>
        <v>0</v>
      </c>
      <c r="AE6">
        <f t="shared" ca="1" si="0"/>
        <v>1</v>
      </c>
      <c r="AF6">
        <f t="shared" ca="1" si="0"/>
        <v>1</v>
      </c>
      <c r="AG6">
        <f t="shared" ca="1" si="0"/>
        <v>0</v>
      </c>
      <c r="AH6">
        <f t="shared" ca="1" si="0"/>
        <v>1</v>
      </c>
      <c r="AI6">
        <f t="shared" ca="1" si="0"/>
        <v>1</v>
      </c>
      <c r="AJ6">
        <f t="shared" ca="1" si="0"/>
        <v>1</v>
      </c>
      <c r="AK6">
        <f t="shared" ca="1" si="0"/>
        <v>0</v>
      </c>
      <c r="AL6">
        <f t="shared" ca="1" si="0"/>
        <v>1</v>
      </c>
      <c r="AM6">
        <f t="shared" ca="1" si="0"/>
        <v>1</v>
      </c>
      <c r="AN6">
        <f t="shared" ca="1" si="0"/>
        <v>1</v>
      </c>
      <c r="AO6">
        <f t="shared" ca="1" si="0"/>
        <v>0</v>
      </c>
      <c r="AP6">
        <f t="shared" ca="1" si="0"/>
        <v>1</v>
      </c>
      <c r="AQ6">
        <f t="shared" ca="1" si="0"/>
        <v>1</v>
      </c>
      <c r="AR6">
        <f t="shared" ca="1" si="0"/>
        <v>1</v>
      </c>
      <c r="AS6">
        <f t="shared" ca="1" si="0"/>
        <v>0</v>
      </c>
      <c r="AT6">
        <f t="shared" ca="1" si="0"/>
        <v>0</v>
      </c>
      <c r="AU6">
        <f t="shared" ca="1" si="0"/>
        <v>0</v>
      </c>
      <c r="AV6">
        <f t="shared" ca="1" si="0"/>
        <v>0</v>
      </c>
      <c r="AW6">
        <f t="shared" ca="1" si="0"/>
        <v>0</v>
      </c>
      <c r="AX6">
        <f t="shared" ca="1" si="0"/>
        <v>0</v>
      </c>
      <c r="AY6">
        <f t="shared" ca="1" si="0"/>
        <v>1</v>
      </c>
      <c r="AZ6">
        <f t="shared" ca="1" si="0"/>
        <v>0</v>
      </c>
      <c r="BA6">
        <f t="shared" ca="1" si="0"/>
        <v>1</v>
      </c>
      <c r="BB6">
        <f t="shared" ca="1" si="0"/>
        <v>0</v>
      </c>
      <c r="BC6">
        <f t="shared" ca="1" si="0"/>
        <v>0</v>
      </c>
      <c r="BD6">
        <f t="shared" ca="1" si="0"/>
        <v>0</v>
      </c>
      <c r="BE6">
        <f t="shared" ca="1" si="0"/>
        <v>0</v>
      </c>
      <c r="BF6">
        <f t="shared" ca="1" si="0"/>
        <v>0</v>
      </c>
      <c r="BG6">
        <f t="shared" ca="1" si="0"/>
        <v>1</v>
      </c>
      <c r="BH6">
        <f t="shared" ca="1" si="0"/>
        <v>0</v>
      </c>
      <c r="BI6">
        <f t="shared" ca="1" si="0"/>
        <v>0</v>
      </c>
      <c r="BJ6">
        <f t="shared" ca="1" si="0"/>
        <v>0</v>
      </c>
      <c r="BK6">
        <f t="shared" ca="1" si="0"/>
        <v>1</v>
      </c>
      <c r="BL6">
        <f t="shared" ca="1" si="0"/>
        <v>1</v>
      </c>
      <c r="BM6">
        <f t="shared" ca="1" si="0"/>
        <v>0</v>
      </c>
      <c r="BN6">
        <f t="shared" ca="1" si="0"/>
        <v>0</v>
      </c>
      <c r="BO6">
        <f t="shared" ca="1" si="0"/>
        <v>1</v>
      </c>
      <c r="BP6">
        <f t="shared" ca="1" si="0"/>
        <v>0</v>
      </c>
      <c r="BQ6">
        <f t="shared" ca="1" si="0"/>
        <v>1</v>
      </c>
      <c r="BR6">
        <f t="shared" ca="1" si="1"/>
        <v>0</v>
      </c>
      <c r="BS6">
        <f t="shared" ca="1" si="1"/>
        <v>0</v>
      </c>
      <c r="BT6">
        <f t="shared" ca="1" si="1"/>
        <v>0</v>
      </c>
      <c r="BU6">
        <f t="shared" ca="1" si="1"/>
        <v>1</v>
      </c>
      <c r="BV6">
        <f t="shared" ca="1" si="1"/>
        <v>1</v>
      </c>
      <c r="BW6">
        <f t="shared" ca="1" si="1"/>
        <v>1</v>
      </c>
      <c r="BX6">
        <f t="shared" ca="1" si="1"/>
        <v>0</v>
      </c>
      <c r="BY6">
        <f t="shared" ca="1" si="1"/>
        <v>0</v>
      </c>
      <c r="BZ6">
        <f t="shared" ca="1" si="1"/>
        <v>1</v>
      </c>
      <c r="CA6">
        <f t="shared" ca="1" si="1"/>
        <v>0</v>
      </c>
      <c r="CB6">
        <f t="shared" ca="1" si="1"/>
        <v>0</v>
      </c>
      <c r="CC6">
        <f t="shared" ca="1" si="1"/>
        <v>1</v>
      </c>
      <c r="CD6">
        <f t="shared" ca="1" si="1"/>
        <v>1</v>
      </c>
      <c r="CE6">
        <f t="shared" ca="1" si="1"/>
        <v>0</v>
      </c>
      <c r="CF6">
        <f t="shared" ca="1" si="1"/>
        <v>1</v>
      </c>
      <c r="CG6">
        <f t="shared" ca="1" si="1"/>
        <v>0</v>
      </c>
      <c r="CH6">
        <f t="shared" ca="1" si="1"/>
        <v>1</v>
      </c>
      <c r="CI6">
        <f t="shared" ca="1" si="1"/>
        <v>0</v>
      </c>
      <c r="CJ6">
        <f t="shared" ca="1" si="1"/>
        <v>0</v>
      </c>
      <c r="CK6">
        <f t="shared" ca="1" si="1"/>
        <v>0</v>
      </c>
      <c r="CL6">
        <f t="shared" ca="1" si="1"/>
        <v>0</v>
      </c>
      <c r="CM6">
        <f t="shared" ca="1" si="1"/>
        <v>0</v>
      </c>
      <c r="CN6">
        <f t="shared" ca="1" si="1"/>
        <v>0</v>
      </c>
      <c r="CO6">
        <f t="shared" ca="1" si="1"/>
        <v>1</v>
      </c>
      <c r="CP6">
        <f t="shared" ca="1" si="1"/>
        <v>1</v>
      </c>
      <c r="CQ6">
        <f t="shared" ca="1" si="1"/>
        <v>1</v>
      </c>
      <c r="CR6">
        <f t="shared" ca="1" si="1"/>
        <v>0</v>
      </c>
      <c r="CS6">
        <f t="shared" ca="1" si="1"/>
        <v>0</v>
      </c>
      <c r="CT6">
        <f t="shared" ca="1" si="1"/>
        <v>0</v>
      </c>
      <c r="CU6">
        <f t="shared" ca="1" si="1"/>
        <v>1</v>
      </c>
      <c r="CV6">
        <f t="shared" ca="1" si="1"/>
        <v>1</v>
      </c>
      <c r="CW6">
        <f t="shared" ca="1" si="1"/>
        <v>0</v>
      </c>
      <c r="CX6">
        <f t="shared" ca="1" si="1"/>
        <v>0</v>
      </c>
      <c r="CY6">
        <f t="shared" ca="1" si="1"/>
        <v>1</v>
      </c>
      <c r="CZ6">
        <f t="shared" ca="1" si="1"/>
        <v>0</v>
      </c>
      <c r="DE6">
        <v>0.47294589178356711</v>
      </c>
      <c r="DF6">
        <v>0.24926807522861355</v>
      </c>
      <c r="DG6">
        <v>0.24976861353228544</v>
      </c>
      <c r="DH6">
        <v>0.24926807522861352</v>
      </c>
    </row>
    <row r="7" spans="1:117" x14ac:dyDescent="0.25">
      <c r="A7">
        <f t="shared" ca="1" si="2"/>
        <v>0</v>
      </c>
      <c r="B7" t="s">
        <v>18</v>
      </c>
      <c r="C7">
        <f ca="1">COUNT(A3:A2002)</f>
        <v>2000</v>
      </c>
      <c r="E7">
        <f t="shared" ca="1" si="3"/>
        <v>1</v>
      </c>
      <c r="F7">
        <f t="shared" ca="1" si="0"/>
        <v>1</v>
      </c>
      <c r="G7">
        <f t="shared" ca="1" si="0"/>
        <v>0</v>
      </c>
      <c r="H7">
        <f t="shared" ca="1" si="0"/>
        <v>0</v>
      </c>
      <c r="I7">
        <f t="shared" ca="1" si="0"/>
        <v>0</v>
      </c>
      <c r="J7">
        <f t="shared" ca="1" si="0"/>
        <v>0</v>
      </c>
      <c r="K7">
        <f t="shared" ca="1" si="0"/>
        <v>0</v>
      </c>
      <c r="L7">
        <f t="shared" ca="1" si="0"/>
        <v>0</v>
      </c>
      <c r="M7">
        <f t="shared" ca="1" si="0"/>
        <v>1</v>
      </c>
      <c r="N7">
        <f t="shared" ca="1" si="0"/>
        <v>1</v>
      </c>
      <c r="O7">
        <f t="shared" ca="1" si="0"/>
        <v>1</v>
      </c>
      <c r="P7">
        <f t="shared" ca="1" si="0"/>
        <v>1</v>
      </c>
      <c r="Q7">
        <f t="shared" ca="1" si="0"/>
        <v>1</v>
      </c>
      <c r="R7">
        <f t="shared" ca="1" si="0"/>
        <v>0</v>
      </c>
      <c r="S7">
        <f t="shared" ca="1" si="0"/>
        <v>0</v>
      </c>
      <c r="T7">
        <f t="shared" ca="1" si="0"/>
        <v>1</v>
      </c>
      <c r="U7">
        <f t="shared" ca="1" si="0"/>
        <v>1</v>
      </c>
      <c r="V7">
        <f t="shared" ca="1" si="0"/>
        <v>0</v>
      </c>
      <c r="W7">
        <f t="shared" ca="1" si="0"/>
        <v>0</v>
      </c>
      <c r="X7">
        <f t="shared" ca="1" si="0"/>
        <v>0</v>
      </c>
      <c r="Y7">
        <f t="shared" ca="1" si="0"/>
        <v>1</v>
      </c>
      <c r="Z7">
        <f t="shared" ca="1" si="0"/>
        <v>1</v>
      </c>
      <c r="AA7">
        <f t="shared" ca="1" si="0"/>
        <v>1</v>
      </c>
      <c r="AB7">
        <f t="shared" ca="1" si="0"/>
        <v>0</v>
      </c>
      <c r="AC7">
        <f t="shared" ca="1" si="0"/>
        <v>1</v>
      </c>
      <c r="AD7">
        <f t="shared" ca="1" si="0"/>
        <v>1</v>
      </c>
      <c r="AE7">
        <f t="shared" ca="1" si="0"/>
        <v>1</v>
      </c>
      <c r="AF7">
        <f t="shared" ca="1" si="0"/>
        <v>1</v>
      </c>
      <c r="AG7">
        <f t="shared" ca="1" si="0"/>
        <v>1</v>
      </c>
      <c r="AH7">
        <f t="shared" ca="1" si="0"/>
        <v>1</v>
      </c>
      <c r="AI7">
        <f t="shared" ref="AI7:CT8" ca="1" si="4">INDEX($A$3:$A$2002,ROUNDUP(RANDBETWEEN(1,2000),0))</f>
        <v>0</v>
      </c>
      <c r="AJ7">
        <f t="shared" ca="1" si="4"/>
        <v>1</v>
      </c>
      <c r="AK7">
        <f t="shared" ca="1" si="4"/>
        <v>1</v>
      </c>
      <c r="AL7">
        <f t="shared" ca="1" si="4"/>
        <v>0</v>
      </c>
      <c r="AM7">
        <f t="shared" ca="1" si="4"/>
        <v>1</v>
      </c>
      <c r="AN7">
        <f t="shared" ca="1" si="4"/>
        <v>0</v>
      </c>
      <c r="AO7">
        <f t="shared" ca="1" si="4"/>
        <v>1</v>
      </c>
      <c r="AP7">
        <f t="shared" ca="1" si="4"/>
        <v>1</v>
      </c>
      <c r="AQ7">
        <f t="shared" ca="1" si="4"/>
        <v>0</v>
      </c>
      <c r="AR7">
        <f t="shared" ca="1" si="4"/>
        <v>1</v>
      </c>
      <c r="AS7">
        <f t="shared" ca="1" si="4"/>
        <v>0</v>
      </c>
      <c r="AT7">
        <f t="shared" ca="1" si="4"/>
        <v>1</v>
      </c>
      <c r="AU7">
        <f t="shared" ca="1" si="4"/>
        <v>1</v>
      </c>
      <c r="AV7">
        <f t="shared" ca="1" si="4"/>
        <v>0</v>
      </c>
      <c r="AW7">
        <f t="shared" ca="1" si="4"/>
        <v>0</v>
      </c>
      <c r="AX7">
        <f t="shared" ca="1" si="4"/>
        <v>0</v>
      </c>
      <c r="AY7">
        <f t="shared" ca="1" si="4"/>
        <v>1</v>
      </c>
      <c r="AZ7">
        <f t="shared" ca="1" si="4"/>
        <v>0</v>
      </c>
      <c r="BA7">
        <f t="shared" ca="1" si="4"/>
        <v>1</v>
      </c>
      <c r="BB7">
        <f t="shared" ca="1" si="4"/>
        <v>1</v>
      </c>
      <c r="BC7">
        <f t="shared" ca="1" si="4"/>
        <v>0</v>
      </c>
      <c r="BD7">
        <f t="shared" ca="1" si="4"/>
        <v>1</v>
      </c>
      <c r="BE7">
        <f t="shared" ca="1" si="4"/>
        <v>0</v>
      </c>
      <c r="BF7">
        <f t="shared" ca="1" si="4"/>
        <v>0</v>
      </c>
      <c r="BG7">
        <f t="shared" ca="1" si="4"/>
        <v>1</v>
      </c>
      <c r="BH7">
        <f t="shared" ca="1" si="4"/>
        <v>1</v>
      </c>
      <c r="BI7">
        <f t="shared" ca="1" si="4"/>
        <v>1</v>
      </c>
      <c r="BJ7">
        <f t="shared" ca="1" si="4"/>
        <v>0</v>
      </c>
      <c r="BK7">
        <f t="shared" ca="1" si="4"/>
        <v>1</v>
      </c>
      <c r="BL7">
        <f t="shared" ca="1" si="4"/>
        <v>0</v>
      </c>
      <c r="BM7">
        <f t="shared" ca="1" si="4"/>
        <v>1</v>
      </c>
      <c r="BN7">
        <f t="shared" ca="1" si="4"/>
        <v>1</v>
      </c>
      <c r="BO7">
        <f t="shared" ca="1" si="4"/>
        <v>0</v>
      </c>
      <c r="BP7">
        <f t="shared" ca="1" si="4"/>
        <v>0</v>
      </c>
      <c r="BQ7">
        <f t="shared" ca="1" si="4"/>
        <v>1</v>
      </c>
      <c r="BR7">
        <f t="shared" ca="1" si="1"/>
        <v>0</v>
      </c>
      <c r="BS7">
        <f t="shared" ca="1" si="1"/>
        <v>0</v>
      </c>
      <c r="BT7">
        <f t="shared" ca="1" si="1"/>
        <v>1</v>
      </c>
      <c r="BU7">
        <f t="shared" ca="1" si="1"/>
        <v>0</v>
      </c>
      <c r="BV7">
        <f t="shared" ca="1" si="1"/>
        <v>0</v>
      </c>
      <c r="BW7">
        <f t="shared" ca="1" si="1"/>
        <v>1</v>
      </c>
      <c r="BX7">
        <f t="shared" ca="1" si="1"/>
        <v>0</v>
      </c>
      <c r="BY7">
        <f t="shared" ca="1" si="1"/>
        <v>1</v>
      </c>
      <c r="BZ7">
        <f t="shared" ca="1" si="1"/>
        <v>0</v>
      </c>
      <c r="CA7">
        <f t="shared" ca="1" si="1"/>
        <v>0</v>
      </c>
      <c r="CB7">
        <f t="shared" ca="1" si="1"/>
        <v>0</v>
      </c>
      <c r="CC7">
        <f t="shared" ca="1" si="1"/>
        <v>1</v>
      </c>
      <c r="CD7">
        <f t="shared" ca="1" si="1"/>
        <v>0</v>
      </c>
      <c r="CE7">
        <f t="shared" ca="1" si="1"/>
        <v>1</v>
      </c>
      <c r="CF7">
        <f t="shared" ca="1" si="1"/>
        <v>0</v>
      </c>
      <c r="CG7">
        <f t="shared" ca="1" si="1"/>
        <v>0</v>
      </c>
      <c r="CH7">
        <f t="shared" ca="1" si="1"/>
        <v>0</v>
      </c>
      <c r="CI7">
        <f t="shared" ca="1" si="1"/>
        <v>1</v>
      </c>
      <c r="CJ7">
        <f t="shared" ca="1" si="1"/>
        <v>1</v>
      </c>
      <c r="CK7">
        <f t="shared" ca="1" si="1"/>
        <v>1</v>
      </c>
      <c r="CL7">
        <f t="shared" ca="1" si="1"/>
        <v>1</v>
      </c>
      <c r="CM7">
        <f t="shared" ca="1" si="1"/>
        <v>0</v>
      </c>
      <c r="CN7">
        <f t="shared" ca="1" si="1"/>
        <v>0</v>
      </c>
      <c r="CO7">
        <f t="shared" ca="1" si="1"/>
        <v>0</v>
      </c>
      <c r="CP7">
        <f t="shared" ca="1" si="1"/>
        <v>0</v>
      </c>
      <c r="CQ7">
        <f t="shared" ca="1" si="1"/>
        <v>1</v>
      </c>
      <c r="CR7">
        <f t="shared" ca="1" si="1"/>
        <v>0</v>
      </c>
      <c r="CS7">
        <f t="shared" ca="1" si="1"/>
        <v>0</v>
      </c>
      <c r="CT7">
        <f t="shared" ca="1" si="1"/>
        <v>0</v>
      </c>
      <c r="CU7">
        <f t="shared" ca="1" si="1"/>
        <v>0</v>
      </c>
      <c r="CV7">
        <f t="shared" ca="1" si="1"/>
        <v>0</v>
      </c>
      <c r="CW7">
        <f t="shared" ca="1" si="1"/>
        <v>0</v>
      </c>
      <c r="CX7">
        <f t="shared" ca="1" si="1"/>
        <v>1</v>
      </c>
      <c r="CY7">
        <f t="shared" ca="1" si="1"/>
        <v>1</v>
      </c>
      <c r="CZ7">
        <f t="shared" ca="1" si="1"/>
        <v>0</v>
      </c>
      <c r="DE7">
        <v>0.4969939879759519</v>
      </c>
      <c r="DF7">
        <v>0.24999096389171127</v>
      </c>
      <c r="DG7">
        <v>0.25049295377904401</v>
      </c>
      <c r="DH7">
        <v>0.24999096389171127</v>
      </c>
    </row>
    <row r="8" spans="1:117" x14ac:dyDescent="0.25">
      <c r="A8">
        <f t="shared" ca="1" si="2"/>
        <v>0</v>
      </c>
      <c r="B8" t="s">
        <v>16</v>
      </c>
      <c r="C8">
        <f ca="1">COUNTIF(A3:A2002,"=1")/C7*COUNTIF(A3:A2002,"=0")/C7</f>
        <v>0.24991899999999997</v>
      </c>
      <c r="E8">
        <f t="shared" ca="1" si="3"/>
        <v>0</v>
      </c>
      <c r="F8">
        <f t="shared" ca="1" si="3"/>
        <v>1</v>
      </c>
      <c r="G8">
        <f t="shared" ca="1" si="3"/>
        <v>0</v>
      </c>
      <c r="H8">
        <f t="shared" ca="1" si="3"/>
        <v>0</v>
      </c>
      <c r="I8">
        <f t="shared" ca="1" si="3"/>
        <v>1</v>
      </c>
      <c r="J8">
        <f t="shared" ca="1" si="3"/>
        <v>1</v>
      </c>
      <c r="K8">
        <f t="shared" ca="1" si="3"/>
        <v>0</v>
      </c>
      <c r="L8">
        <f t="shared" ca="1" si="3"/>
        <v>0</v>
      </c>
      <c r="M8">
        <f t="shared" ca="1" si="3"/>
        <v>0</v>
      </c>
      <c r="N8">
        <f t="shared" ca="1" si="3"/>
        <v>1</v>
      </c>
      <c r="O8">
        <f t="shared" ca="1" si="3"/>
        <v>1</v>
      </c>
      <c r="P8">
        <f t="shared" ca="1" si="3"/>
        <v>1</v>
      </c>
      <c r="Q8">
        <f t="shared" ca="1" si="3"/>
        <v>0</v>
      </c>
      <c r="R8">
        <f t="shared" ca="1" si="3"/>
        <v>1</v>
      </c>
      <c r="S8">
        <f t="shared" ca="1" si="3"/>
        <v>0</v>
      </c>
      <c r="T8">
        <f t="shared" ca="1" si="3"/>
        <v>1</v>
      </c>
      <c r="U8">
        <f t="shared" ref="U8:CB12" ca="1" si="5">INDEX($A$3:$A$2002,ROUNDUP(RANDBETWEEN(1,2000),0))</f>
        <v>1</v>
      </c>
      <c r="V8">
        <f t="shared" ca="1" si="5"/>
        <v>1</v>
      </c>
      <c r="W8">
        <f t="shared" ca="1" si="5"/>
        <v>0</v>
      </c>
      <c r="X8">
        <f t="shared" ca="1" si="5"/>
        <v>0</v>
      </c>
      <c r="Y8">
        <f t="shared" ca="1" si="5"/>
        <v>1</v>
      </c>
      <c r="Z8">
        <f t="shared" ca="1" si="5"/>
        <v>1</v>
      </c>
      <c r="AA8">
        <f t="shared" ca="1" si="5"/>
        <v>0</v>
      </c>
      <c r="AB8">
        <f t="shared" ca="1" si="5"/>
        <v>1</v>
      </c>
      <c r="AC8">
        <f t="shared" ca="1" si="5"/>
        <v>1</v>
      </c>
      <c r="AD8">
        <f t="shared" ca="1" si="5"/>
        <v>0</v>
      </c>
      <c r="AE8">
        <f t="shared" ca="1" si="5"/>
        <v>0</v>
      </c>
      <c r="AF8">
        <f t="shared" ca="1" si="5"/>
        <v>0</v>
      </c>
      <c r="AG8">
        <f t="shared" ca="1" si="5"/>
        <v>0</v>
      </c>
      <c r="AH8">
        <f t="shared" ca="1" si="5"/>
        <v>0</v>
      </c>
      <c r="AI8">
        <f t="shared" ca="1" si="5"/>
        <v>1</v>
      </c>
      <c r="AJ8">
        <f t="shared" ca="1" si="5"/>
        <v>1</v>
      </c>
      <c r="AK8">
        <f t="shared" ca="1" si="5"/>
        <v>1</v>
      </c>
      <c r="AL8">
        <f t="shared" ca="1" si="5"/>
        <v>1</v>
      </c>
      <c r="AM8">
        <f t="shared" ca="1" si="5"/>
        <v>1</v>
      </c>
      <c r="AN8">
        <f t="shared" ca="1" si="5"/>
        <v>1</v>
      </c>
      <c r="AO8">
        <f t="shared" ca="1" si="5"/>
        <v>0</v>
      </c>
      <c r="AP8">
        <f t="shared" ca="1" si="5"/>
        <v>0</v>
      </c>
      <c r="AQ8">
        <f t="shared" ca="1" si="5"/>
        <v>1</v>
      </c>
      <c r="AR8">
        <f t="shared" ca="1" si="5"/>
        <v>0</v>
      </c>
      <c r="AS8">
        <f t="shared" ca="1" si="5"/>
        <v>1</v>
      </c>
      <c r="AT8">
        <f t="shared" ca="1" si="5"/>
        <v>0</v>
      </c>
      <c r="AU8">
        <f t="shared" ca="1" si="5"/>
        <v>0</v>
      </c>
      <c r="AV8">
        <f t="shared" ca="1" si="5"/>
        <v>0</v>
      </c>
      <c r="AW8">
        <f t="shared" ca="1" si="5"/>
        <v>0</v>
      </c>
      <c r="AX8">
        <f t="shared" ca="1" si="5"/>
        <v>0</v>
      </c>
      <c r="AY8">
        <f t="shared" ca="1" si="5"/>
        <v>0</v>
      </c>
      <c r="AZ8">
        <f t="shared" ca="1" si="5"/>
        <v>0</v>
      </c>
      <c r="BA8">
        <f t="shared" ca="1" si="5"/>
        <v>1</v>
      </c>
      <c r="BB8">
        <f t="shared" ca="1" si="5"/>
        <v>0</v>
      </c>
      <c r="BC8">
        <f t="shared" ca="1" si="5"/>
        <v>1</v>
      </c>
      <c r="BD8">
        <f t="shared" ca="1" si="5"/>
        <v>0</v>
      </c>
      <c r="BE8">
        <f t="shared" ca="1" si="5"/>
        <v>1</v>
      </c>
      <c r="BF8">
        <f t="shared" ca="1" si="5"/>
        <v>1</v>
      </c>
      <c r="BG8">
        <f t="shared" ca="1" si="5"/>
        <v>1</v>
      </c>
      <c r="BH8">
        <f t="shared" ca="1" si="5"/>
        <v>1</v>
      </c>
      <c r="BI8">
        <f t="shared" ca="1" si="5"/>
        <v>0</v>
      </c>
      <c r="BJ8">
        <f t="shared" ca="1" si="5"/>
        <v>1</v>
      </c>
      <c r="BK8">
        <f t="shared" ca="1" si="5"/>
        <v>0</v>
      </c>
      <c r="BL8">
        <f t="shared" ca="1" si="5"/>
        <v>0</v>
      </c>
      <c r="BM8">
        <f t="shared" ca="1" si="5"/>
        <v>1</v>
      </c>
      <c r="BN8">
        <f t="shared" ca="1" si="5"/>
        <v>1</v>
      </c>
      <c r="BO8">
        <f t="shared" ca="1" si="5"/>
        <v>1</v>
      </c>
      <c r="BP8">
        <f t="shared" ca="1" si="5"/>
        <v>1</v>
      </c>
      <c r="BQ8">
        <f t="shared" ca="1" si="4"/>
        <v>0</v>
      </c>
      <c r="BR8">
        <f t="shared" ca="1" si="4"/>
        <v>0</v>
      </c>
      <c r="BS8">
        <f t="shared" ca="1" si="4"/>
        <v>1</v>
      </c>
      <c r="BT8">
        <f t="shared" ca="1" si="4"/>
        <v>1</v>
      </c>
      <c r="BU8">
        <f t="shared" ca="1" si="4"/>
        <v>0</v>
      </c>
      <c r="BV8">
        <f t="shared" ca="1" si="4"/>
        <v>0</v>
      </c>
      <c r="BW8">
        <f t="shared" ca="1" si="4"/>
        <v>0</v>
      </c>
      <c r="BX8">
        <f t="shared" ca="1" si="4"/>
        <v>0</v>
      </c>
      <c r="BY8">
        <f t="shared" ca="1" si="4"/>
        <v>0</v>
      </c>
      <c r="BZ8">
        <f t="shared" ca="1" si="4"/>
        <v>0</v>
      </c>
      <c r="CA8">
        <f t="shared" ca="1" si="4"/>
        <v>1</v>
      </c>
      <c r="CB8">
        <f t="shared" ca="1" si="4"/>
        <v>0</v>
      </c>
      <c r="CC8">
        <f t="shared" ca="1" si="4"/>
        <v>0</v>
      </c>
      <c r="CD8">
        <f t="shared" ca="1" si="4"/>
        <v>1</v>
      </c>
      <c r="CE8">
        <f t="shared" ca="1" si="4"/>
        <v>0</v>
      </c>
      <c r="CF8">
        <f t="shared" ca="1" si="4"/>
        <v>0</v>
      </c>
      <c r="CG8">
        <f t="shared" ca="1" si="4"/>
        <v>0</v>
      </c>
      <c r="CH8">
        <f t="shared" ca="1" si="4"/>
        <v>0</v>
      </c>
      <c r="CI8">
        <f t="shared" ca="1" si="4"/>
        <v>1</v>
      </c>
      <c r="CJ8">
        <f t="shared" ca="1" si="4"/>
        <v>1</v>
      </c>
      <c r="CK8">
        <f t="shared" ca="1" si="4"/>
        <v>0</v>
      </c>
      <c r="CL8">
        <f t="shared" ca="1" si="4"/>
        <v>0</v>
      </c>
      <c r="CM8">
        <f t="shared" ca="1" si="4"/>
        <v>0</v>
      </c>
      <c r="CN8">
        <f t="shared" ca="1" si="4"/>
        <v>0</v>
      </c>
      <c r="CO8">
        <f t="shared" ca="1" si="4"/>
        <v>1</v>
      </c>
      <c r="CP8">
        <f t="shared" ca="1" si="4"/>
        <v>0</v>
      </c>
      <c r="CQ8">
        <f t="shared" ca="1" si="4"/>
        <v>1</v>
      </c>
      <c r="CR8">
        <f t="shared" ca="1" si="4"/>
        <v>1</v>
      </c>
      <c r="CS8">
        <f t="shared" ca="1" si="4"/>
        <v>1</v>
      </c>
      <c r="CT8">
        <f t="shared" ca="1" si="4"/>
        <v>1</v>
      </c>
      <c r="CU8">
        <f t="shared" ca="1" si="1"/>
        <v>0</v>
      </c>
      <c r="CV8">
        <f t="shared" ca="1" si="1"/>
        <v>1</v>
      </c>
      <c r="CW8">
        <f t="shared" ca="1" si="1"/>
        <v>0</v>
      </c>
      <c r="CX8">
        <f t="shared" ca="1" si="1"/>
        <v>1</v>
      </c>
      <c r="CY8">
        <f t="shared" ca="1" si="1"/>
        <v>0</v>
      </c>
      <c r="CZ8">
        <f t="shared" ca="1" si="1"/>
        <v>0</v>
      </c>
      <c r="DE8">
        <v>0.52505010020040077</v>
      </c>
      <c r="DF8">
        <v>0.24937249247994989</v>
      </c>
      <c r="DG8">
        <v>0.24987324045681725</v>
      </c>
      <c r="DH8">
        <v>0.24937249247994986</v>
      </c>
      <c r="DI8" t="s">
        <v>12</v>
      </c>
    </row>
    <row r="9" spans="1:117" x14ac:dyDescent="0.25">
      <c r="A9">
        <f t="shared" ca="1" si="2"/>
        <v>0</v>
      </c>
      <c r="E9">
        <f t="shared" ca="1" si="3"/>
        <v>1</v>
      </c>
      <c r="F9">
        <f t="shared" ca="1" si="3"/>
        <v>0</v>
      </c>
      <c r="G9">
        <f t="shared" ca="1" si="3"/>
        <v>1</v>
      </c>
      <c r="H9">
        <f t="shared" ca="1" si="3"/>
        <v>1</v>
      </c>
      <c r="I9">
        <f t="shared" ca="1" si="3"/>
        <v>0</v>
      </c>
      <c r="J9">
        <f t="shared" ca="1" si="3"/>
        <v>0</v>
      </c>
      <c r="K9">
        <f t="shared" ca="1" si="3"/>
        <v>1</v>
      </c>
      <c r="L9">
        <f t="shared" ca="1" si="3"/>
        <v>1</v>
      </c>
      <c r="M9">
        <f t="shared" ca="1" si="3"/>
        <v>0</v>
      </c>
      <c r="N9">
        <f t="shared" ca="1" si="3"/>
        <v>1</v>
      </c>
      <c r="O9">
        <f t="shared" ca="1" si="3"/>
        <v>1</v>
      </c>
      <c r="P9">
        <f t="shared" ca="1" si="3"/>
        <v>1</v>
      </c>
      <c r="Q9">
        <f t="shared" ca="1" si="3"/>
        <v>1</v>
      </c>
      <c r="R9">
        <f t="shared" ca="1" si="3"/>
        <v>1</v>
      </c>
      <c r="S9">
        <f t="shared" ca="1" si="3"/>
        <v>0</v>
      </c>
      <c r="T9">
        <f t="shared" ca="1" si="3"/>
        <v>0</v>
      </c>
      <c r="U9">
        <f t="shared" ca="1" si="5"/>
        <v>1</v>
      </c>
      <c r="V9">
        <f t="shared" ca="1" si="5"/>
        <v>0</v>
      </c>
      <c r="W9">
        <f t="shared" ca="1" si="5"/>
        <v>1</v>
      </c>
      <c r="X9">
        <f t="shared" ca="1" si="5"/>
        <v>1</v>
      </c>
      <c r="Y9">
        <f t="shared" ca="1" si="5"/>
        <v>1</v>
      </c>
      <c r="Z9">
        <f t="shared" ca="1" si="5"/>
        <v>0</v>
      </c>
      <c r="AA9">
        <f t="shared" ca="1" si="5"/>
        <v>0</v>
      </c>
      <c r="AB9">
        <f t="shared" ca="1" si="5"/>
        <v>0</v>
      </c>
      <c r="AC9">
        <f t="shared" ca="1" si="5"/>
        <v>1</v>
      </c>
      <c r="AD9">
        <f t="shared" ca="1" si="5"/>
        <v>0</v>
      </c>
      <c r="AE9">
        <f t="shared" ca="1" si="5"/>
        <v>0</v>
      </c>
      <c r="AF9">
        <f t="shared" ca="1" si="5"/>
        <v>0</v>
      </c>
      <c r="AG9">
        <f t="shared" ca="1" si="5"/>
        <v>0</v>
      </c>
      <c r="AH9">
        <f t="shared" ca="1" si="5"/>
        <v>1</v>
      </c>
      <c r="AI9">
        <f t="shared" ca="1" si="5"/>
        <v>1</v>
      </c>
      <c r="AJ9">
        <f t="shared" ca="1" si="5"/>
        <v>1</v>
      </c>
      <c r="AK9">
        <f t="shared" ca="1" si="5"/>
        <v>1</v>
      </c>
      <c r="AL9">
        <f t="shared" ca="1" si="5"/>
        <v>0</v>
      </c>
      <c r="AM9">
        <f t="shared" ca="1" si="5"/>
        <v>0</v>
      </c>
      <c r="AN9">
        <f t="shared" ca="1" si="5"/>
        <v>0</v>
      </c>
      <c r="AO9">
        <f t="shared" ca="1" si="5"/>
        <v>0</v>
      </c>
      <c r="AP9">
        <f t="shared" ca="1" si="5"/>
        <v>0</v>
      </c>
      <c r="AQ9">
        <f t="shared" ca="1" si="5"/>
        <v>0</v>
      </c>
      <c r="AR9">
        <f t="shared" ca="1" si="5"/>
        <v>0</v>
      </c>
      <c r="AS9">
        <f t="shared" ca="1" si="5"/>
        <v>0</v>
      </c>
      <c r="AT9">
        <f t="shared" ca="1" si="5"/>
        <v>1</v>
      </c>
      <c r="AU9">
        <f t="shared" ca="1" si="5"/>
        <v>0</v>
      </c>
      <c r="AV9">
        <f t="shared" ca="1" si="5"/>
        <v>1</v>
      </c>
      <c r="AW9">
        <f t="shared" ca="1" si="5"/>
        <v>0</v>
      </c>
      <c r="AX9">
        <f t="shared" ca="1" si="5"/>
        <v>0</v>
      </c>
      <c r="AY9">
        <f t="shared" ca="1" si="5"/>
        <v>0</v>
      </c>
      <c r="AZ9">
        <f t="shared" ca="1" si="5"/>
        <v>1</v>
      </c>
      <c r="BA9">
        <f t="shared" ca="1" si="5"/>
        <v>1</v>
      </c>
      <c r="BB9">
        <f t="shared" ca="1" si="5"/>
        <v>1</v>
      </c>
      <c r="BC9">
        <f t="shared" ca="1" si="5"/>
        <v>0</v>
      </c>
      <c r="BD9">
        <f t="shared" ca="1" si="5"/>
        <v>0</v>
      </c>
      <c r="BE9">
        <f t="shared" ca="1" si="5"/>
        <v>1</v>
      </c>
      <c r="BF9">
        <f t="shared" ca="1" si="5"/>
        <v>1</v>
      </c>
      <c r="BG9">
        <f t="shared" ca="1" si="5"/>
        <v>0</v>
      </c>
      <c r="BH9">
        <f t="shared" ca="1" si="5"/>
        <v>0</v>
      </c>
      <c r="BI9">
        <f t="shared" ca="1" si="5"/>
        <v>1</v>
      </c>
      <c r="BJ9">
        <f t="shared" ca="1" si="5"/>
        <v>1</v>
      </c>
      <c r="BK9">
        <f t="shared" ca="1" si="5"/>
        <v>0</v>
      </c>
      <c r="BL9">
        <f t="shared" ca="1" si="5"/>
        <v>0</v>
      </c>
      <c r="BM9">
        <f t="shared" ca="1" si="5"/>
        <v>0</v>
      </c>
      <c r="BN9">
        <f t="shared" ca="1" si="5"/>
        <v>0</v>
      </c>
      <c r="BO9">
        <f t="shared" ca="1" si="5"/>
        <v>0</v>
      </c>
      <c r="BP9">
        <f t="shared" ca="1" si="5"/>
        <v>0</v>
      </c>
      <c r="BQ9">
        <f t="shared" ca="1" si="5"/>
        <v>0</v>
      </c>
      <c r="BR9">
        <f t="shared" ca="1" si="1"/>
        <v>1</v>
      </c>
      <c r="BS9">
        <f t="shared" ca="1" si="1"/>
        <v>0</v>
      </c>
      <c r="BT9">
        <f t="shared" ca="1" si="1"/>
        <v>0</v>
      </c>
      <c r="BU9">
        <f t="shared" ca="1" si="1"/>
        <v>1</v>
      </c>
      <c r="BV9">
        <f t="shared" ca="1" si="1"/>
        <v>0</v>
      </c>
      <c r="BW9">
        <f t="shared" ca="1" si="1"/>
        <v>0</v>
      </c>
      <c r="BX9">
        <f t="shared" ca="1" si="1"/>
        <v>0</v>
      </c>
      <c r="BY9">
        <f t="shared" ca="1" si="1"/>
        <v>1</v>
      </c>
      <c r="BZ9">
        <f t="shared" ca="1" si="1"/>
        <v>0</v>
      </c>
      <c r="CA9">
        <f t="shared" ca="1" si="1"/>
        <v>1</v>
      </c>
      <c r="CB9">
        <f t="shared" ca="1" si="1"/>
        <v>1</v>
      </c>
      <c r="CC9">
        <f t="shared" ca="1" si="1"/>
        <v>0</v>
      </c>
      <c r="CD9">
        <f t="shared" ca="1" si="1"/>
        <v>0</v>
      </c>
      <c r="CE9">
        <f t="shared" ca="1" si="1"/>
        <v>0</v>
      </c>
      <c r="CF9">
        <f t="shared" ca="1" si="1"/>
        <v>1</v>
      </c>
      <c r="CG9">
        <f t="shared" ca="1" si="1"/>
        <v>0</v>
      </c>
      <c r="CH9">
        <f t="shared" ca="1" si="1"/>
        <v>0</v>
      </c>
      <c r="CI9">
        <f t="shared" ca="1" si="1"/>
        <v>0</v>
      </c>
      <c r="CJ9">
        <f t="shared" ca="1" si="1"/>
        <v>0</v>
      </c>
      <c r="CK9">
        <f t="shared" ca="1" si="1"/>
        <v>0</v>
      </c>
      <c r="CL9">
        <f t="shared" ca="1" si="1"/>
        <v>0</v>
      </c>
      <c r="CM9">
        <f t="shared" ca="1" si="1"/>
        <v>1</v>
      </c>
      <c r="CN9">
        <f t="shared" ca="1" si="1"/>
        <v>0</v>
      </c>
      <c r="CO9">
        <f t="shared" ca="1" si="1"/>
        <v>1</v>
      </c>
      <c r="CP9">
        <f t="shared" ca="1" si="1"/>
        <v>1</v>
      </c>
      <c r="CQ9">
        <f t="shared" ca="1" si="1"/>
        <v>1</v>
      </c>
      <c r="CR9">
        <f t="shared" ca="1" si="1"/>
        <v>0</v>
      </c>
      <c r="CS9">
        <f t="shared" ca="1" si="1"/>
        <v>1</v>
      </c>
      <c r="CT9">
        <f t="shared" ca="1" si="1"/>
        <v>0</v>
      </c>
      <c r="CU9">
        <f t="shared" ca="1" si="1"/>
        <v>1</v>
      </c>
      <c r="CV9">
        <f t="shared" ca="1" si="1"/>
        <v>1</v>
      </c>
      <c r="CW9">
        <f t="shared" ca="1" si="1"/>
        <v>0</v>
      </c>
      <c r="CX9">
        <f t="shared" ca="1" si="1"/>
        <v>1</v>
      </c>
      <c r="CY9">
        <f t="shared" ca="1" si="1"/>
        <v>1</v>
      </c>
      <c r="CZ9">
        <f t="shared" ca="1" si="1"/>
        <v>0</v>
      </c>
      <c r="DE9">
        <v>0.50901803607214424</v>
      </c>
      <c r="DF9">
        <v>0.24991867502540149</v>
      </c>
      <c r="DG9">
        <v>0.25042051975436819</v>
      </c>
      <c r="DH9">
        <v>0.24991867502540149</v>
      </c>
      <c r="DI9" t="s">
        <v>13</v>
      </c>
      <c r="DJ9">
        <v>0.50449999999999995</v>
      </c>
    </row>
    <row r="10" spans="1:117" x14ac:dyDescent="0.25">
      <c r="A10">
        <f t="shared" ca="1" si="2"/>
        <v>1</v>
      </c>
      <c r="E10">
        <f t="shared" ca="1" si="3"/>
        <v>1</v>
      </c>
      <c r="F10">
        <f t="shared" ca="1" si="3"/>
        <v>0</v>
      </c>
      <c r="G10">
        <f t="shared" ca="1" si="3"/>
        <v>0</v>
      </c>
      <c r="H10">
        <f t="shared" ca="1" si="3"/>
        <v>1</v>
      </c>
      <c r="I10">
        <f t="shared" ca="1" si="3"/>
        <v>1</v>
      </c>
      <c r="J10">
        <f t="shared" ca="1" si="3"/>
        <v>1</v>
      </c>
      <c r="K10">
        <f t="shared" ca="1" si="3"/>
        <v>1</v>
      </c>
      <c r="L10">
        <f t="shared" ca="1" si="3"/>
        <v>0</v>
      </c>
      <c r="M10">
        <f t="shared" ca="1" si="3"/>
        <v>0</v>
      </c>
      <c r="N10">
        <f t="shared" ca="1" si="3"/>
        <v>0</v>
      </c>
      <c r="O10">
        <f t="shared" ca="1" si="3"/>
        <v>1</v>
      </c>
      <c r="P10">
        <f t="shared" ca="1" si="3"/>
        <v>0</v>
      </c>
      <c r="Q10">
        <f t="shared" ca="1" si="3"/>
        <v>0</v>
      </c>
      <c r="R10">
        <f t="shared" ca="1" si="3"/>
        <v>0</v>
      </c>
      <c r="S10">
        <f t="shared" ca="1" si="3"/>
        <v>1</v>
      </c>
      <c r="T10">
        <f t="shared" ca="1" si="3"/>
        <v>0</v>
      </c>
      <c r="U10">
        <f t="shared" ca="1" si="5"/>
        <v>1</v>
      </c>
      <c r="V10">
        <f t="shared" ca="1" si="5"/>
        <v>1</v>
      </c>
      <c r="W10">
        <f t="shared" ca="1" si="5"/>
        <v>0</v>
      </c>
      <c r="X10">
        <f t="shared" ca="1" si="5"/>
        <v>1</v>
      </c>
      <c r="Y10">
        <f t="shared" ca="1" si="5"/>
        <v>0</v>
      </c>
      <c r="Z10">
        <f t="shared" ca="1" si="5"/>
        <v>1</v>
      </c>
      <c r="AA10">
        <f t="shared" ca="1" si="5"/>
        <v>1</v>
      </c>
      <c r="AB10">
        <f t="shared" ca="1" si="5"/>
        <v>0</v>
      </c>
      <c r="AC10">
        <f t="shared" ca="1" si="5"/>
        <v>0</v>
      </c>
      <c r="AD10">
        <f t="shared" ca="1" si="5"/>
        <v>0</v>
      </c>
      <c r="AE10">
        <f t="shared" ca="1" si="5"/>
        <v>0</v>
      </c>
      <c r="AF10">
        <f t="shared" ca="1" si="5"/>
        <v>1</v>
      </c>
      <c r="AG10">
        <f t="shared" ca="1" si="5"/>
        <v>1</v>
      </c>
      <c r="AH10">
        <f t="shared" ca="1" si="5"/>
        <v>0</v>
      </c>
      <c r="AI10">
        <f t="shared" ca="1" si="5"/>
        <v>1</v>
      </c>
      <c r="AJ10">
        <f t="shared" ca="1" si="5"/>
        <v>1</v>
      </c>
      <c r="AK10">
        <f t="shared" ca="1" si="5"/>
        <v>0</v>
      </c>
      <c r="AL10">
        <f t="shared" ca="1" si="5"/>
        <v>1</v>
      </c>
      <c r="AM10">
        <f t="shared" ca="1" si="5"/>
        <v>0</v>
      </c>
      <c r="AN10">
        <f t="shared" ca="1" si="5"/>
        <v>1</v>
      </c>
      <c r="AO10">
        <f t="shared" ca="1" si="5"/>
        <v>1</v>
      </c>
      <c r="AP10">
        <f t="shared" ca="1" si="5"/>
        <v>1</v>
      </c>
      <c r="AQ10">
        <f t="shared" ca="1" si="5"/>
        <v>1</v>
      </c>
      <c r="AR10">
        <f t="shared" ca="1" si="5"/>
        <v>0</v>
      </c>
      <c r="AS10">
        <f t="shared" ca="1" si="5"/>
        <v>1</v>
      </c>
      <c r="AT10">
        <f t="shared" ca="1" si="5"/>
        <v>0</v>
      </c>
      <c r="AU10">
        <f t="shared" ca="1" si="5"/>
        <v>1</v>
      </c>
      <c r="AV10">
        <f t="shared" ca="1" si="5"/>
        <v>0</v>
      </c>
      <c r="AW10">
        <f t="shared" ca="1" si="5"/>
        <v>1</v>
      </c>
      <c r="AX10">
        <f t="shared" ca="1" si="5"/>
        <v>0</v>
      </c>
      <c r="AY10">
        <f t="shared" ca="1" si="5"/>
        <v>0</v>
      </c>
      <c r="AZ10">
        <f t="shared" ca="1" si="5"/>
        <v>0</v>
      </c>
      <c r="BA10">
        <f t="shared" ca="1" si="5"/>
        <v>0</v>
      </c>
      <c r="BB10">
        <f t="shared" ca="1" si="5"/>
        <v>1</v>
      </c>
      <c r="BC10">
        <f t="shared" ca="1" si="5"/>
        <v>1</v>
      </c>
      <c r="BD10">
        <f t="shared" ca="1" si="5"/>
        <v>1</v>
      </c>
      <c r="BE10">
        <f t="shared" ca="1" si="5"/>
        <v>0</v>
      </c>
      <c r="BF10">
        <f t="shared" ca="1" si="5"/>
        <v>1</v>
      </c>
      <c r="BG10">
        <f t="shared" ca="1" si="5"/>
        <v>1</v>
      </c>
      <c r="BH10">
        <f t="shared" ca="1" si="5"/>
        <v>1</v>
      </c>
      <c r="BI10">
        <f t="shared" ca="1" si="5"/>
        <v>1</v>
      </c>
      <c r="BJ10">
        <f t="shared" ca="1" si="5"/>
        <v>0</v>
      </c>
      <c r="BK10">
        <f t="shared" ca="1" si="5"/>
        <v>0</v>
      </c>
      <c r="BL10">
        <f t="shared" ca="1" si="5"/>
        <v>0</v>
      </c>
      <c r="BM10">
        <f t="shared" ca="1" si="5"/>
        <v>0</v>
      </c>
      <c r="BN10">
        <f t="shared" ca="1" si="5"/>
        <v>1</v>
      </c>
      <c r="BO10">
        <f t="shared" ca="1" si="5"/>
        <v>0</v>
      </c>
      <c r="BP10">
        <f t="shared" ca="1" si="5"/>
        <v>0</v>
      </c>
      <c r="BQ10">
        <f t="shared" ca="1" si="5"/>
        <v>0</v>
      </c>
      <c r="BR10">
        <f t="shared" ca="1" si="1"/>
        <v>1</v>
      </c>
      <c r="BS10">
        <f t="shared" ca="1" si="1"/>
        <v>1</v>
      </c>
      <c r="BT10">
        <f t="shared" ca="1" si="1"/>
        <v>0</v>
      </c>
      <c r="BU10">
        <f t="shared" ca="1" si="1"/>
        <v>1</v>
      </c>
      <c r="BV10">
        <f t="shared" ca="1" si="1"/>
        <v>0</v>
      </c>
      <c r="BW10">
        <f t="shared" ca="1" si="1"/>
        <v>1</v>
      </c>
      <c r="BX10">
        <f t="shared" ca="1" si="1"/>
        <v>1</v>
      </c>
      <c r="BY10">
        <f t="shared" ca="1" si="1"/>
        <v>1</v>
      </c>
      <c r="BZ10">
        <f t="shared" ca="1" si="1"/>
        <v>0</v>
      </c>
      <c r="CA10">
        <f t="shared" ca="1" si="1"/>
        <v>0</v>
      </c>
      <c r="CB10">
        <f t="shared" ca="1" si="1"/>
        <v>1</v>
      </c>
      <c r="CC10">
        <f t="shared" ca="1" si="1"/>
        <v>1</v>
      </c>
      <c r="CD10">
        <f t="shared" ca="1" si="1"/>
        <v>1</v>
      </c>
      <c r="CE10">
        <f t="shared" ca="1" si="1"/>
        <v>0</v>
      </c>
      <c r="CF10">
        <f t="shared" ca="1" si="1"/>
        <v>0</v>
      </c>
      <c r="CG10">
        <f t="shared" ca="1" si="1"/>
        <v>0</v>
      </c>
      <c r="CH10">
        <f t="shared" ca="1" si="1"/>
        <v>0</v>
      </c>
      <c r="CI10">
        <f t="shared" ca="1" si="1"/>
        <v>0</v>
      </c>
      <c r="CJ10">
        <f t="shared" ca="1" si="1"/>
        <v>0</v>
      </c>
      <c r="CK10">
        <f t="shared" ca="1" si="1"/>
        <v>0</v>
      </c>
      <c r="CL10">
        <f t="shared" ca="1" si="1"/>
        <v>1</v>
      </c>
      <c r="CM10">
        <f t="shared" ca="1" si="1"/>
        <v>0</v>
      </c>
      <c r="CN10">
        <f t="shared" ca="1" si="1"/>
        <v>1</v>
      </c>
      <c r="CO10">
        <f t="shared" ca="1" si="1"/>
        <v>1</v>
      </c>
      <c r="CP10">
        <f t="shared" ca="1" si="1"/>
        <v>0</v>
      </c>
      <c r="CQ10">
        <f t="shared" ca="1" si="1"/>
        <v>0</v>
      </c>
      <c r="CR10">
        <f t="shared" ca="1" si="1"/>
        <v>0</v>
      </c>
      <c r="CS10">
        <f t="shared" ca="1" si="1"/>
        <v>1</v>
      </c>
      <c r="CT10">
        <f t="shared" ca="1" si="1"/>
        <v>1</v>
      </c>
      <c r="CU10">
        <f t="shared" ca="1" si="1"/>
        <v>1</v>
      </c>
      <c r="CV10">
        <f t="shared" ca="1" si="1"/>
        <v>1</v>
      </c>
      <c r="CW10">
        <f t="shared" ca="1" si="1"/>
        <v>1</v>
      </c>
      <c r="CX10">
        <f t="shared" ca="1" si="1"/>
        <v>0</v>
      </c>
      <c r="CY10">
        <f t="shared" ca="1" si="1"/>
        <v>1</v>
      </c>
      <c r="CZ10">
        <f t="shared" ca="1" si="1"/>
        <v>1</v>
      </c>
      <c r="DE10">
        <v>0.51503006012024044</v>
      </c>
      <c r="DF10">
        <v>0.24977409729278197</v>
      </c>
      <c r="DG10">
        <v>0.25027565170501648</v>
      </c>
      <c r="DH10">
        <v>0.24977409729278191</v>
      </c>
      <c r="DI10" t="s">
        <v>14</v>
      </c>
      <c r="DJ10">
        <v>0</v>
      </c>
    </row>
    <row r="11" spans="1:117" x14ac:dyDescent="0.25">
      <c r="A11">
        <f t="shared" ca="1" si="2"/>
        <v>0</v>
      </c>
      <c r="E11">
        <f t="shared" ca="1" si="3"/>
        <v>1</v>
      </c>
      <c r="F11">
        <f t="shared" ca="1" si="3"/>
        <v>1</v>
      </c>
      <c r="G11">
        <f t="shared" ca="1" si="3"/>
        <v>1</v>
      </c>
      <c r="H11">
        <f t="shared" ca="1" si="3"/>
        <v>0</v>
      </c>
      <c r="I11">
        <f t="shared" ca="1" si="3"/>
        <v>1</v>
      </c>
      <c r="J11">
        <f t="shared" ca="1" si="3"/>
        <v>1</v>
      </c>
      <c r="K11">
        <f t="shared" ca="1" si="3"/>
        <v>1</v>
      </c>
      <c r="L11">
        <f t="shared" ca="1" si="3"/>
        <v>0</v>
      </c>
      <c r="M11">
        <f t="shared" ca="1" si="3"/>
        <v>1</v>
      </c>
      <c r="N11">
        <f t="shared" ca="1" si="3"/>
        <v>0</v>
      </c>
      <c r="O11">
        <f t="shared" ca="1" si="3"/>
        <v>0</v>
      </c>
      <c r="P11">
        <f t="shared" ca="1" si="3"/>
        <v>0</v>
      </c>
      <c r="Q11">
        <f t="shared" ca="1" si="3"/>
        <v>0</v>
      </c>
      <c r="R11">
        <f t="shared" ca="1" si="3"/>
        <v>1</v>
      </c>
      <c r="S11">
        <f t="shared" ca="1" si="3"/>
        <v>0</v>
      </c>
      <c r="T11">
        <f t="shared" ca="1" si="3"/>
        <v>1</v>
      </c>
      <c r="U11">
        <f t="shared" ca="1" si="5"/>
        <v>0</v>
      </c>
      <c r="V11">
        <f t="shared" ca="1" si="5"/>
        <v>1</v>
      </c>
      <c r="W11">
        <f t="shared" ca="1" si="5"/>
        <v>0</v>
      </c>
      <c r="X11">
        <f t="shared" ca="1" si="5"/>
        <v>1</v>
      </c>
      <c r="Y11">
        <f t="shared" ca="1" si="5"/>
        <v>0</v>
      </c>
      <c r="Z11">
        <f t="shared" ca="1" si="5"/>
        <v>0</v>
      </c>
      <c r="AA11">
        <f t="shared" ca="1" si="5"/>
        <v>0</v>
      </c>
      <c r="AB11">
        <f t="shared" ca="1" si="5"/>
        <v>1</v>
      </c>
      <c r="AC11">
        <f t="shared" ca="1" si="5"/>
        <v>1</v>
      </c>
      <c r="AD11">
        <f t="shared" ca="1" si="5"/>
        <v>1</v>
      </c>
      <c r="AE11">
        <f t="shared" ca="1" si="5"/>
        <v>1</v>
      </c>
      <c r="AF11">
        <f t="shared" ca="1" si="5"/>
        <v>1</v>
      </c>
      <c r="AG11">
        <f t="shared" ca="1" si="5"/>
        <v>0</v>
      </c>
      <c r="AH11">
        <f t="shared" ca="1" si="5"/>
        <v>1</v>
      </c>
      <c r="AI11">
        <f t="shared" ca="1" si="5"/>
        <v>0</v>
      </c>
      <c r="AJ11">
        <f t="shared" ca="1" si="5"/>
        <v>1</v>
      </c>
      <c r="AK11">
        <f t="shared" ca="1" si="5"/>
        <v>1</v>
      </c>
      <c r="AL11">
        <f t="shared" ca="1" si="5"/>
        <v>1</v>
      </c>
      <c r="AM11">
        <f t="shared" ca="1" si="5"/>
        <v>0</v>
      </c>
      <c r="AN11">
        <f t="shared" ca="1" si="5"/>
        <v>1</v>
      </c>
      <c r="AO11">
        <f t="shared" ca="1" si="5"/>
        <v>1</v>
      </c>
      <c r="AP11">
        <f t="shared" ca="1" si="5"/>
        <v>1</v>
      </c>
      <c r="AQ11">
        <f t="shared" ca="1" si="5"/>
        <v>0</v>
      </c>
      <c r="AR11">
        <f t="shared" ca="1" si="5"/>
        <v>1</v>
      </c>
      <c r="AS11">
        <f t="shared" ca="1" si="5"/>
        <v>0</v>
      </c>
      <c r="AT11">
        <f t="shared" ca="1" si="5"/>
        <v>0</v>
      </c>
      <c r="AU11">
        <f t="shared" ca="1" si="5"/>
        <v>1</v>
      </c>
      <c r="AV11">
        <f t="shared" ca="1" si="5"/>
        <v>0</v>
      </c>
      <c r="AW11">
        <f t="shared" ca="1" si="5"/>
        <v>1</v>
      </c>
      <c r="AX11">
        <f t="shared" ca="1" si="5"/>
        <v>1</v>
      </c>
      <c r="AY11">
        <f t="shared" ca="1" si="5"/>
        <v>1</v>
      </c>
      <c r="AZ11">
        <f t="shared" ca="1" si="5"/>
        <v>1</v>
      </c>
      <c r="BA11">
        <f t="shared" ca="1" si="5"/>
        <v>0</v>
      </c>
      <c r="BB11">
        <f t="shared" ca="1" si="5"/>
        <v>1</v>
      </c>
      <c r="BC11">
        <f t="shared" ca="1" si="5"/>
        <v>0</v>
      </c>
      <c r="BD11">
        <f t="shared" ca="1" si="5"/>
        <v>1</v>
      </c>
      <c r="BE11">
        <f t="shared" ca="1" si="5"/>
        <v>1</v>
      </c>
      <c r="BF11">
        <f t="shared" ca="1" si="5"/>
        <v>0</v>
      </c>
      <c r="BG11">
        <f t="shared" ca="1" si="5"/>
        <v>1</v>
      </c>
      <c r="BH11">
        <f t="shared" ca="1" si="5"/>
        <v>1</v>
      </c>
      <c r="BI11">
        <f t="shared" ca="1" si="5"/>
        <v>0</v>
      </c>
      <c r="BJ11">
        <f t="shared" ca="1" si="5"/>
        <v>1</v>
      </c>
      <c r="BK11">
        <f t="shared" ca="1" si="5"/>
        <v>0</v>
      </c>
      <c r="BL11">
        <f t="shared" ca="1" si="5"/>
        <v>0</v>
      </c>
      <c r="BM11">
        <f t="shared" ca="1" si="5"/>
        <v>1</v>
      </c>
      <c r="BN11">
        <f t="shared" ca="1" si="5"/>
        <v>1</v>
      </c>
      <c r="BO11">
        <f t="shared" ca="1" si="5"/>
        <v>0</v>
      </c>
      <c r="BP11">
        <f t="shared" ca="1" si="5"/>
        <v>0</v>
      </c>
      <c r="BQ11">
        <f t="shared" ca="1" si="5"/>
        <v>0</v>
      </c>
      <c r="BR11">
        <f t="shared" ca="1" si="1"/>
        <v>0</v>
      </c>
      <c r="BS11">
        <f t="shared" ca="1" si="1"/>
        <v>0</v>
      </c>
      <c r="BT11">
        <f t="shared" ca="1" si="1"/>
        <v>0</v>
      </c>
      <c r="BU11">
        <f t="shared" ca="1" si="1"/>
        <v>0</v>
      </c>
      <c r="BV11">
        <f t="shared" ref="BV11:CZ15" ca="1" si="6">INDEX($A$3:$A$2002,ROUNDUP(RANDBETWEEN(1,2000),0))</f>
        <v>0</v>
      </c>
      <c r="BW11">
        <f t="shared" ca="1" si="6"/>
        <v>1</v>
      </c>
      <c r="BX11">
        <f t="shared" ca="1" si="6"/>
        <v>1</v>
      </c>
      <c r="BY11">
        <f t="shared" ca="1" si="6"/>
        <v>0</v>
      </c>
      <c r="BZ11">
        <f t="shared" ca="1" si="6"/>
        <v>1</v>
      </c>
      <c r="CA11">
        <f t="shared" ca="1" si="6"/>
        <v>1</v>
      </c>
      <c r="CB11">
        <f t="shared" ca="1" si="6"/>
        <v>1</v>
      </c>
      <c r="CC11">
        <f t="shared" ca="1" si="6"/>
        <v>0</v>
      </c>
      <c r="CD11">
        <f t="shared" ca="1" si="6"/>
        <v>1</v>
      </c>
      <c r="CE11">
        <f t="shared" ca="1" si="6"/>
        <v>0</v>
      </c>
      <c r="CF11">
        <f t="shared" ca="1" si="6"/>
        <v>1</v>
      </c>
      <c r="CG11">
        <f t="shared" ca="1" si="6"/>
        <v>0</v>
      </c>
      <c r="CH11">
        <f t="shared" ca="1" si="6"/>
        <v>1</v>
      </c>
      <c r="CI11">
        <f t="shared" ca="1" si="6"/>
        <v>0</v>
      </c>
      <c r="CJ11">
        <f t="shared" ca="1" si="6"/>
        <v>0</v>
      </c>
      <c r="CK11">
        <f t="shared" ca="1" si="6"/>
        <v>1</v>
      </c>
      <c r="CL11">
        <f t="shared" ca="1" si="6"/>
        <v>1</v>
      </c>
      <c r="CM11">
        <f t="shared" ca="1" si="6"/>
        <v>0</v>
      </c>
      <c r="CN11">
        <f t="shared" ca="1" si="6"/>
        <v>0</v>
      </c>
      <c r="CO11">
        <f t="shared" ca="1" si="6"/>
        <v>0</v>
      </c>
      <c r="CP11">
        <f t="shared" ca="1" si="6"/>
        <v>0</v>
      </c>
      <c r="CQ11">
        <f t="shared" ca="1" si="6"/>
        <v>0</v>
      </c>
      <c r="CR11">
        <f t="shared" ca="1" si="6"/>
        <v>0</v>
      </c>
      <c r="CS11">
        <f t="shared" ca="1" si="6"/>
        <v>1</v>
      </c>
      <c r="CT11">
        <f t="shared" ca="1" si="6"/>
        <v>0</v>
      </c>
      <c r="CU11">
        <f t="shared" ca="1" si="6"/>
        <v>0</v>
      </c>
      <c r="CV11">
        <f t="shared" ca="1" si="6"/>
        <v>0</v>
      </c>
      <c r="CW11">
        <f t="shared" ca="1" si="6"/>
        <v>0</v>
      </c>
      <c r="CX11">
        <f t="shared" ca="1" si="6"/>
        <v>1</v>
      </c>
      <c r="CY11">
        <f t="shared" ca="1" si="6"/>
        <v>1</v>
      </c>
      <c r="CZ11">
        <f t="shared" ca="1" si="6"/>
        <v>1</v>
      </c>
      <c r="DE11">
        <v>0.4969939879759519</v>
      </c>
      <c r="DF11">
        <v>0.24999096389171127</v>
      </c>
      <c r="DG11">
        <v>0.25049295377904401</v>
      </c>
      <c r="DH11">
        <v>0.24999096389171127</v>
      </c>
      <c r="DI11" t="s">
        <v>15</v>
      </c>
      <c r="DJ11">
        <v>1</v>
      </c>
    </row>
    <row r="12" spans="1:117" x14ac:dyDescent="0.25">
      <c r="A12">
        <f t="shared" ca="1" si="2"/>
        <v>0</v>
      </c>
      <c r="E12">
        <f t="shared" ca="1" si="3"/>
        <v>0</v>
      </c>
      <c r="F12">
        <f t="shared" ca="1" si="3"/>
        <v>1</v>
      </c>
      <c r="G12">
        <f t="shared" ca="1" si="3"/>
        <v>1</v>
      </c>
      <c r="H12">
        <f t="shared" ca="1" si="3"/>
        <v>0</v>
      </c>
      <c r="I12">
        <f t="shared" ca="1" si="3"/>
        <v>1</v>
      </c>
      <c r="J12">
        <f t="shared" ca="1" si="3"/>
        <v>0</v>
      </c>
      <c r="K12">
        <f t="shared" ca="1" si="3"/>
        <v>1</v>
      </c>
      <c r="L12">
        <f t="shared" ca="1" si="3"/>
        <v>0</v>
      </c>
      <c r="M12">
        <f t="shared" ca="1" si="3"/>
        <v>0</v>
      </c>
      <c r="N12">
        <f t="shared" ca="1" si="3"/>
        <v>0</v>
      </c>
      <c r="O12">
        <f t="shared" ca="1" si="3"/>
        <v>0</v>
      </c>
      <c r="P12">
        <f t="shared" ca="1" si="3"/>
        <v>0</v>
      </c>
      <c r="Q12">
        <f t="shared" ca="1" si="3"/>
        <v>1</v>
      </c>
      <c r="R12">
        <f t="shared" ca="1" si="3"/>
        <v>1</v>
      </c>
      <c r="S12">
        <f t="shared" ca="1" si="3"/>
        <v>1</v>
      </c>
      <c r="T12">
        <f t="shared" ca="1" si="3"/>
        <v>0</v>
      </c>
      <c r="U12">
        <f t="shared" ca="1" si="5"/>
        <v>1</v>
      </c>
      <c r="V12">
        <f t="shared" ca="1" si="5"/>
        <v>1</v>
      </c>
      <c r="W12">
        <f t="shared" ca="1" si="5"/>
        <v>1</v>
      </c>
      <c r="X12">
        <f t="shared" ca="1" si="5"/>
        <v>1</v>
      </c>
      <c r="Y12">
        <f t="shared" ca="1" si="5"/>
        <v>0</v>
      </c>
      <c r="Z12">
        <f t="shared" ca="1" si="5"/>
        <v>1</v>
      </c>
      <c r="AA12">
        <f t="shared" ca="1" si="5"/>
        <v>0</v>
      </c>
      <c r="AB12">
        <f t="shared" ca="1" si="5"/>
        <v>0</v>
      </c>
      <c r="AC12">
        <f t="shared" ca="1" si="5"/>
        <v>0</v>
      </c>
      <c r="AD12">
        <f t="shared" ca="1" si="5"/>
        <v>1</v>
      </c>
      <c r="AE12">
        <f t="shared" ca="1" si="5"/>
        <v>1</v>
      </c>
      <c r="AF12">
        <f t="shared" ca="1" si="5"/>
        <v>0</v>
      </c>
      <c r="AG12">
        <f t="shared" ca="1" si="5"/>
        <v>0</v>
      </c>
      <c r="AH12">
        <f t="shared" ca="1" si="5"/>
        <v>0</v>
      </c>
      <c r="AI12">
        <f t="shared" ca="1" si="5"/>
        <v>1</v>
      </c>
      <c r="AJ12">
        <f t="shared" ca="1" si="5"/>
        <v>0</v>
      </c>
      <c r="AK12">
        <f t="shared" ca="1" si="5"/>
        <v>1</v>
      </c>
      <c r="AL12">
        <f t="shared" ca="1" si="5"/>
        <v>1</v>
      </c>
      <c r="AM12">
        <f t="shared" ca="1" si="5"/>
        <v>1</v>
      </c>
      <c r="AN12">
        <f t="shared" ca="1" si="5"/>
        <v>0</v>
      </c>
      <c r="AO12">
        <f t="shared" ca="1" si="5"/>
        <v>0</v>
      </c>
      <c r="AP12">
        <f t="shared" ca="1" si="5"/>
        <v>1</v>
      </c>
      <c r="AQ12">
        <f t="shared" ca="1" si="5"/>
        <v>0</v>
      </c>
      <c r="AR12">
        <f t="shared" ca="1" si="5"/>
        <v>1</v>
      </c>
      <c r="AS12">
        <f t="shared" ca="1" si="5"/>
        <v>1</v>
      </c>
      <c r="AT12">
        <f t="shared" ca="1" si="5"/>
        <v>0</v>
      </c>
      <c r="AU12">
        <f t="shared" ca="1" si="5"/>
        <v>1</v>
      </c>
      <c r="AV12">
        <f t="shared" ca="1" si="5"/>
        <v>1</v>
      </c>
      <c r="AW12">
        <f t="shared" ca="1" si="5"/>
        <v>0</v>
      </c>
      <c r="AX12">
        <f t="shared" ca="1" si="5"/>
        <v>1</v>
      </c>
      <c r="AY12">
        <f t="shared" ca="1" si="5"/>
        <v>1</v>
      </c>
      <c r="AZ12">
        <f t="shared" ca="1" si="5"/>
        <v>0</v>
      </c>
      <c r="BA12">
        <f t="shared" ca="1" si="5"/>
        <v>0</v>
      </c>
      <c r="BB12">
        <f t="shared" ca="1" si="5"/>
        <v>1</v>
      </c>
      <c r="BC12">
        <f t="shared" ca="1" si="5"/>
        <v>1</v>
      </c>
      <c r="BD12">
        <f t="shared" ca="1" si="5"/>
        <v>1</v>
      </c>
      <c r="BE12">
        <f t="shared" ca="1" si="5"/>
        <v>0</v>
      </c>
      <c r="BF12">
        <f t="shared" ca="1" si="5"/>
        <v>1</v>
      </c>
      <c r="BG12">
        <f t="shared" ca="1" si="5"/>
        <v>0</v>
      </c>
      <c r="BH12">
        <f t="shared" ca="1" si="5"/>
        <v>1</v>
      </c>
      <c r="BI12">
        <f t="shared" ca="1" si="5"/>
        <v>1</v>
      </c>
      <c r="BJ12">
        <f t="shared" ca="1" si="5"/>
        <v>0</v>
      </c>
      <c r="BK12">
        <f t="shared" ca="1" si="5"/>
        <v>0</v>
      </c>
      <c r="BL12">
        <f t="shared" ca="1" si="5"/>
        <v>0</v>
      </c>
      <c r="BM12">
        <f t="shared" ca="1" si="5"/>
        <v>1</v>
      </c>
      <c r="BN12">
        <f t="shared" ca="1" si="5"/>
        <v>0</v>
      </c>
      <c r="BO12">
        <f t="shared" ca="1" si="5"/>
        <v>0</v>
      </c>
      <c r="BP12">
        <f t="shared" ca="1" si="5"/>
        <v>1</v>
      </c>
      <c r="BQ12">
        <f t="shared" ca="1" si="5"/>
        <v>1</v>
      </c>
      <c r="BR12">
        <f t="shared" ca="1" si="5"/>
        <v>1</v>
      </c>
      <c r="BS12">
        <f t="shared" ca="1" si="5"/>
        <v>1</v>
      </c>
      <c r="BT12">
        <f t="shared" ca="1" si="5"/>
        <v>1</v>
      </c>
      <c r="BU12">
        <f t="shared" ca="1" si="5"/>
        <v>0</v>
      </c>
      <c r="BV12">
        <f t="shared" ca="1" si="5"/>
        <v>0</v>
      </c>
      <c r="BW12">
        <f t="shared" ca="1" si="5"/>
        <v>0</v>
      </c>
      <c r="BX12">
        <f t="shared" ca="1" si="5"/>
        <v>0</v>
      </c>
      <c r="BY12">
        <f t="shared" ca="1" si="5"/>
        <v>1</v>
      </c>
      <c r="BZ12">
        <f t="shared" ca="1" si="5"/>
        <v>1</v>
      </c>
      <c r="CA12">
        <f t="shared" ca="1" si="5"/>
        <v>1</v>
      </c>
      <c r="CB12">
        <f t="shared" ca="1" si="5"/>
        <v>0</v>
      </c>
      <c r="CC12">
        <f t="shared" ca="1" si="6"/>
        <v>1</v>
      </c>
      <c r="CD12">
        <f t="shared" ca="1" si="6"/>
        <v>0</v>
      </c>
      <c r="CE12">
        <f t="shared" ca="1" si="6"/>
        <v>0</v>
      </c>
      <c r="CF12">
        <f t="shared" ca="1" si="6"/>
        <v>1</v>
      </c>
      <c r="CG12">
        <f t="shared" ca="1" si="6"/>
        <v>0</v>
      </c>
      <c r="CH12">
        <f t="shared" ca="1" si="6"/>
        <v>0</v>
      </c>
      <c r="CI12">
        <f t="shared" ca="1" si="6"/>
        <v>0</v>
      </c>
      <c r="CJ12">
        <f t="shared" ca="1" si="6"/>
        <v>0</v>
      </c>
      <c r="CK12">
        <f t="shared" ca="1" si="6"/>
        <v>1</v>
      </c>
      <c r="CL12">
        <f t="shared" ca="1" si="6"/>
        <v>1</v>
      </c>
      <c r="CM12">
        <f t="shared" ca="1" si="6"/>
        <v>1</v>
      </c>
      <c r="CN12">
        <f t="shared" ca="1" si="6"/>
        <v>0</v>
      </c>
      <c r="CO12">
        <f t="shared" ca="1" si="6"/>
        <v>1</v>
      </c>
      <c r="CP12">
        <f t="shared" ca="1" si="6"/>
        <v>0</v>
      </c>
      <c r="CQ12">
        <f t="shared" ca="1" si="6"/>
        <v>0</v>
      </c>
      <c r="CR12">
        <f t="shared" ca="1" si="6"/>
        <v>1</v>
      </c>
      <c r="CS12">
        <f t="shared" ca="1" si="6"/>
        <v>1</v>
      </c>
      <c r="CT12">
        <f t="shared" ca="1" si="6"/>
        <v>1</v>
      </c>
      <c r="CU12">
        <f t="shared" ca="1" si="6"/>
        <v>0</v>
      </c>
      <c r="CV12">
        <f t="shared" ca="1" si="6"/>
        <v>0</v>
      </c>
      <c r="CW12">
        <f t="shared" ca="1" si="6"/>
        <v>0</v>
      </c>
      <c r="CX12">
        <f t="shared" ca="1" si="6"/>
        <v>1</v>
      </c>
      <c r="CY12">
        <f t="shared" ca="1" si="6"/>
        <v>1</v>
      </c>
      <c r="CZ12">
        <f t="shared" ca="1" si="6"/>
        <v>0</v>
      </c>
      <c r="DE12">
        <v>0.52705410821643284</v>
      </c>
      <c r="DF12">
        <v>0.24926807522861355</v>
      </c>
      <c r="DG12">
        <v>0.24976861353228544</v>
      </c>
      <c r="DH12">
        <v>0.24926807522861352</v>
      </c>
      <c r="DI12" t="s">
        <v>16</v>
      </c>
      <c r="DJ12">
        <v>0.24997975</v>
      </c>
    </row>
    <row r="13" spans="1:117" x14ac:dyDescent="0.25">
      <c r="A13">
        <f t="shared" ca="1" si="2"/>
        <v>0</v>
      </c>
      <c r="E13">
        <f t="shared" ca="1" si="3"/>
        <v>0</v>
      </c>
      <c r="F13">
        <f t="shared" ca="1" si="3"/>
        <v>0</v>
      </c>
      <c r="G13">
        <f t="shared" ca="1" si="3"/>
        <v>0</v>
      </c>
      <c r="H13">
        <f t="shared" ca="1" si="3"/>
        <v>0</v>
      </c>
      <c r="I13">
        <f t="shared" ca="1" si="3"/>
        <v>0</v>
      </c>
      <c r="J13">
        <f t="shared" ca="1" si="3"/>
        <v>1</v>
      </c>
      <c r="K13">
        <f t="shared" ca="1" si="3"/>
        <v>1</v>
      </c>
      <c r="L13">
        <f t="shared" ca="1" si="3"/>
        <v>1</v>
      </c>
      <c r="M13">
        <f t="shared" ca="1" si="3"/>
        <v>0</v>
      </c>
      <c r="N13">
        <f t="shared" ca="1" si="3"/>
        <v>1</v>
      </c>
      <c r="O13">
        <f t="shared" ca="1" si="3"/>
        <v>0</v>
      </c>
      <c r="P13">
        <f t="shared" ca="1" si="3"/>
        <v>0</v>
      </c>
      <c r="Q13">
        <f t="shared" ca="1" si="3"/>
        <v>0</v>
      </c>
      <c r="R13">
        <f t="shared" ca="1" si="3"/>
        <v>1</v>
      </c>
      <c r="S13">
        <f t="shared" ca="1" si="3"/>
        <v>0</v>
      </c>
      <c r="T13">
        <f t="shared" ca="1" si="3"/>
        <v>1</v>
      </c>
      <c r="U13">
        <f t="shared" ref="U13:CF16" ca="1" si="7">INDEX($A$3:$A$2002,ROUNDUP(RANDBETWEEN(1,2000),0))</f>
        <v>0</v>
      </c>
      <c r="V13">
        <f t="shared" ca="1" si="7"/>
        <v>0</v>
      </c>
      <c r="W13">
        <f t="shared" ca="1" si="7"/>
        <v>0</v>
      </c>
      <c r="X13">
        <f t="shared" ca="1" si="7"/>
        <v>0</v>
      </c>
      <c r="Y13">
        <f t="shared" ca="1" si="7"/>
        <v>1</v>
      </c>
      <c r="Z13">
        <f t="shared" ca="1" si="7"/>
        <v>0</v>
      </c>
      <c r="AA13">
        <f t="shared" ca="1" si="7"/>
        <v>1</v>
      </c>
      <c r="AB13">
        <f t="shared" ca="1" si="7"/>
        <v>1</v>
      </c>
      <c r="AC13">
        <f t="shared" ca="1" si="7"/>
        <v>1</v>
      </c>
      <c r="AD13">
        <f t="shared" ca="1" si="7"/>
        <v>0</v>
      </c>
      <c r="AE13">
        <f t="shared" ca="1" si="7"/>
        <v>0</v>
      </c>
      <c r="AF13">
        <f t="shared" ca="1" si="7"/>
        <v>0</v>
      </c>
      <c r="AG13">
        <f t="shared" ca="1" si="7"/>
        <v>0</v>
      </c>
      <c r="AH13">
        <f t="shared" ca="1" si="7"/>
        <v>1</v>
      </c>
      <c r="AI13">
        <f t="shared" ca="1" si="7"/>
        <v>1</v>
      </c>
      <c r="AJ13">
        <f t="shared" ca="1" si="7"/>
        <v>0</v>
      </c>
      <c r="AK13">
        <f t="shared" ca="1" si="7"/>
        <v>0</v>
      </c>
      <c r="AL13">
        <f t="shared" ca="1" si="7"/>
        <v>1</v>
      </c>
      <c r="AM13">
        <f t="shared" ca="1" si="7"/>
        <v>1</v>
      </c>
      <c r="AN13">
        <f t="shared" ca="1" si="7"/>
        <v>0</v>
      </c>
      <c r="AO13">
        <f t="shared" ca="1" si="7"/>
        <v>0</v>
      </c>
      <c r="AP13">
        <f t="shared" ca="1" si="7"/>
        <v>1</v>
      </c>
      <c r="AQ13">
        <f t="shared" ca="1" si="7"/>
        <v>0</v>
      </c>
      <c r="AR13">
        <f t="shared" ca="1" si="7"/>
        <v>1</v>
      </c>
      <c r="AS13">
        <f t="shared" ca="1" si="7"/>
        <v>1</v>
      </c>
      <c r="AT13">
        <f t="shared" ca="1" si="7"/>
        <v>1</v>
      </c>
      <c r="AU13">
        <f t="shared" ca="1" si="7"/>
        <v>0</v>
      </c>
      <c r="AV13">
        <f t="shared" ca="1" si="7"/>
        <v>1</v>
      </c>
      <c r="AW13">
        <f t="shared" ca="1" si="7"/>
        <v>1</v>
      </c>
      <c r="AX13">
        <f t="shared" ca="1" si="7"/>
        <v>0</v>
      </c>
      <c r="AY13">
        <f t="shared" ca="1" si="7"/>
        <v>1</v>
      </c>
      <c r="AZ13">
        <f t="shared" ca="1" si="7"/>
        <v>1</v>
      </c>
      <c r="BA13">
        <f t="shared" ca="1" si="7"/>
        <v>0</v>
      </c>
      <c r="BB13">
        <f t="shared" ca="1" si="7"/>
        <v>0</v>
      </c>
      <c r="BC13">
        <f t="shared" ca="1" si="7"/>
        <v>0</v>
      </c>
      <c r="BD13">
        <f t="shared" ca="1" si="7"/>
        <v>1</v>
      </c>
      <c r="BE13">
        <f t="shared" ca="1" si="7"/>
        <v>1</v>
      </c>
      <c r="BF13">
        <f t="shared" ca="1" si="7"/>
        <v>1</v>
      </c>
      <c r="BG13">
        <f t="shared" ca="1" si="7"/>
        <v>0</v>
      </c>
      <c r="BH13">
        <f t="shared" ca="1" si="7"/>
        <v>1</v>
      </c>
      <c r="BI13">
        <f t="shared" ca="1" si="7"/>
        <v>0</v>
      </c>
      <c r="BJ13">
        <f t="shared" ca="1" si="7"/>
        <v>0</v>
      </c>
      <c r="BK13">
        <f t="shared" ca="1" si="7"/>
        <v>1</v>
      </c>
      <c r="BL13">
        <f t="shared" ca="1" si="7"/>
        <v>1</v>
      </c>
      <c r="BM13">
        <f t="shared" ca="1" si="7"/>
        <v>0</v>
      </c>
      <c r="BN13">
        <f t="shared" ca="1" si="7"/>
        <v>1</v>
      </c>
      <c r="BO13">
        <f t="shared" ca="1" si="7"/>
        <v>0</v>
      </c>
      <c r="BP13">
        <f t="shared" ca="1" si="7"/>
        <v>1</v>
      </c>
      <c r="BQ13">
        <f t="shared" ca="1" si="7"/>
        <v>1</v>
      </c>
      <c r="BR13">
        <f t="shared" ca="1" si="7"/>
        <v>0</v>
      </c>
      <c r="BS13">
        <f t="shared" ca="1" si="7"/>
        <v>1</v>
      </c>
      <c r="BT13">
        <f t="shared" ca="1" si="7"/>
        <v>0</v>
      </c>
      <c r="BU13">
        <f t="shared" ca="1" si="7"/>
        <v>1</v>
      </c>
      <c r="BV13">
        <f t="shared" ca="1" si="7"/>
        <v>0</v>
      </c>
      <c r="BW13">
        <f t="shared" ca="1" si="7"/>
        <v>1</v>
      </c>
      <c r="BX13">
        <f t="shared" ca="1" si="7"/>
        <v>1</v>
      </c>
      <c r="BY13">
        <f t="shared" ca="1" si="7"/>
        <v>0</v>
      </c>
      <c r="BZ13">
        <f t="shared" ca="1" si="7"/>
        <v>1</v>
      </c>
      <c r="CA13">
        <f t="shared" ca="1" si="7"/>
        <v>1</v>
      </c>
      <c r="CB13">
        <f t="shared" ca="1" si="7"/>
        <v>1</v>
      </c>
      <c r="CC13">
        <f t="shared" ca="1" si="7"/>
        <v>1</v>
      </c>
      <c r="CD13">
        <f t="shared" ca="1" si="7"/>
        <v>1</v>
      </c>
      <c r="CE13">
        <f t="shared" ca="1" si="7"/>
        <v>0</v>
      </c>
      <c r="CF13">
        <f t="shared" ca="1" si="7"/>
        <v>0</v>
      </c>
      <c r="CG13">
        <f t="shared" ca="1" si="6"/>
        <v>0</v>
      </c>
      <c r="CH13">
        <f t="shared" ca="1" si="6"/>
        <v>0</v>
      </c>
      <c r="CI13">
        <f t="shared" ca="1" si="6"/>
        <v>0</v>
      </c>
      <c r="CJ13">
        <f t="shared" ca="1" si="6"/>
        <v>1</v>
      </c>
      <c r="CK13">
        <f t="shared" ca="1" si="6"/>
        <v>0</v>
      </c>
      <c r="CL13">
        <f t="shared" ca="1" si="6"/>
        <v>1</v>
      </c>
      <c r="CM13">
        <f t="shared" ca="1" si="6"/>
        <v>0</v>
      </c>
      <c r="CN13">
        <f t="shared" ca="1" si="6"/>
        <v>0</v>
      </c>
      <c r="CO13">
        <f t="shared" ca="1" si="6"/>
        <v>0</v>
      </c>
      <c r="CP13">
        <f t="shared" ca="1" si="6"/>
        <v>0</v>
      </c>
      <c r="CQ13">
        <f t="shared" ca="1" si="6"/>
        <v>0</v>
      </c>
      <c r="CR13">
        <f t="shared" ca="1" si="6"/>
        <v>1</v>
      </c>
      <c r="CS13">
        <f t="shared" ca="1" si="6"/>
        <v>1</v>
      </c>
      <c r="CT13">
        <f t="shared" ca="1" si="6"/>
        <v>1</v>
      </c>
      <c r="CU13">
        <f t="shared" ca="1" si="6"/>
        <v>1</v>
      </c>
      <c r="CV13">
        <f t="shared" ca="1" si="6"/>
        <v>1</v>
      </c>
      <c r="CW13">
        <f t="shared" ca="1" si="6"/>
        <v>1</v>
      </c>
      <c r="CX13">
        <f t="shared" ca="1" si="6"/>
        <v>1</v>
      </c>
      <c r="CY13">
        <f t="shared" ca="1" si="6"/>
        <v>0</v>
      </c>
      <c r="CZ13">
        <f t="shared" ca="1" si="6"/>
        <v>1</v>
      </c>
      <c r="DE13">
        <v>0.49899799599198397</v>
      </c>
      <c r="DF13">
        <v>0.24999899598796793</v>
      </c>
      <c r="DG13">
        <v>0.25050100200400799</v>
      </c>
      <c r="DH13">
        <v>0.2499989959879679</v>
      </c>
      <c r="DI13" t="s">
        <v>18</v>
      </c>
      <c r="DJ13">
        <v>2000</v>
      </c>
    </row>
    <row r="14" spans="1:117" x14ac:dyDescent="0.25">
      <c r="A14">
        <f t="shared" ca="1" si="2"/>
        <v>0</v>
      </c>
      <c r="E14">
        <f t="shared" ca="1" si="3"/>
        <v>1</v>
      </c>
      <c r="F14">
        <f t="shared" ca="1" si="3"/>
        <v>1</v>
      </c>
      <c r="G14">
        <f t="shared" ca="1" si="3"/>
        <v>0</v>
      </c>
      <c r="H14">
        <f t="shared" ca="1" si="3"/>
        <v>1</v>
      </c>
      <c r="I14">
        <f t="shared" ca="1" si="3"/>
        <v>0</v>
      </c>
      <c r="J14">
        <f t="shared" ca="1" si="3"/>
        <v>0</v>
      </c>
      <c r="K14">
        <f t="shared" ca="1" si="3"/>
        <v>1</v>
      </c>
      <c r="L14">
        <f t="shared" ca="1" si="3"/>
        <v>1</v>
      </c>
      <c r="M14">
        <f t="shared" ca="1" si="3"/>
        <v>0</v>
      </c>
      <c r="N14">
        <f t="shared" ca="1" si="3"/>
        <v>1</v>
      </c>
      <c r="O14">
        <f t="shared" ca="1" si="3"/>
        <v>1</v>
      </c>
      <c r="P14">
        <f t="shared" ca="1" si="3"/>
        <v>1</v>
      </c>
      <c r="Q14">
        <f t="shared" ca="1" si="3"/>
        <v>0</v>
      </c>
      <c r="R14">
        <f t="shared" ca="1" si="3"/>
        <v>0</v>
      </c>
      <c r="S14">
        <f t="shared" ca="1" si="3"/>
        <v>1</v>
      </c>
      <c r="T14">
        <f t="shared" ca="1" si="3"/>
        <v>0</v>
      </c>
      <c r="U14">
        <f t="shared" ca="1" si="7"/>
        <v>0</v>
      </c>
      <c r="V14">
        <f t="shared" ca="1" si="7"/>
        <v>0</v>
      </c>
      <c r="W14">
        <f t="shared" ca="1" si="7"/>
        <v>0</v>
      </c>
      <c r="X14">
        <f t="shared" ca="1" si="7"/>
        <v>1</v>
      </c>
      <c r="Y14">
        <f t="shared" ca="1" si="7"/>
        <v>1</v>
      </c>
      <c r="Z14">
        <f t="shared" ca="1" si="7"/>
        <v>0</v>
      </c>
      <c r="AA14">
        <f t="shared" ca="1" si="7"/>
        <v>0</v>
      </c>
      <c r="AB14">
        <f t="shared" ca="1" si="7"/>
        <v>1</v>
      </c>
      <c r="AC14">
        <f t="shared" ca="1" si="7"/>
        <v>0</v>
      </c>
      <c r="AD14">
        <f t="shared" ca="1" si="7"/>
        <v>0</v>
      </c>
      <c r="AE14">
        <f t="shared" ca="1" si="7"/>
        <v>0</v>
      </c>
      <c r="AF14">
        <f t="shared" ca="1" si="7"/>
        <v>0</v>
      </c>
      <c r="AG14">
        <f t="shared" ca="1" si="7"/>
        <v>0</v>
      </c>
      <c r="AH14">
        <f t="shared" ca="1" si="7"/>
        <v>0</v>
      </c>
      <c r="AI14">
        <f t="shared" ca="1" si="7"/>
        <v>0</v>
      </c>
      <c r="AJ14">
        <f t="shared" ca="1" si="7"/>
        <v>1</v>
      </c>
      <c r="AK14">
        <f t="shared" ca="1" si="7"/>
        <v>0</v>
      </c>
      <c r="AL14">
        <f t="shared" ca="1" si="7"/>
        <v>1</v>
      </c>
      <c r="AM14">
        <f t="shared" ca="1" si="7"/>
        <v>1</v>
      </c>
      <c r="AN14">
        <f t="shared" ca="1" si="7"/>
        <v>0</v>
      </c>
      <c r="AO14">
        <f t="shared" ca="1" si="7"/>
        <v>0</v>
      </c>
      <c r="AP14">
        <f t="shared" ca="1" si="7"/>
        <v>0</v>
      </c>
      <c r="AQ14">
        <f t="shared" ca="1" si="7"/>
        <v>0</v>
      </c>
      <c r="AR14">
        <f t="shared" ca="1" si="7"/>
        <v>0</v>
      </c>
      <c r="AS14">
        <f t="shared" ca="1" si="7"/>
        <v>0</v>
      </c>
      <c r="AT14">
        <f t="shared" ca="1" si="7"/>
        <v>1</v>
      </c>
      <c r="AU14">
        <f t="shared" ca="1" si="7"/>
        <v>1</v>
      </c>
      <c r="AV14">
        <f t="shared" ca="1" si="7"/>
        <v>0</v>
      </c>
      <c r="AW14">
        <f t="shared" ca="1" si="7"/>
        <v>0</v>
      </c>
      <c r="AX14">
        <f t="shared" ca="1" si="7"/>
        <v>0</v>
      </c>
      <c r="AY14">
        <f t="shared" ca="1" si="7"/>
        <v>0</v>
      </c>
      <c r="AZ14">
        <f t="shared" ca="1" si="7"/>
        <v>0</v>
      </c>
      <c r="BA14">
        <f t="shared" ca="1" si="7"/>
        <v>1</v>
      </c>
      <c r="BB14">
        <f t="shared" ca="1" si="7"/>
        <v>0</v>
      </c>
      <c r="BC14">
        <f t="shared" ca="1" si="7"/>
        <v>1</v>
      </c>
      <c r="BD14">
        <f t="shared" ca="1" si="7"/>
        <v>0</v>
      </c>
      <c r="BE14">
        <f t="shared" ca="1" si="7"/>
        <v>1</v>
      </c>
      <c r="BF14">
        <f t="shared" ca="1" si="7"/>
        <v>1</v>
      </c>
      <c r="BG14">
        <f t="shared" ca="1" si="7"/>
        <v>0</v>
      </c>
      <c r="BH14">
        <f t="shared" ca="1" si="7"/>
        <v>0</v>
      </c>
      <c r="BI14">
        <f t="shared" ca="1" si="7"/>
        <v>0</v>
      </c>
      <c r="BJ14">
        <f t="shared" ca="1" si="7"/>
        <v>0</v>
      </c>
      <c r="BK14">
        <f t="shared" ca="1" si="7"/>
        <v>1</v>
      </c>
      <c r="BL14">
        <f t="shared" ca="1" si="7"/>
        <v>1</v>
      </c>
      <c r="BM14">
        <f t="shared" ca="1" si="7"/>
        <v>0</v>
      </c>
      <c r="BN14">
        <f t="shared" ca="1" si="7"/>
        <v>0</v>
      </c>
      <c r="BO14">
        <f t="shared" ca="1" si="7"/>
        <v>1</v>
      </c>
      <c r="BP14">
        <f t="shared" ca="1" si="7"/>
        <v>0</v>
      </c>
      <c r="BQ14">
        <f t="shared" ca="1" si="7"/>
        <v>0</v>
      </c>
      <c r="BR14">
        <f t="shared" ca="1" si="7"/>
        <v>1</v>
      </c>
      <c r="BS14">
        <f t="shared" ca="1" si="7"/>
        <v>1</v>
      </c>
      <c r="BT14">
        <f t="shared" ca="1" si="7"/>
        <v>1</v>
      </c>
      <c r="BU14">
        <f t="shared" ca="1" si="7"/>
        <v>1</v>
      </c>
      <c r="BV14">
        <f t="shared" ca="1" si="7"/>
        <v>0</v>
      </c>
      <c r="BW14">
        <f t="shared" ca="1" si="7"/>
        <v>1</v>
      </c>
      <c r="BX14">
        <f t="shared" ca="1" si="7"/>
        <v>1</v>
      </c>
      <c r="BY14">
        <f t="shared" ca="1" si="7"/>
        <v>0</v>
      </c>
      <c r="BZ14">
        <f t="shared" ca="1" si="7"/>
        <v>0</v>
      </c>
      <c r="CA14">
        <f t="shared" ca="1" si="7"/>
        <v>0</v>
      </c>
      <c r="CB14">
        <f t="shared" ca="1" si="7"/>
        <v>0</v>
      </c>
      <c r="CC14">
        <f t="shared" ca="1" si="7"/>
        <v>0</v>
      </c>
      <c r="CD14">
        <f t="shared" ca="1" si="7"/>
        <v>1</v>
      </c>
      <c r="CE14">
        <f t="shared" ca="1" si="7"/>
        <v>0</v>
      </c>
      <c r="CF14">
        <f t="shared" ca="1" si="7"/>
        <v>0</v>
      </c>
      <c r="CG14">
        <f t="shared" ca="1" si="6"/>
        <v>1</v>
      </c>
      <c r="CH14">
        <f t="shared" ca="1" si="6"/>
        <v>0</v>
      </c>
      <c r="CI14">
        <f t="shared" ca="1" si="6"/>
        <v>1</v>
      </c>
      <c r="CJ14">
        <f t="shared" ca="1" si="6"/>
        <v>0</v>
      </c>
      <c r="CK14">
        <f t="shared" ca="1" si="6"/>
        <v>0</v>
      </c>
      <c r="CL14">
        <f t="shared" ca="1" si="6"/>
        <v>1</v>
      </c>
      <c r="CM14">
        <f t="shared" ca="1" si="6"/>
        <v>0</v>
      </c>
      <c r="CN14">
        <f t="shared" ca="1" si="6"/>
        <v>1</v>
      </c>
      <c r="CO14">
        <f t="shared" ca="1" si="6"/>
        <v>1</v>
      </c>
      <c r="CP14">
        <f t="shared" ca="1" si="6"/>
        <v>0</v>
      </c>
      <c r="CQ14">
        <f t="shared" ca="1" si="6"/>
        <v>1</v>
      </c>
      <c r="CR14">
        <f t="shared" ca="1" si="6"/>
        <v>1</v>
      </c>
      <c r="CS14">
        <f t="shared" ca="1" si="6"/>
        <v>0</v>
      </c>
      <c r="CT14">
        <f t="shared" ca="1" si="6"/>
        <v>0</v>
      </c>
      <c r="CU14">
        <f t="shared" ca="1" si="6"/>
        <v>1</v>
      </c>
      <c r="CV14">
        <f t="shared" ca="1" si="6"/>
        <v>1</v>
      </c>
      <c r="CW14">
        <f t="shared" ca="1" si="6"/>
        <v>0</v>
      </c>
      <c r="CX14">
        <f t="shared" ca="1" si="6"/>
        <v>0</v>
      </c>
      <c r="CY14">
        <f t="shared" ca="1" si="6"/>
        <v>1</v>
      </c>
      <c r="CZ14">
        <f t="shared" ca="1" si="6"/>
        <v>0</v>
      </c>
      <c r="DE14">
        <v>0.50300601202404804</v>
      </c>
      <c r="DF14">
        <v>0.24999096389171127</v>
      </c>
      <c r="DG14">
        <v>0.25049295377904401</v>
      </c>
      <c r="DH14">
        <v>0.24999096389171124</v>
      </c>
      <c r="DI14" t="s">
        <v>16</v>
      </c>
      <c r="DJ14">
        <v>0.24997974999999997</v>
      </c>
    </row>
    <row r="15" spans="1:117" x14ac:dyDescent="0.25">
      <c r="A15">
        <f t="shared" ca="1" si="2"/>
        <v>1</v>
      </c>
      <c r="E15">
        <f t="shared" ca="1" si="3"/>
        <v>1</v>
      </c>
      <c r="F15">
        <f t="shared" ca="1" si="3"/>
        <v>0</v>
      </c>
      <c r="G15">
        <f t="shared" ca="1" si="3"/>
        <v>1</v>
      </c>
      <c r="H15">
        <f t="shared" ca="1" si="3"/>
        <v>1</v>
      </c>
      <c r="I15">
        <f t="shared" ca="1" si="3"/>
        <v>1</v>
      </c>
      <c r="J15">
        <f t="shared" ca="1" si="3"/>
        <v>0</v>
      </c>
      <c r="K15">
        <f t="shared" ca="1" si="3"/>
        <v>0</v>
      </c>
      <c r="L15">
        <f t="shared" ca="1" si="3"/>
        <v>1</v>
      </c>
      <c r="M15">
        <f t="shared" ca="1" si="3"/>
        <v>0</v>
      </c>
      <c r="N15">
        <f t="shared" ca="1" si="3"/>
        <v>1</v>
      </c>
      <c r="O15">
        <f t="shared" ca="1" si="3"/>
        <v>1</v>
      </c>
      <c r="P15">
        <f t="shared" ca="1" si="3"/>
        <v>1</v>
      </c>
      <c r="Q15">
        <f t="shared" ca="1" si="3"/>
        <v>1</v>
      </c>
      <c r="R15">
        <f t="shared" ca="1" si="3"/>
        <v>0</v>
      </c>
      <c r="S15">
        <f t="shared" ca="1" si="3"/>
        <v>0</v>
      </c>
      <c r="T15">
        <f t="shared" ca="1" si="3"/>
        <v>1</v>
      </c>
      <c r="U15">
        <f t="shared" ca="1" si="7"/>
        <v>1</v>
      </c>
      <c r="V15">
        <f t="shared" ca="1" si="7"/>
        <v>1</v>
      </c>
      <c r="W15">
        <f t="shared" ca="1" si="7"/>
        <v>0</v>
      </c>
      <c r="X15">
        <f t="shared" ca="1" si="7"/>
        <v>1</v>
      </c>
      <c r="Y15">
        <f t="shared" ca="1" si="7"/>
        <v>1</v>
      </c>
      <c r="Z15">
        <f t="shared" ca="1" si="7"/>
        <v>0</v>
      </c>
      <c r="AA15">
        <f t="shared" ca="1" si="7"/>
        <v>0</v>
      </c>
      <c r="AB15">
        <f t="shared" ca="1" si="7"/>
        <v>1</v>
      </c>
      <c r="AC15">
        <f t="shared" ca="1" si="7"/>
        <v>0</v>
      </c>
      <c r="AD15">
        <f t="shared" ca="1" si="7"/>
        <v>1</v>
      </c>
      <c r="AE15">
        <f t="shared" ca="1" si="7"/>
        <v>0</v>
      </c>
      <c r="AF15">
        <f t="shared" ca="1" si="7"/>
        <v>0</v>
      </c>
      <c r="AG15">
        <f t="shared" ca="1" si="7"/>
        <v>1</v>
      </c>
      <c r="AH15">
        <f t="shared" ca="1" si="7"/>
        <v>1</v>
      </c>
      <c r="AI15">
        <f t="shared" ca="1" si="7"/>
        <v>0</v>
      </c>
      <c r="AJ15">
        <f t="shared" ca="1" si="7"/>
        <v>0</v>
      </c>
      <c r="AK15">
        <f t="shared" ca="1" si="7"/>
        <v>1</v>
      </c>
      <c r="AL15">
        <f t="shared" ca="1" si="7"/>
        <v>0</v>
      </c>
      <c r="AM15">
        <f t="shared" ca="1" si="7"/>
        <v>1</v>
      </c>
      <c r="AN15">
        <f t="shared" ca="1" si="7"/>
        <v>0</v>
      </c>
      <c r="AO15">
        <f t="shared" ca="1" si="7"/>
        <v>1</v>
      </c>
      <c r="AP15">
        <f t="shared" ca="1" si="7"/>
        <v>0</v>
      </c>
      <c r="AQ15">
        <f t="shared" ca="1" si="7"/>
        <v>1</v>
      </c>
      <c r="AR15">
        <f t="shared" ca="1" si="7"/>
        <v>1</v>
      </c>
      <c r="AS15">
        <f t="shared" ca="1" si="7"/>
        <v>1</v>
      </c>
      <c r="AT15">
        <f t="shared" ca="1" si="7"/>
        <v>1</v>
      </c>
      <c r="AU15">
        <f t="shared" ca="1" si="7"/>
        <v>0</v>
      </c>
      <c r="AV15">
        <f t="shared" ca="1" si="7"/>
        <v>0</v>
      </c>
      <c r="AW15">
        <f t="shared" ca="1" si="7"/>
        <v>0</v>
      </c>
      <c r="AX15">
        <f t="shared" ca="1" si="7"/>
        <v>1</v>
      </c>
      <c r="AY15">
        <f t="shared" ca="1" si="7"/>
        <v>0</v>
      </c>
      <c r="AZ15">
        <f t="shared" ca="1" si="7"/>
        <v>1</v>
      </c>
      <c r="BA15">
        <f t="shared" ca="1" si="7"/>
        <v>0</v>
      </c>
      <c r="BB15">
        <f t="shared" ca="1" si="7"/>
        <v>1</v>
      </c>
      <c r="BC15">
        <f t="shared" ca="1" si="7"/>
        <v>0</v>
      </c>
      <c r="BD15">
        <f t="shared" ca="1" si="7"/>
        <v>1</v>
      </c>
      <c r="BE15">
        <f t="shared" ca="1" si="7"/>
        <v>1</v>
      </c>
      <c r="BF15">
        <f t="shared" ca="1" si="7"/>
        <v>1</v>
      </c>
      <c r="BG15">
        <f t="shared" ca="1" si="7"/>
        <v>0</v>
      </c>
      <c r="BH15">
        <f t="shared" ca="1" si="7"/>
        <v>1</v>
      </c>
      <c r="BI15">
        <f t="shared" ca="1" si="7"/>
        <v>0</v>
      </c>
      <c r="BJ15">
        <f t="shared" ca="1" si="7"/>
        <v>0</v>
      </c>
      <c r="BK15">
        <f t="shared" ca="1" si="7"/>
        <v>0</v>
      </c>
      <c r="BL15">
        <f t="shared" ca="1" si="7"/>
        <v>0</v>
      </c>
      <c r="BM15">
        <f t="shared" ca="1" si="7"/>
        <v>1</v>
      </c>
      <c r="BN15">
        <f t="shared" ca="1" si="7"/>
        <v>0</v>
      </c>
      <c r="BO15">
        <f t="shared" ca="1" si="7"/>
        <v>1</v>
      </c>
      <c r="BP15">
        <f t="shared" ca="1" si="7"/>
        <v>0</v>
      </c>
      <c r="BQ15">
        <f t="shared" ca="1" si="7"/>
        <v>0</v>
      </c>
      <c r="BR15">
        <f t="shared" ca="1" si="7"/>
        <v>1</v>
      </c>
      <c r="BS15">
        <f t="shared" ca="1" si="7"/>
        <v>0</v>
      </c>
      <c r="BT15">
        <f t="shared" ca="1" si="7"/>
        <v>1</v>
      </c>
      <c r="BU15">
        <f t="shared" ca="1" si="7"/>
        <v>0</v>
      </c>
      <c r="BV15">
        <f t="shared" ca="1" si="7"/>
        <v>1</v>
      </c>
      <c r="BW15">
        <f t="shared" ca="1" si="7"/>
        <v>1</v>
      </c>
      <c r="BX15">
        <f t="shared" ca="1" si="7"/>
        <v>1</v>
      </c>
      <c r="BY15">
        <f t="shared" ca="1" si="7"/>
        <v>1</v>
      </c>
      <c r="BZ15">
        <f t="shared" ca="1" si="7"/>
        <v>0</v>
      </c>
      <c r="CA15">
        <f t="shared" ca="1" si="7"/>
        <v>1</v>
      </c>
      <c r="CB15">
        <f t="shared" ca="1" si="7"/>
        <v>1</v>
      </c>
      <c r="CC15">
        <f t="shared" ca="1" si="7"/>
        <v>0</v>
      </c>
      <c r="CD15">
        <f t="shared" ca="1" si="7"/>
        <v>1</v>
      </c>
      <c r="CE15">
        <f t="shared" ca="1" si="7"/>
        <v>0</v>
      </c>
      <c r="CF15">
        <f t="shared" ca="1" si="7"/>
        <v>1</v>
      </c>
      <c r="CG15">
        <f t="shared" ca="1" si="6"/>
        <v>0</v>
      </c>
      <c r="CH15">
        <f t="shared" ca="1" si="6"/>
        <v>1</v>
      </c>
      <c r="CI15">
        <f t="shared" ca="1" si="6"/>
        <v>0</v>
      </c>
      <c r="CJ15">
        <f t="shared" ca="1" si="6"/>
        <v>0</v>
      </c>
      <c r="CK15">
        <f t="shared" ca="1" si="6"/>
        <v>0</v>
      </c>
      <c r="CL15">
        <f t="shared" ca="1" si="6"/>
        <v>1</v>
      </c>
      <c r="CM15">
        <f t="shared" ca="1" si="6"/>
        <v>0</v>
      </c>
      <c r="CN15">
        <f t="shared" ca="1" si="6"/>
        <v>0</v>
      </c>
      <c r="CO15">
        <f t="shared" ca="1" si="6"/>
        <v>1</v>
      </c>
      <c r="CP15">
        <f t="shared" ca="1" si="6"/>
        <v>0</v>
      </c>
      <c r="CQ15">
        <f t="shared" ca="1" si="6"/>
        <v>1</v>
      </c>
      <c r="CR15">
        <f t="shared" ca="1" si="6"/>
        <v>0</v>
      </c>
      <c r="CS15">
        <f t="shared" ca="1" si="6"/>
        <v>0</v>
      </c>
      <c r="CT15">
        <f t="shared" ca="1" si="6"/>
        <v>1</v>
      </c>
      <c r="CU15">
        <f t="shared" ca="1" si="6"/>
        <v>0</v>
      </c>
      <c r="CV15">
        <f t="shared" ca="1" si="6"/>
        <v>0</v>
      </c>
      <c r="CW15">
        <f t="shared" ca="1" si="6"/>
        <v>1</v>
      </c>
      <c r="CX15">
        <f t="shared" ca="1" si="6"/>
        <v>0</v>
      </c>
      <c r="CY15">
        <f t="shared" ca="1" si="6"/>
        <v>1</v>
      </c>
      <c r="CZ15">
        <f t="shared" ca="1" si="6"/>
        <v>1</v>
      </c>
      <c r="DE15">
        <v>0.52505010020040077</v>
      </c>
      <c r="DF15">
        <v>0.24937249247994989</v>
      </c>
      <c r="DG15">
        <v>0.24987324045681725</v>
      </c>
      <c r="DH15">
        <v>0.24937249247994986</v>
      </c>
    </row>
    <row r="16" spans="1:117" x14ac:dyDescent="0.25">
      <c r="A16">
        <f t="shared" ca="1" si="2"/>
        <v>1</v>
      </c>
      <c r="E16">
        <f t="shared" ca="1" si="3"/>
        <v>1</v>
      </c>
      <c r="F16">
        <f t="shared" ca="1" si="3"/>
        <v>0</v>
      </c>
      <c r="G16">
        <f t="shared" ca="1" si="3"/>
        <v>1</v>
      </c>
      <c r="H16">
        <f t="shared" ca="1" si="3"/>
        <v>1</v>
      </c>
      <c r="I16">
        <f t="shared" ca="1" si="3"/>
        <v>0</v>
      </c>
      <c r="J16">
        <f t="shared" ca="1" si="3"/>
        <v>1</v>
      </c>
      <c r="K16">
        <f t="shared" ca="1" si="3"/>
        <v>1</v>
      </c>
      <c r="L16">
        <f t="shared" ca="1" si="3"/>
        <v>0</v>
      </c>
      <c r="M16">
        <f t="shared" ca="1" si="3"/>
        <v>1</v>
      </c>
      <c r="N16">
        <f t="shared" ca="1" si="3"/>
        <v>1</v>
      </c>
      <c r="O16">
        <f t="shared" ca="1" si="3"/>
        <v>1</v>
      </c>
      <c r="P16">
        <f t="shared" ca="1" si="3"/>
        <v>0</v>
      </c>
      <c r="Q16">
        <f t="shared" ca="1" si="3"/>
        <v>0</v>
      </c>
      <c r="R16">
        <f t="shared" ca="1" si="3"/>
        <v>1</v>
      </c>
      <c r="S16">
        <f t="shared" ca="1" si="3"/>
        <v>1</v>
      </c>
      <c r="T16">
        <f t="shared" ca="1" si="3"/>
        <v>1</v>
      </c>
      <c r="U16">
        <f t="shared" ca="1" si="7"/>
        <v>1</v>
      </c>
      <c r="V16">
        <f t="shared" ca="1" si="7"/>
        <v>1</v>
      </c>
      <c r="W16">
        <f t="shared" ca="1" si="7"/>
        <v>1</v>
      </c>
      <c r="X16">
        <f t="shared" ca="1" si="7"/>
        <v>1</v>
      </c>
      <c r="Y16">
        <f t="shared" ca="1" si="7"/>
        <v>0</v>
      </c>
      <c r="Z16">
        <f t="shared" ca="1" si="7"/>
        <v>1</v>
      </c>
      <c r="AA16">
        <f t="shared" ca="1" si="7"/>
        <v>0</v>
      </c>
      <c r="AB16">
        <f t="shared" ca="1" si="7"/>
        <v>0</v>
      </c>
      <c r="AC16">
        <f t="shared" ca="1" si="7"/>
        <v>0</v>
      </c>
      <c r="AD16">
        <f t="shared" ca="1" si="7"/>
        <v>1</v>
      </c>
      <c r="AE16">
        <f t="shared" ca="1" si="7"/>
        <v>1</v>
      </c>
      <c r="AF16">
        <f t="shared" ca="1" si="7"/>
        <v>0</v>
      </c>
      <c r="AG16">
        <f t="shared" ca="1" si="7"/>
        <v>0</v>
      </c>
      <c r="AH16">
        <f t="shared" ca="1" si="7"/>
        <v>0</v>
      </c>
      <c r="AI16">
        <f t="shared" ca="1" si="7"/>
        <v>1</v>
      </c>
      <c r="AJ16">
        <f t="shared" ca="1" si="7"/>
        <v>1</v>
      </c>
      <c r="AK16">
        <f t="shared" ca="1" si="7"/>
        <v>0</v>
      </c>
      <c r="AL16">
        <f t="shared" ca="1" si="7"/>
        <v>0</v>
      </c>
      <c r="AM16">
        <f t="shared" ca="1" si="7"/>
        <v>1</v>
      </c>
      <c r="AN16">
        <f t="shared" ca="1" si="7"/>
        <v>0</v>
      </c>
      <c r="AO16">
        <f t="shared" ca="1" si="7"/>
        <v>0</v>
      </c>
      <c r="AP16">
        <f t="shared" ca="1" si="7"/>
        <v>1</v>
      </c>
      <c r="AQ16">
        <f t="shared" ca="1" si="7"/>
        <v>0</v>
      </c>
      <c r="AR16">
        <f t="shared" ca="1" si="7"/>
        <v>0</v>
      </c>
      <c r="AS16">
        <f t="shared" ca="1" si="7"/>
        <v>1</v>
      </c>
      <c r="AT16">
        <f t="shared" ca="1" si="7"/>
        <v>0</v>
      </c>
      <c r="AU16">
        <f t="shared" ca="1" si="7"/>
        <v>0</v>
      </c>
      <c r="AV16">
        <f t="shared" ca="1" si="7"/>
        <v>1</v>
      </c>
      <c r="AW16">
        <f t="shared" ca="1" si="7"/>
        <v>0</v>
      </c>
      <c r="AX16">
        <f t="shared" ca="1" si="7"/>
        <v>1</v>
      </c>
      <c r="AY16">
        <f t="shared" ca="1" si="7"/>
        <v>0</v>
      </c>
      <c r="AZ16">
        <f t="shared" ca="1" si="7"/>
        <v>0</v>
      </c>
      <c r="BA16">
        <f t="shared" ca="1" si="7"/>
        <v>0</v>
      </c>
      <c r="BB16">
        <f t="shared" ca="1" si="7"/>
        <v>1</v>
      </c>
      <c r="BC16">
        <f t="shared" ca="1" si="7"/>
        <v>1</v>
      </c>
      <c r="BD16">
        <f t="shared" ca="1" si="7"/>
        <v>0</v>
      </c>
      <c r="BE16">
        <f t="shared" ca="1" si="7"/>
        <v>0</v>
      </c>
      <c r="BF16">
        <f t="shared" ca="1" si="7"/>
        <v>0</v>
      </c>
      <c r="BG16">
        <f t="shared" ca="1" si="7"/>
        <v>0</v>
      </c>
      <c r="BH16">
        <f t="shared" ca="1" si="7"/>
        <v>0</v>
      </c>
      <c r="BI16">
        <f t="shared" ca="1" si="7"/>
        <v>0</v>
      </c>
      <c r="BJ16">
        <f t="shared" ca="1" si="7"/>
        <v>1</v>
      </c>
      <c r="BK16">
        <f t="shared" ca="1" si="7"/>
        <v>0</v>
      </c>
      <c r="BL16">
        <f t="shared" ca="1" si="7"/>
        <v>1</v>
      </c>
      <c r="BM16">
        <f t="shared" ca="1" si="7"/>
        <v>0</v>
      </c>
      <c r="BN16">
        <f t="shared" ca="1" si="7"/>
        <v>1</v>
      </c>
      <c r="BO16">
        <f t="shared" ca="1" si="7"/>
        <v>1</v>
      </c>
      <c r="BP16">
        <f t="shared" ca="1" si="7"/>
        <v>0</v>
      </c>
      <c r="BQ16">
        <f t="shared" ca="1" si="7"/>
        <v>1</v>
      </c>
      <c r="BR16">
        <f t="shared" ca="1" si="7"/>
        <v>1</v>
      </c>
      <c r="BS16">
        <f t="shared" ca="1" si="7"/>
        <v>0</v>
      </c>
      <c r="BT16">
        <f t="shared" ca="1" si="7"/>
        <v>0</v>
      </c>
      <c r="BU16">
        <f t="shared" ca="1" si="7"/>
        <v>1</v>
      </c>
      <c r="BV16">
        <f t="shared" ca="1" si="7"/>
        <v>1</v>
      </c>
      <c r="BW16">
        <f t="shared" ca="1" si="7"/>
        <v>0</v>
      </c>
      <c r="BX16">
        <f t="shared" ca="1" si="7"/>
        <v>0</v>
      </c>
      <c r="BY16">
        <f t="shared" ca="1" si="7"/>
        <v>1</v>
      </c>
      <c r="BZ16">
        <f t="shared" ca="1" si="7"/>
        <v>0</v>
      </c>
      <c r="CA16">
        <f t="shared" ca="1" si="7"/>
        <v>0</v>
      </c>
      <c r="CB16">
        <f t="shared" ca="1" si="7"/>
        <v>0</v>
      </c>
      <c r="CC16">
        <f t="shared" ca="1" si="7"/>
        <v>0</v>
      </c>
      <c r="CD16">
        <f t="shared" ca="1" si="7"/>
        <v>0</v>
      </c>
      <c r="CE16">
        <f t="shared" ca="1" si="7"/>
        <v>0</v>
      </c>
      <c r="CF16">
        <f t="shared" ref="CF16:CZ19" ca="1" si="8">INDEX($A$3:$A$2002,ROUNDUP(RANDBETWEEN(1,2000),0))</f>
        <v>1</v>
      </c>
      <c r="CG16">
        <f t="shared" ca="1" si="8"/>
        <v>1</v>
      </c>
      <c r="CH16">
        <f t="shared" ca="1" si="8"/>
        <v>1</v>
      </c>
      <c r="CI16">
        <f t="shared" ca="1" si="8"/>
        <v>0</v>
      </c>
      <c r="CJ16">
        <f t="shared" ca="1" si="8"/>
        <v>0</v>
      </c>
      <c r="CK16">
        <f t="shared" ca="1" si="8"/>
        <v>0</v>
      </c>
      <c r="CL16">
        <f t="shared" ca="1" si="8"/>
        <v>1</v>
      </c>
      <c r="CM16">
        <f t="shared" ca="1" si="8"/>
        <v>1</v>
      </c>
      <c r="CN16">
        <f t="shared" ca="1" si="8"/>
        <v>1</v>
      </c>
      <c r="CO16">
        <f t="shared" ca="1" si="8"/>
        <v>1</v>
      </c>
      <c r="CP16">
        <f t="shared" ca="1" si="8"/>
        <v>1</v>
      </c>
      <c r="CQ16">
        <f t="shared" ca="1" si="8"/>
        <v>1</v>
      </c>
      <c r="CR16">
        <f t="shared" ca="1" si="8"/>
        <v>0</v>
      </c>
      <c r="CS16">
        <f t="shared" ca="1" si="8"/>
        <v>1</v>
      </c>
      <c r="CT16">
        <f t="shared" ca="1" si="8"/>
        <v>0</v>
      </c>
      <c r="CU16">
        <f t="shared" ca="1" si="8"/>
        <v>0</v>
      </c>
      <c r="CV16">
        <f t="shared" ca="1" si="8"/>
        <v>1</v>
      </c>
      <c r="CW16">
        <f t="shared" ca="1" si="8"/>
        <v>1</v>
      </c>
      <c r="CX16">
        <f t="shared" ca="1" si="8"/>
        <v>0</v>
      </c>
      <c r="CY16">
        <f t="shared" ca="1" si="8"/>
        <v>0</v>
      </c>
      <c r="CZ16">
        <f t="shared" ca="1" si="8"/>
        <v>1</v>
      </c>
      <c r="DE16">
        <v>0.4849699398797595</v>
      </c>
      <c r="DF16">
        <v>0.24977409729278197</v>
      </c>
      <c r="DG16">
        <v>0.25027565170501648</v>
      </c>
      <c r="DH16">
        <v>0.24977409729278197</v>
      </c>
    </row>
    <row r="17" spans="1:112" x14ac:dyDescent="0.25">
      <c r="A17">
        <f t="shared" ca="1" si="2"/>
        <v>0</v>
      </c>
      <c r="E17">
        <f t="shared" ca="1" si="3"/>
        <v>1</v>
      </c>
      <c r="F17">
        <f t="shared" ca="1" si="3"/>
        <v>1</v>
      </c>
      <c r="G17">
        <f t="shared" ca="1" si="3"/>
        <v>1</v>
      </c>
      <c r="H17">
        <f t="shared" ca="1" si="3"/>
        <v>1</v>
      </c>
      <c r="I17">
        <f t="shared" ca="1" si="3"/>
        <v>0</v>
      </c>
      <c r="J17">
        <f t="shared" ca="1" si="3"/>
        <v>1</v>
      </c>
      <c r="K17">
        <f t="shared" ca="1" si="3"/>
        <v>0</v>
      </c>
      <c r="L17">
        <f t="shared" ca="1" si="3"/>
        <v>0</v>
      </c>
      <c r="M17">
        <f t="shared" ca="1" si="3"/>
        <v>0</v>
      </c>
      <c r="N17">
        <f t="shared" ca="1" si="3"/>
        <v>1</v>
      </c>
      <c r="O17">
        <f t="shared" ca="1" si="3"/>
        <v>0</v>
      </c>
      <c r="P17">
        <f t="shared" ca="1" si="3"/>
        <v>1</v>
      </c>
      <c r="Q17">
        <f t="shared" ca="1" si="3"/>
        <v>0</v>
      </c>
      <c r="R17">
        <f t="shared" ca="1" si="3"/>
        <v>0</v>
      </c>
      <c r="S17">
        <f t="shared" ca="1" si="3"/>
        <v>1</v>
      </c>
      <c r="T17">
        <f t="shared" ca="1" si="3"/>
        <v>1</v>
      </c>
      <c r="U17">
        <f t="shared" ref="U17:CF20" ca="1" si="9">INDEX($A$3:$A$2002,ROUNDUP(RANDBETWEEN(1,2000),0))</f>
        <v>0</v>
      </c>
      <c r="V17">
        <f t="shared" ca="1" si="9"/>
        <v>0</v>
      </c>
      <c r="W17">
        <f t="shared" ca="1" si="9"/>
        <v>0</v>
      </c>
      <c r="X17">
        <f t="shared" ca="1" si="9"/>
        <v>0</v>
      </c>
      <c r="Y17">
        <f t="shared" ca="1" si="9"/>
        <v>0</v>
      </c>
      <c r="Z17">
        <f t="shared" ca="1" si="9"/>
        <v>0</v>
      </c>
      <c r="AA17">
        <f t="shared" ca="1" si="9"/>
        <v>0</v>
      </c>
      <c r="AB17">
        <f t="shared" ca="1" si="9"/>
        <v>0</v>
      </c>
      <c r="AC17">
        <f t="shared" ca="1" si="9"/>
        <v>0</v>
      </c>
      <c r="AD17">
        <f t="shared" ca="1" si="9"/>
        <v>0</v>
      </c>
      <c r="AE17">
        <f t="shared" ca="1" si="9"/>
        <v>1</v>
      </c>
      <c r="AF17">
        <f t="shared" ca="1" si="9"/>
        <v>0</v>
      </c>
      <c r="AG17">
        <f t="shared" ca="1" si="9"/>
        <v>0</v>
      </c>
      <c r="AH17">
        <f t="shared" ca="1" si="9"/>
        <v>1</v>
      </c>
      <c r="AI17">
        <f t="shared" ca="1" si="9"/>
        <v>1</v>
      </c>
      <c r="AJ17">
        <f t="shared" ca="1" si="9"/>
        <v>0</v>
      </c>
      <c r="AK17">
        <f t="shared" ca="1" si="9"/>
        <v>0</v>
      </c>
      <c r="AL17">
        <f t="shared" ca="1" si="9"/>
        <v>1</v>
      </c>
      <c r="AM17">
        <f t="shared" ca="1" si="9"/>
        <v>0</v>
      </c>
      <c r="AN17">
        <f t="shared" ca="1" si="9"/>
        <v>0</v>
      </c>
      <c r="AO17">
        <f t="shared" ca="1" si="9"/>
        <v>1</v>
      </c>
      <c r="AP17">
        <f t="shared" ca="1" si="9"/>
        <v>0</v>
      </c>
      <c r="AQ17">
        <f t="shared" ca="1" si="9"/>
        <v>0</v>
      </c>
      <c r="AR17">
        <f t="shared" ca="1" si="9"/>
        <v>0</v>
      </c>
      <c r="AS17">
        <f t="shared" ca="1" si="9"/>
        <v>0</v>
      </c>
      <c r="AT17">
        <f t="shared" ca="1" si="9"/>
        <v>1</v>
      </c>
      <c r="AU17">
        <f t="shared" ca="1" si="9"/>
        <v>1</v>
      </c>
      <c r="AV17">
        <f t="shared" ca="1" si="9"/>
        <v>0</v>
      </c>
      <c r="AW17">
        <f t="shared" ca="1" si="9"/>
        <v>1</v>
      </c>
      <c r="AX17">
        <f t="shared" ca="1" si="9"/>
        <v>1</v>
      </c>
      <c r="AY17">
        <f t="shared" ca="1" si="9"/>
        <v>0</v>
      </c>
      <c r="AZ17">
        <f t="shared" ca="1" si="9"/>
        <v>1</v>
      </c>
      <c r="BA17">
        <f t="shared" ca="1" si="9"/>
        <v>1</v>
      </c>
      <c r="BB17">
        <f t="shared" ca="1" si="9"/>
        <v>0</v>
      </c>
      <c r="BC17">
        <f t="shared" ca="1" si="9"/>
        <v>1</v>
      </c>
      <c r="BD17">
        <f t="shared" ca="1" si="9"/>
        <v>1</v>
      </c>
      <c r="BE17">
        <f t="shared" ca="1" si="9"/>
        <v>0</v>
      </c>
      <c r="BF17">
        <f t="shared" ca="1" si="9"/>
        <v>0</v>
      </c>
      <c r="BG17">
        <f t="shared" ca="1" si="9"/>
        <v>0</v>
      </c>
      <c r="BH17">
        <f t="shared" ca="1" si="9"/>
        <v>0</v>
      </c>
      <c r="BI17">
        <f t="shared" ca="1" si="9"/>
        <v>1</v>
      </c>
      <c r="BJ17">
        <f t="shared" ca="1" si="9"/>
        <v>1</v>
      </c>
      <c r="BK17">
        <f t="shared" ca="1" si="9"/>
        <v>0</v>
      </c>
      <c r="BL17">
        <f t="shared" ca="1" si="9"/>
        <v>1</v>
      </c>
      <c r="BM17">
        <f t="shared" ca="1" si="9"/>
        <v>0</v>
      </c>
      <c r="BN17">
        <f t="shared" ca="1" si="9"/>
        <v>0</v>
      </c>
      <c r="BO17">
        <f t="shared" ca="1" si="9"/>
        <v>0</v>
      </c>
      <c r="BP17">
        <f t="shared" ca="1" si="9"/>
        <v>0</v>
      </c>
      <c r="BQ17">
        <f t="shared" ca="1" si="9"/>
        <v>0</v>
      </c>
      <c r="BR17">
        <f t="shared" ca="1" si="9"/>
        <v>0</v>
      </c>
      <c r="BS17">
        <f t="shared" ca="1" si="9"/>
        <v>0</v>
      </c>
      <c r="BT17">
        <f t="shared" ca="1" si="9"/>
        <v>0</v>
      </c>
      <c r="BU17">
        <f t="shared" ca="1" si="9"/>
        <v>1</v>
      </c>
      <c r="BV17">
        <f t="shared" ca="1" si="9"/>
        <v>0</v>
      </c>
      <c r="BW17">
        <f t="shared" ca="1" si="9"/>
        <v>1</v>
      </c>
      <c r="BX17">
        <f t="shared" ca="1" si="9"/>
        <v>1</v>
      </c>
      <c r="BY17">
        <f t="shared" ca="1" si="9"/>
        <v>0</v>
      </c>
      <c r="BZ17">
        <f t="shared" ca="1" si="9"/>
        <v>0</v>
      </c>
      <c r="CA17">
        <f t="shared" ca="1" si="9"/>
        <v>0</v>
      </c>
      <c r="CB17">
        <f t="shared" ca="1" si="9"/>
        <v>1</v>
      </c>
      <c r="CC17">
        <f t="shared" ca="1" si="9"/>
        <v>0</v>
      </c>
      <c r="CD17">
        <f t="shared" ca="1" si="9"/>
        <v>1</v>
      </c>
      <c r="CE17">
        <f t="shared" ca="1" si="9"/>
        <v>0</v>
      </c>
      <c r="CF17">
        <f t="shared" ca="1" si="9"/>
        <v>0</v>
      </c>
      <c r="CG17">
        <f t="shared" ca="1" si="8"/>
        <v>1</v>
      </c>
      <c r="CH17">
        <f t="shared" ca="1" si="8"/>
        <v>0</v>
      </c>
      <c r="CI17">
        <f t="shared" ca="1" si="8"/>
        <v>1</v>
      </c>
      <c r="CJ17">
        <f t="shared" ca="1" si="8"/>
        <v>0</v>
      </c>
      <c r="CK17">
        <f t="shared" ca="1" si="8"/>
        <v>1</v>
      </c>
      <c r="CL17">
        <f t="shared" ca="1" si="8"/>
        <v>0</v>
      </c>
      <c r="CM17">
        <f t="shared" ca="1" si="8"/>
        <v>1</v>
      </c>
      <c r="CN17">
        <f t="shared" ca="1" si="8"/>
        <v>1</v>
      </c>
      <c r="CO17">
        <f t="shared" ca="1" si="8"/>
        <v>1</v>
      </c>
      <c r="CP17">
        <f t="shared" ca="1" si="8"/>
        <v>0</v>
      </c>
      <c r="CQ17">
        <f t="shared" ca="1" si="8"/>
        <v>1</v>
      </c>
      <c r="CR17">
        <f t="shared" ca="1" si="8"/>
        <v>0</v>
      </c>
      <c r="CS17">
        <f t="shared" ca="1" si="8"/>
        <v>1</v>
      </c>
      <c r="CT17">
        <f t="shared" ca="1" si="8"/>
        <v>0</v>
      </c>
      <c r="CU17">
        <f t="shared" ca="1" si="8"/>
        <v>0</v>
      </c>
      <c r="CV17">
        <f t="shared" ca="1" si="8"/>
        <v>1</v>
      </c>
      <c r="CW17">
        <f t="shared" ca="1" si="8"/>
        <v>1</v>
      </c>
      <c r="CX17">
        <f t="shared" ca="1" si="8"/>
        <v>1</v>
      </c>
      <c r="CY17">
        <f t="shared" ca="1" si="8"/>
        <v>1</v>
      </c>
      <c r="CZ17">
        <f t="shared" ca="1" si="8"/>
        <v>0</v>
      </c>
      <c r="DE17">
        <v>0.53306613226452904</v>
      </c>
      <c r="DF17">
        <v>0.24890663089706466</v>
      </c>
      <c r="DG17">
        <v>0.24940644340890619</v>
      </c>
      <c r="DH17">
        <v>0.24890663089706466</v>
      </c>
    </row>
    <row r="18" spans="1:112" x14ac:dyDescent="0.25">
      <c r="A18">
        <f t="shared" ca="1" si="2"/>
        <v>1</v>
      </c>
      <c r="E18">
        <f t="shared" ca="1" si="3"/>
        <v>0</v>
      </c>
      <c r="F18">
        <f t="shared" ca="1" si="3"/>
        <v>1</v>
      </c>
      <c r="G18">
        <f t="shared" ca="1" si="3"/>
        <v>1</v>
      </c>
      <c r="H18">
        <f t="shared" ca="1" si="3"/>
        <v>0</v>
      </c>
      <c r="I18">
        <f t="shared" ca="1" si="3"/>
        <v>1</v>
      </c>
      <c r="J18">
        <f t="shared" ca="1" si="3"/>
        <v>1</v>
      </c>
      <c r="K18">
        <f t="shared" ca="1" si="3"/>
        <v>1</v>
      </c>
      <c r="L18">
        <f t="shared" ca="1" si="3"/>
        <v>0</v>
      </c>
      <c r="M18">
        <f t="shared" ca="1" si="3"/>
        <v>0</v>
      </c>
      <c r="N18">
        <f t="shared" ca="1" si="3"/>
        <v>1</v>
      </c>
      <c r="O18">
        <f t="shared" ca="1" si="3"/>
        <v>0</v>
      </c>
      <c r="P18">
        <f t="shared" ca="1" si="3"/>
        <v>0</v>
      </c>
      <c r="Q18">
        <f t="shared" ca="1" si="3"/>
        <v>1</v>
      </c>
      <c r="R18">
        <f t="shared" ca="1" si="3"/>
        <v>1</v>
      </c>
      <c r="S18">
        <f t="shared" ca="1" si="3"/>
        <v>1</v>
      </c>
      <c r="T18">
        <f t="shared" ca="1" si="3"/>
        <v>1</v>
      </c>
      <c r="U18">
        <f t="shared" ca="1" si="9"/>
        <v>0</v>
      </c>
      <c r="V18">
        <f t="shared" ca="1" si="9"/>
        <v>0</v>
      </c>
      <c r="W18">
        <f t="shared" ca="1" si="9"/>
        <v>1</v>
      </c>
      <c r="X18">
        <f t="shared" ca="1" si="9"/>
        <v>1</v>
      </c>
      <c r="Y18">
        <f t="shared" ca="1" si="9"/>
        <v>0</v>
      </c>
      <c r="Z18">
        <f t="shared" ca="1" si="9"/>
        <v>0</v>
      </c>
      <c r="AA18">
        <f t="shared" ca="1" si="9"/>
        <v>1</v>
      </c>
      <c r="AB18">
        <f t="shared" ca="1" si="9"/>
        <v>0</v>
      </c>
      <c r="AC18">
        <f t="shared" ca="1" si="9"/>
        <v>0</v>
      </c>
      <c r="AD18">
        <f t="shared" ca="1" si="9"/>
        <v>1</v>
      </c>
      <c r="AE18">
        <f t="shared" ca="1" si="9"/>
        <v>0</v>
      </c>
      <c r="AF18">
        <f t="shared" ca="1" si="9"/>
        <v>1</v>
      </c>
      <c r="AG18">
        <f t="shared" ca="1" si="9"/>
        <v>1</v>
      </c>
      <c r="AH18">
        <f t="shared" ca="1" si="9"/>
        <v>0</v>
      </c>
      <c r="AI18">
        <f t="shared" ca="1" si="9"/>
        <v>1</v>
      </c>
      <c r="AJ18">
        <f t="shared" ca="1" si="9"/>
        <v>1</v>
      </c>
      <c r="AK18">
        <f t="shared" ca="1" si="9"/>
        <v>1</v>
      </c>
      <c r="AL18">
        <f t="shared" ca="1" si="9"/>
        <v>0</v>
      </c>
      <c r="AM18">
        <f t="shared" ca="1" si="9"/>
        <v>1</v>
      </c>
      <c r="AN18">
        <f t="shared" ca="1" si="9"/>
        <v>1</v>
      </c>
      <c r="AO18">
        <f t="shared" ca="1" si="9"/>
        <v>0</v>
      </c>
      <c r="AP18">
        <f t="shared" ca="1" si="9"/>
        <v>0</v>
      </c>
      <c r="AQ18">
        <f t="shared" ca="1" si="9"/>
        <v>1</v>
      </c>
      <c r="AR18">
        <f t="shared" ca="1" si="9"/>
        <v>0</v>
      </c>
      <c r="AS18">
        <f t="shared" ca="1" si="9"/>
        <v>0</v>
      </c>
      <c r="AT18">
        <f t="shared" ca="1" si="9"/>
        <v>0</v>
      </c>
      <c r="AU18">
        <f t="shared" ca="1" si="9"/>
        <v>1</v>
      </c>
      <c r="AV18">
        <f t="shared" ca="1" si="9"/>
        <v>1</v>
      </c>
      <c r="AW18">
        <f t="shared" ca="1" si="9"/>
        <v>1</v>
      </c>
      <c r="AX18">
        <f t="shared" ca="1" si="9"/>
        <v>0</v>
      </c>
      <c r="AY18">
        <f t="shared" ca="1" si="9"/>
        <v>1</v>
      </c>
      <c r="AZ18">
        <f t="shared" ca="1" si="9"/>
        <v>1</v>
      </c>
      <c r="BA18">
        <f t="shared" ca="1" si="9"/>
        <v>0</v>
      </c>
      <c r="BB18">
        <f t="shared" ca="1" si="9"/>
        <v>1</v>
      </c>
      <c r="BC18">
        <f t="shared" ca="1" si="9"/>
        <v>0</v>
      </c>
      <c r="BD18">
        <f t="shared" ca="1" si="9"/>
        <v>0</v>
      </c>
      <c r="BE18">
        <f t="shared" ca="1" si="9"/>
        <v>1</v>
      </c>
      <c r="BF18">
        <f t="shared" ca="1" si="9"/>
        <v>0</v>
      </c>
      <c r="BG18">
        <f t="shared" ca="1" si="9"/>
        <v>1</v>
      </c>
      <c r="BH18">
        <f t="shared" ca="1" si="9"/>
        <v>1</v>
      </c>
      <c r="BI18">
        <f t="shared" ca="1" si="9"/>
        <v>1</v>
      </c>
      <c r="BJ18">
        <f t="shared" ca="1" si="9"/>
        <v>0</v>
      </c>
      <c r="BK18">
        <f t="shared" ca="1" si="9"/>
        <v>1</v>
      </c>
      <c r="BL18">
        <f t="shared" ca="1" si="9"/>
        <v>0</v>
      </c>
      <c r="BM18">
        <f t="shared" ca="1" si="9"/>
        <v>1</v>
      </c>
      <c r="BN18">
        <f t="shared" ca="1" si="9"/>
        <v>0</v>
      </c>
      <c r="BO18">
        <f t="shared" ca="1" si="9"/>
        <v>0</v>
      </c>
      <c r="BP18">
        <f t="shared" ca="1" si="9"/>
        <v>0</v>
      </c>
      <c r="BQ18">
        <f t="shared" ca="1" si="9"/>
        <v>0</v>
      </c>
      <c r="BR18">
        <f t="shared" ca="1" si="9"/>
        <v>1</v>
      </c>
      <c r="BS18">
        <f t="shared" ca="1" si="9"/>
        <v>1</v>
      </c>
      <c r="BT18">
        <f t="shared" ca="1" si="9"/>
        <v>1</v>
      </c>
      <c r="BU18">
        <f t="shared" ca="1" si="9"/>
        <v>1</v>
      </c>
      <c r="BV18">
        <f t="shared" ca="1" si="9"/>
        <v>0</v>
      </c>
      <c r="BW18">
        <f t="shared" ca="1" si="9"/>
        <v>1</v>
      </c>
      <c r="BX18">
        <f t="shared" ca="1" si="9"/>
        <v>0</v>
      </c>
      <c r="BY18">
        <f t="shared" ca="1" si="9"/>
        <v>1</v>
      </c>
      <c r="BZ18">
        <f t="shared" ca="1" si="9"/>
        <v>1</v>
      </c>
      <c r="CA18">
        <f t="shared" ca="1" si="9"/>
        <v>1</v>
      </c>
      <c r="CB18">
        <f t="shared" ca="1" si="9"/>
        <v>0</v>
      </c>
      <c r="CC18">
        <f t="shared" ca="1" si="9"/>
        <v>0</v>
      </c>
      <c r="CD18">
        <f t="shared" ca="1" si="9"/>
        <v>0</v>
      </c>
      <c r="CE18">
        <f t="shared" ca="1" si="9"/>
        <v>1</v>
      </c>
      <c r="CF18">
        <f t="shared" ca="1" si="9"/>
        <v>0</v>
      </c>
      <c r="CG18">
        <f t="shared" ca="1" si="8"/>
        <v>1</v>
      </c>
      <c r="CH18">
        <f t="shared" ca="1" si="8"/>
        <v>0</v>
      </c>
      <c r="CI18">
        <f t="shared" ca="1" si="8"/>
        <v>0</v>
      </c>
      <c r="CJ18">
        <f t="shared" ca="1" si="8"/>
        <v>1</v>
      </c>
      <c r="CK18">
        <f t="shared" ca="1" si="8"/>
        <v>0</v>
      </c>
      <c r="CL18">
        <f t="shared" ca="1" si="8"/>
        <v>0</v>
      </c>
      <c r="CM18">
        <f t="shared" ca="1" si="8"/>
        <v>1</v>
      </c>
      <c r="CN18">
        <f t="shared" ca="1" si="8"/>
        <v>0</v>
      </c>
      <c r="CO18">
        <f t="shared" ca="1" si="8"/>
        <v>0</v>
      </c>
      <c r="CP18">
        <f t="shared" ca="1" si="8"/>
        <v>0</v>
      </c>
      <c r="CQ18">
        <f t="shared" ca="1" si="8"/>
        <v>0</v>
      </c>
      <c r="CR18">
        <f t="shared" ca="1" si="8"/>
        <v>0</v>
      </c>
      <c r="CS18">
        <f t="shared" ca="1" si="8"/>
        <v>0</v>
      </c>
      <c r="CT18">
        <f t="shared" ca="1" si="8"/>
        <v>0</v>
      </c>
      <c r="CU18">
        <f t="shared" ca="1" si="8"/>
        <v>0</v>
      </c>
      <c r="CV18">
        <f t="shared" ca="1" si="8"/>
        <v>0</v>
      </c>
      <c r="CW18">
        <f t="shared" ca="1" si="8"/>
        <v>1</v>
      </c>
      <c r="CX18">
        <f t="shared" ca="1" si="8"/>
        <v>1</v>
      </c>
      <c r="CY18">
        <f t="shared" ca="1" si="8"/>
        <v>0</v>
      </c>
      <c r="CZ18">
        <f t="shared" ca="1" si="8"/>
        <v>1</v>
      </c>
      <c r="DE18">
        <v>0.51302605210420837</v>
      </c>
      <c r="DF18">
        <v>0.24983032196657845</v>
      </c>
      <c r="DG18">
        <v>0.25033198927976436</v>
      </c>
      <c r="DH18">
        <v>0.24983032196657845</v>
      </c>
    </row>
    <row r="19" spans="1:112" x14ac:dyDescent="0.25">
      <c r="A19">
        <f t="shared" ca="1" si="2"/>
        <v>0</v>
      </c>
      <c r="E19">
        <f t="shared" ca="1" si="3"/>
        <v>1</v>
      </c>
      <c r="F19">
        <f t="shared" ca="1" si="3"/>
        <v>0</v>
      </c>
      <c r="G19">
        <f t="shared" ca="1" si="3"/>
        <v>1</v>
      </c>
      <c r="H19">
        <f t="shared" ca="1" si="3"/>
        <v>0</v>
      </c>
      <c r="I19">
        <f t="shared" ca="1" si="3"/>
        <v>0</v>
      </c>
      <c r="J19">
        <f t="shared" ca="1" si="3"/>
        <v>0</v>
      </c>
      <c r="K19">
        <f t="shared" ca="1" si="3"/>
        <v>0</v>
      </c>
      <c r="L19">
        <f t="shared" ca="1" si="3"/>
        <v>0</v>
      </c>
      <c r="M19">
        <f t="shared" ca="1" si="3"/>
        <v>1</v>
      </c>
      <c r="N19">
        <f t="shared" ca="1" si="3"/>
        <v>0</v>
      </c>
      <c r="O19">
        <f t="shared" ca="1" si="3"/>
        <v>0</v>
      </c>
      <c r="P19">
        <f t="shared" ca="1" si="3"/>
        <v>0</v>
      </c>
      <c r="Q19">
        <f t="shared" ca="1" si="3"/>
        <v>0</v>
      </c>
      <c r="R19">
        <f t="shared" ca="1" si="3"/>
        <v>1</v>
      </c>
      <c r="S19">
        <f t="shared" ca="1" si="3"/>
        <v>1</v>
      </c>
      <c r="T19">
        <f t="shared" ca="1" si="3"/>
        <v>1</v>
      </c>
      <c r="U19">
        <f t="shared" ca="1" si="9"/>
        <v>1</v>
      </c>
      <c r="V19">
        <f t="shared" ca="1" si="9"/>
        <v>0</v>
      </c>
      <c r="W19">
        <f t="shared" ca="1" si="9"/>
        <v>1</v>
      </c>
      <c r="X19">
        <f t="shared" ca="1" si="9"/>
        <v>0</v>
      </c>
      <c r="Y19">
        <f t="shared" ca="1" si="9"/>
        <v>1</v>
      </c>
      <c r="Z19">
        <f t="shared" ca="1" si="9"/>
        <v>0</v>
      </c>
      <c r="AA19">
        <f t="shared" ca="1" si="9"/>
        <v>1</v>
      </c>
      <c r="AB19">
        <f t="shared" ca="1" si="9"/>
        <v>0</v>
      </c>
      <c r="AC19">
        <f t="shared" ca="1" si="9"/>
        <v>0</v>
      </c>
      <c r="AD19">
        <f t="shared" ca="1" si="9"/>
        <v>0</v>
      </c>
      <c r="AE19">
        <f t="shared" ca="1" si="9"/>
        <v>0</v>
      </c>
      <c r="AF19">
        <f t="shared" ca="1" si="9"/>
        <v>1</v>
      </c>
      <c r="AG19">
        <f t="shared" ca="1" si="9"/>
        <v>1</v>
      </c>
      <c r="AH19">
        <f t="shared" ca="1" si="9"/>
        <v>0</v>
      </c>
      <c r="AI19">
        <f t="shared" ca="1" si="9"/>
        <v>1</v>
      </c>
      <c r="AJ19">
        <f t="shared" ca="1" si="9"/>
        <v>0</v>
      </c>
      <c r="AK19">
        <f t="shared" ca="1" si="9"/>
        <v>0</v>
      </c>
      <c r="AL19">
        <f t="shared" ca="1" si="9"/>
        <v>0</v>
      </c>
      <c r="AM19">
        <f t="shared" ca="1" si="9"/>
        <v>0</v>
      </c>
      <c r="AN19">
        <f t="shared" ca="1" si="9"/>
        <v>1</v>
      </c>
      <c r="AO19">
        <f t="shared" ca="1" si="9"/>
        <v>0</v>
      </c>
      <c r="AP19">
        <f t="shared" ca="1" si="9"/>
        <v>0</v>
      </c>
      <c r="AQ19">
        <f t="shared" ca="1" si="9"/>
        <v>1</v>
      </c>
      <c r="AR19">
        <f t="shared" ca="1" si="9"/>
        <v>0</v>
      </c>
      <c r="AS19">
        <f t="shared" ca="1" si="9"/>
        <v>1</v>
      </c>
      <c r="AT19">
        <f t="shared" ca="1" si="9"/>
        <v>0</v>
      </c>
      <c r="AU19">
        <f t="shared" ca="1" si="9"/>
        <v>0</v>
      </c>
      <c r="AV19">
        <f t="shared" ca="1" si="9"/>
        <v>1</v>
      </c>
      <c r="AW19">
        <f t="shared" ca="1" si="9"/>
        <v>0</v>
      </c>
      <c r="AX19">
        <f t="shared" ca="1" si="9"/>
        <v>0</v>
      </c>
      <c r="AY19">
        <f t="shared" ca="1" si="9"/>
        <v>1</v>
      </c>
      <c r="AZ19">
        <f t="shared" ca="1" si="9"/>
        <v>1</v>
      </c>
      <c r="BA19">
        <f t="shared" ca="1" si="9"/>
        <v>0</v>
      </c>
      <c r="BB19">
        <f t="shared" ca="1" si="9"/>
        <v>0</v>
      </c>
      <c r="BC19">
        <f t="shared" ca="1" si="9"/>
        <v>1</v>
      </c>
      <c r="BD19">
        <f t="shared" ca="1" si="9"/>
        <v>0</v>
      </c>
      <c r="BE19">
        <f t="shared" ca="1" si="9"/>
        <v>0</v>
      </c>
      <c r="BF19">
        <f t="shared" ca="1" si="9"/>
        <v>1</v>
      </c>
      <c r="BG19">
        <f t="shared" ca="1" si="9"/>
        <v>1</v>
      </c>
      <c r="BH19">
        <f t="shared" ca="1" si="9"/>
        <v>1</v>
      </c>
      <c r="BI19">
        <f t="shared" ca="1" si="9"/>
        <v>1</v>
      </c>
      <c r="BJ19">
        <f t="shared" ca="1" si="9"/>
        <v>0</v>
      </c>
      <c r="BK19">
        <f t="shared" ca="1" si="9"/>
        <v>0</v>
      </c>
      <c r="BL19">
        <f t="shared" ca="1" si="9"/>
        <v>1</v>
      </c>
      <c r="BM19">
        <f t="shared" ca="1" si="9"/>
        <v>1</v>
      </c>
      <c r="BN19">
        <f t="shared" ca="1" si="9"/>
        <v>1</v>
      </c>
      <c r="BO19">
        <f t="shared" ca="1" si="9"/>
        <v>0</v>
      </c>
      <c r="BP19">
        <f t="shared" ca="1" si="9"/>
        <v>1</v>
      </c>
      <c r="BQ19">
        <f t="shared" ca="1" si="9"/>
        <v>1</v>
      </c>
      <c r="BR19">
        <f t="shared" ca="1" si="9"/>
        <v>1</v>
      </c>
      <c r="BS19">
        <f t="shared" ca="1" si="9"/>
        <v>0</v>
      </c>
      <c r="BT19">
        <f t="shared" ca="1" si="9"/>
        <v>0</v>
      </c>
      <c r="BU19">
        <f t="shared" ca="1" si="9"/>
        <v>0</v>
      </c>
      <c r="BV19">
        <f t="shared" ca="1" si="9"/>
        <v>1</v>
      </c>
      <c r="BW19">
        <f t="shared" ca="1" si="9"/>
        <v>1</v>
      </c>
      <c r="BX19">
        <f t="shared" ca="1" si="9"/>
        <v>1</v>
      </c>
      <c r="BY19">
        <f t="shared" ca="1" si="9"/>
        <v>1</v>
      </c>
      <c r="BZ19">
        <f t="shared" ca="1" si="9"/>
        <v>1</v>
      </c>
      <c r="CA19">
        <f t="shared" ca="1" si="9"/>
        <v>0</v>
      </c>
      <c r="CB19">
        <f t="shared" ca="1" si="9"/>
        <v>0</v>
      </c>
      <c r="CC19">
        <f t="shared" ca="1" si="9"/>
        <v>0</v>
      </c>
      <c r="CD19">
        <f t="shared" ca="1" si="9"/>
        <v>0</v>
      </c>
      <c r="CE19">
        <f t="shared" ca="1" si="9"/>
        <v>0</v>
      </c>
      <c r="CF19">
        <f t="shared" ca="1" si="9"/>
        <v>0</v>
      </c>
      <c r="CG19">
        <f t="shared" ca="1" si="8"/>
        <v>1</v>
      </c>
      <c r="CH19">
        <f t="shared" ca="1" si="8"/>
        <v>0</v>
      </c>
      <c r="CI19">
        <f t="shared" ca="1" si="8"/>
        <v>0</v>
      </c>
      <c r="CJ19">
        <f t="shared" ca="1" si="8"/>
        <v>1</v>
      </c>
      <c r="CK19">
        <f t="shared" ca="1" si="8"/>
        <v>1</v>
      </c>
      <c r="CL19">
        <f t="shared" ca="1" si="8"/>
        <v>1</v>
      </c>
      <c r="CM19">
        <f t="shared" ca="1" si="8"/>
        <v>0</v>
      </c>
      <c r="CN19">
        <f t="shared" ca="1" si="8"/>
        <v>1</v>
      </c>
      <c r="CO19">
        <f t="shared" ca="1" si="8"/>
        <v>0</v>
      </c>
      <c r="CP19">
        <f t="shared" ca="1" si="8"/>
        <v>0</v>
      </c>
      <c r="CQ19">
        <f t="shared" ca="1" si="8"/>
        <v>0</v>
      </c>
      <c r="CR19">
        <f t="shared" ca="1" si="8"/>
        <v>1</v>
      </c>
      <c r="CS19">
        <f t="shared" ca="1" si="8"/>
        <v>0</v>
      </c>
      <c r="CT19">
        <f t="shared" ca="1" si="8"/>
        <v>0</v>
      </c>
      <c r="CU19">
        <f t="shared" ca="1" si="8"/>
        <v>0</v>
      </c>
      <c r="CV19">
        <f t="shared" ca="1" si="8"/>
        <v>0</v>
      </c>
      <c r="CW19">
        <f t="shared" ca="1" si="8"/>
        <v>0</v>
      </c>
      <c r="CX19">
        <f t="shared" ca="1" si="8"/>
        <v>1</v>
      </c>
      <c r="CY19">
        <f t="shared" ca="1" si="8"/>
        <v>0</v>
      </c>
      <c r="CZ19">
        <f t="shared" ca="1" si="8"/>
        <v>0</v>
      </c>
      <c r="DE19">
        <v>0.46693386773547096</v>
      </c>
      <c r="DF19">
        <v>0.24890663089706466</v>
      </c>
      <c r="DG19">
        <v>0.24940644340890616</v>
      </c>
      <c r="DH19">
        <v>0.24890663089706469</v>
      </c>
    </row>
    <row r="20" spans="1:112" x14ac:dyDescent="0.25">
      <c r="A20">
        <f t="shared" ca="1" si="2"/>
        <v>1</v>
      </c>
      <c r="E20">
        <f t="shared" ca="1" si="3"/>
        <v>0</v>
      </c>
      <c r="F20">
        <f t="shared" ca="1" si="3"/>
        <v>1</v>
      </c>
      <c r="G20">
        <f t="shared" ca="1" si="3"/>
        <v>0</v>
      </c>
      <c r="H20">
        <f t="shared" ca="1" si="3"/>
        <v>0</v>
      </c>
      <c r="I20">
        <f t="shared" ca="1" si="3"/>
        <v>1</v>
      </c>
      <c r="J20">
        <f t="shared" ca="1" si="3"/>
        <v>1</v>
      </c>
      <c r="K20">
        <f t="shared" ca="1" si="3"/>
        <v>0</v>
      </c>
      <c r="L20">
        <f t="shared" ca="1" si="3"/>
        <v>1</v>
      </c>
      <c r="M20">
        <f t="shared" ca="1" si="3"/>
        <v>1</v>
      </c>
      <c r="N20">
        <f t="shared" ca="1" si="3"/>
        <v>1</v>
      </c>
      <c r="O20">
        <f t="shared" ca="1" si="3"/>
        <v>0</v>
      </c>
      <c r="P20">
        <f t="shared" ca="1" si="3"/>
        <v>1</v>
      </c>
      <c r="Q20">
        <f t="shared" ca="1" si="3"/>
        <v>1</v>
      </c>
      <c r="R20">
        <f t="shared" ca="1" si="3"/>
        <v>0</v>
      </c>
      <c r="S20">
        <f t="shared" ca="1" si="3"/>
        <v>1</v>
      </c>
      <c r="T20">
        <f t="shared" ca="1" si="3"/>
        <v>1</v>
      </c>
      <c r="U20">
        <f t="shared" ca="1" si="9"/>
        <v>1</v>
      </c>
      <c r="V20">
        <f t="shared" ca="1" si="9"/>
        <v>0</v>
      </c>
      <c r="W20">
        <f t="shared" ca="1" si="9"/>
        <v>0</v>
      </c>
      <c r="X20">
        <f t="shared" ca="1" si="9"/>
        <v>1</v>
      </c>
      <c r="Y20">
        <f t="shared" ca="1" si="9"/>
        <v>0</v>
      </c>
      <c r="Z20">
        <f t="shared" ca="1" si="9"/>
        <v>1</v>
      </c>
      <c r="AA20">
        <f t="shared" ca="1" si="9"/>
        <v>0</v>
      </c>
      <c r="AB20">
        <f t="shared" ca="1" si="9"/>
        <v>0</v>
      </c>
      <c r="AC20">
        <f t="shared" ca="1" si="9"/>
        <v>1</v>
      </c>
      <c r="AD20">
        <f t="shared" ca="1" si="9"/>
        <v>0</v>
      </c>
      <c r="AE20">
        <f t="shared" ca="1" si="9"/>
        <v>1</v>
      </c>
      <c r="AF20">
        <f t="shared" ca="1" si="9"/>
        <v>1</v>
      </c>
      <c r="AG20">
        <f t="shared" ca="1" si="9"/>
        <v>0</v>
      </c>
      <c r="AH20">
        <f t="shared" ca="1" si="9"/>
        <v>0</v>
      </c>
      <c r="AI20">
        <f t="shared" ca="1" si="9"/>
        <v>0</v>
      </c>
      <c r="AJ20">
        <f t="shared" ca="1" si="9"/>
        <v>1</v>
      </c>
      <c r="AK20">
        <f t="shared" ca="1" si="9"/>
        <v>1</v>
      </c>
      <c r="AL20">
        <f t="shared" ca="1" si="9"/>
        <v>0</v>
      </c>
      <c r="AM20">
        <f t="shared" ca="1" si="9"/>
        <v>1</v>
      </c>
      <c r="AN20">
        <f t="shared" ca="1" si="9"/>
        <v>1</v>
      </c>
      <c r="AO20">
        <f t="shared" ca="1" si="9"/>
        <v>1</v>
      </c>
      <c r="AP20">
        <f t="shared" ca="1" si="9"/>
        <v>0</v>
      </c>
      <c r="AQ20">
        <f t="shared" ca="1" si="9"/>
        <v>0</v>
      </c>
      <c r="AR20">
        <f t="shared" ca="1" si="9"/>
        <v>1</v>
      </c>
      <c r="AS20">
        <f t="shared" ca="1" si="9"/>
        <v>0</v>
      </c>
      <c r="AT20">
        <f t="shared" ca="1" si="9"/>
        <v>1</v>
      </c>
      <c r="AU20">
        <f t="shared" ca="1" si="9"/>
        <v>1</v>
      </c>
      <c r="AV20">
        <f t="shared" ca="1" si="9"/>
        <v>0</v>
      </c>
      <c r="AW20">
        <f t="shared" ca="1" si="9"/>
        <v>1</v>
      </c>
      <c r="AX20">
        <f t="shared" ca="1" si="9"/>
        <v>1</v>
      </c>
      <c r="AY20">
        <f t="shared" ca="1" si="9"/>
        <v>0</v>
      </c>
      <c r="AZ20">
        <f t="shared" ca="1" si="9"/>
        <v>0</v>
      </c>
      <c r="BA20">
        <f t="shared" ca="1" si="9"/>
        <v>0</v>
      </c>
      <c r="BB20">
        <f t="shared" ca="1" si="9"/>
        <v>1</v>
      </c>
      <c r="BC20">
        <f t="shared" ca="1" si="9"/>
        <v>0</v>
      </c>
      <c r="BD20">
        <f t="shared" ca="1" si="9"/>
        <v>0</v>
      </c>
      <c r="BE20">
        <f t="shared" ca="1" si="9"/>
        <v>1</v>
      </c>
      <c r="BF20">
        <f t="shared" ca="1" si="9"/>
        <v>1</v>
      </c>
      <c r="BG20">
        <f t="shared" ca="1" si="9"/>
        <v>1</v>
      </c>
      <c r="BH20">
        <f t="shared" ca="1" si="9"/>
        <v>1</v>
      </c>
      <c r="BI20">
        <f t="shared" ca="1" si="9"/>
        <v>1</v>
      </c>
      <c r="BJ20">
        <f t="shared" ca="1" si="9"/>
        <v>1</v>
      </c>
      <c r="BK20">
        <f t="shared" ca="1" si="9"/>
        <v>1</v>
      </c>
      <c r="BL20">
        <f t="shared" ca="1" si="9"/>
        <v>0</v>
      </c>
      <c r="BM20">
        <f t="shared" ca="1" si="9"/>
        <v>1</v>
      </c>
      <c r="BN20">
        <f t="shared" ca="1" si="9"/>
        <v>0</v>
      </c>
      <c r="BO20">
        <f t="shared" ca="1" si="9"/>
        <v>1</v>
      </c>
      <c r="BP20">
        <f t="shared" ca="1" si="9"/>
        <v>1</v>
      </c>
      <c r="BQ20">
        <f t="shared" ca="1" si="9"/>
        <v>0</v>
      </c>
      <c r="BR20">
        <f t="shared" ca="1" si="9"/>
        <v>1</v>
      </c>
      <c r="BS20">
        <f t="shared" ca="1" si="9"/>
        <v>0</v>
      </c>
      <c r="BT20">
        <f t="shared" ca="1" si="9"/>
        <v>0</v>
      </c>
      <c r="BU20">
        <f t="shared" ca="1" si="9"/>
        <v>0</v>
      </c>
      <c r="BV20">
        <f t="shared" ca="1" si="9"/>
        <v>0</v>
      </c>
      <c r="BW20">
        <f t="shared" ca="1" si="9"/>
        <v>0</v>
      </c>
      <c r="BX20">
        <f t="shared" ca="1" si="9"/>
        <v>0</v>
      </c>
      <c r="BY20">
        <f t="shared" ca="1" si="9"/>
        <v>0</v>
      </c>
      <c r="BZ20">
        <f t="shared" ca="1" si="9"/>
        <v>0</v>
      </c>
      <c r="CA20">
        <f t="shared" ca="1" si="9"/>
        <v>1</v>
      </c>
      <c r="CB20">
        <f t="shared" ca="1" si="9"/>
        <v>0</v>
      </c>
      <c r="CC20">
        <f t="shared" ca="1" si="9"/>
        <v>1</v>
      </c>
      <c r="CD20">
        <f t="shared" ca="1" si="9"/>
        <v>0</v>
      </c>
      <c r="CE20">
        <f t="shared" ca="1" si="9"/>
        <v>0</v>
      </c>
      <c r="CF20">
        <f t="shared" ref="CF20:CZ20" ca="1" si="10">INDEX($A$3:$A$2002,ROUNDUP(RANDBETWEEN(1,2000),0))</f>
        <v>1</v>
      </c>
      <c r="CG20">
        <f t="shared" ca="1" si="10"/>
        <v>1</v>
      </c>
      <c r="CH20">
        <f t="shared" ca="1" si="10"/>
        <v>1</v>
      </c>
      <c r="CI20">
        <f t="shared" ca="1" si="10"/>
        <v>1</v>
      </c>
      <c r="CJ20">
        <f t="shared" ca="1" si="10"/>
        <v>1</v>
      </c>
      <c r="CK20">
        <f t="shared" ca="1" si="10"/>
        <v>0</v>
      </c>
      <c r="CL20">
        <f t="shared" ca="1" si="10"/>
        <v>1</v>
      </c>
      <c r="CM20">
        <f t="shared" ca="1" si="10"/>
        <v>0</v>
      </c>
      <c r="CN20">
        <f t="shared" ca="1" si="10"/>
        <v>1</v>
      </c>
      <c r="CO20">
        <f t="shared" ca="1" si="10"/>
        <v>0</v>
      </c>
      <c r="CP20">
        <f t="shared" ca="1" si="10"/>
        <v>0</v>
      </c>
      <c r="CQ20">
        <f t="shared" ca="1" si="10"/>
        <v>1</v>
      </c>
      <c r="CR20">
        <f t="shared" ca="1" si="10"/>
        <v>1</v>
      </c>
      <c r="CS20">
        <f t="shared" ca="1" si="10"/>
        <v>0</v>
      </c>
      <c r="CT20">
        <f t="shared" ca="1" si="10"/>
        <v>1</v>
      </c>
      <c r="CU20">
        <f t="shared" ca="1" si="10"/>
        <v>0</v>
      </c>
      <c r="CV20">
        <f t="shared" ca="1" si="10"/>
        <v>1</v>
      </c>
      <c r="CW20">
        <f t="shared" ca="1" si="10"/>
        <v>0</v>
      </c>
      <c r="CX20">
        <f t="shared" ca="1" si="10"/>
        <v>0</v>
      </c>
      <c r="CY20">
        <f t="shared" ca="1" si="10"/>
        <v>0</v>
      </c>
      <c r="CZ20">
        <f t="shared" ca="1" si="10"/>
        <v>0</v>
      </c>
      <c r="DE20">
        <v>0.5470941883767535</v>
      </c>
      <c r="DF20">
        <v>0.24778213742113486</v>
      </c>
      <c r="DG20">
        <v>0.24827969191394839</v>
      </c>
      <c r="DH20">
        <v>0.24778213742113483</v>
      </c>
    </row>
    <row r="21" spans="1:112" x14ac:dyDescent="0.25">
      <c r="A21">
        <f t="shared" ca="1" si="2"/>
        <v>0</v>
      </c>
      <c r="E21">
        <f t="shared" ca="1" si="3"/>
        <v>1</v>
      </c>
      <c r="F21">
        <f t="shared" ca="1" si="3"/>
        <v>0</v>
      </c>
      <c r="G21">
        <f t="shared" ca="1" si="3"/>
        <v>0</v>
      </c>
      <c r="H21">
        <f t="shared" ca="1" si="3"/>
        <v>0</v>
      </c>
      <c r="I21">
        <f t="shared" ca="1" si="3"/>
        <v>0</v>
      </c>
      <c r="J21">
        <f t="shared" ca="1" si="3"/>
        <v>0</v>
      </c>
      <c r="K21">
        <f t="shared" ca="1" si="3"/>
        <v>1</v>
      </c>
      <c r="L21">
        <f t="shared" ca="1" si="3"/>
        <v>0</v>
      </c>
      <c r="M21">
        <f t="shared" ca="1" si="3"/>
        <v>1</v>
      </c>
      <c r="N21">
        <f t="shared" ca="1" si="3"/>
        <v>1</v>
      </c>
      <c r="O21">
        <f t="shared" ca="1" si="3"/>
        <v>0</v>
      </c>
      <c r="P21">
        <f t="shared" ca="1" si="3"/>
        <v>0</v>
      </c>
      <c r="Q21">
        <f t="shared" ca="1" si="3"/>
        <v>1</v>
      </c>
      <c r="R21">
        <f t="shared" ref="R21:CC25" ca="1" si="11">INDEX($A$3:$A$2002,ROUNDUP(RANDBETWEEN(1,2000),0))</f>
        <v>0</v>
      </c>
      <c r="S21">
        <f t="shared" ca="1" si="11"/>
        <v>0</v>
      </c>
      <c r="T21">
        <f t="shared" ca="1" si="11"/>
        <v>0</v>
      </c>
      <c r="U21">
        <f t="shared" ca="1" si="11"/>
        <v>1</v>
      </c>
      <c r="V21">
        <f t="shared" ca="1" si="11"/>
        <v>0</v>
      </c>
      <c r="W21">
        <f t="shared" ca="1" si="11"/>
        <v>1</v>
      </c>
      <c r="X21">
        <f t="shared" ca="1" si="11"/>
        <v>1</v>
      </c>
      <c r="Y21">
        <f t="shared" ca="1" si="11"/>
        <v>0</v>
      </c>
      <c r="Z21">
        <f t="shared" ca="1" si="11"/>
        <v>0</v>
      </c>
      <c r="AA21">
        <f t="shared" ca="1" si="11"/>
        <v>0</v>
      </c>
      <c r="AB21">
        <f t="shared" ca="1" si="11"/>
        <v>0</v>
      </c>
      <c r="AC21">
        <f t="shared" ca="1" si="11"/>
        <v>0</v>
      </c>
      <c r="AD21">
        <f t="shared" ca="1" si="11"/>
        <v>1</v>
      </c>
      <c r="AE21">
        <f t="shared" ca="1" si="11"/>
        <v>1</v>
      </c>
      <c r="AF21">
        <f t="shared" ca="1" si="11"/>
        <v>1</v>
      </c>
      <c r="AG21">
        <f t="shared" ca="1" si="11"/>
        <v>1</v>
      </c>
      <c r="AH21">
        <f t="shared" ca="1" si="11"/>
        <v>0</v>
      </c>
      <c r="AI21">
        <f t="shared" ca="1" si="11"/>
        <v>1</v>
      </c>
      <c r="AJ21">
        <f t="shared" ca="1" si="11"/>
        <v>0</v>
      </c>
      <c r="AK21">
        <f t="shared" ca="1" si="11"/>
        <v>0</v>
      </c>
      <c r="AL21">
        <f t="shared" ca="1" si="11"/>
        <v>1</v>
      </c>
      <c r="AM21">
        <f t="shared" ca="1" si="11"/>
        <v>1</v>
      </c>
      <c r="AN21">
        <f t="shared" ca="1" si="11"/>
        <v>0</v>
      </c>
      <c r="AO21">
        <f t="shared" ca="1" si="11"/>
        <v>0</v>
      </c>
      <c r="AP21">
        <f t="shared" ca="1" si="11"/>
        <v>1</v>
      </c>
      <c r="AQ21">
        <f t="shared" ca="1" si="11"/>
        <v>0</v>
      </c>
      <c r="AR21">
        <f t="shared" ca="1" si="11"/>
        <v>1</v>
      </c>
      <c r="AS21">
        <f t="shared" ca="1" si="11"/>
        <v>1</v>
      </c>
      <c r="AT21">
        <f t="shared" ca="1" si="11"/>
        <v>1</v>
      </c>
      <c r="AU21">
        <f t="shared" ca="1" si="11"/>
        <v>0</v>
      </c>
      <c r="AV21">
        <f t="shared" ca="1" si="11"/>
        <v>1</v>
      </c>
      <c r="AW21">
        <f t="shared" ca="1" si="11"/>
        <v>0</v>
      </c>
      <c r="AX21">
        <f t="shared" ca="1" si="11"/>
        <v>0</v>
      </c>
      <c r="AY21">
        <f t="shared" ca="1" si="11"/>
        <v>0</v>
      </c>
      <c r="AZ21">
        <f t="shared" ca="1" si="11"/>
        <v>1</v>
      </c>
      <c r="BA21">
        <f t="shared" ca="1" si="11"/>
        <v>1</v>
      </c>
      <c r="BB21">
        <f t="shared" ca="1" si="11"/>
        <v>1</v>
      </c>
      <c r="BC21">
        <f t="shared" ca="1" si="11"/>
        <v>0</v>
      </c>
      <c r="BD21">
        <f t="shared" ca="1" si="11"/>
        <v>0</v>
      </c>
      <c r="BE21">
        <f t="shared" ca="1" si="11"/>
        <v>0</v>
      </c>
      <c r="BF21">
        <f t="shared" ca="1" si="11"/>
        <v>0</v>
      </c>
      <c r="BG21">
        <f t="shared" ca="1" si="11"/>
        <v>0</v>
      </c>
      <c r="BH21">
        <f t="shared" ca="1" si="11"/>
        <v>1</v>
      </c>
      <c r="BI21">
        <f t="shared" ca="1" si="11"/>
        <v>0</v>
      </c>
      <c r="BJ21">
        <f t="shared" ca="1" si="11"/>
        <v>1</v>
      </c>
      <c r="BK21">
        <f t="shared" ca="1" si="11"/>
        <v>0</v>
      </c>
      <c r="BL21">
        <f t="shared" ca="1" si="11"/>
        <v>0</v>
      </c>
      <c r="BM21">
        <f t="shared" ca="1" si="11"/>
        <v>1</v>
      </c>
      <c r="BN21">
        <f t="shared" ca="1" si="11"/>
        <v>0</v>
      </c>
      <c r="BO21">
        <f t="shared" ca="1" si="11"/>
        <v>1</v>
      </c>
      <c r="BP21">
        <f t="shared" ca="1" si="11"/>
        <v>1</v>
      </c>
      <c r="BQ21">
        <f t="shared" ca="1" si="11"/>
        <v>0</v>
      </c>
      <c r="BR21">
        <f t="shared" ca="1" si="11"/>
        <v>0</v>
      </c>
      <c r="BS21">
        <f t="shared" ca="1" si="11"/>
        <v>1</v>
      </c>
      <c r="BT21">
        <f t="shared" ca="1" si="11"/>
        <v>1</v>
      </c>
      <c r="BU21">
        <f t="shared" ca="1" si="11"/>
        <v>0</v>
      </c>
      <c r="BV21">
        <f t="shared" ca="1" si="11"/>
        <v>1</v>
      </c>
      <c r="BW21">
        <f t="shared" ca="1" si="11"/>
        <v>0</v>
      </c>
      <c r="BX21">
        <f t="shared" ca="1" si="11"/>
        <v>1</v>
      </c>
      <c r="BY21">
        <f t="shared" ca="1" si="11"/>
        <v>0</v>
      </c>
      <c r="BZ21">
        <f t="shared" ca="1" si="11"/>
        <v>0</v>
      </c>
      <c r="CA21">
        <f t="shared" ca="1" si="11"/>
        <v>0</v>
      </c>
      <c r="CB21">
        <f t="shared" ca="1" si="11"/>
        <v>0</v>
      </c>
      <c r="CC21">
        <f t="shared" ca="1" si="11"/>
        <v>0</v>
      </c>
      <c r="CD21">
        <f t="shared" ref="CD21:CZ29" ca="1" si="12">INDEX($A$3:$A$2002,ROUNDUP(RANDBETWEEN(1,2000),0))</f>
        <v>1</v>
      </c>
      <c r="CE21">
        <f t="shared" ca="1" si="12"/>
        <v>1</v>
      </c>
      <c r="CF21">
        <f t="shared" ca="1" si="12"/>
        <v>0</v>
      </c>
      <c r="CG21">
        <f t="shared" ca="1" si="12"/>
        <v>0</v>
      </c>
      <c r="CH21">
        <f t="shared" ca="1" si="12"/>
        <v>0</v>
      </c>
      <c r="CI21">
        <f t="shared" ca="1" si="12"/>
        <v>0</v>
      </c>
      <c r="CJ21">
        <f t="shared" ca="1" si="12"/>
        <v>1</v>
      </c>
      <c r="CK21">
        <f t="shared" ca="1" si="12"/>
        <v>0</v>
      </c>
      <c r="CL21">
        <f t="shared" ca="1" si="12"/>
        <v>1</v>
      </c>
      <c r="CM21">
        <f t="shared" ca="1" si="12"/>
        <v>1</v>
      </c>
      <c r="CN21">
        <f t="shared" ca="1" si="12"/>
        <v>1</v>
      </c>
      <c r="CO21">
        <f t="shared" ca="1" si="12"/>
        <v>1</v>
      </c>
      <c r="CP21">
        <f t="shared" ca="1" si="12"/>
        <v>1</v>
      </c>
      <c r="CQ21">
        <f t="shared" ca="1" si="12"/>
        <v>1</v>
      </c>
      <c r="CR21">
        <f t="shared" ca="1" si="12"/>
        <v>1</v>
      </c>
      <c r="CS21">
        <f t="shared" ca="1" si="12"/>
        <v>0</v>
      </c>
      <c r="CT21">
        <f t="shared" ca="1" si="12"/>
        <v>0</v>
      </c>
      <c r="CU21">
        <f t="shared" ca="1" si="12"/>
        <v>1</v>
      </c>
      <c r="CV21">
        <f t="shared" ca="1" si="12"/>
        <v>1</v>
      </c>
      <c r="CW21">
        <f t="shared" ca="1" si="12"/>
        <v>0</v>
      </c>
      <c r="CX21">
        <f t="shared" ca="1" si="12"/>
        <v>1</v>
      </c>
      <c r="CY21">
        <f t="shared" ca="1" si="12"/>
        <v>1</v>
      </c>
      <c r="CZ21">
        <f t="shared" ca="1" si="12"/>
        <v>0</v>
      </c>
      <c r="DE21">
        <v>0.48697394789579157</v>
      </c>
      <c r="DF21">
        <v>0.24983032196657845</v>
      </c>
      <c r="DG21">
        <v>0.25033198927976436</v>
      </c>
      <c r="DH21">
        <v>0.24983032196657845</v>
      </c>
    </row>
    <row r="22" spans="1:112" x14ac:dyDescent="0.25">
      <c r="A22">
        <f t="shared" ca="1" si="2"/>
        <v>0</v>
      </c>
      <c r="E22">
        <f t="shared" ref="E22:T37" ca="1" si="13">INDEX($A$3:$A$2002,ROUNDUP(RANDBETWEEN(1,2000),0))</f>
        <v>1</v>
      </c>
      <c r="F22">
        <f t="shared" ca="1" si="13"/>
        <v>1</v>
      </c>
      <c r="G22">
        <f t="shared" ca="1" si="13"/>
        <v>0</v>
      </c>
      <c r="H22">
        <f t="shared" ca="1" si="13"/>
        <v>0</v>
      </c>
      <c r="I22">
        <f t="shared" ca="1" si="13"/>
        <v>0</v>
      </c>
      <c r="J22">
        <f t="shared" ca="1" si="13"/>
        <v>0</v>
      </c>
      <c r="K22">
        <f t="shared" ca="1" si="13"/>
        <v>1</v>
      </c>
      <c r="L22">
        <f t="shared" ca="1" si="13"/>
        <v>0</v>
      </c>
      <c r="M22">
        <f t="shared" ca="1" si="13"/>
        <v>0</v>
      </c>
      <c r="N22">
        <f t="shared" ca="1" si="13"/>
        <v>0</v>
      </c>
      <c r="O22">
        <f t="shared" ca="1" si="13"/>
        <v>0</v>
      </c>
      <c r="P22">
        <f t="shared" ca="1" si="13"/>
        <v>1</v>
      </c>
      <c r="Q22">
        <f t="shared" ca="1" si="13"/>
        <v>0</v>
      </c>
      <c r="R22">
        <f t="shared" ca="1" si="13"/>
        <v>1</v>
      </c>
      <c r="S22">
        <f t="shared" ca="1" si="13"/>
        <v>0</v>
      </c>
      <c r="T22">
        <f t="shared" ca="1" si="13"/>
        <v>0</v>
      </c>
      <c r="U22">
        <f t="shared" ca="1" si="11"/>
        <v>0</v>
      </c>
      <c r="V22">
        <f t="shared" ca="1" si="11"/>
        <v>1</v>
      </c>
      <c r="W22">
        <f t="shared" ca="1" si="11"/>
        <v>0</v>
      </c>
      <c r="X22">
        <f t="shared" ca="1" si="11"/>
        <v>1</v>
      </c>
      <c r="Y22">
        <f t="shared" ca="1" si="11"/>
        <v>0</v>
      </c>
      <c r="Z22">
        <f t="shared" ca="1" si="11"/>
        <v>1</v>
      </c>
      <c r="AA22">
        <f t="shared" ca="1" si="11"/>
        <v>0</v>
      </c>
      <c r="AB22">
        <f t="shared" ca="1" si="11"/>
        <v>1</v>
      </c>
      <c r="AC22">
        <f t="shared" ca="1" si="11"/>
        <v>1</v>
      </c>
      <c r="AD22">
        <f t="shared" ca="1" si="11"/>
        <v>0</v>
      </c>
      <c r="AE22">
        <f t="shared" ca="1" si="11"/>
        <v>0</v>
      </c>
      <c r="AF22">
        <f t="shared" ca="1" si="11"/>
        <v>1</v>
      </c>
      <c r="AG22">
        <f t="shared" ca="1" si="11"/>
        <v>1</v>
      </c>
      <c r="AH22">
        <f t="shared" ca="1" si="11"/>
        <v>0</v>
      </c>
      <c r="AI22">
        <f t="shared" ca="1" si="11"/>
        <v>1</v>
      </c>
      <c r="AJ22">
        <f t="shared" ca="1" si="11"/>
        <v>1</v>
      </c>
      <c r="AK22">
        <f t="shared" ca="1" si="11"/>
        <v>1</v>
      </c>
      <c r="AL22">
        <f t="shared" ca="1" si="11"/>
        <v>1</v>
      </c>
      <c r="AM22">
        <f t="shared" ca="1" si="11"/>
        <v>1</v>
      </c>
      <c r="AN22">
        <f t="shared" ca="1" si="11"/>
        <v>1</v>
      </c>
      <c r="AO22">
        <f t="shared" ca="1" si="11"/>
        <v>1</v>
      </c>
      <c r="AP22">
        <f t="shared" ca="1" si="11"/>
        <v>1</v>
      </c>
      <c r="AQ22">
        <f t="shared" ca="1" si="11"/>
        <v>0</v>
      </c>
      <c r="AR22">
        <f t="shared" ca="1" si="11"/>
        <v>1</v>
      </c>
      <c r="AS22">
        <f t="shared" ca="1" si="11"/>
        <v>0</v>
      </c>
      <c r="AT22">
        <f t="shared" ca="1" si="11"/>
        <v>1</v>
      </c>
      <c r="AU22">
        <f t="shared" ca="1" si="11"/>
        <v>1</v>
      </c>
      <c r="AV22">
        <f t="shared" ca="1" si="11"/>
        <v>1</v>
      </c>
      <c r="AW22">
        <f t="shared" ca="1" si="11"/>
        <v>1</v>
      </c>
      <c r="AX22">
        <f t="shared" ca="1" si="11"/>
        <v>1</v>
      </c>
      <c r="AY22">
        <f t="shared" ca="1" si="11"/>
        <v>0</v>
      </c>
      <c r="AZ22">
        <f t="shared" ca="1" si="11"/>
        <v>0</v>
      </c>
      <c r="BA22">
        <f t="shared" ca="1" si="11"/>
        <v>1</v>
      </c>
      <c r="BB22">
        <f t="shared" ca="1" si="11"/>
        <v>0</v>
      </c>
      <c r="BC22">
        <f t="shared" ca="1" si="11"/>
        <v>1</v>
      </c>
      <c r="BD22">
        <f t="shared" ca="1" si="11"/>
        <v>1</v>
      </c>
      <c r="BE22">
        <f t="shared" ca="1" si="11"/>
        <v>1</v>
      </c>
      <c r="BF22">
        <f t="shared" ca="1" si="11"/>
        <v>1</v>
      </c>
      <c r="BG22">
        <f t="shared" ca="1" si="11"/>
        <v>1</v>
      </c>
      <c r="BH22">
        <f t="shared" ca="1" si="11"/>
        <v>1</v>
      </c>
      <c r="BI22">
        <f t="shared" ca="1" si="11"/>
        <v>1</v>
      </c>
      <c r="BJ22">
        <f t="shared" ca="1" si="11"/>
        <v>1</v>
      </c>
      <c r="BK22">
        <f t="shared" ca="1" si="11"/>
        <v>1</v>
      </c>
      <c r="BL22">
        <f t="shared" ca="1" si="11"/>
        <v>0</v>
      </c>
      <c r="BM22">
        <f t="shared" ca="1" si="11"/>
        <v>1</v>
      </c>
      <c r="BN22">
        <f t="shared" ca="1" si="11"/>
        <v>1</v>
      </c>
      <c r="BO22">
        <f t="shared" ca="1" si="11"/>
        <v>1</v>
      </c>
      <c r="BP22">
        <f t="shared" ca="1" si="11"/>
        <v>1</v>
      </c>
      <c r="BQ22">
        <f t="shared" ca="1" si="11"/>
        <v>1</v>
      </c>
      <c r="BR22">
        <f t="shared" ca="1" si="11"/>
        <v>0</v>
      </c>
      <c r="BS22">
        <f t="shared" ca="1" si="11"/>
        <v>0</v>
      </c>
      <c r="BT22">
        <f t="shared" ca="1" si="11"/>
        <v>0</v>
      </c>
      <c r="BU22">
        <f t="shared" ca="1" si="11"/>
        <v>0</v>
      </c>
      <c r="BV22">
        <f t="shared" ca="1" si="11"/>
        <v>1</v>
      </c>
      <c r="BW22">
        <f t="shared" ca="1" si="11"/>
        <v>0</v>
      </c>
      <c r="BX22">
        <f t="shared" ca="1" si="11"/>
        <v>0</v>
      </c>
      <c r="BY22">
        <f t="shared" ca="1" si="11"/>
        <v>1</v>
      </c>
      <c r="BZ22">
        <f t="shared" ca="1" si="11"/>
        <v>1</v>
      </c>
      <c r="CA22">
        <f t="shared" ca="1" si="11"/>
        <v>0</v>
      </c>
      <c r="CB22">
        <f t="shared" ca="1" si="11"/>
        <v>1</v>
      </c>
      <c r="CC22">
        <f t="shared" ca="1" si="11"/>
        <v>0</v>
      </c>
      <c r="CD22">
        <f t="shared" ca="1" si="12"/>
        <v>1</v>
      </c>
      <c r="CE22">
        <f t="shared" ca="1" si="12"/>
        <v>1</v>
      </c>
      <c r="CF22">
        <f t="shared" ca="1" si="12"/>
        <v>0</v>
      </c>
      <c r="CG22">
        <f t="shared" ca="1" si="12"/>
        <v>1</v>
      </c>
      <c r="CH22">
        <f t="shared" ca="1" si="12"/>
        <v>1</v>
      </c>
      <c r="CI22">
        <f t="shared" ca="1" si="12"/>
        <v>0</v>
      </c>
      <c r="CJ22">
        <f t="shared" ca="1" si="12"/>
        <v>1</v>
      </c>
      <c r="CK22">
        <f t="shared" ca="1" si="12"/>
        <v>0</v>
      </c>
      <c r="CL22">
        <f t="shared" ca="1" si="12"/>
        <v>1</v>
      </c>
      <c r="CM22">
        <f t="shared" ca="1" si="12"/>
        <v>1</v>
      </c>
      <c r="CN22">
        <f t="shared" ca="1" si="12"/>
        <v>1</v>
      </c>
      <c r="CO22">
        <f t="shared" ca="1" si="12"/>
        <v>0</v>
      </c>
      <c r="CP22">
        <f t="shared" ca="1" si="12"/>
        <v>1</v>
      </c>
      <c r="CQ22">
        <f t="shared" ca="1" si="12"/>
        <v>0</v>
      </c>
      <c r="CR22">
        <f t="shared" ca="1" si="12"/>
        <v>1</v>
      </c>
      <c r="CS22">
        <f t="shared" ca="1" si="12"/>
        <v>0</v>
      </c>
      <c r="CT22">
        <f t="shared" ca="1" si="12"/>
        <v>1</v>
      </c>
      <c r="CU22">
        <f t="shared" ca="1" si="12"/>
        <v>0</v>
      </c>
      <c r="CV22">
        <f t="shared" ca="1" si="12"/>
        <v>0</v>
      </c>
      <c r="CW22">
        <f t="shared" ca="1" si="12"/>
        <v>0</v>
      </c>
      <c r="CX22">
        <f t="shared" ca="1" si="12"/>
        <v>0</v>
      </c>
      <c r="CY22">
        <f t="shared" ca="1" si="12"/>
        <v>0</v>
      </c>
      <c r="CZ22">
        <f t="shared" ca="1" si="12"/>
        <v>1</v>
      </c>
      <c r="DE22">
        <v>0.54308617234468937</v>
      </c>
      <c r="DF22">
        <v>0.24814358175268372</v>
      </c>
      <c r="DG22">
        <v>0.24864186203732763</v>
      </c>
      <c r="DH22">
        <v>0.24814358175268372</v>
      </c>
    </row>
    <row r="23" spans="1:112" x14ac:dyDescent="0.25">
      <c r="A23">
        <f t="shared" ca="1" si="2"/>
        <v>0</v>
      </c>
      <c r="E23">
        <f t="shared" ca="1" si="13"/>
        <v>1</v>
      </c>
      <c r="F23">
        <f t="shared" ca="1" si="13"/>
        <v>0</v>
      </c>
      <c r="G23">
        <f t="shared" ca="1" si="13"/>
        <v>1</v>
      </c>
      <c r="H23">
        <f t="shared" ca="1" si="13"/>
        <v>0</v>
      </c>
      <c r="I23">
        <f t="shared" ca="1" si="13"/>
        <v>1</v>
      </c>
      <c r="J23">
        <f t="shared" ca="1" si="13"/>
        <v>1</v>
      </c>
      <c r="K23">
        <f t="shared" ca="1" si="13"/>
        <v>0</v>
      </c>
      <c r="L23">
        <f t="shared" ca="1" si="13"/>
        <v>1</v>
      </c>
      <c r="M23">
        <f t="shared" ca="1" si="13"/>
        <v>0</v>
      </c>
      <c r="N23">
        <f t="shared" ca="1" si="13"/>
        <v>1</v>
      </c>
      <c r="O23">
        <f t="shared" ca="1" si="13"/>
        <v>1</v>
      </c>
      <c r="P23">
        <f t="shared" ca="1" si="13"/>
        <v>1</v>
      </c>
      <c r="Q23">
        <f t="shared" ca="1" si="13"/>
        <v>0</v>
      </c>
      <c r="R23">
        <f t="shared" ca="1" si="13"/>
        <v>1</v>
      </c>
      <c r="S23">
        <f t="shared" ca="1" si="13"/>
        <v>0</v>
      </c>
      <c r="T23">
        <f t="shared" ca="1" si="13"/>
        <v>0</v>
      </c>
      <c r="U23">
        <f t="shared" ca="1" si="11"/>
        <v>0</v>
      </c>
      <c r="V23">
        <f t="shared" ca="1" si="11"/>
        <v>1</v>
      </c>
      <c r="W23">
        <f t="shared" ca="1" si="11"/>
        <v>0</v>
      </c>
      <c r="X23">
        <f t="shared" ca="1" si="11"/>
        <v>1</v>
      </c>
      <c r="Y23">
        <f t="shared" ca="1" si="11"/>
        <v>0</v>
      </c>
      <c r="Z23">
        <f t="shared" ca="1" si="11"/>
        <v>0</v>
      </c>
      <c r="AA23">
        <f t="shared" ca="1" si="11"/>
        <v>0</v>
      </c>
      <c r="AB23">
        <f t="shared" ca="1" si="11"/>
        <v>1</v>
      </c>
      <c r="AC23">
        <f t="shared" ca="1" si="11"/>
        <v>0</v>
      </c>
      <c r="AD23">
        <f t="shared" ca="1" si="11"/>
        <v>1</v>
      </c>
      <c r="AE23">
        <f t="shared" ca="1" si="11"/>
        <v>0</v>
      </c>
      <c r="AF23">
        <f t="shared" ca="1" si="11"/>
        <v>0</v>
      </c>
      <c r="AG23">
        <f t="shared" ca="1" si="11"/>
        <v>0</v>
      </c>
      <c r="AH23">
        <f t="shared" ca="1" si="11"/>
        <v>0</v>
      </c>
      <c r="AI23">
        <f t="shared" ca="1" si="11"/>
        <v>1</v>
      </c>
      <c r="AJ23">
        <f t="shared" ca="1" si="11"/>
        <v>1</v>
      </c>
      <c r="AK23">
        <f t="shared" ca="1" si="11"/>
        <v>1</v>
      </c>
      <c r="AL23">
        <f t="shared" ca="1" si="11"/>
        <v>1</v>
      </c>
      <c r="AM23">
        <f t="shared" ca="1" si="11"/>
        <v>0</v>
      </c>
      <c r="AN23">
        <f t="shared" ca="1" si="11"/>
        <v>1</v>
      </c>
      <c r="AO23">
        <f t="shared" ca="1" si="11"/>
        <v>0</v>
      </c>
      <c r="AP23">
        <f t="shared" ca="1" si="11"/>
        <v>1</v>
      </c>
      <c r="AQ23">
        <f t="shared" ca="1" si="11"/>
        <v>0</v>
      </c>
      <c r="AR23">
        <f t="shared" ca="1" si="11"/>
        <v>0</v>
      </c>
      <c r="AS23">
        <f t="shared" ca="1" si="11"/>
        <v>0</v>
      </c>
      <c r="AT23">
        <f t="shared" ca="1" si="11"/>
        <v>0</v>
      </c>
      <c r="AU23">
        <f t="shared" ca="1" si="11"/>
        <v>1</v>
      </c>
      <c r="AV23">
        <f t="shared" ca="1" si="11"/>
        <v>0</v>
      </c>
      <c r="AW23">
        <f t="shared" ca="1" si="11"/>
        <v>1</v>
      </c>
      <c r="AX23">
        <f t="shared" ca="1" si="11"/>
        <v>0</v>
      </c>
      <c r="AY23">
        <f t="shared" ca="1" si="11"/>
        <v>1</v>
      </c>
      <c r="AZ23">
        <f t="shared" ca="1" si="11"/>
        <v>0</v>
      </c>
      <c r="BA23">
        <f t="shared" ca="1" si="11"/>
        <v>1</v>
      </c>
      <c r="BB23">
        <f t="shared" ca="1" si="11"/>
        <v>0</v>
      </c>
      <c r="BC23">
        <f t="shared" ca="1" si="11"/>
        <v>1</v>
      </c>
      <c r="BD23">
        <f t="shared" ca="1" si="11"/>
        <v>1</v>
      </c>
      <c r="BE23">
        <f t="shared" ca="1" si="11"/>
        <v>1</v>
      </c>
      <c r="BF23">
        <f t="shared" ca="1" si="11"/>
        <v>0</v>
      </c>
      <c r="BG23">
        <f t="shared" ca="1" si="11"/>
        <v>0</v>
      </c>
      <c r="BH23">
        <f t="shared" ca="1" si="11"/>
        <v>1</v>
      </c>
      <c r="BI23">
        <f t="shared" ca="1" si="11"/>
        <v>0</v>
      </c>
      <c r="BJ23">
        <f t="shared" ca="1" si="11"/>
        <v>0</v>
      </c>
      <c r="BK23">
        <f t="shared" ca="1" si="11"/>
        <v>1</v>
      </c>
      <c r="BL23">
        <f t="shared" ca="1" si="11"/>
        <v>0</v>
      </c>
      <c r="BM23">
        <f t="shared" ca="1" si="11"/>
        <v>0</v>
      </c>
      <c r="BN23">
        <f t="shared" ca="1" si="11"/>
        <v>1</v>
      </c>
      <c r="BO23">
        <f t="shared" ca="1" si="11"/>
        <v>0</v>
      </c>
      <c r="BP23">
        <f t="shared" ca="1" si="11"/>
        <v>0</v>
      </c>
      <c r="BQ23">
        <f t="shared" ca="1" si="11"/>
        <v>1</v>
      </c>
      <c r="BR23">
        <f t="shared" ca="1" si="11"/>
        <v>1</v>
      </c>
      <c r="BS23">
        <f t="shared" ca="1" si="11"/>
        <v>1</v>
      </c>
      <c r="BT23">
        <f t="shared" ca="1" si="11"/>
        <v>1</v>
      </c>
      <c r="BU23">
        <f t="shared" ca="1" si="11"/>
        <v>0</v>
      </c>
      <c r="BV23">
        <f t="shared" ca="1" si="11"/>
        <v>1</v>
      </c>
      <c r="BW23">
        <f t="shared" ca="1" si="11"/>
        <v>0</v>
      </c>
      <c r="BX23">
        <f t="shared" ca="1" si="11"/>
        <v>0</v>
      </c>
      <c r="BY23">
        <f t="shared" ca="1" si="11"/>
        <v>1</v>
      </c>
      <c r="BZ23">
        <f t="shared" ca="1" si="11"/>
        <v>1</v>
      </c>
      <c r="CA23">
        <f t="shared" ca="1" si="11"/>
        <v>1</v>
      </c>
      <c r="CB23">
        <f t="shared" ca="1" si="11"/>
        <v>1</v>
      </c>
      <c r="CC23">
        <f t="shared" ca="1" si="11"/>
        <v>1</v>
      </c>
      <c r="CD23">
        <f t="shared" ca="1" si="12"/>
        <v>1</v>
      </c>
      <c r="CE23">
        <f t="shared" ca="1" si="12"/>
        <v>1</v>
      </c>
      <c r="CF23">
        <f t="shared" ca="1" si="12"/>
        <v>1</v>
      </c>
      <c r="CG23">
        <f t="shared" ca="1" si="12"/>
        <v>0</v>
      </c>
      <c r="CH23">
        <f t="shared" ca="1" si="12"/>
        <v>0</v>
      </c>
      <c r="CI23">
        <f t="shared" ca="1" si="12"/>
        <v>1</v>
      </c>
      <c r="CJ23">
        <f t="shared" ca="1" si="12"/>
        <v>1</v>
      </c>
      <c r="CK23">
        <f t="shared" ca="1" si="12"/>
        <v>0</v>
      </c>
      <c r="CL23">
        <f t="shared" ca="1" si="12"/>
        <v>0</v>
      </c>
      <c r="CM23">
        <f t="shared" ca="1" si="12"/>
        <v>1</v>
      </c>
      <c r="CN23">
        <f t="shared" ca="1" si="12"/>
        <v>0</v>
      </c>
      <c r="CO23">
        <f t="shared" ca="1" si="12"/>
        <v>1</v>
      </c>
      <c r="CP23">
        <f t="shared" ca="1" si="12"/>
        <v>1</v>
      </c>
      <c r="CQ23">
        <f t="shared" ca="1" si="12"/>
        <v>0</v>
      </c>
      <c r="CR23">
        <f t="shared" ca="1" si="12"/>
        <v>0</v>
      </c>
      <c r="CS23">
        <f t="shared" ca="1" si="12"/>
        <v>0</v>
      </c>
      <c r="CT23">
        <f t="shared" ca="1" si="12"/>
        <v>0</v>
      </c>
      <c r="CU23">
        <f t="shared" ca="1" si="12"/>
        <v>1</v>
      </c>
      <c r="CV23">
        <f t="shared" ca="1" si="12"/>
        <v>0</v>
      </c>
      <c r="CW23">
        <f t="shared" ca="1" si="12"/>
        <v>0</v>
      </c>
      <c r="CX23">
        <f t="shared" ca="1" si="12"/>
        <v>0</v>
      </c>
      <c r="CY23">
        <f t="shared" ca="1" si="12"/>
        <v>0</v>
      </c>
      <c r="CZ23">
        <f t="shared" ca="1" si="12"/>
        <v>1</v>
      </c>
      <c r="DE23">
        <v>0.48897795591182364</v>
      </c>
      <c r="DF23">
        <v>0.2498785145441183</v>
      </c>
      <c r="DG23">
        <v>0.25038027862954826</v>
      </c>
      <c r="DH23">
        <v>0.2498785145441183</v>
      </c>
    </row>
    <row r="24" spans="1:112" x14ac:dyDescent="0.25">
      <c r="A24">
        <f t="shared" ca="1" si="2"/>
        <v>1</v>
      </c>
      <c r="E24">
        <f t="shared" ca="1" si="13"/>
        <v>0</v>
      </c>
      <c r="F24">
        <f t="shared" ca="1" si="13"/>
        <v>1</v>
      </c>
      <c r="G24">
        <f t="shared" ca="1" si="13"/>
        <v>0</v>
      </c>
      <c r="H24">
        <f t="shared" ca="1" si="13"/>
        <v>1</v>
      </c>
      <c r="I24">
        <f t="shared" ca="1" si="13"/>
        <v>0</v>
      </c>
      <c r="J24">
        <f t="shared" ca="1" si="13"/>
        <v>1</v>
      </c>
      <c r="K24">
        <f t="shared" ca="1" si="13"/>
        <v>1</v>
      </c>
      <c r="L24">
        <f t="shared" ca="1" si="13"/>
        <v>1</v>
      </c>
      <c r="M24">
        <f t="shared" ca="1" si="13"/>
        <v>0</v>
      </c>
      <c r="N24">
        <f t="shared" ca="1" si="13"/>
        <v>0</v>
      </c>
      <c r="O24">
        <f t="shared" ca="1" si="13"/>
        <v>1</v>
      </c>
      <c r="P24">
        <f t="shared" ca="1" si="13"/>
        <v>0</v>
      </c>
      <c r="Q24">
        <f t="shared" ca="1" si="13"/>
        <v>0</v>
      </c>
      <c r="R24">
        <f t="shared" ca="1" si="13"/>
        <v>0</v>
      </c>
      <c r="S24">
        <f t="shared" ca="1" si="13"/>
        <v>0</v>
      </c>
      <c r="T24">
        <f t="shared" ca="1" si="13"/>
        <v>1</v>
      </c>
      <c r="U24">
        <f t="shared" ca="1" si="11"/>
        <v>1</v>
      </c>
      <c r="V24">
        <f t="shared" ca="1" si="11"/>
        <v>0</v>
      </c>
      <c r="W24">
        <f t="shared" ca="1" si="11"/>
        <v>1</v>
      </c>
      <c r="X24">
        <f t="shared" ca="1" si="11"/>
        <v>0</v>
      </c>
      <c r="Y24">
        <f t="shared" ca="1" si="11"/>
        <v>0</v>
      </c>
      <c r="Z24">
        <f t="shared" ca="1" si="11"/>
        <v>1</v>
      </c>
      <c r="AA24">
        <f t="shared" ca="1" si="11"/>
        <v>0</v>
      </c>
      <c r="AB24">
        <f t="shared" ca="1" si="11"/>
        <v>1</v>
      </c>
      <c r="AC24">
        <f t="shared" ca="1" si="11"/>
        <v>0</v>
      </c>
      <c r="AD24">
        <f t="shared" ca="1" si="11"/>
        <v>0</v>
      </c>
      <c r="AE24">
        <f t="shared" ca="1" si="11"/>
        <v>0</v>
      </c>
      <c r="AF24">
        <f t="shared" ca="1" si="11"/>
        <v>1</v>
      </c>
      <c r="AG24">
        <f t="shared" ca="1" si="11"/>
        <v>0</v>
      </c>
      <c r="AH24">
        <f t="shared" ca="1" si="11"/>
        <v>1</v>
      </c>
      <c r="AI24">
        <f t="shared" ca="1" si="11"/>
        <v>0</v>
      </c>
      <c r="AJ24">
        <f t="shared" ca="1" si="11"/>
        <v>1</v>
      </c>
      <c r="AK24">
        <f t="shared" ca="1" si="11"/>
        <v>1</v>
      </c>
      <c r="AL24">
        <f t="shared" ca="1" si="11"/>
        <v>0</v>
      </c>
      <c r="AM24">
        <f t="shared" ca="1" si="11"/>
        <v>1</v>
      </c>
      <c r="AN24">
        <f t="shared" ca="1" si="11"/>
        <v>0</v>
      </c>
      <c r="AO24">
        <f t="shared" ca="1" si="11"/>
        <v>0</v>
      </c>
      <c r="AP24">
        <f t="shared" ca="1" si="11"/>
        <v>0</v>
      </c>
      <c r="AQ24">
        <f t="shared" ca="1" si="11"/>
        <v>1</v>
      </c>
      <c r="AR24">
        <f t="shared" ca="1" si="11"/>
        <v>0</v>
      </c>
      <c r="AS24">
        <f t="shared" ca="1" si="11"/>
        <v>0</v>
      </c>
      <c r="AT24">
        <f t="shared" ca="1" si="11"/>
        <v>0</v>
      </c>
      <c r="AU24">
        <f t="shared" ca="1" si="11"/>
        <v>1</v>
      </c>
      <c r="AV24">
        <f t="shared" ca="1" si="11"/>
        <v>0</v>
      </c>
      <c r="AW24">
        <f t="shared" ca="1" si="11"/>
        <v>1</v>
      </c>
      <c r="AX24">
        <f t="shared" ca="1" si="11"/>
        <v>0</v>
      </c>
      <c r="AY24">
        <f t="shared" ca="1" si="11"/>
        <v>0</v>
      </c>
      <c r="AZ24">
        <f t="shared" ca="1" si="11"/>
        <v>1</v>
      </c>
      <c r="BA24">
        <f t="shared" ca="1" si="11"/>
        <v>1</v>
      </c>
      <c r="BB24">
        <f t="shared" ca="1" si="11"/>
        <v>1</v>
      </c>
      <c r="BC24">
        <f t="shared" ca="1" si="11"/>
        <v>0</v>
      </c>
      <c r="BD24">
        <f t="shared" ca="1" si="11"/>
        <v>1</v>
      </c>
      <c r="BE24">
        <f t="shared" ca="1" si="11"/>
        <v>1</v>
      </c>
      <c r="BF24">
        <f t="shared" ca="1" si="11"/>
        <v>0</v>
      </c>
      <c r="BG24">
        <f t="shared" ca="1" si="11"/>
        <v>0</v>
      </c>
      <c r="BH24">
        <f t="shared" ca="1" si="11"/>
        <v>0</v>
      </c>
      <c r="BI24">
        <f t="shared" ca="1" si="11"/>
        <v>1</v>
      </c>
      <c r="BJ24">
        <f t="shared" ca="1" si="11"/>
        <v>1</v>
      </c>
      <c r="BK24">
        <f t="shared" ca="1" si="11"/>
        <v>1</v>
      </c>
      <c r="BL24">
        <f t="shared" ca="1" si="11"/>
        <v>0</v>
      </c>
      <c r="BM24">
        <f t="shared" ca="1" si="11"/>
        <v>1</v>
      </c>
      <c r="BN24">
        <f t="shared" ca="1" si="11"/>
        <v>0</v>
      </c>
      <c r="BO24">
        <f t="shared" ca="1" si="11"/>
        <v>1</v>
      </c>
      <c r="BP24">
        <f t="shared" ca="1" si="11"/>
        <v>0</v>
      </c>
      <c r="BQ24">
        <f t="shared" ca="1" si="11"/>
        <v>0</v>
      </c>
      <c r="BR24">
        <f t="shared" ca="1" si="11"/>
        <v>1</v>
      </c>
      <c r="BS24">
        <f t="shared" ca="1" si="11"/>
        <v>1</v>
      </c>
      <c r="BT24">
        <f t="shared" ca="1" si="11"/>
        <v>0</v>
      </c>
      <c r="BU24">
        <f t="shared" ca="1" si="11"/>
        <v>1</v>
      </c>
      <c r="BV24">
        <f t="shared" ca="1" si="11"/>
        <v>0</v>
      </c>
      <c r="BW24">
        <f t="shared" ca="1" si="11"/>
        <v>0</v>
      </c>
      <c r="BX24">
        <f t="shared" ca="1" si="11"/>
        <v>0</v>
      </c>
      <c r="BY24">
        <f t="shared" ca="1" si="11"/>
        <v>0</v>
      </c>
      <c r="BZ24">
        <f t="shared" ca="1" si="11"/>
        <v>1</v>
      </c>
      <c r="CA24">
        <f t="shared" ca="1" si="11"/>
        <v>0</v>
      </c>
      <c r="CB24">
        <f t="shared" ca="1" si="11"/>
        <v>1</v>
      </c>
      <c r="CC24">
        <f t="shared" ca="1" si="11"/>
        <v>1</v>
      </c>
      <c r="CD24">
        <f t="shared" ca="1" si="12"/>
        <v>0</v>
      </c>
      <c r="CE24">
        <f t="shared" ca="1" si="12"/>
        <v>1</v>
      </c>
      <c r="CF24">
        <f t="shared" ca="1" si="12"/>
        <v>0</v>
      </c>
      <c r="CG24">
        <f t="shared" ca="1" si="12"/>
        <v>1</v>
      </c>
      <c r="CH24">
        <f t="shared" ca="1" si="12"/>
        <v>1</v>
      </c>
      <c r="CI24">
        <f t="shared" ca="1" si="12"/>
        <v>1</v>
      </c>
      <c r="CJ24">
        <f t="shared" ca="1" si="12"/>
        <v>0</v>
      </c>
      <c r="CK24">
        <f t="shared" ca="1" si="12"/>
        <v>1</v>
      </c>
      <c r="CL24">
        <f t="shared" ca="1" si="12"/>
        <v>0</v>
      </c>
      <c r="CM24">
        <f t="shared" ca="1" si="12"/>
        <v>0</v>
      </c>
      <c r="CN24">
        <f t="shared" ca="1" si="12"/>
        <v>1</v>
      </c>
      <c r="CO24">
        <f t="shared" ca="1" si="12"/>
        <v>0</v>
      </c>
      <c r="CP24">
        <f t="shared" ca="1" si="12"/>
        <v>1</v>
      </c>
      <c r="CQ24">
        <f t="shared" ca="1" si="12"/>
        <v>0</v>
      </c>
      <c r="CR24">
        <f t="shared" ca="1" si="12"/>
        <v>0</v>
      </c>
      <c r="CS24">
        <f t="shared" ca="1" si="12"/>
        <v>1</v>
      </c>
      <c r="CT24">
        <f t="shared" ca="1" si="12"/>
        <v>0</v>
      </c>
      <c r="CU24">
        <f t="shared" ca="1" si="12"/>
        <v>0</v>
      </c>
      <c r="CV24">
        <f t="shared" ca="1" si="12"/>
        <v>0</v>
      </c>
      <c r="CW24">
        <f t="shared" ca="1" si="12"/>
        <v>0</v>
      </c>
      <c r="CX24">
        <f t="shared" ca="1" si="12"/>
        <v>0</v>
      </c>
      <c r="CY24">
        <f t="shared" ca="1" si="12"/>
        <v>1</v>
      </c>
      <c r="CZ24">
        <f t="shared" ca="1" si="12"/>
        <v>1</v>
      </c>
      <c r="DE24">
        <v>0.50100200400801598</v>
      </c>
      <c r="DF24">
        <v>0.24999899598796793</v>
      </c>
      <c r="DG24">
        <v>0.25050100200400799</v>
      </c>
      <c r="DH24">
        <v>0.2499989959879679</v>
      </c>
    </row>
    <row r="25" spans="1:112" x14ac:dyDescent="0.25">
      <c r="A25">
        <f t="shared" ca="1" si="2"/>
        <v>0</v>
      </c>
      <c r="E25">
        <f t="shared" ca="1" si="13"/>
        <v>1</v>
      </c>
      <c r="F25">
        <f t="shared" ca="1" si="13"/>
        <v>0</v>
      </c>
      <c r="G25">
        <f t="shared" ca="1" si="13"/>
        <v>0</v>
      </c>
      <c r="H25">
        <f t="shared" ca="1" si="13"/>
        <v>1</v>
      </c>
      <c r="I25">
        <f t="shared" ca="1" si="13"/>
        <v>0</v>
      </c>
      <c r="J25">
        <f t="shared" ca="1" si="13"/>
        <v>1</v>
      </c>
      <c r="K25">
        <f t="shared" ca="1" si="13"/>
        <v>0</v>
      </c>
      <c r="L25">
        <f t="shared" ca="1" si="13"/>
        <v>0</v>
      </c>
      <c r="M25">
        <f t="shared" ca="1" si="13"/>
        <v>0</v>
      </c>
      <c r="N25">
        <f t="shared" ca="1" si="13"/>
        <v>0</v>
      </c>
      <c r="O25">
        <f t="shared" ca="1" si="13"/>
        <v>1</v>
      </c>
      <c r="P25">
        <f t="shared" ca="1" si="13"/>
        <v>1</v>
      </c>
      <c r="Q25">
        <f t="shared" ca="1" si="13"/>
        <v>1</v>
      </c>
      <c r="R25">
        <f t="shared" ca="1" si="13"/>
        <v>0</v>
      </c>
      <c r="S25">
        <f t="shared" ca="1" si="13"/>
        <v>1</v>
      </c>
      <c r="T25">
        <f t="shared" ca="1" si="13"/>
        <v>1</v>
      </c>
      <c r="U25">
        <f t="shared" ca="1" si="11"/>
        <v>1</v>
      </c>
      <c r="V25">
        <f t="shared" ca="1" si="11"/>
        <v>1</v>
      </c>
      <c r="W25">
        <f t="shared" ca="1" si="11"/>
        <v>1</v>
      </c>
      <c r="X25">
        <f t="shared" ca="1" si="11"/>
        <v>1</v>
      </c>
      <c r="Y25">
        <f t="shared" ca="1" si="11"/>
        <v>1</v>
      </c>
      <c r="Z25">
        <f t="shared" ca="1" si="11"/>
        <v>0</v>
      </c>
      <c r="AA25">
        <f t="shared" ca="1" si="11"/>
        <v>1</v>
      </c>
      <c r="AB25">
        <f t="shared" ca="1" si="11"/>
        <v>1</v>
      </c>
      <c r="AC25">
        <f t="shared" ref="AC25:CN29" ca="1" si="14">INDEX($A$3:$A$2002,ROUNDUP(RANDBETWEEN(1,2000),0))</f>
        <v>1</v>
      </c>
      <c r="AD25">
        <f t="shared" ca="1" si="14"/>
        <v>0</v>
      </c>
      <c r="AE25">
        <f t="shared" ca="1" si="14"/>
        <v>0</v>
      </c>
      <c r="AF25">
        <f t="shared" ca="1" si="14"/>
        <v>1</v>
      </c>
      <c r="AG25">
        <f t="shared" ca="1" si="14"/>
        <v>0</v>
      </c>
      <c r="AH25">
        <f t="shared" ca="1" si="14"/>
        <v>1</v>
      </c>
      <c r="AI25">
        <f t="shared" ca="1" si="14"/>
        <v>0</v>
      </c>
      <c r="AJ25">
        <f t="shared" ca="1" si="14"/>
        <v>0</v>
      </c>
      <c r="AK25">
        <f t="shared" ca="1" si="14"/>
        <v>1</v>
      </c>
      <c r="AL25">
        <f t="shared" ca="1" si="14"/>
        <v>0</v>
      </c>
      <c r="AM25">
        <f t="shared" ca="1" si="14"/>
        <v>0</v>
      </c>
      <c r="AN25">
        <f t="shared" ca="1" si="14"/>
        <v>0</v>
      </c>
      <c r="AO25">
        <f t="shared" ca="1" si="14"/>
        <v>0</v>
      </c>
      <c r="AP25">
        <f t="shared" ca="1" si="14"/>
        <v>0</v>
      </c>
      <c r="AQ25">
        <f t="shared" ca="1" si="14"/>
        <v>1</v>
      </c>
      <c r="AR25">
        <f t="shared" ca="1" si="14"/>
        <v>0</v>
      </c>
      <c r="AS25">
        <f t="shared" ca="1" si="14"/>
        <v>1</v>
      </c>
      <c r="AT25">
        <f t="shared" ca="1" si="14"/>
        <v>1</v>
      </c>
      <c r="AU25">
        <f t="shared" ca="1" si="14"/>
        <v>1</v>
      </c>
      <c r="AV25">
        <f t="shared" ca="1" si="14"/>
        <v>1</v>
      </c>
      <c r="AW25">
        <f t="shared" ca="1" si="14"/>
        <v>1</v>
      </c>
      <c r="AX25">
        <f t="shared" ca="1" si="14"/>
        <v>0</v>
      </c>
      <c r="AY25">
        <f t="shared" ca="1" si="14"/>
        <v>0</v>
      </c>
      <c r="AZ25">
        <f t="shared" ca="1" si="14"/>
        <v>0</v>
      </c>
      <c r="BA25">
        <f t="shared" ca="1" si="14"/>
        <v>0</v>
      </c>
      <c r="BB25">
        <f t="shared" ca="1" si="14"/>
        <v>0</v>
      </c>
      <c r="BC25">
        <f t="shared" ca="1" si="14"/>
        <v>1</v>
      </c>
      <c r="BD25">
        <f t="shared" ca="1" si="14"/>
        <v>0</v>
      </c>
      <c r="BE25">
        <f t="shared" ca="1" si="14"/>
        <v>0</v>
      </c>
      <c r="BF25">
        <f t="shared" ca="1" si="14"/>
        <v>0</v>
      </c>
      <c r="BG25">
        <f t="shared" ca="1" si="14"/>
        <v>1</v>
      </c>
      <c r="BH25">
        <f t="shared" ca="1" si="14"/>
        <v>1</v>
      </c>
      <c r="BI25">
        <f t="shared" ca="1" si="14"/>
        <v>1</v>
      </c>
      <c r="BJ25">
        <f t="shared" ca="1" si="14"/>
        <v>1</v>
      </c>
      <c r="BK25">
        <f t="shared" ca="1" si="14"/>
        <v>0</v>
      </c>
      <c r="BL25">
        <f t="shared" ca="1" si="14"/>
        <v>0</v>
      </c>
      <c r="BM25">
        <f t="shared" ca="1" si="14"/>
        <v>0</v>
      </c>
      <c r="BN25">
        <f t="shared" ca="1" si="14"/>
        <v>1</v>
      </c>
      <c r="BO25">
        <f t="shared" ca="1" si="14"/>
        <v>0</v>
      </c>
      <c r="BP25">
        <f t="shared" ca="1" si="14"/>
        <v>0</v>
      </c>
      <c r="BQ25">
        <f t="shared" ca="1" si="14"/>
        <v>0</v>
      </c>
      <c r="BR25">
        <f t="shared" ca="1" si="14"/>
        <v>1</v>
      </c>
      <c r="BS25">
        <f t="shared" ca="1" si="14"/>
        <v>0</v>
      </c>
      <c r="BT25">
        <f t="shared" ca="1" si="14"/>
        <v>1</v>
      </c>
      <c r="BU25">
        <f t="shared" ca="1" si="14"/>
        <v>0</v>
      </c>
      <c r="BV25">
        <f t="shared" ca="1" si="14"/>
        <v>0</v>
      </c>
      <c r="BW25">
        <f t="shared" ca="1" si="14"/>
        <v>1</v>
      </c>
      <c r="BX25">
        <f t="shared" ca="1" si="14"/>
        <v>0</v>
      </c>
      <c r="BY25">
        <f t="shared" ca="1" si="14"/>
        <v>0</v>
      </c>
      <c r="BZ25">
        <f t="shared" ca="1" si="14"/>
        <v>0</v>
      </c>
      <c r="CA25">
        <f t="shared" ca="1" si="14"/>
        <v>0</v>
      </c>
      <c r="CB25">
        <f t="shared" ca="1" si="14"/>
        <v>1</v>
      </c>
      <c r="CC25">
        <f t="shared" ca="1" si="14"/>
        <v>0</v>
      </c>
      <c r="CD25">
        <f t="shared" ca="1" si="14"/>
        <v>1</v>
      </c>
      <c r="CE25">
        <f t="shared" ca="1" si="14"/>
        <v>1</v>
      </c>
      <c r="CF25">
        <f t="shared" ca="1" si="14"/>
        <v>1</v>
      </c>
      <c r="CG25">
        <f t="shared" ca="1" si="14"/>
        <v>1</v>
      </c>
      <c r="CH25">
        <f t="shared" ca="1" si="14"/>
        <v>1</v>
      </c>
      <c r="CI25">
        <f t="shared" ca="1" si="14"/>
        <v>0</v>
      </c>
      <c r="CJ25">
        <f t="shared" ca="1" si="14"/>
        <v>1</v>
      </c>
      <c r="CK25">
        <f t="shared" ca="1" si="14"/>
        <v>1</v>
      </c>
      <c r="CL25">
        <f t="shared" ca="1" si="14"/>
        <v>0</v>
      </c>
      <c r="CM25">
        <f t="shared" ca="1" si="14"/>
        <v>1</v>
      </c>
      <c r="CN25">
        <f t="shared" ca="1" si="14"/>
        <v>0</v>
      </c>
      <c r="CO25">
        <f t="shared" ca="1" si="12"/>
        <v>1</v>
      </c>
      <c r="CP25">
        <f t="shared" ca="1" si="12"/>
        <v>1</v>
      </c>
      <c r="CQ25">
        <f t="shared" ca="1" si="12"/>
        <v>0</v>
      </c>
      <c r="CR25">
        <f t="shared" ca="1" si="12"/>
        <v>1</v>
      </c>
      <c r="CS25">
        <f t="shared" ca="1" si="12"/>
        <v>0</v>
      </c>
      <c r="CT25">
        <f t="shared" ca="1" si="12"/>
        <v>0</v>
      </c>
      <c r="CU25">
        <f t="shared" ca="1" si="12"/>
        <v>0</v>
      </c>
      <c r="CV25">
        <f t="shared" ca="1" si="12"/>
        <v>1</v>
      </c>
      <c r="CW25">
        <f t="shared" ca="1" si="12"/>
        <v>0</v>
      </c>
      <c r="CX25">
        <f t="shared" ca="1" si="12"/>
        <v>1</v>
      </c>
      <c r="CY25">
        <f t="shared" ca="1" si="12"/>
        <v>1</v>
      </c>
      <c r="CZ25">
        <f t="shared" ca="1" si="12"/>
        <v>0</v>
      </c>
      <c r="DE25">
        <v>0.50901803607214424</v>
      </c>
      <c r="DF25">
        <v>0.24991867502540149</v>
      </c>
      <c r="DG25">
        <v>0.25042051975436819</v>
      </c>
      <c r="DH25">
        <v>0.24991867502540149</v>
      </c>
    </row>
    <row r="26" spans="1:112" x14ac:dyDescent="0.25">
      <c r="A26">
        <f t="shared" ca="1" si="2"/>
        <v>0</v>
      </c>
      <c r="E26">
        <f t="shared" ca="1" si="13"/>
        <v>0</v>
      </c>
      <c r="F26">
        <f t="shared" ca="1" si="13"/>
        <v>1</v>
      </c>
      <c r="G26">
        <f t="shared" ca="1" si="13"/>
        <v>0</v>
      </c>
      <c r="H26">
        <f t="shared" ca="1" si="13"/>
        <v>0</v>
      </c>
      <c r="I26">
        <f t="shared" ca="1" si="13"/>
        <v>0</v>
      </c>
      <c r="J26">
        <f t="shared" ca="1" si="13"/>
        <v>1</v>
      </c>
      <c r="K26">
        <f t="shared" ca="1" si="13"/>
        <v>0</v>
      </c>
      <c r="L26">
        <f t="shared" ca="1" si="13"/>
        <v>1</v>
      </c>
      <c r="M26">
        <f t="shared" ca="1" si="13"/>
        <v>0</v>
      </c>
      <c r="N26">
        <f t="shared" ca="1" si="13"/>
        <v>0</v>
      </c>
      <c r="O26">
        <f t="shared" ca="1" si="13"/>
        <v>0</v>
      </c>
      <c r="P26">
        <f t="shared" ca="1" si="13"/>
        <v>1</v>
      </c>
      <c r="Q26">
        <f t="shared" ca="1" si="13"/>
        <v>1</v>
      </c>
      <c r="R26">
        <f t="shared" ca="1" si="13"/>
        <v>1</v>
      </c>
      <c r="S26">
        <f t="shared" ca="1" si="13"/>
        <v>1</v>
      </c>
      <c r="T26">
        <f t="shared" ca="1" si="13"/>
        <v>0</v>
      </c>
      <c r="U26">
        <f t="shared" ref="U26:CF30" ca="1" si="15">INDEX($A$3:$A$2002,ROUNDUP(RANDBETWEEN(1,2000),0))</f>
        <v>1</v>
      </c>
      <c r="V26">
        <f t="shared" ca="1" si="15"/>
        <v>1</v>
      </c>
      <c r="W26">
        <f t="shared" ca="1" si="15"/>
        <v>0</v>
      </c>
      <c r="X26">
        <f t="shared" ca="1" si="15"/>
        <v>1</v>
      </c>
      <c r="Y26">
        <f t="shared" ca="1" si="15"/>
        <v>0</v>
      </c>
      <c r="Z26">
        <f t="shared" ca="1" si="15"/>
        <v>1</v>
      </c>
      <c r="AA26">
        <f t="shared" ca="1" si="15"/>
        <v>0</v>
      </c>
      <c r="AB26">
        <f t="shared" ca="1" si="15"/>
        <v>0</v>
      </c>
      <c r="AC26">
        <f t="shared" ca="1" si="15"/>
        <v>1</v>
      </c>
      <c r="AD26">
        <f t="shared" ca="1" si="15"/>
        <v>1</v>
      </c>
      <c r="AE26">
        <f t="shared" ca="1" si="15"/>
        <v>0</v>
      </c>
      <c r="AF26">
        <f t="shared" ca="1" si="15"/>
        <v>0</v>
      </c>
      <c r="AG26">
        <f t="shared" ca="1" si="15"/>
        <v>0</v>
      </c>
      <c r="AH26">
        <f t="shared" ca="1" si="15"/>
        <v>1</v>
      </c>
      <c r="AI26">
        <f t="shared" ca="1" si="15"/>
        <v>0</v>
      </c>
      <c r="AJ26">
        <f t="shared" ca="1" si="15"/>
        <v>0</v>
      </c>
      <c r="AK26">
        <f t="shared" ca="1" si="15"/>
        <v>1</v>
      </c>
      <c r="AL26">
        <f t="shared" ca="1" si="15"/>
        <v>0</v>
      </c>
      <c r="AM26">
        <f t="shared" ca="1" si="15"/>
        <v>1</v>
      </c>
      <c r="AN26">
        <f t="shared" ca="1" si="15"/>
        <v>0</v>
      </c>
      <c r="AO26">
        <f t="shared" ca="1" si="15"/>
        <v>1</v>
      </c>
      <c r="AP26">
        <f t="shared" ca="1" si="15"/>
        <v>0</v>
      </c>
      <c r="AQ26">
        <f t="shared" ca="1" si="15"/>
        <v>1</v>
      </c>
      <c r="AR26">
        <f t="shared" ca="1" si="15"/>
        <v>1</v>
      </c>
      <c r="AS26">
        <f t="shared" ca="1" si="15"/>
        <v>1</v>
      </c>
      <c r="AT26">
        <f t="shared" ca="1" si="15"/>
        <v>1</v>
      </c>
      <c r="AU26">
        <f t="shared" ca="1" si="15"/>
        <v>1</v>
      </c>
      <c r="AV26">
        <f t="shared" ca="1" si="15"/>
        <v>1</v>
      </c>
      <c r="AW26">
        <f t="shared" ca="1" si="15"/>
        <v>0</v>
      </c>
      <c r="AX26">
        <f t="shared" ca="1" si="15"/>
        <v>1</v>
      </c>
      <c r="AY26">
        <f t="shared" ca="1" si="15"/>
        <v>0</v>
      </c>
      <c r="AZ26">
        <f t="shared" ca="1" si="15"/>
        <v>0</v>
      </c>
      <c r="BA26">
        <f t="shared" ca="1" si="15"/>
        <v>0</v>
      </c>
      <c r="BB26">
        <f t="shared" ca="1" si="15"/>
        <v>0</v>
      </c>
      <c r="BC26">
        <f t="shared" ca="1" si="15"/>
        <v>1</v>
      </c>
      <c r="BD26">
        <f t="shared" ca="1" si="15"/>
        <v>0</v>
      </c>
      <c r="BE26">
        <f t="shared" ca="1" si="15"/>
        <v>0</v>
      </c>
      <c r="BF26">
        <f t="shared" ca="1" si="15"/>
        <v>1</v>
      </c>
      <c r="BG26">
        <f t="shared" ca="1" si="15"/>
        <v>0</v>
      </c>
      <c r="BH26">
        <f t="shared" ca="1" si="15"/>
        <v>1</v>
      </c>
      <c r="BI26">
        <f t="shared" ca="1" si="15"/>
        <v>0</v>
      </c>
      <c r="BJ26">
        <f t="shared" ca="1" si="15"/>
        <v>1</v>
      </c>
      <c r="BK26">
        <f t="shared" ca="1" si="15"/>
        <v>1</v>
      </c>
      <c r="BL26">
        <f t="shared" ca="1" si="15"/>
        <v>0</v>
      </c>
      <c r="BM26">
        <f t="shared" ca="1" si="15"/>
        <v>0</v>
      </c>
      <c r="BN26">
        <f t="shared" ca="1" si="15"/>
        <v>0</v>
      </c>
      <c r="BO26">
        <f t="shared" ca="1" si="15"/>
        <v>1</v>
      </c>
      <c r="BP26">
        <f t="shared" ca="1" si="15"/>
        <v>0</v>
      </c>
      <c r="BQ26">
        <f t="shared" ca="1" si="15"/>
        <v>1</v>
      </c>
      <c r="BR26">
        <f t="shared" ca="1" si="14"/>
        <v>0</v>
      </c>
      <c r="BS26">
        <f t="shared" ca="1" si="14"/>
        <v>1</v>
      </c>
      <c r="BT26">
        <f t="shared" ca="1" si="14"/>
        <v>0</v>
      </c>
      <c r="BU26">
        <f t="shared" ca="1" si="14"/>
        <v>1</v>
      </c>
      <c r="BV26">
        <f t="shared" ca="1" si="14"/>
        <v>0</v>
      </c>
      <c r="BW26">
        <f t="shared" ca="1" si="14"/>
        <v>1</v>
      </c>
      <c r="BX26">
        <f t="shared" ca="1" si="14"/>
        <v>0</v>
      </c>
      <c r="BY26">
        <f t="shared" ca="1" si="14"/>
        <v>0</v>
      </c>
      <c r="BZ26">
        <f t="shared" ca="1" si="14"/>
        <v>0</v>
      </c>
      <c r="CA26">
        <f t="shared" ca="1" si="14"/>
        <v>1</v>
      </c>
      <c r="CB26">
        <f t="shared" ca="1" si="14"/>
        <v>0</v>
      </c>
      <c r="CC26">
        <f t="shared" ca="1" si="14"/>
        <v>1</v>
      </c>
      <c r="CD26">
        <f t="shared" ca="1" si="14"/>
        <v>1</v>
      </c>
      <c r="CE26">
        <f t="shared" ca="1" si="14"/>
        <v>0</v>
      </c>
      <c r="CF26">
        <f t="shared" ca="1" si="14"/>
        <v>0</v>
      </c>
      <c r="CG26">
        <f t="shared" ca="1" si="14"/>
        <v>0</v>
      </c>
      <c r="CH26">
        <f t="shared" ca="1" si="14"/>
        <v>1</v>
      </c>
      <c r="CI26">
        <f t="shared" ca="1" si="14"/>
        <v>0</v>
      </c>
      <c r="CJ26">
        <f t="shared" ca="1" si="14"/>
        <v>1</v>
      </c>
      <c r="CK26">
        <f t="shared" ca="1" si="14"/>
        <v>1</v>
      </c>
      <c r="CL26">
        <f t="shared" ca="1" si="14"/>
        <v>1</v>
      </c>
      <c r="CM26">
        <f t="shared" ca="1" si="14"/>
        <v>1</v>
      </c>
      <c r="CN26">
        <f t="shared" ca="1" si="14"/>
        <v>0</v>
      </c>
      <c r="CO26">
        <f t="shared" ca="1" si="12"/>
        <v>0</v>
      </c>
      <c r="CP26">
        <f t="shared" ca="1" si="12"/>
        <v>1</v>
      </c>
      <c r="CQ26">
        <f t="shared" ca="1" si="12"/>
        <v>1</v>
      </c>
      <c r="CR26">
        <f t="shared" ca="1" si="12"/>
        <v>1</v>
      </c>
      <c r="CS26">
        <f t="shared" ca="1" si="12"/>
        <v>0</v>
      </c>
      <c r="CT26">
        <f t="shared" ca="1" si="12"/>
        <v>0</v>
      </c>
      <c r="CU26">
        <f t="shared" ca="1" si="12"/>
        <v>0</v>
      </c>
      <c r="CV26">
        <f t="shared" ca="1" si="12"/>
        <v>1</v>
      </c>
      <c r="CW26">
        <f t="shared" ca="1" si="12"/>
        <v>1</v>
      </c>
      <c r="CX26">
        <f t="shared" ca="1" si="12"/>
        <v>0</v>
      </c>
      <c r="CY26">
        <f t="shared" ca="1" si="12"/>
        <v>0</v>
      </c>
      <c r="CZ26">
        <f t="shared" ca="1" si="12"/>
        <v>1</v>
      </c>
      <c r="DE26">
        <v>0.50901803607214424</v>
      </c>
      <c r="DF26">
        <v>0.24991867502540149</v>
      </c>
      <c r="DG26">
        <v>0.25042051975436819</v>
      </c>
      <c r="DH26">
        <v>0.24991867502540149</v>
      </c>
    </row>
    <row r="27" spans="1:112" x14ac:dyDescent="0.25">
      <c r="A27">
        <f t="shared" ca="1" si="2"/>
        <v>0</v>
      </c>
      <c r="E27">
        <f t="shared" ca="1" si="13"/>
        <v>1</v>
      </c>
      <c r="F27">
        <f t="shared" ca="1" si="13"/>
        <v>0</v>
      </c>
      <c r="G27">
        <f t="shared" ca="1" si="13"/>
        <v>1</v>
      </c>
      <c r="H27">
        <f t="shared" ca="1" si="13"/>
        <v>0</v>
      </c>
      <c r="I27">
        <f t="shared" ca="1" si="13"/>
        <v>1</v>
      </c>
      <c r="J27">
        <f t="shared" ca="1" si="13"/>
        <v>1</v>
      </c>
      <c r="K27">
        <f t="shared" ca="1" si="13"/>
        <v>1</v>
      </c>
      <c r="L27">
        <f t="shared" ca="1" si="13"/>
        <v>0</v>
      </c>
      <c r="M27">
        <f t="shared" ca="1" si="13"/>
        <v>0</v>
      </c>
      <c r="N27">
        <f t="shared" ca="1" si="13"/>
        <v>0</v>
      </c>
      <c r="O27">
        <f t="shared" ca="1" si="13"/>
        <v>0</v>
      </c>
      <c r="P27">
        <f t="shared" ca="1" si="13"/>
        <v>0</v>
      </c>
      <c r="Q27">
        <f t="shared" ca="1" si="13"/>
        <v>1</v>
      </c>
      <c r="R27">
        <f t="shared" ca="1" si="13"/>
        <v>0</v>
      </c>
      <c r="S27">
        <f t="shared" ca="1" si="13"/>
        <v>1</v>
      </c>
      <c r="T27">
        <f t="shared" ca="1" si="13"/>
        <v>0</v>
      </c>
      <c r="U27">
        <f t="shared" ca="1" si="15"/>
        <v>0</v>
      </c>
      <c r="V27">
        <f t="shared" ca="1" si="15"/>
        <v>1</v>
      </c>
      <c r="W27">
        <f t="shared" ca="1" si="15"/>
        <v>1</v>
      </c>
      <c r="X27">
        <f t="shared" ca="1" si="15"/>
        <v>0</v>
      </c>
      <c r="Y27">
        <f t="shared" ca="1" si="15"/>
        <v>0</v>
      </c>
      <c r="Z27">
        <f t="shared" ca="1" si="15"/>
        <v>1</v>
      </c>
      <c r="AA27">
        <f t="shared" ca="1" si="15"/>
        <v>0</v>
      </c>
      <c r="AB27">
        <f t="shared" ca="1" si="15"/>
        <v>0</v>
      </c>
      <c r="AC27">
        <f t="shared" ca="1" si="15"/>
        <v>0</v>
      </c>
      <c r="AD27">
        <f t="shared" ca="1" si="15"/>
        <v>1</v>
      </c>
      <c r="AE27">
        <f t="shared" ca="1" si="15"/>
        <v>0</v>
      </c>
      <c r="AF27">
        <f t="shared" ca="1" si="15"/>
        <v>0</v>
      </c>
      <c r="AG27">
        <f t="shared" ca="1" si="15"/>
        <v>0</v>
      </c>
      <c r="AH27">
        <f t="shared" ca="1" si="15"/>
        <v>1</v>
      </c>
      <c r="AI27">
        <f t="shared" ca="1" si="15"/>
        <v>1</v>
      </c>
      <c r="AJ27">
        <f t="shared" ca="1" si="15"/>
        <v>0</v>
      </c>
      <c r="AK27">
        <f t="shared" ca="1" si="15"/>
        <v>1</v>
      </c>
      <c r="AL27">
        <f t="shared" ca="1" si="15"/>
        <v>0</v>
      </c>
      <c r="AM27">
        <f t="shared" ca="1" si="15"/>
        <v>0</v>
      </c>
      <c r="AN27">
        <f t="shared" ca="1" si="15"/>
        <v>1</v>
      </c>
      <c r="AO27">
        <f t="shared" ca="1" si="15"/>
        <v>1</v>
      </c>
      <c r="AP27">
        <f t="shared" ca="1" si="15"/>
        <v>1</v>
      </c>
      <c r="AQ27">
        <f t="shared" ca="1" si="15"/>
        <v>1</v>
      </c>
      <c r="AR27">
        <f t="shared" ca="1" si="15"/>
        <v>0</v>
      </c>
      <c r="AS27">
        <f t="shared" ca="1" si="15"/>
        <v>1</v>
      </c>
      <c r="AT27">
        <f t="shared" ca="1" si="15"/>
        <v>0</v>
      </c>
      <c r="AU27">
        <f t="shared" ca="1" si="15"/>
        <v>0</v>
      </c>
      <c r="AV27">
        <f t="shared" ca="1" si="15"/>
        <v>1</v>
      </c>
      <c r="AW27">
        <f t="shared" ca="1" si="15"/>
        <v>0</v>
      </c>
      <c r="AX27">
        <f t="shared" ca="1" si="15"/>
        <v>0</v>
      </c>
      <c r="AY27">
        <f t="shared" ca="1" si="15"/>
        <v>1</v>
      </c>
      <c r="AZ27">
        <f t="shared" ca="1" si="15"/>
        <v>0</v>
      </c>
      <c r="BA27">
        <f t="shared" ca="1" si="15"/>
        <v>0</v>
      </c>
      <c r="BB27">
        <f t="shared" ca="1" si="15"/>
        <v>1</v>
      </c>
      <c r="BC27">
        <f t="shared" ca="1" si="15"/>
        <v>1</v>
      </c>
      <c r="BD27">
        <f t="shared" ca="1" si="15"/>
        <v>0</v>
      </c>
      <c r="BE27">
        <f t="shared" ca="1" si="15"/>
        <v>0</v>
      </c>
      <c r="BF27">
        <f t="shared" ca="1" si="15"/>
        <v>0</v>
      </c>
      <c r="BG27">
        <f t="shared" ca="1" si="15"/>
        <v>0</v>
      </c>
      <c r="BH27">
        <f t="shared" ca="1" si="15"/>
        <v>0</v>
      </c>
      <c r="BI27">
        <f t="shared" ca="1" si="15"/>
        <v>1</v>
      </c>
      <c r="BJ27">
        <f t="shared" ca="1" si="15"/>
        <v>0</v>
      </c>
      <c r="BK27">
        <f t="shared" ca="1" si="15"/>
        <v>0</v>
      </c>
      <c r="BL27">
        <f t="shared" ca="1" si="15"/>
        <v>1</v>
      </c>
      <c r="BM27">
        <f t="shared" ca="1" si="15"/>
        <v>1</v>
      </c>
      <c r="BN27">
        <f t="shared" ca="1" si="15"/>
        <v>1</v>
      </c>
      <c r="BO27">
        <f t="shared" ca="1" si="15"/>
        <v>1</v>
      </c>
      <c r="BP27">
        <f t="shared" ca="1" si="15"/>
        <v>1</v>
      </c>
      <c r="BQ27">
        <f t="shared" ca="1" si="15"/>
        <v>0</v>
      </c>
      <c r="BR27">
        <f t="shared" ca="1" si="14"/>
        <v>0</v>
      </c>
      <c r="BS27">
        <f t="shared" ca="1" si="14"/>
        <v>1</v>
      </c>
      <c r="BT27">
        <f t="shared" ca="1" si="14"/>
        <v>1</v>
      </c>
      <c r="BU27">
        <f t="shared" ca="1" si="14"/>
        <v>1</v>
      </c>
      <c r="BV27">
        <f t="shared" ca="1" si="14"/>
        <v>1</v>
      </c>
      <c r="BW27">
        <f t="shared" ca="1" si="14"/>
        <v>1</v>
      </c>
      <c r="BX27">
        <f t="shared" ca="1" si="14"/>
        <v>0</v>
      </c>
      <c r="BY27">
        <f t="shared" ca="1" si="14"/>
        <v>1</v>
      </c>
      <c r="BZ27">
        <f t="shared" ca="1" si="14"/>
        <v>1</v>
      </c>
      <c r="CA27">
        <f t="shared" ca="1" si="14"/>
        <v>1</v>
      </c>
      <c r="CB27">
        <f t="shared" ca="1" si="14"/>
        <v>0</v>
      </c>
      <c r="CC27">
        <f t="shared" ca="1" si="14"/>
        <v>1</v>
      </c>
      <c r="CD27">
        <f t="shared" ca="1" si="14"/>
        <v>1</v>
      </c>
      <c r="CE27">
        <f t="shared" ca="1" si="14"/>
        <v>1</v>
      </c>
      <c r="CF27">
        <f t="shared" ca="1" si="14"/>
        <v>1</v>
      </c>
      <c r="CG27">
        <f t="shared" ca="1" si="14"/>
        <v>0</v>
      </c>
      <c r="CH27">
        <f t="shared" ca="1" si="14"/>
        <v>1</v>
      </c>
      <c r="CI27">
        <f t="shared" ca="1" si="14"/>
        <v>0</v>
      </c>
      <c r="CJ27">
        <f t="shared" ca="1" si="14"/>
        <v>0</v>
      </c>
      <c r="CK27">
        <f t="shared" ca="1" si="14"/>
        <v>1</v>
      </c>
      <c r="CL27">
        <f t="shared" ca="1" si="14"/>
        <v>0</v>
      </c>
      <c r="CM27">
        <f t="shared" ca="1" si="14"/>
        <v>0</v>
      </c>
      <c r="CN27">
        <f t="shared" ca="1" si="14"/>
        <v>1</v>
      </c>
      <c r="CO27">
        <f t="shared" ca="1" si="12"/>
        <v>1</v>
      </c>
      <c r="CP27">
        <f t="shared" ca="1" si="12"/>
        <v>0</v>
      </c>
      <c r="CQ27">
        <f t="shared" ca="1" si="12"/>
        <v>1</v>
      </c>
      <c r="CR27">
        <f t="shared" ca="1" si="12"/>
        <v>0</v>
      </c>
      <c r="CS27">
        <f t="shared" ca="1" si="12"/>
        <v>1</v>
      </c>
      <c r="CT27">
        <f t="shared" ca="1" si="12"/>
        <v>1</v>
      </c>
      <c r="CU27">
        <f t="shared" ca="1" si="12"/>
        <v>0</v>
      </c>
      <c r="CV27">
        <f t="shared" ca="1" si="12"/>
        <v>0</v>
      </c>
      <c r="CW27">
        <f t="shared" ca="1" si="12"/>
        <v>0</v>
      </c>
      <c r="CX27">
        <f t="shared" ca="1" si="12"/>
        <v>0</v>
      </c>
      <c r="CY27">
        <f t="shared" ca="1" si="12"/>
        <v>0</v>
      </c>
      <c r="CZ27">
        <f t="shared" ca="1" si="12"/>
        <v>1</v>
      </c>
      <c r="DE27">
        <v>0.53306613226452904</v>
      </c>
      <c r="DF27">
        <v>0.24890663089706466</v>
      </c>
      <c r="DG27">
        <v>0.24940644340890619</v>
      </c>
      <c r="DH27">
        <v>0.24890663089706466</v>
      </c>
    </row>
    <row r="28" spans="1:112" x14ac:dyDescent="0.25">
      <c r="A28">
        <f t="shared" ca="1" si="2"/>
        <v>1</v>
      </c>
      <c r="E28">
        <f t="shared" ca="1" si="13"/>
        <v>1</v>
      </c>
      <c r="F28">
        <f t="shared" ca="1" si="13"/>
        <v>1</v>
      </c>
      <c r="G28">
        <f t="shared" ca="1" si="13"/>
        <v>1</v>
      </c>
      <c r="H28">
        <f t="shared" ca="1" si="13"/>
        <v>0</v>
      </c>
      <c r="I28">
        <f t="shared" ca="1" si="13"/>
        <v>1</v>
      </c>
      <c r="J28">
        <f t="shared" ca="1" si="13"/>
        <v>0</v>
      </c>
      <c r="K28">
        <f t="shared" ca="1" si="13"/>
        <v>1</v>
      </c>
      <c r="L28">
        <f t="shared" ca="1" si="13"/>
        <v>1</v>
      </c>
      <c r="M28">
        <f t="shared" ca="1" si="13"/>
        <v>0</v>
      </c>
      <c r="N28">
        <f t="shared" ca="1" si="13"/>
        <v>0</v>
      </c>
      <c r="O28">
        <f t="shared" ca="1" si="13"/>
        <v>0</v>
      </c>
      <c r="P28">
        <f t="shared" ca="1" si="13"/>
        <v>0</v>
      </c>
      <c r="Q28">
        <f t="shared" ca="1" si="13"/>
        <v>0</v>
      </c>
      <c r="R28">
        <f t="shared" ca="1" si="13"/>
        <v>1</v>
      </c>
      <c r="S28">
        <f t="shared" ca="1" si="13"/>
        <v>1</v>
      </c>
      <c r="T28">
        <f t="shared" ca="1" si="13"/>
        <v>0</v>
      </c>
      <c r="U28">
        <f t="shared" ca="1" si="15"/>
        <v>1</v>
      </c>
      <c r="V28">
        <f t="shared" ca="1" si="15"/>
        <v>1</v>
      </c>
      <c r="W28">
        <f t="shared" ca="1" si="15"/>
        <v>0</v>
      </c>
      <c r="X28">
        <f t="shared" ca="1" si="15"/>
        <v>1</v>
      </c>
      <c r="Y28">
        <f t="shared" ca="1" si="15"/>
        <v>0</v>
      </c>
      <c r="Z28">
        <f t="shared" ca="1" si="15"/>
        <v>1</v>
      </c>
      <c r="AA28">
        <f t="shared" ca="1" si="15"/>
        <v>1</v>
      </c>
      <c r="AB28">
        <f t="shared" ca="1" si="15"/>
        <v>1</v>
      </c>
      <c r="AC28">
        <f t="shared" ca="1" si="15"/>
        <v>0</v>
      </c>
      <c r="AD28">
        <f t="shared" ca="1" si="15"/>
        <v>0</v>
      </c>
      <c r="AE28">
        <f t="shared" ca="1" si="15"/>
        <v>0</v>
      </c>
      <c r="AF28">
        <f t="shared" ca="1" si="15"/>
        <v>1</v>
      </c>
      <c r="AG28">
        <f t="shared" ca="1" si="15"/>
        <v>0</v>
      </c>
      <c r="AH28">
        <f t="shared" ca="1" si="15"/>
        <v>1</v>
      </c>
      <c r="AI28">
        <f t="shared" ca="1" si="15"/>
        <v>0</v>
      </c>
      <c r="AJ28">
        <f t="shared" ca="1" si="15"/>
        <v>1</v>
      </c>
      <c r="AK28">
        <f t="shared" ca="1" si="15"/>
        <v>1</v>
      </c>
      <c r="AL28">
        <f t="shared" ca="1" si="15"/>
        <v>0</v>
      </c>
      <c r="AM28">
        <f t="shared" ca="1" si="15"/>
        <v>0</v>
      </c>
      <c r="AN28">
        <f t="shared" ca="1" si="15"/>
        <v>0</v>
      </c>
      <c r="AO28">
        <f t="shared" ca="1" si="15"/>
        <v>0</v>
      </c>
      <c r="AP28">
        <f t="shared" ca="1" si="15"/>
        <v>0</v>
      </c>
      <c r="AQ28">
        <f t="shared" ca="1" si="15"/>
        <v>1</v>
      </c>
      <c r="AR28">
        <f t="shared" ca="1" si="15"/>
        <v>1</v>
      </c>
      <c r="AS28">
        <f t="shared" ca="1" si="15"/>
        <v>0</v>
      </c>
      <c r="AT28">
        <f t="shared" ca="1" si="15"/>
        <v>0</v>
      </c>
      <c r="AU28">
        <f t="shared" ca="1" si="15"/>
        <v>0</v>
      </c>
      <c r="AV28">
        <f t="shared" ca="1" si="15"/>
        <v>0</v>
      </c>
      <c r="AW28">
        <f t="shared" ca="1" si="15"/>
        <v>1</v>
      </c>
      <c r="AX28">
        <f t="shared" ca="1" si="15"/>
        <v>1</v>
      </c>
      <c r="AY28">
        <f t="shared" ca="1" si="15"/>
        <v>1</v>
      </c>
      <c r="AZ28">
        <f t="shared" ca="1" si="15"/>
        <v>0</v>
      </c>
      <c r="BA28">
        <f t="shared" ca="1" si="15"/>
        <v>1</v>
      </c>
      <c r="BB28">
        <f t="shared" ca="1" si="15"/>
        <v>1</v>
      </c>
      <c r="BC28">
        <f t="shared" ca="1" si="15"/>
        <v>0</v>
      </c>
      <c r="BD28">
        <f t="shared" ca="1" si="15"/>
        <v>0</v>
      </c>
      <c r="BE28">
        <f t="shared" ca="1" si="15"/>
        <v>0</v>
      </c>
      <c r="BF28">
        <f t="shared" ca="1" si="15"/>
        <v>0</v>
      </c>
      <c r="BG28">
        <f t="shared" ca="1" si="15"/>
        <v>0</v>
      </c>
      <c r="BH28">
        <f t="shared" ca="1" si="15"/>
        <v>0</v>
      </c>
      <c r="BI28">
        <f t="shared" ca="1" si="15"/>
        <v>0</v>
      </c>
      <c r="BJ28">
        <f t="shared" ca="1" si="15"/>
        <v>1</v>
      </c>
      <c r="BK28">
        <f t="shared" ca="1" si="15"/>
        <v>1</v>
      </c>
      <c r="BL28">
        <f t="shared" ca="1" si="15"/>
        <v>1</v>
      </c>
      <c r="BM28">
        <f t="shared" ca="1" si="15"/>
        <v>1</v>
      </c>
      <c r="BN28">
        <f t="shared" ca="1" si="15"/>
        <v>0</v>
      </c>
      <c r="BO28">
        <f t="shared" ca="1" si="15"/>
        <v>0</v>
      </c>
      <c r="BP28">
        <f t="shared" ca="1" si="15"/>
        <v>1</v>
      </c>
      <c r="BQ28">
        <f t="shared" ca="1" si="15"/>
        <v>1</v>
      </c>
      <c r="BR28">
        <f t="shared" ca="1" si="15"/>
        <v>0</v>
      </c>
      <c r="BS28">
        <f t="shared" ca="1" si="15"/>
        <v>1</v>
      </c>
      <c r="BT28">
        <f t="shared" ca="1" si="15"/>
        <v>0</v>
      </c>
      <c r="BU28">
        <f t="shared" ca="1" si="15"/>
        <v>1</v>
      </c>
      <c r="BV28">
        <f t="shared" ca="1" si="15"/>
        <v>1</v>
      </c>
      <c r="BW28">
        <f t="shared" ca="1" si="15"/>
        <v>1</v>
      </c>
      <c r="BX28">
        <f t="shared" ca="1" si="15"/>
        <v>1</v>
      </c>
      <c r="BY28">
        <f t="shared" ca="1" si="15"/>
        <v>0</v>
      </c>
      <c r="BZ28">
        <f t="shared" ca="1" si="15"/>
        <v>0</v>
      </c>
      <c r="CA28">
        <f t="shared" ca="1" si="15"/>
        <v>0</v>
      </c>
      <c r="CB28">
        <f t="shared" ca="1" si="15"/>
        <v>1</v>
      </c>
      <c r="CC28">
        <f t="shared" ca="1" si="15"/>
        <v>1</v>
      </c>
      <c r="CD28">
        <f t="shared" ca="1" si="15"/>
        <v>0</v>
      </c>
      <c r="CE28">
        <f t="shared" ca="1" si="15"/>
        <v>0</v>
      </c>
      <c r="CF28">
        <f t="shared" ca="1" si="15"/>
        <v>0</v>
      </c>
      <c r="CG28">
        <f t="shared" ca="1" si="14"/>
        <v>1</v>
      </c>
      <c r="CH28">
        <f t="shared" ca="1" si="14"/>
        <v>1</v>
      </c>
      <c r="CI28">
        <f t="shared" ca="1" si="14"/>
        <v>0</v>
      </c>
      <c r="CJ28">
        <f t="shared" ca="1" si="14"/>
        <v>0</v>
      </c>
      <c r="CK28">
        <f t="shared" ca="1" si="14"/>
        <v>0</v>
      </c>
      <c r="CL28">
        <f t="shared" ca="1" si="14"/>
        <v>1</v>
      </c>
      <c r="CM28">
        <f t="shared" ca="1" si="14"/>
        <v>0</v>
      </c>
      <c r="CN28">
        <f t="shared" ca="1" si="14"/>
        <v>1</v>
      </c>
      <c r="CO28">
        <f t="shared" ca="1" si="12"/>
        <v>0</v>
      </c>
      <c r="CP28">
        <f t="shared" ca="1" si="12"/>
        <v>1</v>
      </c>
      <c r="CQ28">
        <f t="shared" ca="1" si="12"/>
        <v>0</v>
      </c>
      <c r="CR28">
        <f t="shared" ca="1" si="12"/>
        <v>1</v>
      </c>
      <c r="CS28">
        <f t="shared" ca="1" si="12"/>
        <v>0</v>
      </c>
      <c r="CT28">
        <f t="shared" ca="1" si="12"/>
        <v>0</v>
      </c>
      <c r="CU28">
        <f t="shared" ca="1" si="12"/>
        <v>1</v>
      </c>
      <c r="CV28">
        <f t="shared" ca="1" si="12"/>
        <v>1</v>
      </c>
      <c r="CW28">
        <f t="shared" ca="1" si="12"/>
        <v>1</v>
      </c>
      <c r="CX28">
        <f t="shared" ca="1" si="12"/>
        <v>1</v>
      </c>
      <c r="CY28">
        <f t="shared" ca="1" si="12"/>
        <v>1</v>
      </c>
      <c r="CZ28">
        <f t="shared" ca="1" si="12"/>
        <v>0</v>
      </c>
      <c r="DE28">
        <v>0.49899799599198397</v>
      </c>
      <c r="DF28">
        <v>0.24999899598796793</v>
      </c>
      <c r="DG28">
        <v>0.25050100200400799</v>
      </c>
      <c r="DH28">
        <v>0.2499989959879679</v>
      </c>
    </row>
    <row r="29" spans="1:112" x14ac:dyDescent="0.25">
      <c r="A29">
        <f t="shared" ca="1" si="2"/>
        <v>0</v>
      </c>
      <c r="E29">
        <f t="shared" ca="1" si="13"/>
        <v>0</v>
      </c>
      <c r="F29">
        <f t="shared" ca="1" si="13"/>
        <v>1</v>
      </c>
      <c r="G29">
        <f t="shared" ca="1" si="13"/>
        <v>1</v>
      </c>
      <c r="H29">
        <f t="shared" ca="1" si="13"/>
        <v>0</v>
      </c>
      <c r="I29">
        <f t="shared" ca="1" si="13"/>
        <v>0</v>
      </c>
      <c r="J29">
        <f t="shared" ca="1" si="13"/>
        <v>0</v>
      </c>
      <c r="K29">
        <f t="shared" ca="1" si="13"/>
        <v>1</v>
      </c>
      <c r="L29">
        <f t="shared" ca="1" si="13"/>
        <v>0</v>
      </c>
      <c r="M29">
        <f t="shared" ca="1" si="13"/>
        <v>1</v>
      </c>
      <c r="N29">
        <f t="shared" ca="1" si="13"/>
        <v>0</v>
      </c>
      <c r="O29">
        <f t="shared" ca="1" si="13"/>
        <v>0</v>
      </c>
      <c r="P29">
        <f t="shared" ca="1" si="13"/>
        <v>1</v>
      </c>
      <c r="Q29">
        <f t="shared" ca="1" si="13"/>
        <v>0</v>
      </c>
      <c r="R29">
        <f t="shared" ca="1" si="13"/>
        <v>0</v>
      </c>
      <c r="S29">
        <f t="shared" ca="1" si="13"/>
        <v>0</v>
      </c>
      <c r="T29">
        <f t="shared" ca="1" si="13"/>
        <v>1</v>
      </c>
      <c r="U29">
        <f t="shared" ca="1" si="15"/>
        <v>1</v>
      </c>
      <c r="V29">
        <f t="shared" ca="1" si="15"/>
        <v>0</v>
      </c>
      <c r="W29">
        <f t="shared" ca="1" si="15"/>
        <v>1</v>
      </c>
      <c r="X29">
        <f t="shared" ca="1" si="15"/>
        <v>1</v>
      </c>
      <c r="Y29">
        <f t="shared" ca="1" si="15"/>
        <v>1</v>
      </c>
      <c r="Z29">
        <f t="shared" ca="1" si="15"/>
        <v>0</v>
      </c>
      <c r="AA29">
        <f t="shared" ca="1" si="15"/>
        <v>1</v>
      </c>
      <c r="AB29">
        <f t="shared" ca="1" si="15"/>
        <v>0</v>
      </c>
      <c r="AC29">
        <f t="shared" ca="1" si="15"/>
        <v>0</v>
      </c>
      <c r="AD29">
        <f t="shared" ca="1" si="15"/>
        <v>0</v>
      </c>
      <c r="AE29">
        <f t="shared" ca="1" si="15"/>
        <v>0</v>
      </c>
      <c r="AF29">
        <f t="shared" ca="1" si="15"/>
        <v>1</v>
      </c>
      <c r="AG29">
        <f t="shared" ca="1" si="15"/>
        <v>0</v>
      </c>
      <c r="AH29">
        <f t="shared" ca="1" si="15"/>
        <v>0</v>
      </c>
      <c r="AI29">
        <f t="shared" ca="1" si="15"/>
        <v>0</v>
      </c>
      <c r="AJ29">
        <f t="shared" ca="1" si="15"/>
        <v>0</v>
      </c>
      <c r="AK29">
        <f t="shared" ca="1" si="15"/>
        <v>0</v>
      </c>
      <c r="AL29">
        <f t="shared" ca="1" si="15"/>
        <v>1</v>
      </c>
      <c r="AM29">
        <f t="shared" ca="1" si="15"/>
        <v>0</v>
      </c>
      <c r="AN29">
        <f t="shared" ca="1" si="15"/>
        <v>0</v>
      </c>
      <c r="AO29">
        <f t="shared" ca="1" si="15"/>
        <v>0</v>
      </c>
      <c r="AP29">
        <f t="shared" ca="1" si="15"/>
        <v>0</v>
      </c>
      <c r="AQ29">
        <f t="shared" ca="1" si="15"/>
        <v>0</v>
      </c>
      <c r="AR29">
        <f t="shared" ca="1" si="15"/>
        <v>1</v>
      </c>
      <c r="AS29">
        <f t="shared" ca="1" si="15"/>
        <v>1</v>
      </c>
      <c r="AT29">
        <f t="shared" ca="1" si="15"/>
        <v>0</v>
      </c>
      <c r="AU29">
        <f t="shared" ca="1" si="15"/>
        <v>0</v>
      </c>
      <c r="AV29">
        <f t="shared" ca="1" si="15"/>
        <v>1</v>
      </c>
      <c r="AW29">
        <f t="shared" ca="1" si="15"/>
        <v>0</v>
      </c>
      <c r="AX29">
        <f t="shared" ca="1" si="15"/>
        <v>0</v>
      </c>
      <c r="AY29">
        <f t="shared" ca="1" si="15"/>
        <v>1</v>
      </c>
      <c r="AZ29">
        <f t="shared" ca="1" si="15"/>
        <v>1</v>
      </c>
      <c r="BA29">
        <f t="shared" ca="1" si="15"/>
        <v>0</v>
      </c>
      <c r="BB29">
        <f t="shared" ca="1" si="15"/>
        <v>1</v>
      </c>
      <c r="BC29">
        <f t="shared" ca="1" si="15"/>
        <v>0</v>
      </c>
      <c r="BD29">
        <f t="shared" ca="1" si="15"/>
        <v>1</v>
      </c>
      <c r="BE29">
        <f t="shared" ca="1" si="15"/>
        <v>0</v>
      </c>
      <c r="BF29">
        <f t="shared" ca="1" si="15"/>
        <v>1</v>
      </c>
      <c r="BG29">
        <f t="shared" ca="1" si="15"/>
        <v>1</v>
      </c>
      <c r="BH29">
        <f t="shared" ca="1" si="15"/>
        <v>1</v>
      </c>
      <c r="BI29">
        <f t="shared" ca="1" si="15"/>
        <v>0</v>
      </c>
      <c r="BJ29">
        <f t="shared" ca="1" si="15"/>
        <v>0</v>
      </c>
      <c r="BK29">
        <f t="shared" ca="1" si="15"/>
        <v>1</v>
      </c>
      <c r="BL29">
        <f t="shared" ca="1" si="15"/>
        <v>0</v>
      </c>
      <c r="BM29">
        <f t="shared" ca="1" si="15"/>
        <v>1</v>
      </c>
      <c r="BN29">
        <f t="shared" ca="1" si="15"/>
        <v>1</v>
      </c>
      <c r="BO29">
        <f t="shared" ca="1" si="15"/>
        <v>1</v>
      </c>
      <c r="BP29">
        <f t="shared" ca="1" si="15"/>
        <v>0</v>
      </c>
      <c r="BQ29">
        <f t="shared" ca="1" si="15"/>
        <v>1</v>
      </c>
      <c r="BR29">
        <f t="shared" ca="1" si="15"/>
        <v>0</v>
      </c>
      <c r="BS29">
        <f t="shared" ca="1" si="15"/>
        <v>1</v>
      </c>
      <c r="BT29">
        <f t="shared" ca="1" si="15"/>
        <v>0</v>
      </c>
      <c r="BU29">
        <f t="shared" ca="1" si="15"/>
        <v>1</v>
      </c>
      <c r="BV29">
        <f t="shared" ca="1" si="15"/>
        <v>1</v>
      </c>
      <c r="BW29">
        <f t="shared" ca="1" si="15"/>
        <v>0</v>
      </c>
      <c r="BX29">
        <f t="shared" ca="1" si="15"/>
        <v>1</v>
      </c>
      <c r="BY29">
        <f t="shared" ca="1" si="15"/>
        <v>1</v>
      </c>
      <c r="BZ29">
        <f t="shared" ca="1" si="15"/>
        <v>0</v>
      </c>
      <c r="CA29">
        <f t="shared" ca="1" si="15"/>
        <v>0</v>
      </c>
      <c r="CB29">
        <f t="shared" ca="1" si="15"/>
        <v>1</v>
      </c>
      <c r="CC29">
        <f t="shared" ca="1" si="15"/>
        <v>1</v>
      </c>
      <c r="CD29">
        <f t="shared" ca="1" si="15"/>
        <v>1</v>
      </c>
      <c r="CE29">
        <f t="shared" ca="1" si="15"/>
        <v>1</v>
      </c>
      <c r="CF29">
        <f t="shared" ca="1" si="15"/>
        <v>0</v>
      </c>
      <c r="CG29">
        <f t="shared" ca="1" si="14"/>
        <v>0</v>
      </c>
      <c r="CH29">
        <f t="shared" ca="1" si="14"/>
        <v>0</v>
      </c>
      <c r="CI29">
        <f t="shared" ca="1" si="14"/>
        <v>0</v>
      </c>
      <c r="CJ29">
        <f t="shared" ca="1" si="14"/>
        <v>1</v>
      </c>
      <c r="CK29">
        <f t="shared" ca="1" si="14"/>
        <v>0</v>
      </c>
      <c r="CL29">
        <f t="shared" ca="1" si="14"/>
        <v>0</v>
      </c>
      <c r="CM29">
        <f t="shared" ca="1" si="14"/>
        <v>0</v>
      </c>
      <c r="CN29">
        <f t="shared" ca="1" si="14"/>
        <v>1</v>
      </c>
      <c r="CO29">
        <f t="shared" ca="1" si="12"/>
        <v>0</v>
      </c>
      <c r="CP29">
        <f t="shared" ca="1" si="12"/>
        <v>0</v>
      </c>
      <c r="CQ29">
        <f t="shared" ca="1" si="12"/>
        <v>1</v>
      </c>
      <c r="CR29">
        <f t="shared" ca="1" si="12"/>
        <v>1</v>
      </c>
      <c r="CS29">
        <f t="shared" ca="1" si="12"/>
        <v>0</v>
      </c>
      <c r="CT29">
        <f t="shared" ca="1" si="12"/>
        <v>0</v>
      </c>
      <c r="CU29">
        <f t="shared" ca="1" si="12"/>
        <v>1</v>
      </c>
      <c r="CV29">
        <f t="shared" ca="1" si="12"/>
        <v>1</v>
      </c>
      <c r="CW29">
        <f t="shared" ca="1" si="12"/>
        <v>0</v>
      </c>
      <c r="CX29">
        <f t="shared" ca="1" si="12"/>
        <v>0</v>
      </c>
      <c r="CY29">
        <f t="shared" ca="1" si="12"/>
        <v>0</v>
      </c>
      <c r="CZ29">
        <f t="shared" ca="1" si="12"/>
        <v>1</v>
      </c>
      <c r="DE29">
        <v>0.47895791583166331</v>
      </c>
      <c r="DF29">
        <v>0.24955723069385263</v>
      </c>
      <c r="DG29">
        <v>0.25005834963098889</v>
      </c>
      <c r="DH29">
        <v>0.24955723069385263</v>
      </c>
    </row>
    <row r="30" spans="1:112" x14ac:dyDescent="0.25">
      <c r="A30">
        <f t="shared" ca="1" si="2"/>
        <v>0</v>
      </c>
      <c r="E30">
        <f t="shared" ca="1" si="13"/>
        <v>0</v>
      </c>
      <c r="F30">
        <f t="shared" ca="1" si="13"/>
        <v>0</v>
      </c>
      <c r="G30">
        <f t="shared" ca="1" si="13"/>
        <v>0</v>
      </c>
      <c r="H30">
        <f t="shared" ca="1" si="13"/>
        <v>1</v>
      </c>
      <c r="I30">
        <f t="shared" ca="1" si="13"/>
        <v>0</v>
      </c>
      <c r="J30">
        <f t="shared" ca="1" si="13"/>
        <v>0</v>
      </c>
      <c r="K30">
        <f t="shared" ca="1" si="13"/>
        <v>1</v>
      </c>
      <c r="L30">
        <f t="shared" ca="1" si="13"/>
        <v>0</v>
      </c>
      <c r="M30">
        <f t="shared" ca="1" si="13"/>
        <v>1</v>
      </c>
      <c r="N30">
        <f t="shared" ca="1" si="13"/>
        <v>0</v>
      </c>
      <c r="O30">
        <f t="shared" ca="1" si="13"/>
        <v>0</v>
      </c>
      <c r="P30">
        <f t="shared" ca="1" si="13"/>
        <v>0</v>
      </c>
      <c r="Q30">
        <f t="shared" ca="1" si="13"/>
        <v>0</v>
      </c>
      <c r="R30">
        <f t="shared" ca="1" si="13"/>
        <v>0</v>
      </c>
      <c r="S30">
        <f t="shared" ca="1" si="13"/>
        <v>1</v>
      </c>
      <c r="T30">
        <f t="shared" ca="1" si="13"/>
        <v>0</v>
      </c>
      <c r="U30">
        <f t="shared" ca="1" si="15"/>
        <v>1</v>
      </c>
      <c r="V30">
        <f t="shared" ca="1" si="15"/>
        <v>1</v>
      </c>
      <c r="W30">
        <f t="shared" ca="1" si="15"/>
        <v>1</v>
      </c>
      <c r="X30">
        <f t="shared" ca="1" si="15"/>
        <v>0</v>
      </c>
      <c r="Y30">
        <f t="shared" ca="1" si="15"/>
        <v>0</v>
      </c>
      <c r="Z30">
        <f t="shared" ca="1" si="15"/>
        <v>0</v>
      </c>
      <c r="AA30">
        <f t="shared" ca="1" si="15"/>
        <v>0</v>
      </c>
      <c r="AB30">
        <f t="shared" ca="1" si="15"/>
        <v>0</v>
      </c>
      <c r="AC30">
        <f t="shared" ca="1" si="15"/>
        <v>0</v>
      </c>
      <c r="AD30">
        <f t="shared" ca="1" si="15"/>
        <v>0</v>
      </c>
      <c r="AE30">
        <f t="shared" ca="1" si="15"/>
        <v>1</v>
      </c>
      <c r="AF30">
        <f t="shared" ca="1" si="15"/>
        <v>0</v>
      </c>
      <c r="AG30">
        <f t="shared" ca="1" si="15"/>
        <v>1</v>
      </c>
      <c r="AH30">
        <f t="shared" ca="1" si="15"/>
        <v>1</v>
      </c>
      <c r="AI30">
        <f t="shared" ca="1" si="15"/>
        <v>0</v>
      </c>
      <c r="AJ30">
        <f t="shared" ca="1" si="15"/>
        <v>1</v>
      </c>
      <c r="AK30">
        <f t="shared" ca="1" si="15"/>
        <v>0</v>
      </c>
      <c r="AL30">
        <f t="shared" ca="1" si="15"/>
        <v>1</v>
      </c>
      <c r="AM30">
        <f t="shared" ca="1" si="15"/>
        <v>0</v>
      </c>
      <c r="AN30">
        <f t="shared" ca="1" si="15"/>
        <v>1</v>
      </c>
      <c r="AO30">
        <f t="shared" ca="1" si="15"/>
        <v>1</v>
      </c>
      <c r="AP30">
        <f t="shared" ca="1" si="15"/>
        <v>1</v>
      </c>
      <c r="AQ30">
        <f t="shared" ca="1" si="15"/>
        <v>0</v>
      </c>
      <c r="AR30">
        <f t="shared" ca="1" si="15"/>
        <v>0</v>
      </c>
      <c r="AS30">
        <f t="shared" ca="1" si="15"/>
        <v>0</v>
      </c>
      <c r="AT30">
        <f t="shared" ca="1" si="15"/>
        <v>1</v>
      </c>
      <c r="AU30">
        <f t="shared" ca="1" si="15"/>
        <v>0</v>
      </c>
      <c r="AV30">
        <f t="shared" ca="1" si="15"/>
        <v>0</v>
      </c>
      <c r="AW30">
        <f t="shared" ca="1" si="15"/>
        <v>0</v>
      </c>
      <c r="AX30">
        <f t="shared" ref="AX30:CZ35" ca="1" si="16">INDEX($A$3:$A$2002,ROUNDUP(RANDBETWEEN(1,2000),0))</f>
        <v>0</v>
      </c>
      <c r="AY30">
        <f t="shared" ca="1" si="16"/>
        <v>0</v>
      </c>
      <c r="AZ30">
        <f t="shared" ca="1" si="16"/>
        <v>1</v>
      </c>
      <c r="BA30">
        <f t="shared" ca="1" si="16"/>
        <v>0</v>
      </c>
      <c r="BB30">
        <f t="shared" ca="1" si="16"/>
        <v>1</v>
      </c>
      <c r="BC30">
        <f t="shared" ca="1" si="16"/>
        <v>1</v>
      </c>
      <c r="BD30">
        <f t="shared" ca="1" si="16"/>
        <v>0</v>
      </c>
      <c r="BE30">
        <f t="shared" ca="1" si="16"/>
        <v>0</v>
      </c>
      <c r="BF30">
        <f t="shared" ca="1" si="16"/>
        <v>0</v>
      </c>
      <c r="BG30">
        <f t="shared" ca="1" si="16"/>
        <v>1</v>
      </c>
      <c r="BH30">
        <f t="shared" ca="1" si="16"/>
        <v>1</v>
      </c>
      <c r="BI30">
        <f t="shared" ca="1" si="16"/>
        <v>0</v>
      </c>
      <c r="BJ30">
        <f t="shared" ca="1" si="16"/>
        <v>1</v>
      </c>
      <c r="BK30">
        <f t="shared" ca="1" si="16"/>
        <v>1</v>
      </c>
      <c r="BL30">
        <f t="shared" ca="1" si="16"/>
        <v>0</v>
      </c>
      <c r="BM30">
        <f t="shared" ca="1" si="16"/>
        <v>0</v>
      </c>
      <c r="BN30">
        <f t="shared" ca="1" si="16"/>
        <v>1</v>
      </c>
      <c r="BO30">
        <f t="shared" ca="1" si="16"/>
        <v>0</v>
      </c>
      <c r="BP30">
        <f t="shared" ca="1" si="16"/>
        <v>0</v>
      </c>
      <c r="BQ30">
        <f t="shared" ca="1" si="16"/>
        <v>0</v>
      </c>
      <c r="BR30">
        <f t="shared" ca="1" si="16"/>
        <v>0</v>
      </c>
      <c r="BS30">
        <f t="shared" ca="1" si="16"/>
        <v>0</v>
      </c>
      <c r="BT30">
        <f t="shared" ca="1" si="16"/>
        <v>0</v>
      </c>
      <c r="BU30">
        <f t="shared" ca="1" si="16"/>
        <v>1</v>
      </c>
      <c r="BV30">
        <f t="shared" ca="1" si="16"/>
        <v>1</v>
      </c>
      <c r="BW30">
        <f t="shared" ca="1" si="16"/>
        <v>1</v>
      </c>
      <c r="BX30">
        <f t="shared" ca="1" si="16"/>
        <v>1</v>
      </c>
      <c r="BY30">
        <f t="shared" ca="1" si="16"/>
        <v>1</v>
      </c>
      <c r="BZ30">
        <f t="shared" ca="1" si="16"/>
        <v>1</v>
      </c>
      <c r="CA30">
        <f t="shared" ca="1" si="16"/>
        <v>1</v>
      </c>
      <c r="CB30">
        <f t="shared" ca="1" si="16"/>
        <v>1</v>
      </c>
      <c r="CC30">
        <f t="shared" ca="1" si="16"/>
        <v>0</v>
      </c>
      <c r="CD30">
        <f t="shared" ca="1" si="16"/>
        <v>1</v>
      </c>
      <c r="CE30">
        <f t="shared" ca="1" si="16"/>
        <v>1</v>
      </c>
      <c r="CF30">
        <f t="shared" ca="1" si="16"/>
        <v>1</v>
      </c>
      <c r="CG30">
        <f t="shared" ca="1" si="16"/>
        <v>1</v>
      </c>
      <c r="CH30">
        <f t="shared" ca="1" si="16"/>
        <v>0</v>
      </c>
      <c r="CI30">
        <f t="shared" ca="1" si="16"/>
        <v>1</v>
      </c>
      <c r="CJ30">
        <f t="shared" ca="1" si="16"/>
        <v>0</v>
      </c>
      <c r="CK30">
        <f t="shared" ca="1" si="16"/>
        <v>1</v>
      </c>
      <c r="CL30">
        <f t="shared" ca="1" si="16"/>
        <v>1</v>
      </c>
      <c r="CM30">
        <f t="shared" ca="1" si="16"/>
        <v>1</v>
      </c>
      <c r="CN30">
        <f t="shared" ca="1" si="16"/>
        <v>1</v>
      </c>
      <c r="CO30">
        <f t="shared" ca="1" si="16"/>
        <v>0</v>
      </c>
      <c r="CP30">
        <f t="shared" ca="1" si="16"/>
        <v>1</v>
      </c>
      <c r="CQ30">
        <f t="shared" ca="1" si="16"/>
        <v>1</v>
      </c>
      <c r="CR30">
        <f t="shared" ca="1" si="16"/>
        <v>0</v>
      </c>
      <c r="CS30">
        <f t="shared" ca="1" si="16"/>
        <v>0</v>
      </c>
      <c r="CT30">
        <f t="shared" ca="1" si="16"/>
        <v>1</v>
      </c>
      <c r="CU30">
        <f t="shared" ca="1" si="16"/>
        <v>0</v>
      </c>
      <c r="CV30">
        <f t="shared" ca="1" si="16"/>
        <v>1</v>
      </c>
      <c r="CW30">
        <f t="shared" ca="1" si="16"/>
        <v>0</v>
      </c>
      <c r="CX30">
        <f t="shared" ca="1" si="16"/>
        <v>1</v>
      </c>
      <c r="CY30">
        <f t="shared" ca="1" si="16"/>
        <v>0</v>
      </c>
      <c r="CZ30">
        <f t="shared" ca="1" si="16"/>
        <v>1</v>
      </c>
      <c r="DE30">
        <v>0.49899799599198397</v>
      </c>
      <c r="DF30">
        <v>0.24999899598796793</v>
      </c>
      <c r="DG30">
        <v>0.25050100200400799</v>
      </c>
      <c r="DH30">
        <v>0.2499989959879679</v>
      </c>
    </row>
    <row r="31" spans="1:112" x14ac:dyDescent="0.25">
      <c r="A31">
        <f t="shared" ca="1" si="2"/>
        <v>1</v>
      </c>
      <c r="E31">
        <f t="shared" ca="1" si="13"/>
        <v>0</v>
      </c>
      <c r="F31">
        <f t="shared" ca="1" si="13"/>
        <v>1</v>
      </c>
      <c r="G31">
        <f t="shared" ca="1" si="13"/>
        <v>0</v>
      </c>
      <c r="H31">
        <f t="shared" ca="1" si="13"/>
        <v>1</v>
      </c>
      <c r="I31">
        <f t="shared" ca="1" si="13"/>
        <v>0</v>
      </c>
      <c r="J31">
        <f t="shared" ca="1" si="13"/>
        <v>0</v>
      </c>
      <c r="K31">
        <f t="shared" ca="1" si="13"/>
        <v>0</v>
      </c>
      <c r="L31">
        <f t="shared" ca="1" si="13"/>
        <v>0</v>
      </c>
      <c r="M31">
        <f t="shared" ca="1" si="13"/>
        <v>0</v>
      </c>
      <c r="N31">
        <f t="shared" ca="1" si="13"/>
        <v>1</v>
      </c>
      <c r="O31">
        <f t="shared" ca="1" si="13"/>
        <v>1</v>
      </c>
      <c r="P31">
        <f t="shared" ca="1" si="13"/>
        <v>0</v>
      </c>
      <c r="Q31">
        <f t="shared" ca="1" si="13"/>
        <v>1</v>
      </c>
      <c r="R31">
        <f t="shared" ca="1" si="13"/>
        <v>1</v>
      </c>
      <c r="S31">
        <f t="shared" ca="1" si="13"/>
        <v>1</v>
      </c>
      <c r="T31">
        <f t="shared" ca="1" si="13"/>
        <v>0</v>
      </c>
      <c r="U31">
        <f t="shared" ref="U31:CF35" ca="1" si="17">INDEX($A$3:$A$2002,ROUNDUP(RANDBETWEEN(1,2000),0))</f>
        <v>0</v>
      </c>
      <c r="V31">
        <f t="shared" ca="1" si="17"/>
        <v>1</v>
      </c>
      <c r="W31">
        <f t="shared" ca="1" si="17"/>
        <v>1</v>
      </c>
      <c r="X31">
        <f t="shared" ca="1" si="17"/>
        <v>0</v>
      </c>
      <c r="Y31">
        <f t="shared" ca="1" si="17"/>
        <v>0</v>
      </c>
      <c r="Z31">
        <f t="shared" ca="1" si="17"/>
        <v>0</v>
      </c>
      <c r="AA31">
        <f t="shared" ca="1" si="17"/>
        <v>0</v>
      </c>
      <c r="AB31">
        <f t="shared" ca="1" si="17"/>
        <v>0</v>
      </c>
      <c r="AC31">
        <f t="shared" ca="1" si="17"/>
        <v>1</v>
      </c>
      <c r="AD31">
        <f t="shared" ca="1" si="17"/>
        <v>0</v>
      </c>
      <c r="AE31">
        <f t="shared" ca="1" si="17"/>
        <v>1</v>
      </c>
      <c r="AF31">
        <f t="shared" ca="1" si="17"/>
        <v>1</v>
      </c>
      <c r="AG31">
        <f t="shared" ca="1" si="17"/>
        <v>0</v>
      </c>
      <c r="AH31">
        <f t="shared" ca="1" si="17"/>
        <v>1</v>
      </c>
      <c r="AI31">
        <f t="shared" ca="1" si="17"/>
        <v>1</v>
      </c>
      <c r="AJ31">
        <f t="shared" ca="1" si="17"/>
        <v>1</v>
      </c>
      <c r="AK31">
        <f t="shared" ca="1" si="17"/>
        <v>1</v>
      </c>
      <c r="AL31">
        <f t="shared" ca="1" si="17"/>
        <v>0</v>
      </c>
      <c r="AM31">
        <f t="shared" ca="1" si="17"/>
        <v>0</v>
      </c>
      <c r="AN31">
        <f t="shared" ca="1" si="17"/>
        <v>1</v>
      </c>
      <c r="AO31">
        <f t="shared" ca="1" si="17"/>
        <v>0</v>
      </c>
      <c r="AP31">
        <f t="shared" ca="1" si="17"/>
        <v>1</v>
      </c>
      <c r="AQ31">
        <f t="shared" ca="1" si="17"/>
        <v>0</v>
      </c>
      <c r="AR31">
        <f t="shared" ca="1" si="17"/>
        <v>1</v>
      </c>
      <c r="AS31">
        <f t="shared" ca="1" si="17"/>
        <v>1</v>
      </c>
      <c r="AT31">
        <f t="shared" ca="1" si="17"/>
        <v>0</v>
      </c>
      <c r="AU31">
        <f t="shared" ca="1" si="17"/>
        <v>1</v>
      </c>
      <c r="AV31">
        <f t="shared" ca="1" si="17"/>
        <v>1</v>
      </c>
      <c r="AW31">
        <f t="shared" ca="1" si="17"/>
        <v>1</v>
      </c>
      <c r="AX31">
        <f t="shared" ca="1" si="17"/>
        <v>1</v>
      </c>
      <c r="AY31">
        <f t="shared" ca="1" si="17"/>
        <v>0</v>
      </c>
      <c r="AZ31">
        <f t="shared" ca="1" si="17"/>
        <v>1</v>
      </c>
      <c r="BA31">
        <f t="shared" ca="1" si="17"/>
        <v>0</v>
      </c>
      <c r="BB31">
        <f t="shared" ca="1" si="17"/>
        <v>1</v>
      </c>
      <c r="BC31">
        <f t="shared" ca="1" si="17"/>
        <v>1</v>
      </c>
      <c r="BD31">
        <f t="shared" ca="1" si="17"/>
        <v>0</v>
      </c>
      <c r="BE31">
        <f t="shared" ca="1" si="17"/>
        <v>0</v>
      </c>
      <c r="BF31">
        <f t="shared" ca="1" si="17"/>
        <v>0</v>
      </c>
      <c r="BG31">
        <f t="shared" ca="1" si="17"/>
        <v>0</v>
      </c>
      <c r="BH31">
        <f t="shared" ca="1" si="17"/>
        <v>0</v>
      </c>
      <c r="BI31">
        <f t="shared" ca="1" si="17"/>
        <v>1</v>
      </c>
      <c r="BJ31">
        <f t="shared" ca="1" si="17"/>
        <v>0</v>
      </c>
      <c r="BK31">
        <f t="shared" ca="1" si="17"/>
        <v>1</v>
      </c>
      <c r="BL31">
        <f t="shared" ca="1" si="17"/>
        <v>0</v>
      </c>
      <c r="BM31">
        <f t="shared" ca="1" si="17"/>
        <v>0</v>
      </c>
      <c r="BN31">
        <f t="shared" ca="1" si="17"/>
        <v>1</v>
      </c>
      <c r="BO31">
        <f t="shared" ca="1" si="17"/>
        <v>1</v>
      </c>
      <c r="BP31">
        <f t="shared" ca="1" si="17"/>
        <v>0</v>
      </c>
      <c r="BQ31">
        <f t="shared" ca="1" si="17"/>
        <v>1</v>
      </c>
      <c r="BR31">
        <f t="shared" ca="1" si="16"/>
        <v>0</v>
      </c>
      <c r="BS31">
        <f t="shared" ca="1" si="16"/>
        <v>0</v>
      </c>
      <c r="BT31">
        <f t="shared" ca="1" si="16"/>
        <v>1</v>
      </c>
      <c r="BU31">
        <f t="shared" ca="1" si="16"/>
        <v>0</v>
      </c>
      <c r="BV31">
        <f t="shared" ca="1" si="16"/>
        <v>1</v>
      </c>
      <c r="BW31">
        <f t="shared" ca="1" si="16"/>
        <v>1</v>
      </c>
      <c r="BX31">
        <f t="shared" ca="1" si="16"/>
        <v>1</v>
      </c>
      <c r="BY31">
        <f t="shared" ca="1" si="16"/>
        <v>1</v>
      </c>
      <c r="BZ31">
        <f t="shared" ca="1" si="16"/>
        <v>0</v>
      </c>
      <c r="CA31">
        <f t="shared" ca="1" si="16"/>
        <v>1</v>
      </c>
      <c r="CB31">
        <f t="shared" ca="1" si="16"/>
        <v>0</v>
      </c>
      <c r="CC31">
        <f t="shared" ca="1" si="16"/>
        <v>0</v>
      </c>
      <c r="CD31">
        <f t="shared" ca="1" si="16"/>
        <v>0</v>
      </c>
      <c r="CE31">
        <f t="shared" ca="1" si="16"/>
        <v>0</v>
      </c>
      <c r="CF31">
        <f t="shared" ca="1" si="16"/>
        <v>1</v>
      </c>
      <c r="CG31">
        <f t="shared" ca="1" si="16"/>
        <v>0</v>
      </c>
      <c r="CH31">
        <f t="shared" ca="1" si="16"/>
        <v>0</v>
      </c>
      <c r="CI31">
        <f t="shared" ca="1" si="16"/>
        <v>0</v>
      </c>
      <c r="CJ31">
        <f t="shared" ca="1" si="16"/>
        <v>1</v>
      </c>
      <c r="CK31">
        <f t="shared" ca="1" si="16"/>
        <v>1</v>
      </c>
      <c r="CL31">
        <f t="shared" ca="1" si="16"/>
        <v>1</v>
      </c>
      <c r="CM31">
        <f t="shared" ca="1" si="16"/>
        <v>0</v>
      </c>
      <c r="CN31">
        <f t="shared" ca="1" si="16"/>
        <v>1</v>
      </c>
      <c r="CO31">
        <f t="shared" ca="1" si="16"/>
        <v>1</v>
      </c>
      <c r="CP31">
        <f t="shared" ca="1" si="16"/>
        <v>1</v>
      </c>
      <c r="CQ31">
        <f t="shared" ca="1" si="16"/>
        <v>0</v>
      </c>
      <c r="CR31">
        <f t="shared" ca="1" si="16"/>
        <v>1</v>
      </c>
      <c r="CS31">
        <f t="shared" ca="1" si="16"/>
        <v>1</v>
      </c>
      <c r="CT31">
        <f t="shared" ca="1" si="16"/>
        <v>0</v>
      </c>
      <c r="CU31">
        <f t="shared" ca="1" si="16"/>
        <v>0</v>
      </c>
      <c r="CV31">
        <f t="shared" ca="1" si="16"/>
        <v>1</v>
      </c>
      <c r="CW31">
        <f t="shared" ca="1" si="16"/>
        <v>0</v>
      </c>
      <c r="CX31">
        <f t="shared" ca="1" si="16"/>
        <v>1</v>
      </c>
      <c r="CY31">
        <f t="shared" ca="1" si="16"/>
        <v>0</v>
      </c>
      <c r="CZ31">
        <f t="shared" ca="1" si="16"/>
        <v>1</v>
      </c>
      <c r="DE31">
        <v>0.52104208416833664</v>
      </c>
      <c r="DF31">
        <v>0.24955723069385263</v>
      </c>
      <c r="DG31">
        <v>0.25005834963098889</v>
      </c>
      <c r="DH31">
        <v>0.24955723069385263</v>
      </c>
    </row>
    <row r="32" spans="1:112" x14ac:dyDescent="0.25">
      <c r="A32">
        <f t="shared" ca="1" si="2"/>
        <v>0</v>
      </c>
      <c r="E32">
        <f t="shared" ca="1" si="13"/>
        <v>0</v>
      </c>
      <c r="F32">
        <f t="shared" ca="1" si="13"/>
        <v>1</v>
      </c>
      <c r="G32">
        <f t="shared" ca="1" si="13"/>
        <v>0</v>
      </c>
      <c r="H32">
        <f t="shared" ca="1" si="13"/>
        <v>0</v>
      </c>
      <c r="I32">
        <f t="shared" ca="1" si="13"/>
        <v>1</v>
      </c>
      <c r="J32">
        <f t="shared" ca="1" si="13"/>
        <v>0</v>
      </c>
      <c r="K32">
        <f t="shared" ca="1" si="13"/>
        <v>1</v>
      </c>
      <c r="L32">
        <f t="shared" ca="1" si="13"/>
        <v>1</v>
      </c>
      <c r="M32">
        <f t="shared" ca="1" si="13"/>
        <v>0</v>
      </c>
      <c r="N32">
        <f t="shared" ca="1" si="13"/>
        <v>0</v>
      </c>
      <c r="O32">
        <f t="shared" ca="1" si="13"/>
        <v>1</v>
      </c>
      <c r="P32">
        <f t="shared" ca="1" si="13"/>
        <v>1</v>
      </c>
      <c r="Q32">
        <f t="shared" ca="1" si="13"/>
        <v>1</v>
      </c>
      <c r="R32">
        <f t="shared" ca="1" si="13"/>
        <v>0</v>
      </c>
      <c r="S32">
        <f t="shared" ca="1" si="13"/>
        <v>0</v>
      </c>
      <c r="T32">
        <f t="shared" ca="1" si="13"/>
        <v>0</v>
      </c>
      <c r="U32">
        <f t="shared" ca="1" si="17"/>
        <v>0</v>
      </c>
      <c r="V32">
        <f t="shared" ca="1" si="17"/>
        <v>1</v>
      </c>
      <c r="W32">
        <f t="shared" ca="1" si="17"/>
        <v>0</v>
      </c>
      <c r="X32">
        <f t="shared" ca="1" si="17"/>
        <v>1</v>
      </c>
      <c r="Y32">
        <f t="shared" ca="1" si="17"/>
        <v>0</v>
      </c>
      <c r="Z32">
        <f t="shared" ca="1" si="17"/>
        <v>0</v>
      </c>
      <c r="AA32">
        <f t="shared" ca="1" si="17"/>
        <v>0</v>
      </c>
      <c r="AB32">
        <f t="shared" ca="1" si="17"/>
        <v>1</v>
      </c>
      <c r="AC32">
        <f t="shared" ca="1" si="17"/>
        <v>0</v>
      </c>
      <c r="AD32">
        <f t="shared" ca="1" si="17"/>
        <v>0</v>
      </c>
      <c r="AE32">
        <f t="shared" ca="1" si="17"/>
        <v>0</v>
      </c>
      <c r="AF32">
        <f t="shared" ca="1" si="17"/>
        <v>0</v>
      </c>
      <c r="AG32">
        <f t="shared" ca="1" si="17"/>
        <v>0</v>
      </c>
      <c r="AH32">
        <f t="shared" ca="1" si="17"/>
        <v>1</v>
      </c>
      <c r="AI32">
        <f t="shared" ca="1" si="17"/>
        <v>0</v>
      </c>
      <c r="AJ32">
        <f t="shared" ca="1" si="17"/>
        <v>1</v>
      </c>
      <c r="AK32">
        <f t="shared" ca="1" si="17"/>
        <v>1</v>
      </c>
      <c r="AL32">
        <f t="shared" ca="1" si="17"/>
        <v>0</v>
      </c>
      <c r="AM32">
        <f t="shared" ca="1" si="17"/>
        <v>1</v>
      </c>
      <c r="AN32">
        <f t="shared" ca="1" si="17"/>
        <v>0</v>
      </c>
      <c r="AO32">
        <f t="shared" ca="1" si="17"/>
        <v>1</v>
      </c>
      <c r="AP32">
        <f t="shared" ca="1" si="17"/>
        <v>1</v>
      </c>
      <c r="AQ32">
        <f t="shared" ca="1" si="17"/>
        <v>1</v>
      </c>
      <c r="AR32">
        <f t="shared" ca="1" si="17"/>
        <v>0</v>
      </c>
      <c r="AS32">
        <f t="shared" ca="1" si="17"/>
        <v>0</v>
      </c>
      <c r="AT32">
        <f t="shared" ca="1" si="17"/>
        <v>0</v>
      </c>
      <c r="AU32">
        <f t="shared" ca="1" si="17"/>
        <v>0</v>
      </c>
      <c r="AV32">
        <f t="shared" ca="1" si="17"/>
        <v>0</v>
      </c>
      <c r="AW32">
        <f t="shared" ca="1" si="17"/>
        <v>0</v>
      </c>
      <c r="AX32">
        <f t="shared" ca="1" si="17"/>
        <v>0</v>
      </c>
      <c r="AY32">
        <f t="shared" ca="1" si="17"/>
        <v>1</v>
      </c>
      <c r="AZ32">
        <f t="shared" ca="1" si="17"/>
        <v>1</v>
      </c>
      <c r="BA32">
        <f t="shared" ca="1" si="17"/>
        <v>1</v>
      </c>
      <c r="BB32">
        <f t="shared" ca="1" si="17"/>
        <v>0</v>
      </c>
      <c r="BC32">
        <f t="shared" ca="1" si="17"/>
        <v>0</v>
      </c>
      <c r="BD32">
        <f t="shared" ca="1" si="17"/>
        <v>0</v>
      </c>
      <c r="BE32">
        <f t="shared" ca="1" si="17"/>
        <v>1</v>
      </c>
      <c r="BF32">
        <f t="shared" ca="1" si="17"/>
        <v>1</v>
      </c>
      <c r="BG32">
        <f t="shared" ca="1" si="17"/>
        <v>1</v>
      </c>
      <c r="BH32">
        <f t="shared" ca="1" si="17"/>
        <v>1</v>
      </c>
      <c r="BI32">
        <f t="shared" ca="1" si="17"/>
        <v>0</v>
      </c>
      <c r="BJ32">
        <f t="shared" ca="1" si="17"/>
        <v>0</v>
      </c>
      <c r="BK32">
        <f t="shared" ca="1" si="17"/>
        <v>1</v>
      </c>
      <c r="BL32">
        <f t="shared" ca="1" si="17"/>
        <v>1</v>
      </c>
      <c r="BM32">
        <f t="shared" ca="1" si="17"/>
        <v>0</v>
      </c>
      <c r="BN32">
        <f t="shared" ca="1" si="17"/>
        <v>0</v>
      </c>
      <c r="BO32">
        <f t="shared" ca="1" si="17"/>
        <v>0</v>
      </c>
      <c r="BP32">
        <f t="shared" ca="1" si="17"/>
        <v>1</v>
      </c>
      <c r="BQ32">
        <f t="shared" ca="1" si="17"/>
        <v>1</v>
      </c>
      <c r="BR32">
        <f t="shared" ca="1" si="17"/>
        <v>1</v>
      </c>
      <c r="BS32">
        <f t="shared" ca="1" si="17"/>
        <v>1</v>
      </c>
      <c r="BT32">
        <f t="shared" ca="1" si="17"/>
        <v>0</v>
      </c>
      <c r="BU32">
        <f t="shared" ca="1" si="17"/>
        <v>1</v>
      </c>
      <c r="BV32">
        <f t="shared" ca="1" si="17"/>
        <v>0</v>
      </c>
      <c r="BW32">
        <f t="shared" ca="1" si="17"/>
        <v>0</v>
      </c>
      <c r="BX32">
        <f t="shared" ca="1" si="17"/>
        <v>0</v>
      </c>
      <c r="BY32">
        <f t="shared" ca="1" si="17"/>
        <v>1</v>
      </c>
      <c r="BZ32">
        <f t="shared" ca="1" si="17"/>
        <v>1</v>
      </c>
      <c r="CA32">
        <f t="shared" ca="1" si="17"/>
        <v>0</v>
      </c>
      <c r="CB32">
        <f t="shared" ca="1" si="17"/>
        <v>0</v>
      </c>
      <c r="CC32">
        <f t="shared" ca="1" si="17"/>
        <v>0</v>
      </c>
      <c r="CD32">
        <f t="shared" ca="1" si="17"/>
        <v>0</v>
      </c>
      <c r="CE32">
        <f t="shared" ca="1" si="17"/>
        <v>0</v>
      </c>
      <c r="CF32">
        <f t="shared" ca="1" si="17"/>
        <v>1</v>
      </c>
      <c r="CG32">
        <f t="shared" ca="1" si="16"/>
        <v>1</v>
      </c>
      <c r="CH32">
        <f t="shared" ca="1" si="16"/>
        <v>1</v>
      </c>
      <c r="CI32">
        <f t="shared" ca="1" si="16"/>
        <v>0</v>
      </c>
      <c r="CJ32">
        <f t="shared" ca="1" si="16"/>
        <v>1</v>
      </c>
      <c r="CK32">
        <f t="shared" ca="1" si="16"/>
        <v>0</v>
      </c>
      <c r="CL32">
        <f t="shared" ca="1" si="16"/>
        <v>0</v>
      </c>
      <c r="CM32">
        <f t="shared" ca="1" si="16"/>
        <v>1</v>
      </c>
      <c r="CN32">
        <f t="shared" ca="1" si="16"/>
        <v>0</v>
      </c>
      <c r="CO32">
        <f t="shared" ca="1" si="16"/>
        <v>0</v>
      </c>
      <c r="CP32">
        <f t="shared" ca="1" si="16"/>
        <v>1</v>
      </c>
      <c r="CQ32">
        <f t="shared" ca="1" si="16"/>
        <v>1</v>
      </c>
      <c r="CR32">
        <f t="shared" ca="1" si="16"/>
        <v>0</v>
      </c>
      <c r="CS32">
        <f t="shared" ca="1" si="16"/>
        <v>1</v>
      </c>
      <c r="CT32">
        <f t="shared" ca="1" si="16"/>
        <v>0</v>
      </c>
      <c r="CU32">
        <f t="shared" ca="1" si="16"/>
        <v>1</v>
      </c>
      <c r="CV32">
        <f t="shared" ca="1" si="16"/>
        <v>0</v>
      </c>
      <c r="CW32">
        <f t="shared" ca="1" si="16"/>
        <v>1</v>
      </c>
      <c r="CX32">
        <f t="shared" ca="1" si="16"/>
        <v>0</v>
      </c>
      <c r="CY32">
        <f t="shared" ca="1" si="16"/>
        <v>1</v>
      </c>
      <c r="CZ32">
        <f t="shared" ca="1" si="16"/>
        <v>1</v>
      </c>
      <c r="DE32">
        <v>0.54308617234468937</v>
      </c>
      <c r="DF32">
        <v>0.24814358175268372</v>
      </c>
      <c r="DG32">
        <v>0.24864186203732763</v>
      </c>
      <c r="DH32">
        <v>0.24814358175268372</v>
      </c>
    </row>
    <row r="33" spans="1:112" x14ac:dyDescent="0.25">
      <c r="A33">
        <f t="shared" ca="1" si="2"/>
        <v>1</v>
      </c>
      <c r="E33">
        <f t="shared" ca="1" si="13"/>
        <v>1</v>
      </c>
      <c r="F33">
        <f t="shared" ca="1" si="13"/>
        <v>1</v>
      </c>
      <c r="G33">
        <f t="shared" ca="1" si="13"/>
        <v>0</v>
      </c>
      <c r="H33">
        <f t="shared" ca="1" si="13"/>
        <v>1</v>
      </c>
      <c r="I33">
        <f t="shared" ca="1" si="13"/>
        <v>0</v>
      </c>
      <c r="J33">
        <f t="shared" ca="1" si="13"/>
        <v>0</v>
      </c>
      <c r="K33">
        <f t="shared" ca="1" si="13"/>
        <v>1</v>
      </c>
      <c r="L33">
        <f t="shared" ca="1" si="13"/>
        <v>0</v>
      </c>
      <c r="M33">
        <f t="shared" ca="1" si="13"/>
        <v>1</v>
      </c>
      <c r="N33">
        <f t="shared" ca="1" si="13"/>
        <v>1</v>
      </c>
      <c r="O33">
        <f t="shared" ca="1" si="13"/>
        <v>1</v>
      </c>
      <c r="P33">
        <f t="shared" ca="1" si="13"/>
        <v>0</v>
      </c>
      <c r="Q33">
        <f t="shared" ca="1" si="13"/>
        <v>1</v>
      </c>
      <c r="R33">
        <f t="shared" ca="1" si="13"/>
        <v>1</v>
      </c>
      <c r="S33">
        <f t="shared" ca="1" si="13"/>
        <v>1</v>
      </c>
      <c r="T33">
        <f t="shared" ca="1" si="13"/>
        <v>0</v>
      </c>
      <c r="U33">
        <f t="shared" ca="1" si="17"/>
        <v>0</v>
      </c>
      <c r="V33">
        <f t="shared" ca="1" si="17"/>
        <v>1</v>
      </c>
      <c r="W33">
        <f t="shared" ca="1" si="17"/>
        <v>1</v>
      </c>
      <c r="X33">
        <f t="shared" ca="1" si="17"/>
        <v>0</v>
      </c>
      <c r="Y33">
        <f t="shared" ca="1" si="17"/>
        <v>1</v>
      </c>
      <c r="Z33">
        <f t="shared" ca="1" si="17"/>
        <v>0</v>
      </c>
      <c r="AA33">
        <f t="shared" ca="1" si="17"/>
        <v>1</v>
      </c>
      <c r="AB33">
        <f t="shared" ca="1" si="17"/>
        <v>1</v>
      </c>
      <c r="AC33">
        <f t="shared" ca="1" si="17"/>
        <v>0</v>
      </c>
      <c r="AD33">
        <f t="shared" ca="1" si="17"/>
        <v>1</v>
      </c>
      <c r="AE33">
        <f t="shared" ca="1" si="17"/>
        <v>1</v>
      </c>
      <c r="AF33">
        <f t="shared" ca="1" si="17"/>
        <v>0</v>
      </c>
      <c r="AG33">
        <f t="shared" ca="1" si="17"/>
        <v>0</v>
      </c>
      <c r="AH33">
        <f t="shared" ca="1" si="17"/>
        <v>0</v>
      </c>
      <c r="AI33">
        <f t="shared" ca="1" si="17"/>
        <v>0</v>
      </c>
      <c r="AJ33">
        <f t="shared" ca="1" si="17"/>
        <v>0</v>
      </c>
      <c r="AK33">
        <f t="shared" ca="1" si="17"/>
        <v>0</v>
      </c>
      <c r="AL33">
        <f t="shared" ca="1" si="17"/>
        <v>0</v>
      </c>
      <c r="AM33">
        <f t="shared" ca="1" si="17"/>
        <v>0</v>
      </c>
      <c r="AN33">
        <f t="shared" ca="1" si="17"/>
        <v>0</v>
      </c>
      <c r="AO33">
        <f t="shared" ca="1" si="17"/>
        <v>1</v>
      </c>
      <c r="AP33">
        <f t="shared" ca="1" si="17"/>
        <v>1</v>
      </c>
      <c r="AQ33">
        <f t="shared" ca="1" si="17"/>
        <v>0</v>
      </c>
      <c r="AR33">
        <f t="shared" ca="1" si="17"/>
        <v>0</v>
      </c>
      <c r="AS33">
        <f t="shared" ca="1" si="17"/>
        <v>0</v>
      </c>
      <c r="AT33">
        <f t="shared" ca="1" si="17"/>
        <v>1</v>
      </c>
      <c r="AU33">
        <f t="shared" ca="1" si="17"/>
        <v>0</v>
      </c>
      <c r="AV33">
        <f t="shared" ca="1" si="17"/>
        <v>1</v>
      </c>
      <c r="AW33">
        <f t="shared" ca="1" si="17"/>
        <v>0</v>
      </c>
      <c r="AX33">
        <f t="shared" ca="1" si="17"/>
        <v>0</v>
      </c>
      <c r="AY33">
        <f t="shared" ca="1" si="17"/>
        <v>1</v>
      </c>
      <c r="AZ33">
        <f t="shared" ca="1" si="17"/>
        <v>1</v>
      </c>
      <c r="BA33">
        <f t="shared" ca="1" si="17"/>
        <v>0</v>
      </c>
      <c r="BB33">
        <f t="shared" ca="1" si="17"/>
        <v>0</v>
      </c>
      <c r="BC33">
        <f t="shared" ca="1" si="17"/>
        <v>1</v>
      </c>
      <c r="BD33">
        <f t="shared" ca="1" si="17"/>
        <v>0</v>
      </c>
      <c r="BE33">
        <f t="shared" ca="1" si="17"/>
        <v>1</v>
      </c>
      <c r="BF33">
        <f t="shared" ca="1" si="17"/>
        <v>0</v>
      </c>
      <c r="BG33">
        <f t="shared" ca="1" si="17"/>
        <v>1</v>
      </c>
      <c r="BH33">
        <f t="shared" ca="1" si="17"/>
        <v>0</v>
      </c>
      <c r="BI33">
        <f t="shared" ca="1" si="17"/>
        <v>0</v>
      </c>
      <c r="BJ33">
        <f t="shared" ca="1" si="17"/>
        <v>0</v>
      </c>
      <c r="BK33">
        <f t="shared" ca="1" si="17"/>
        <v>1</v>
      </c>
      <c r="BL33">
        <f t="shared" ca="1" si="17"/>
        <v>0</v>
      </c>
      <c r="BM33">
        <f t="shared" ca="1" si="17"/>
        <v>0</v>
      </c>
      <c r="BN33">
        <f t="shared" ca="1" si="17"/>
        <v>1</v>
      </c>
      <c r="BO33">
        <f t="shared" ca="1" si="17"/>
        <v>1</v>
      </c>
      <c r="BP33">
        <f t="shared" ca="1" si="17"/>
        <v>0</v>
      </c>
      <c r="BQ33">
        <f t="shared" ca="1" si="17"/>
        <v>0</v>
      </c>
      <c r="BR33">
        <f t="shared" ca="1" si="16"/>
        <v>0</v>
      </c>
      <c r="BS33">
        <f t="shared" ca="1" si="16"/>
        <v>1</v>
      </c>
      <c r="BT33">
        <f t="shared" ca="1" si="16"/>
        <v>1</v>
      </c>
      <c r="BU33">
        <f t="shared" ca="1" si="16"/>
        <v>1</v>
      </c>
      <c r="BV33">
        <f t="shared" ca="1" si="16"/>
        <v>0</v>
      </c>
      <c r="BW33">
        <f t="shared" ca="1" si="16"/>
        <v>0</v>
      </c>
      <c r="BX33">
        <f t="shared" ca="1" si="16"/>
        <v>1</v>
      </c>
      <c r="BY33">
        <f t="shared" ca="1" si="16"/>
        <v>0</v>
      </c>
      <c r="BZ33">
        <f t="shared" ca="1" si="16"/>
        <v>0</v>
      </c>
      <c r="CA33">
        <f t="shared" ca="1" si="16"/>
        <v>0</v>
      </c>
      <c r="CB33">
        <f t="shared" ca="1" si="16"/>
        <v>1</v>
      </c>
      <c r="CC33">
        <f t="shared" ca="1" si="16"/>
        <v>0</v>
      </c>
      <c r="CD33">
        <f t="shared" ca="1" si="16"/>
        <v>1</v>
      </c>
      <c r="CE33">
        <f t="shared" ca="1" si="16"/>
        <v>1</v>
      </c>
      <c r="CF33">
        <f t="shared" ca="1" si="16"/>
        <v>1</v>
      </c>
      <c r="CG33">
        <f t="shared" ca="1" si="16"/>
        <v>1</v>
      </c>
      <c r="CH33">
        <f t="shared" ca="1" si="16"/>
        <v>1</v>
      </c>
      <c r="CI33">
        <f t="shared" ca="1" si="16"/>
        <v>1</v>
      </c>
      <c r="CJ33">
        <f t="shared" ca="1" si="16"/>
        <v>1</v>
      </c>
      <c r="CK33">
        <f t="shared" ca="1" si="16"/>
        <v>1</v>
      </c>
      <c r="CL33">
        <f t="shared" ca="1" si="16"/>
        <v>1</v>
      </c>
      <c r="CM33">
        <f t="shared" ca="1" si="16"/>
        <v>0</v>
      </c>
      <c r="CN33">
        <f t="shared" ca="1" si="16"/>
        <v>0</v>
      </c>
      <c r="CO33">
        <f t="shared" ca="1" si="16"/>
        <v>1</v>
      </c>
      <c r="CP33">
        <f t="shared" ca="1" si="16"/>
        <v>1</v>
      </c>
      <c r="CQ33">
        <f t="shared" ca="1" si="16"/>
        <v>0</v>
      </c>
      <c r="CR33">
        <f t="shared" ca="1" si="16"/>
        <v>0</v>
      </c>
      <c r="CS33">
        <f t="shared" ca="1" si="16"/>
        <v>0</v>
      </c>
      <c r="CT33">
        <f t="shared" ca="1" si="16"/>
        <v>1</v>
      </c>
      <c r="CU33">
        <f t="shared" ca="1" si="16"/>
        <v>0</v>
      </c>
      <c r="CV33">
        <f t="shared" ca="1" si="16"/>
        <v>1</v>
      </c>
      <c r="CW33">
        <f t="shared" ca="1" si="16"/>
        <v>1</v>
      </c>
      <c r="CX33">
        <f t="shared" ca="1" si="16"/>
        <v>1</v>
      </c>
      <c r="CY33">
        <f t="shared" ca="1" si="16"/>
        <v>1</v>
      </c>
      <c r="CZ33">
        <f t="shared" ca="1" si="16"/>
        <v>0</v>
      </c>
      <c r="DE33">
        <v>0.4849699398797595</v>
      </c>
      <c r="DF33">
        <v>0.24977409729278197</v>
      </c>
      <c r="DG33">
        <v>0.25027565170501648</v>
      </c>
      <c r="DH33">
        <v>0.24977409729278197</v>
      </c>
    </row>
    <row r="34" spans="1:112" x14ac:dyDescent="0.25">
      <c r="A34">
        <f t="shared" ca="1" si="2"/>
        <v>1</v>
      </c>
      <c r="E34">
        <f t="shared" ca="1" si="13"/>
        <v>1</v>
      </c>
      <c r="F34">
        <f t="shared" ca="1" si="13"/>
        <v>1</v>
      </c>
      <c r="G34">
        <f t="shared" ca="1" si="13"/>
        <v>0</v>
      </c>
      <c r="H34">
        <f t="shared" ca="1" si="13"/>
        <v>1</v>
      </c>
      <c r="I34">
        <f t="shared" ca="1" si="13"/>
        <v>1</v>
      </c>
      <c r="J34">
        <f t="shared" ca="1" si="13"/>
        <v>0</v>
      </c>
      <c r="K34">
        <f t="shared" ca="1" si="13"/>
        <v>1</v>
      </c>
      <c r="L34">
        <f t="shared" ca="1" si="13"/>
        <v>1</v>
      </c>
      <c r="M34">
        <f t="shared" ca="1" si="13"/>
        <v>0</v>
      </c>
      <c r="N34">
        <f t="shared" ca="1" si="13"/>
        <v>0</v>
      </c>
      <c r="O34">
        <f t="shared" ca="1" si="13"/>
        <v>0</v>
      </c>
      <c r="P34">
        <f t="shared" ca="1" si="13"/>
        <v>0</v>
      </c>
      <c r="Q34">
        <f t="shared" ca="1" si="13"/>
        <v>0</v>
      </c>
      <c r="R34">
        <f t="shared" ca="1" si="13"/>
        <v>1</v>
      </c>
      <c r="S34">
        <f t="shared" ca="1" si="13"/>
        <v>0</v>
      </c>
      <c r="T34">
        <f t="shared" ca="1" si="13"/>
        <v>1</v>
      </c>
      <c r="U34">
        <f t="shared" ca="1" si="17"/>
        <v>0</v>
      </c>
      <c r="V34">
        <f t="shared" ca="1" si="17"/>
        <v>0</v>
      </c>
      <c r="W34">
        <f t="shared" ca="1" si="17"/>
        <v>1</v>
      </c>
      <c r="X34">
        <f t="shared" ca="1" si="17"/>
        <v>1</v>
      </c>
      <c r="Y34">
        <f t="shared" ca="1" si="17"/>
        <v>0</v>
      </c>
      <c r="Z34">
        <f t="shared" ca="1" si="17"/>
        <v>0</v>
      </c>
      <c r="AA34">
        <f t="shared" ca="1" si="17"/>
        <v>0</v>
      </c>
      <c r="AB34">
        <f t="shared" ca="1" si="17"/>
        <v>0</v>
      </c>
      <c r="AC34">
        <f t="shared" ca="1" si="17"/>
        <v>0</v>
      </c>
      <c r="AD34">
        <f t="shared" ca="1" si="17"/>
        <v>0</v>
      </c>
      <c r="AE34">
        <f t="shared" ca="1" si="17"/>
        <v>1</v>
      </c>
      <c r="AF34">
        <f t="shared" ca="1" si="17"/>
        <v>0</v>
      </c>
      <c r="AG34">
        <f t="shared" ca="1" si="17"/>
        <v>0</v>
      </c>
      <c r="AH34">
        <f t="shared" ca="1" si="17"/>
        <v>1</v>
      </c>
      <c r="AI34">
        <f t="shared" ca="1" si="17"/>
        <v>1</v>
      </c>
      <c r="AJ34">
        <f t="shared" ca="1" si="17"/>
        <v>0</v>
      </c>
      <c r="AK34">
        <f t="shared" ca="1" si="17"/>
        <v>1</v>
      </c>
      <c r="AL34">
        <f t="shared" ca="1" si="17"/>
        <v>0</v>
      </c>
      <c r="AM34">
        <f t="shared" ca="1" si="17"/>
        <v>0</v>
      </c>
      <c r="AN34">
        <f t="shared" ca="1" si="17"/>
        <v>1</v>
      </c>
      <c r="AO34">
        <f t="shared" ca="1" si="17"/>
        <v>1</v>
      </c>
      <c r="AP34">
        <f t="shared" ca="1" si="17"/>
        <v>1</v>
      </c>
      <c r="AQ34">
        <f t="shared" ca="1" si="17"/>
        <v>1</v>
      </c>
      <c r="AR34">
        <f t="shared" ca="1" si="17"/>
        <v>1</v>
      </c>
      <c r="AS34">
        <f t="shared" ca="1" si="17"/>
        <v>1</v>
      </c>
      <c r="AT34">
        <f t="shared" ca="1" si="17"/>
        <v>1</v>
      </c>
      <c r="AU34">
        <f t="shared" ca="1" si="17"/>
        <v>0</v>
      </c>
      <c r="AV34">
        <f t="shared" ca="1" si="17"/>
        <v>1</v>
      </c>
      <c r="AW34">
        <f t="shared" ca="1" si="17"/>
        <v>1</v>
      </c>
      <c r="AX34">
        <f t="shared" ca="1" si="17"/>
        <v>0</v>
      </c>
      <c r="AY34">
        <f t="shared" ca="1" si="17"/>
        <v>0</v>
      </c>
      <c r="AZ34">
        <f t="shared" ca="1" si="17"/>
        <v>0</v>
      </c>
      <c r="BA34">
        <f t="shared" ca="1" si="17"/>
        <v>0</v>
      </c>
      <c r="BB34">
        <f t="shared" ca="1" si="17"/>
        <v>0</v>
      </c>
      <c r="BC34">
        <f t="shared" ca="1" si="17"/>
        <v>0</v>
      </c>
      <c r="BD34">
        <f t="shared" ca="1" si="17"/>
        <v>1</v>
      </c>
      <c r="BE34">
        <f t="shared" ca="1" si="17"/>
        <v>0</v>
      </c>
      <c r="BF34">
        <f t="shared" ca="1" si="17"/>
        <v>0</v>
      </c>
      <c r="BG34">
        <f t="shared" ca="1" si="17"/>
        <v>1</v>
      </c>
      <c r="BH34">
        <f t="shared" ca="1" si="17"/>
        <v>1</v>
      </c>
      <c r="BI34">
        <f t="shared" ca="1" si="17"/>
        <v>0</v>
      </c>
      <c r="BJ34">
        <f t="shared" ca="1" si="17"/>
        <v>0</v>
      </c>
      <c r="BK34">
        <f t="shared" ca="1" si="17"/>
        <v>0</v>
      </c>
      <c r="BL34">
        <f t="shared" ca="1" si="17"/>
        <v>1</v>
      </c>
      <c r="BM34">
        <f t="shared" ca="1" si="17"/>
        <v>0</v>
      </c>
      <c r="BN34">
        <f t="shared" ca="1" si="17"/>
        <v>1</v>
      </c>
      <c r="BO34">
        <f t="shared" ca="1" si="17"/>
        <v>1</v>
      </c>
      <c r="BP34">
        <f t="shared" ca="1" si="17"/>
        <v>1</v>
      </c>
      <c r="BQ34">
        <f t="shared" ca="1" si="17"/>
        <v>1</v>
      </c>
      <c r="BR34">
        <f t="shared" ca="1" si="16"/>
        <v>1</v>
      </c>
      <c r="BS34">
        <f t="shared" ca="1" si="16"/>
        <v>1</v>
      </c>
      <c r="BT34">
        <f t="shared" ca="1" si="16"/>
        <v>1</v>
      </c>
      <c r="BU34">
        <f t="shared" ca="1" si="16"/>
        <v>0</v>
      </c>
      <c r="BV34">
        <f t="shared" ca="1" si="16"/>
        <v>1</v>
      </c>
      <c r="BW34">
        <f t="shared" ca="1" si="16"/>
        <v>0</v>
      </c>
      <c r="BX34">
        <f t="shared" ca="1" si="16"/>
        <v>1</v>
      </c>
      <c r="BY34">
        <f t="shared" ca="1" si="16"/>
        <v>1</v>
      </c>
      <c r="BZ34">
        <f t="shared" ca="1" si="16"/>
        <v>0</v>
      </c>
      <c r="CA34">
        <f t="shared" ca="1" si="16"/>
        <v>0</v>
      </c>
      <c r="CB34">
        <f t="shared" ca="1" si="16"/>
        <v>1</v>
      </c>
      <c r="CC34">
        <f t="shared" ca="1" si="16"/>
        <v>0</v>
      </c>
      <c r="CD34">
        <f t="shared" ca="1" si="16"/>
        <v>1</v>
      </c>
      <c r="CE34">
        <f t="shared" ca="1" si="16"/>
        <v>1</v>
      </c>
      <c r="CF34">
        <f t="shared" ca="1" si="16"/>
        <v>0</v>
      </c>
      <c r="CG34">
        <f t="shared" ca="1" si="16"/>
        <v>1</v>
      </c>
      <c r="CH34">
        <f t="shared" ca="1" si="16"/>
        <v>1</v>
      </c>
      <c r="CI34">
        <f t="shared" ca="1" si="16"/>
        <v>1</v>
      </c>
      <c r="CJ34">
        <f t="shared" ca="1" si="16"/>
        <v>1</v>
      </c>
      <c r="CK34">
        <f t="shared" ca="1" si="16"/>
        <v>1</v>
      </c>
      <c r="CL34">
        <f t="shared" ca="1" si="16"/>
        <v>0</v>
      </c>
      <c r="CM34">
        <f t="shared" ca="1" si="16"/>
        <v>1</v>
      </c>
      <c r="CN34">
        <f t="shared" ca="1" si="16"/>
        <v>0</v>
      </c>
      <c r="CO34">
        <f t="shared" ca="1" si="16"/>
        <v>0</v>
      </c>
      <c r="CP34">
        <f t="shared" ca="1" si="16"/>
        <v>0</v>
      </c>
      <c r="CQ34">
        <f t="shared" ca="1" si="16"/>
        <v>1</v>
      </c>
      <c r="CR34">
        <f t="shared" ca="1" si="16"/>
        <v>0</v>
      </c>
      <c r="CS34">
        <f t="shared" ca="1" si="16"/>
        <v>1</v>
      </c>
      <c r="CT34">
        <f t="shared" ca="1" si="16"/>
        <v>1</v>
      </c>
      <c r="CU34">
        <f t="shared" ca="1" si="16"/>
        <v>1</v>
      </c>
      <c r="CV34">
        <f t="shared" ca="1" si="16"/>
        <v>0</v>
      </c>
      <c r="CW34">
        <f t="shared" ca="1" si="16"/>
        <v>0</v>
      </c>
      <c r="CX34">
        <f t="shared" ca="1" si="16"/>
        <v>0</v>
      </c>
      <c r="CY34">
        <f t="shared" ca="1" si="16"/>
        <v>0</v>
      </c>
      <c r="CZ34">
        <f t="shared" ca="1" si="16"/>
        <v>1</v>
      </c>
      <c r="DE34">
        <v>0.50300601202404804</v>
      </c>
      <c r="DF34">
        <v>0.24999096389171127</v>
      </c>
      <c r="DG34">
        <v>0.25049295377904401</v>
      </c>
      <c r="DH34">
        <v>0.24999096389171124</v>
      </c>
    </row>
    <row r="35" spans="1:112" x14ac:dyDescent="0.25">
      <c r="A35">
        <f t="shared" ca="1" si="2"/>
        <v>1</v>
      </c>
      <c r="E35">
        <f t="shared" ca="1" si="13"/>
        <v>1</v>
      </c>
      <c r="F35">
        <f t="shared" ca="1" si="13"/>
        <v>0</v>
      </c>
      <c r="G35">
        <f t="shared" ca="1" si="13"/>
        <v>0</v>
      </c>
      <c r="H35">
        <f t="shared" ca="1" si="13"/>
        <v>1</v>
      </c>
      <c r="I35">
        <f t="shared" ca="1" si="13"/>
        <v>1</v>
      </c>
      <c r="J35">
        <f t="shared" ca="1" si="13"/>
        <v>0</v>
      </c>
      <c r="K35">
        <f t="shared" ca="1" si="13"/>
        <v>0</v>
      </c>
      <c r="L35">
        <f t="shared" ca="1" si="13"/>
        <v>1</v>
      </c>
      <c r="M35">
        <f t="shared" ca="1" si="13"/>
        <v>1</v>
      </c>
      <c r="N35">
        <f t="shared" ca="1" si="13"/>
        <v>0</v>
      </c>
      <c r="O35">
        <f t="shared" ca="1" si="13"/>
        <v>0</v>
      </c>
      <c r="P35">
        <f t="shared" ca="1" si="13"/>
        <v>0</v>
      </c>
      <c r="Q35">
        <f t="shared" ca="1" si="13"/>
        <v>1</v>
      </c>
      <c r="R35">
        <f t="shared" ca="1" si="13"/>
        <v>0</v>
      </c>
      <c r="S35">
        <f t="shared" ca="1" si="13"/>
        <v>1</v>
      </c>
      <c r="T35">
        <f t="shared" ca="1" si="13"/>
        <v>1</v>
      </c>
      <c r="U35">
        <f t="shared" ca="1" si="17"/>
        <v>1</v>
      </c>
      <c r="V35">
        <f t="shared" ca="1" si="17"/>
        <v>1</v>
      </c>
      <c r="W35">
        <f t="shared" ca="1" si="17"/>
        <v>0</v>
      </c>
      <c r="X35">
        <f t="shared" ca="1" si="17"/>
        <v>0</v>
      </c>
      <c r="Y35">
        <f t="shared" ca="1" si="17"/>
        <v>0</v>
      </c>
      <c r="Z35">
        <f t="shared" ca="1" si="17"/>
        <v>1</v>
      </c>
      <c r="AA35">
        <f t="shared" ca="1" si="17"/>
        <v>0</v>
      </c>
      <c r="AB35">
        <f t="shared" ca="1" si="17"/>
        <v>1</v>
      </c>
      <c r="AC35">
        <f t="shared" ca="1" si="17"/>
        <v>1</v>
      </c>
      <c r="AD35">
        <f t="shared" ca="1" si="17"/>
        <v>0</v>
      </c>
      <c r="AE35">
        <f t="shared" ca="1" si="17"/>
        <v>1</v>
      </c>
      <c r="AF35">
        <f t="shared" ca="1" si="17"/>
        <v>1</v>
      </c>
      <c r="AG35">
        <f t="shared" ca="1" si="17"/>
        <v>1</v>
      </c>
      <c r="AH35">
        <f t="shared" ca="1" si="17"/>
        <v>0</v>
      </c>
      <c r="AI35">
        <f t="shared" ca="1" si="17"/>
        <v>0</v>
      </c>
      <c r="AJ35">
        <f t="shared" ca="1" si="17"/>
        <v>1</v>
      </c>
      <c r="AK35">
        <f t="shared" ca="1" si="17"/>
        <v>1</v>
      </c>
      <c r="AL35">
        <f t="shared" ca="1" si="17"/>
        <v>1</v>
      </c>
      <c r="AM35">
        <f t="shared" ca="1" si="17"/>
        <v>0</v>
      </c>
      <c r="AN35">
        <f t="shared" ca="1" si="17"/>
        <v>0</v>
      </c>
      <c r="AO35">
        <f t="shared" ca="1" si="17"/>
        <v>1</v>
      </c>
      <c r="AP35">
        <f t="shared" ca="1" si="17"/>
        <v>0</v>
      </c>
      <c r="AQ35">
        <f t="shared" ca="1" si="17"/>
        <v>1</v>
      </c>
      <c r="AR35">
        <f t="shared" ca="1" si="17"/>
        <v>1</v>
      </c>
      <c r="AS35">
        <f t="shared" ca="1" si="17"/>
        <v>1</v>
      </c>
      <c r="AT35">
        <f t="shared" ca="1" si="17"/>
        <v>1</v>
      </c>
      <c r="AU35">
        <f t="shared" ca="1" si="17"/>
        <v>1</v>
      </c>
      <c r="AV35">
        <f t="shared" ca="1" si="17"/>
        <v>0</v>
      </c>
      <c r="AW35">
        <f t="shared" ca="1" si="17"/>
        <v>1</v>
      </c>
      <c r="AX35">
        <f t="shared" ca="1" si="17"/>
        <v>1</v>
      </c>
      <c r="AY35">
        <f t="shared" ca="1" si="17"/>
        <v>0</v>
      </c>
      <c r="AZ35">
        <f t="shared" ca="1" si="17"/>
        <v>1</v>
      </c>
      <c r="BA35">
        <f t="shared" ca="1" si="17"/>
        <v>0</v>
      </c>
      <c r="BB35">
        <f t="shared" ca="1" si="17"/>
        <v>0</v>
      </c>
      <c r="BC35">
        <f t="shared" ca="1" si="17"/>
        <v>1</v>
      </c>
      <c r="BD35">
        <f t="shared" ca="1" si="17"/>
        <v>1</v>
      </c>
      <c r="BE35">
        <f t="shared" ca="1" si="17"/>
        <v>1</v>
      </c>
      <c r="BF35">
        <f t="shared" ca="1" si="17"/>
        <v>1</v>
      </c>
      <c r="BG35">
        <f t="shared" ca="1" si="17"/>
        <v>0</v>
      </c>
      <c r="BH35">
        <f t="shared" ca="1" si="17"/>
        <v>0</v>
      </c>
      <c r="BI35">
        <f t="shared" ca="1" si="17"/>
        <v>0</v>
      </c>
      <c r="BJ35">
        <f t="shared" ca="1" si="17"/>
        <v>1</v>
      </c>
      <c r="BK35">
        <f t="shared" ca="1" si="17"/>
        <v>1</v>
      </c>
      <c r="BL35">
        <f t="shared" ca="1" si="17"/>
        <v>1</v>
      </c>
      <c r="BM35">
        <f t="shared" ref="BM35:CZ43" ca="1" si="18">INDEX($A$3:$A$2002,ROUNDUP(RANDBETWEEN(1,2000),0))</f>
        <v>0</v>
      </c>
      <c r="BN35">
        <f t="shared" ca="1" si="18"/>
        <v>1</v>
      </c>
      <c r="BO35">
        <f t="shared" ca="1" si="18"/>
        <v>1</v>
      </c>
      <c r="BP35">
        <f t="shared" ca="1" si="18"/>
        <v>1</v>
      </c>
      <c r="BQ35">
        <f t="shared" ca="1" si="18"/>
        <v>0</v>
      </c>
      <c r="BR35">
        <f t="shared" ca="1" si="16"/>
        <v>1</v>
      </c>
      <c r="BS35">
        <f t="shared" ca="1" si="16"/>
        <v>0</v>
      </c>
      <c r="BT35">
        <f t="shared" ca="1" si="16"/>
        <v>0</v>
      </c>
      <c r="BU35">
        <f t="shared" ca="1" si="16"/>
        <v>0</v>
      </c>
      <c r="BV35">
        <f t="shared" ca="1" si="16"/>
        <v>0</v>
      </c>
      <c r="BW35">
        <f t="shared" ca="1" si="16"/>
        <v>0</v>
      </c>
      <c r="BX35">
        <f t="shared" ca="1" si="16"/>
        <v>1</v>
      </c>
      <c r="BY35">
        <f t="shared" ca="1" si="16"/>
        <v>1</v>
      </c>
      <c r="BZ35">
        <f t="shared" ca="1" si="16"/>
        <v>0</v>
      </c>
      <c r="CA35">
        <f t="shared" ca="1" si="16"/>
        <v>0</v>
      </c>
      <c r="CB35">
        <f t="shared" ca="1" si="16"/>
        <v>1</v>
      </c>
      <c r="CC35">
        <f t="shared" ca="1" si="16"/>
        <v>0</v>
      </c>
      <c r="CD35">
        <f t="shared" ca="1" si="16"/>
        <v>1</v>
      </c>
      <c r="CE35">
        <f t="shared" ca="1" si="16"/>
        <v>1</v>
      </c>
      <c r="CF35">
        <f t="shared" ca="1" si="16"/>
        <v>1</v>
      </c>
      <c r="CG35">
        <f t="shared" ca="1" si="16"/>
        <v>1</v>
      </c>
      <c r="CH35">
        <f t="shared" ca="1" si="16"/>
        <v>0</v>
      </c>
      <c r="CI35">
        <f t="shared" ca="1" si="16"/>
        <v>1</v>
      </c>
      <c r="CJ35">
        <f t="shared" ca="1" si="16"/>
        <v>0</v>
      </c>
      <c r="CK35">
        <f t="shared" ca="1" si="16"/>
        <v>0</v>
      </c>
      <c r="CL35">
        <f t="shared" ca="1" si="16"/>
        <v>0</v>
      </c>
      <c r="CM35">
        <f t="shared" ca="1" si="16"/>
        <v>1</v>
      </c>
      <c r="CN35">
        <f t="shared" ca="1" si="16"/>
        <v>1</v>
      </c>
      <c r="CO35">
        <f t="shared" ca="1" si="16"/>
        <v>1</v>
      </c>
      <c r="CP35">
        <f t="shared" ca="1" si="16"/>
        <v>1</v>
      </c>
      <c r="CQ35">
        <f t="shared" ca="1" si="16"/>
        <v>1</v>
      </c>
      <c r="CR35">
        <f t="shared" ca="1" si="16"/>
        <v>0</v>
      </c>
      <c r="CS35">
        <f t="shared" ca="1" si="16"/>
        <v>1</v>
      </c>
      <c r="CT35">
        <f t="shared" ca="1" si="16"/>
        <v>1</v>
      </c>
      <c r="CU35">
        <f t="shared" ca="1" si="16"/>
        <v>1</v>
      </c>
      <c r="CV35">
        <f t="shared" ca="1" si="16"/>
        <v>1</v>
      </c>
      <c r="CW35">
        <f t="shared" ca="1" si="16"/>
        <v>0</v>
      </c>
      <c r="CX35">
        <f t="shared" ca="1" si="16"/>
        <v>1</v>
      </c>
      <c r="CY35">
        <f t="shared" ca="1" si="16"/>
        <v>0</v>
      </c>
      <c r="CZ35">
        <f t="shared" ca="1" si="16"/>
        <v>0</v>
      </c>
      <c r="DE35">
        <v>0.53707414829659317</v>
      </c>
      <c r="DF35">
        <v>0.24862550752808221</v>
      </c>
      <c r="DG35">
        <v>0.24912475553516669</v>
      </c>
      <c r="DH35">
        <v>0.24862550752808218</v>
      </c>
    </row>
    <row r="36" spans="1:112" x14ac:dyDescent="0.25">
      <c r="A36">
        <f t="shared" ca="1" si="2"/>
        <v>0</v>
      </c>
      <c r="E36">
        <f t="shared" ca="1" si="13"/>
        <v>1</v>
      </c>
      <c r="F36">
        <f t="shared" ca="1" si="13"/>
        <v>0</v>
      </c>
      <c r="G36">
        <f t="shared" ca="1" si="13"/>
        <v>1</v>
      </c>
      <c r="H36">
        <f t="shared" ca="1" si="13"/>
        <v>1</v>
      </c>
      <c r="I36">
        <f t="shared" ca="1" si="13"/>
        <v>1</v>
      </c>
      <c r="J36">
        <f t="shared" ca="1" si="13"/>
        <v>0</v>
      </c>
      <c r="K36">
        <f t="shared" ca="1" si="13"/>
        <v>0</v>
      </c>
      <c r="L36">
        <f t="shared" ca="1" si="13"/>
        <v>1</v>
      </c>
      <c r="M36">
        <f t="shared" ca="1" si="13"/>
        <v>0</v>
      </c>
      <c r="N36">
        <f t="shared" ca="1" si="13"/>
        <v>0</v>
      </c>
      <c r="O36">
        <f t="shared" ca="1" si="13"/>
        <v>0</v>
      </c>
      <c r="P36">
        <f t="shared" ca="1" si="13"/>
        <v>1</v>
      </c>
      <c r="Q36">
        <f t="shared" ca="1" si="13"/>
        <v>1</v>
      </c>
      <c r="R36">
        <f t="shared" ca="1" si="13"/>
        <v>0</v>
      </c>
      <c r="S36">
        <f t="shared" ca="1" si="13"/>
        <v>0</v>
      </c>
      <c r="T36">
        <f t="shared" ca="1" si="13"/>
        <v>1</v>
      </c>
      <c r="U36">
        <f t="shared" ref="U36:BP36" ca="1" si="19">INDEX($A$3:$A$2002,ROUNDUP(RANDBETWEEN(1,2000),0))</f>
        <v>1</v>
      </c>
      <c r="V36">
        <f t="shared" ca="1" si="19"/>
        <v>1</v>
      </c>
      <c r="W36">
        <f t="shared" ca="1" si="19"/>
        <v>1</v>
      </c>
      <c r="X36">
        <f t="shared" ca="1" si="19"/>
        <v>1</v>
      </c>
      <c r="Y36">
        <f t="shared" ca="1" si="19"/>
        <v>0</v>
      </c>
      <c r="Z36">
        <f t="shared" ca="1" si="19"/>
        <v>0</v>
      </c>
      <c r="AA36">
        <f t="shared" ca="1" si="19"/>
        <v>1</v>
      </c>
      <c r="AB36">
        <f t="shared" ca="1" si="19"/>
        <v>1</v>
      </c>
      <c r="AC36">
        <f t="shared" ca="1" si="19"/>
        <v>1</v>
      </c>
      <c r="AD36">
        <f t="shared" ca="1" si="19"/>
        <v>0</v>
      </c>
      <c r="AE36">
        <f t="shared" ca="1" si="19"/>
        <v>0</v>
      </c>
      <c r="AF36">
        <f t="shared" ca="1" si="19"/>
        <v>1</v>
      </c>
      <c r="AG36">
        <f t="shared" ca="1" si="19"/>
        <v>1</v>
      </c>
      <c r="AH36">
        <f t="shared" ca="1" si="19"/>
        <v>0</v>
      </c>
      <c r="AI36">
        <f t="shared" ca="1" si="19"/>
        <v>0</v>
      </c>
      <c r="AJ36">
        <f t="shared" ca="1" si="19"/>
        <v>1</v>
      </c>
      <c r="AK36">
        <f t="shared" ca="1" si="19"/>
        <v>1</v>
      </c>
      <c r="AL36">
        <f t="shared" ca="1" si="19"/>
        <v>0</v>
      </c>
      <c r="AM36">
        <f t="shared" ca="1" si="19"/>
        <v>1</v>
      </c>
      <c r="AN36">
        <f t="shared" ca="1" si="19"/>
        <v>0</v>
      </c>
      <c r="AO36">
        <f t="shared" ca="1" si="19"/>
        <v>1</v>
      </c>
      <c r="AP36">
        <f t="shared" ca="1" si="19"/>
        <v>0</v>
      </c>
      <c r="AQ36">
        <f t="shared" ca="1" si="19"/>
        <v>0</v>
      </c>
      <c r="AR36">
        <f t="shared" ca="1" si="19"/>
        <v>0</v>
      </c>
      <c r="AS36">
        <f t="shared" ca="1" si="19"/>
        <v>1</v>
      </c>
      <c r="AT36">
        <f t="shared" ca="1" si="19"/>
        <v>0</v>
      </c>
      <c r="AU36">
        <f t="shared" ca="1" si="19"/>
        <v>0</v>
      </c>
      <c r="AV36">
        <f t="shared" ca="1" si="19"/>
        <v>0</v>
      </c>
      <c r="AW36">
        <f t="shared" ca="1" si="19"/>
        <v>1</v>
      </c>
      <c r="AX36">
        <f t="shared" ca="1" si="19"/>
        <v>1</v>
      </c>
      <c r="AY36">
        <f t="shared" ca="1" si="19"/>
        <v>1</v>
      </c>
      <c r="AZ36">
        <f t="shared" ca="1" si="19"/>
        <v>0</v>
      </c>
      <c r="BA36">
        <f t="shared" ca="1" si="19"/>
        <v>0</v>
      </c>
      <c r="BB36">
        <f t="shared" ca="1" si="19"/>
        <v>1</v>
      </c>
      <c r="BC36">
        <f t="shared" ca="1" si="19"/>
        <v>1</v>
      </c>
      <c r="BD36">
        <f t="shared" ca="1" si="19"/>
        <v>1</v>
      </c>
      <c r="BE36">
        <f t="shared" ca="1" si="19"/>
        <v>1</v>
      </c>
      <c r="BF36">
        <f t="shared" ca="1" si="19"/>
        <v>0</v>
      </c>
      <c r="BG36">
        <f t="shared" ca="1" si="19"/>
        <v>1</v>
      </c>
      <c r="BH36">
        <f t="shared" ca="1" si="19"/>
        <v>0</v>
      </c>
      <c r="BI36">
        <f t="shared" ca="1" si="19"/>
        <v>1</v>
      </c>
      <c r="BJ36">
        <f t="shared" ca="1" si="19"/>
        <v>1</v>
      </c>
      <c r="BK36">
        <f t="shared" ca="1" si="19"/>
        <v>1</v>
      </c>
      <c r="BL36">
        <f t="shared" ca="1" si="19"/>
        <v>0</v>
      </c>
      <c r="BM36">
        <f t="shared" ca="1" si="19"/>
        <v>0</v>
      </c>
      <c r="BN36">
        <f t="shared" ca="1" si="19"/>
        <v>1</v>
      </c>
      <c r="BO36">
        <f t="shared" ca="1" si="19"/>
        <v>0</v>
      </c>
      <c r="BP36">
        <f t="shared" ca="1" si="19"/>
        <v>1</v>
      </c>
      <c r="BQ36">
        <f t="shared" ca="1" si="18"/>
        <v>0</v>
      </c>
      <c r="BR36">
        <f t="shared" ca="1" si="18"/>
        <v>0</v>
      </c>
      <c r="BS36">
        <f t="shared" ca="1" si="18"/>
        <v>1</v>
      </c>
      <c r="BT36">
        <f t="shared" ca="1" si="18"/>
        <v>1</v>
      </c>
      <c r="BU36">
        <f t="shared" ca="1" si="18"/>
        <v>0</v>
      </c>
      <c r="BV36">
        <f t="shared" ca="1" si="18"/>
        <v>0</v>
      </c>
      <c r="BW36">
        <f t="shared" ca="1" si="18"/>
        <v>1</v>
      </c>
      <c r="BX36">
        <f t="shared" ca="1" si="18"/>
        <v>1</v>
      </c>
      <c r="BY36">
        <f t="shared" ca="1" si="18"/>
        <v>1</v>
      </c>
      <c r="BZ36">
        <f t="shared" ca="1" si="18"/>
        <v>0</v>
      </c>
      <c r="CA36">
        <f t="shared" ca="1" si="18"/>
        <v>1</v>
      </c>
      <c r="CB36">
        <f t="shared" ca="1" si="18"/>
        <v>1</v>
      </c>
      <c r="CC36">
        <f t="shared" ca="1" si="18"/>
        <v>1</v>
      </c>
      <c r="CD36">
        <f t="shared" ca="1" si="18"/>
        <v>1</v>
      </c>
      <c r="CE36">
        <f t="shared" ca="1" si="18"/>
        <v>1</v>
      </c>
      <c r="CF36">
        <f t="shared" ca="1" si="18"/>
        <v>0</v>
      </c>
      <c r="CG36">
        <f t="shared" ca="1" si="18"/>
        <v>1</v>
      </c>
      <c r="CH36">
        <f t="shared" ca="1" si="18"/>
        <v>0</v>
      </c>
      <c r="CI36">
        <f t="shared" ca="1" si="18"/>
        <v>0</v>
      </c>
      <c r="CJ36">
        <f t="shared" ca="1" si="18"/>
        <v>0</v>
      </c>
      <c r="CK36">
        <f t="shared" ca="1" si="18"/>
        <v>1</v>
      </c>
      <c r="CL36">
        <f t="shared" ca="1" si="18"/>
        <v>0</v>
      </c>
      <c r="CM36">
        <f t="shared" ca="1" si="18"/>
        <v>0</v>
      </c>
      <c r="CN36">
        <f t="shared" ca="1" si="18"/>
        <v>0</v>
      </c>
      <c r="CO36">
        <f t="shared" ca="1" si="18"/>
        <v>1</v>
      </c>
      <c r="CP36">
        <f t="shared" ca="1" si="18"/>
        <v>1</v>
      </c>
      <c r="CQ36">
        <f t="shared" ca="1" si="18"/>
        <v>0</v>
      </c>
      <c r="CR36">
        <f t="shared" ca="1" si="18"/>
        <v>1</v>
      </c>
      <c r="CS36">
        <f t="shared" ca="1" si="18"/>
        <v>1</v>
      </c>
      <c r="CT36">
        <f t="shared" ca="1" si="18"/>
        <v>0</v>
      </c>
      <c r="CU36">
        <f t="shared" ca="1" si="18"/>
        <v>1</v>
      </c>
      <c r="CV36">
        <f t="shared" ca="1" si="18"/>
        <v>0</v>
      </c>
      <c r="CW36">
        <f t="shared" ca="1" si="18"/>
        <v>1</v>
      </c>
      <c r="CX36">
        <f t="shared" ca="1" si="18"/>
        <v>0</v>
      </c>
      <c r="CY36">
        <f t="shared" ca="1" si="18"/>
        <v>0</v>
      </c>
      <c r="CZ36">
        <f t="shared" ca="1" si="18"/>
        <v>1</v>
      </c>
      <c r="DE36">
        <v>0.53306613226452904</v>
      </c>
      <c r="DF36">
        <v>0.24890663089706466</v>
      </c>
      <c r="DG36">
        <v>0.24940644340890619</v>
      </c>
      <c r="DH36">
        <v>0.24890663089706466</v>
      </c>
    </row>
    <row r="37" spans="1:112" x14ac:dyDescent="0.25">
      <c r="A37">
        <f t="shared" ca="1" si="2"/>
        <v>1</v>
      </c>
      <c r="E37">
        <f t="shared" ca="1" si="13"/>
        <v>1</v>
      </c>
      <c r="F37">
        <f t="shared" ca="1" si="13"/>
        <v>0</v>
      </c>
      <c r="G37">
        <f t="shared" ca="1" si="13"/>
        <v>0</v>
      </c>
      <c r="H37">
        <f t="shared" ca="1" si="13"/>
        <v>0</v>
      </c>
      <c r="I37">
        <f t="shared" ca="1" si="13"/>
        <v>0</v>
      </c>
      <c r="J37">
        <f t="shared" ca="1" si="13"/>
        <v>1</v>
      </c>
      <c r="K37">
        <f t="shared" ca="1" si="13"/>
        <v>0</v>
      </c>
      <c r="L37">
        <f t="shared" ca="1" si="13"/>
        <v>0</v>
      </c>
      <c r="M37">
        <f t="shared" ca="1" si="13"/>
        <v>1</v>
      </c>
      <c r="N37">
        <f t="shared" ca="1" si="13"/>
        <v>0</v>
      </c>
      <c r="O37">
        <f t="shared" ca="1" si="13"/>
        <v>1</v>
      </c>
      <c r="P37">
        <f t="shared" ca="1" si="13"/>
        <v>1</v>
      </c>
      <c r="Q37">
        <f t="shared" ca="1" si="13"/>
        <v>1</v>
      </c>
      <c r="R37">
        <f t="shared" ca="1" si="13"/>
        <v>1</v>
      </c>
      <c r="S37">
        <f t="shared" ca="1" si="13"/>
        <v>0</v>
      </c>
      <c r="T37">
        <f t="shared" ref="T37:CE41" ca="1" si="20">INDEX($A$3:$A$2002,ROUNDUP(RANDBETWEEN(1,2000),0))</f>
        <v>0</v>
      </c>
      <c r="U37">
        <f t="shared" ca="1" si="20"/>
        <v>0</v>
      </c>
      <c r="V37">
        <f t="shared" ca="1" si="20"/>
        <v>0</v>
      </c>
      <c r="W37">
        <f t="shared" ca="1" si="20"/>
        <v>1</v>
      </c>
      <c r="X37">
        <f t="shared" ca="1" si="20"/>
        <v>0</v>
      </c>
      <c r="Y37">
        <f t="shared" ca="1" si="20"/>
        <v>0</v>
      </c>
      <c r="Z37">
        <f t="shared" ca="1" si="20"/>
        <v>0</v>
      </c>
      <c r="AA37">
        <f t="shared" ca="1" si="20"/>
        <v>1</v>
      </c>
      <c r="AB37">
        <f t="shared" ca="1" si="20"/>
        <v>0</v>
      </c>
      <c r="AC37">
        <f t="shared" ca="1" si="20"/>
        <v>1</v>
      </c>
      <c r="AD37">
        <f t="shared" ca="1" si="20"/>
        <v>0</v>
      </c>
      <c r="AE37">
        <f t="shared" ca="1" si="20"/>
        <v>1</v>
      </c>
      <c r="AF37">
        <f t="shared" ca="1" si="20"/>
        <v>1</v>
      </c>
      <c r="AG37">
        <f t="shared" ca="1" si="20"/>
        <v>0</v>
      </c>
      <c r="AH37">
        <f t="shared" ca="1" si="20"/>
        <v>0</v>
      </c>
      <c r="AI37">
        <f t="shared" ca="1" si="20"/>
        <v>1</v>
      </c>
      <c r="AJ37">
        <f t="shared" ca="1" si="20"/>
        <v>0</v>
      </c>
      <c r="AK37">
        <f t="shared" ca="1" si="20"/>
        <v>1</v>
      </c>
      <c r="AL37">
        <f t="shared" ca="1" si="20"/>
        <v>1</v>
      </c>
      <c r="AM37">
        <f t="shared" ca="1" si="20"/>
        <v>1</v>
      </c>
      <c r="AN37">
        <f t="shared" ca="1" si="20"/>
        <v>0</v>
      </c>
      <c r="AO37">
        <f t="shared" ca="1" si="20"/>
        <v>1</v>
      </c>
      <c r="AP37">
        <f t="shared" ca="1" si="20"/>
        <v>0</v>
      </c>
      <c r="AQ37">
        <f t="shared" ca="1" si="20"/>
        <v>0</v>
      </c>
      <c r="AR37">
        <f t="shared" ca="1" si="20"/>
        <v>1</v>
      </c>
      <c r="AS37">
        <f t="shared" ca="1" si="20"/>
        <v>0</v>
      </c>
      <c r="AT37">
        <f t="shared" ca="1" si="20"/>
        <v>0</v>
      </c>
      <c r="AU37">
        <f t="shared" ca="1" si="20"/>
        <v>1</v>
      </c>
      <c r="AV37">
        <f t="shared" ca="1" si="20"/>
        <v>1</v>
      </c>
      <c r="AW37">
        <f t="shared" ca="1" si="20"/>
        <v>0</v>
      </c>
      <c r="AX37">
        <f t="shared" ca="1" si="20"/>
        <v>0</v>
      </c>
      <c r="AY37">
        <f t="shared" ca="1" si="20"/>
        <v>1</v>
      </c>
      <c r="AZ37">
        <f t="shared" ca="1" si="20"/>
        <v>0</v>
      </c>
      <c r="BA37">
        <f t="shared" ca="1" si="20"/>
        <v>1</v>
      </c>
      <c r="BB37">
        <f t="shared" ca="1" si="20"/>
        <v>1</v>
      </c>
      <c r="BC37">
        <f t="shared" ca="1" si="20"/>
        <v>1</v>
      </c>
      <c r="BD37">
        <f t="shared" ca="1" si="20"/>
        <v>0</v>
      </c>
      <c r="BE37">
        <f t="shared" ca="1" si="20"/>
        <v>0</v>
      </c>
      <c r="BF37">
        <f t="shared" ca="1" si="20"/>
        <v>1</v>
      </c>
      <c r="BG37">
        <f t="shared" ca="1" si="20"/>
        <v>0</v>
      </c>
      <c r="BH37">
        <f t="shared" ca="1" si="20"/>
        <v>0</v>
      </c>
      <c r="BI37">
        <f t="shared" ca="1" si="20"/>
        <v>0</v>
      </c>
      <c r="BJ37">
        <f t="shared" ca="1" si="20"/>
        <v>0</v>
      </c>
      <c r="BK37">
        <f t="shared" ca="1" si="20"/>
        <v>0</v>
      </c>
      <c r="BL37">
        <f t="shared" ca="1" si="20"/>
        <v>0</v>
      </c>
      <c r="BM37">
        <f t="shared" ca="1" si="20"/>
        <v>0</v>
      </c>
      <c r="BN37">
        <f t="shared" ca="1" si="20"/>
        <v>0</v>
      </c>
      <c r="BO37">
        <f t="shared" ca="1" si="20"/>
        <v>1</v>
      </c>
      <c r="BP37">
        <f t="shared" ca="1" si="20"/>
        <v>0</v>
      </c>
      <c r="BQ37">
        <f t="shared" ca="1" si="20"/>
        <v>1</v>
      </c>
      <c r="BR37">
        <f t="shared" ca="1" si="18"/>
        <v>0</v>
      </c>
      <c r="BS37">
        <f t="shared" ca="1" si="18"/>
        <v>0</v>
      </c>
      <c r="BT37">
        <f t="shared" ca="1" si="18"/>
        <v>0</v>
      </c>
      <c r="BU37">
        <f t="shared" ca="1" si="18"/>
        <v>1</v>
      </c>
      <c r="BV37">
        <f t="shared" ca="1" si="18"/>
        <v>0</v>
      </c>
      <c r="BW37">
        <f t="shared" ca="1" si="18"/>
        <v>0</v>
      </c>
      <c r="BX37">
        <f t="shared" ca="1" si="18"/>
        <v>0</v>
      </c>
      <c r="BY37">
        <f t="shared" ca="1" si="18"/>
        <v>0</v>
      </c>
      <c r="BZ37">
        <f t="shared" ca="1" si="18"/>
        <v>0</v>
      </c>
      <c r="CA37">
        <f t="shared" ca="1" si="18"/>
        <v>1</v>
      </c>
      <c r="CB37">
        <f t="shared" ca="1" si="18"/>
        <v>1</v>
      </c>
      <c r="CC37">
        <f t="shared" ca="1" si="18"/>
        <v>0</v>
      </c>
      <c r="CD37">
        <f t="shared" ca="1" si="18"/>
        <v>1</v>
      </c>
      <c r="CE37">
        <f t="shared" ca="1" si="18"/>
        <v>0</v>
      </c>
      <c r="CF37">
        <f t="shared" ca="1" si="18"/>
        <v>1</v>
      </c>
      <c r="CG37">
        <f t="shared" ca="1" si="18"/>
        <v>1</v>
      </c>
      <c r="CH37">
        <f t="shared" ca="1" si="18"/>
        <v>1</v>
      </c>
      <c r="CI37">
        <f t="shared" ca="1" si="18"/>
        <v>0</v>
      </c>
      <c r="CJ37">
        <f t="shared" ca="1" si="18"/>
        <v>1</v>
      </c>
      <c r="CK37">
        <f t="shared" ca="1" si="18"/>
        <v>0</v>
      </c>
      <c r="CL37">
        <f t="shared" ca="1" si="18"/>
        <v>0</v>
      </c>
      <c r="CM37">
        <f t="shared" ca="1" si="18"/>
        <v>0</v>
      </c>
      <c r="CN37">
        <f t="shared" ca="1" si="18"/>
        <v>1</v>
      </c>
      <c r="CO37">
        <f t="shared" ca="1" si="18"/>
        <v>1</v>
      </c>
      <c r="CP37">
        <f t="shared" ca="1" si="18"/>
        <v>0</v>
      </c>
      <c r="CQ37">
        <f t="shared" ca="1" si="18"/>
        <v>0</v>
      </c>
      <c r="CR37">
        <f t="shared" ca="1" si="18"/>
        <v>1</v>
      </c>
      <c r="CS37">
        <f t="shared" ca="1" si="18"/>
        <v>0</v>
      </c>
      <c r="CT37">
        <f t="shared" ca="1" si="18"/>
        <v>1</v>
      </c>
      <c r="CU37">
        <f t="shared" ca="1" si="18"/>
        <v>0</v>
      </c>
      <c r="CV37">
        <f t="shared" ca="1" si="18"/>
        <v>0</v>
      </c>
      <c r="CW37">
        <f t="shared" ca="1" si="18"/>
        <v>0</v>
      </c>
      <c r="CX37">
        <f t="shared" ca="1" si="18"/>
        <v>1</v>
      </c>
      <c r="CY37">
        <f t="shared" ca="1" si="18"/>
        <v>1</v>
      </c>
      <c r="CZ37">
        <f t="shared" ca="1" si="18"/>
        <v>1</v>
      </c>
      <c r="DE37">
        <v>0.47294589178356711</v>
      </c>
      <c r="DF37">
        <v>0.24926807522861355</v>
      </c>
      <c r="DG37">
        <v>0.24976861353228544</v>
      </c>
      <c r="DH37">
        <v>0.24926807522861352</v>
      </c>
    </row>
    <row r="38" spans="1:112" x14ac:dyDescent="0.25">
      <c r="A38">
        <f t="shared" ca="1" si="2"/>
        <v>1</v>
      </c>
      <c r="E38">
        <f t="shared" ref="E38:T53" ca="1" si="21">INDEX($A$3:$A$2002,ROUNDUP(RANDBETWEEN(1,2000),0))</f>
        <v>1</v>
      </c>
      <c r="F38">
        <f t="shared" ca="1" si="21"/>
        <v>0</v>
      </c>
      <c r="G38">
        <f t="shared" ca="1" si="21"/>
        <v>0</v>
      </c>
      <c r="H38">
        <f t="shared" ca="1" si="21"/>
        <v>0</v>
      </c>
      <c r="I38">
        <f t="shared" ca="1" si="21"/>
        <v>1</v>
      </c>
      <c r="J38">
        <f t="shared" ca="1" si="21"/>
        <v>1</v>
      </c>
      <c r="K38">
        <f t="shared" ca="1" si="21"/>
        <v>0</v>
      </c>
      <c r="L38">
        <f t="shared" ca="1" si="21"/>
        <v>1</v>
      </c>
      <c r="M38">
        <f t="shared" ca="1" si="21"/>
        <v>0</v>
      </c>
      <c r="N38">
        <f t="shared" ca="1" si="21"/>
        <v>1</v>
      </c>
      <c r="O38">
        <f t="shared" ca="1" si="21"/>
        <v>1</v>
      </c>
      <c r="P38">
        <f t="shared" ca="1" si="21"/>
        <v>1</v>
      </c>
      <c r="Q38">
        <f t="shared" ca="1" si="21"/>
        <v>0</v>
      </c>
      <c r="R38">
        <f t="shared" ca="1" si="21"/>
        <v>1</v>
      </c>
      <c r="S38">
        <f t="shared" ca="1" si="21"/>
        <v>1</v>
      </c>
      <c r="T38">
        <f t="shared" ca="1" si="21"/>
        <v>0</v>
      </c>
      <c r="U38">
        <f t="shared" ca="1" si="20"/>
        <v>0</v>
      </c>
      <c r="V38">
        <f t="shared" ca="1" si="20"/>
        <v>1</v>
      </c>
      <c r="W38">
        <f t="shared" ca="1" si="20"/>
        <v>0</v>
      </c>
      <c r="X38">
        <f t="shared" ca="1" si="20"/>
        <v>1</v>
      </c>
      <c r="Y38">
        <f t="shared" ca="1" si="20"/>
        <v>1</v>
      </c>
      <c r="Z38">
        <f t="shared" ca="1" si="20"/>
        <v>0</v>
      </c>
      <c r="AA38">
        <f t="shared" ca="1" si="20"/>
        <v>1</v>
      </c>
      <c r="AB38">
        <f t="shared" ca="1" si="20"/>
        <v>1</v>
      </c>
      <c r="AC38">
        <f t="shared" ca="1" si="20"/>
        <v>0</v>
      </c>
      <c r="AD38">
        <f t="shared" ca="1" si="20"/>
        <v>1</v>
      </c>
      <c r="AE38">
        <f t="shared" ca="1" si="20"/>
        <v>0</v>
      </c>
      <c r="AF38">
        <f t="shared" ca="1" si="20"/>
        <v>1</v>
      </c>
      <c r="AG38">
        <f t="shared" ca="1" si="20"/>
        <v>0</v>
      </c>
      <c r="AH38">
        <f t="shared" ca="1" si="20"/>
        <v>0</v>
      </c>
      <c r="AI38">
        <f t="shared" ca="1" si="20"/>
        <v>1</v>
      </c>
      <c r="AJ38">
        <f t="shared" ca="1" si="20"/>
        <v>1</v>
      </c>
      <c r="AK38">
        <f t="shared" ca="1" si="20"/>
        <v>0</v>
      </c>
      <c r="AL38">
        <f t="shared" ca="1" si="20"/>
        <v>1</v>
      </c>
      <c r="AM38">
        <f t="shared" ca="1" si="20"/>
        <v>0</v>
      </c>
      <c r="AN38">
        <f t="shared" ca="1" si="20"/>
        <v>1</v>
      </c>
      <c r="AO38">
        <f t="shared" ca="1" si="20"/>
        <v>1</v>
      </c>
      <c r="AP38">
        <f t="shared" ca="1" si="20"/>
        <v>0</v>
      </c>
      <c r="AQ38">
        <f t="shared" ca="1" si="20"/>
        <v>0</v>
      </c>
      <c r="AR38">
        <f t="shared" ca="1" si="20"/>
        <v>1</v>
      </c>
      <c r="AS38">
        <f t="shared" ca="1" si="20"/>
        <v>0</v>
      </c>
      <c r="AT38">
        <f t="shared" ca="1" si="20"/>
        <v>1</v>
      </c>
      <c r="AU38">
        <f t="shared" ca="1" si="20"/>
        <v>0</v>
      </c>
      <c r="AV38">
        <f t="shared" ca="1" si="20"/>
        <v>0</v>
      </c>
      <c r="AW38">
        <f t="shared" ca="1" si="20"/>
        <v>1</v>
      </c>
      <c r="AX38">
        <f t="shared" ca="1" si="20"/>
        <v>0</v>
      </c>
      <c r="AY38">
        <f t="shared" ca="1" si="20"/>
        <v>0</v>
      </c>
      <c r="AZ38">
        <f t="shared" ca="1" si="20"/>
        <v>1</v>
      </c>
      <c r="BA38">
        <f t="shared" ca="1" si="20"/>
        <v>1</v>
      </c>
      <c r="BB38">
        <f t="shared" ca="1" si="20"/>
        <v>1</v>
      </c>
      <c r="BC38">
        <f t="shared" ca="1" si="20"/>
        <v>0</v>
      </c>
      <c r="BD38">
        <f t="shared" ca="1" si="20"/>
        <v>1</v>
      </c>
      <c r="BE38">
        <f t="shared" ca="1" si="20"/>
        <v>0</v>
      </c>
      <c r="BF38">
        <f t="shared" ca="1" si="20"/>
        <v>1</v>
      </c>
      <c r="BG38">
        <f t="shared" ca="1" si="20"/>
        <v>0</v>
      </c>
      <c r="BH38">
        <f t="shared" ca="1" si="20"/>
        <v>1</v>
      </c>
      <c r="BI38">
        <f t="shared" ca="1" si="20"/>
        <v>1</v>
      </c>
      <c r="BJ38">
        <f t="shared" ca="1" si="20"/>
        <v>0</v>
      </c>
      <c r="BK38">
        <f t="shared" ca="1" si="20"/>
        <v>0</v>
      </c>
      <c r="BL38">
        <f t="shared" ca="1" si="20"/>
        <v>1</v>
      </c>
      <c r="BM38">
        <f t="shared" ca="1" si="20"/>
        <v>0</v>
      </c>
      <c r="BN38">
        <f t="shared" ca="1" si="20"/>
        <v>0</v>
      </c>
      <c r="BO38">
        <f t="shared" ca="1" si="20"/>
        <v>0</v>
      </c>
      <c r="BP38">
        <f t="shared" ca="1" si="20"/>
        <v>0</v>
      </c>
      <c r="BQ38">
        <f t="shared" ca="1" si="20"/>
        <v>1</v>
      </c>
      <c r="BR38">
        <f t="shared" ca="1" si="18"/>
        <v>0</v>
      </c>
      <c r="BS38">
        <f t="shared" ca="1" si="18"/>
        <v>1</v>
      </c>
      <c r="BT38">
        <f t="shared" ca="1" si="18"/>
        <v>1</v>
      </c>
      <c r="BU38">
        <f t="shared" ca="1" si="18"/>
        <v>0</v>
      </c>
      <c r="BV38">
        <f t="shared" ca="1" si="18"/>
        <v>0</v>
      </c>
      <c r="BW38">
        <f t="shared" ca="1" si="18"/>
        <v>1</v>
      </c>
      <c r="BX38">
        <f t="shared" ca="1" si="18"/>
        <v>0</v>
      </c>
      <c r="BY38">
        <f t="shared" ca="1" si="18"/>
        <v>1</v>
      </c>
      <c r="BZ38">
        <f t="shared" ca="1" si="18"/>
        <v>1</v>
      </c>
      <c r="CA38">
        <f t="shared" ca="1" si="18"/>
        <v>0</v>
      </c>
      <c r="CB38">
        <f t="shared" ca="1" si="18"/>
        <v>1</v>
      </c>
      <c r="CC38">
        <f t="shared" ca="1" si="18"/>
        <v>1</v>
      </c>
      <c r="CD38">
        <f t="shared" ca="1" si="18"/>
        <v>0</v>
      </c>
      <c r="CE38">
        <f t="shared" ca="1" si="18"/>
        <v>1</v>
      </c>
      <c r="CF38">
        <f t="shared" ca="1" si="18"/>
        <v>0</v>
      </c>
      <c r="CG38">
        <f t="shared" ca="1" si="18"/>
        <v>1</v>
      </c>
      <c r="CH38">
        <f t="shared" ca="1" si="18"/>
        <v>1</v>
      </c>
      <c r="CI38">
        <f t="shared" ca="1" si="18"/>
        <v>0</v>
      </c>
      <c r="CJ38">
        <f t="shared" ca="1" si="18"/>
        <v>1</v>
      </c>
      <c r="CK38">
        <f t="shared" ca="1" si="18"/>
        <v>0</v>
      </c>
      <c r="CL38">
        <f t="shared" ca="1" si="18"/>
        <v>0</v>
      </c>
      <c r="CM38">
        <f t="shared" ca="1" si="18"/>
        <v>1</v>
      </c>
      <c r="CN38">
        <f t="shared" ca="1" si="18"/>
        <v>0</v>
      </c>
      <c r="CO38">
        <f t="shared" ca="1" si="18"/>
        <v>1</v>
      </c>
      <c r="CP38">
        <f t="shared" ca="1" si="18"/>
        <v>0</v>
      </c>
      <c r="CQ38">
        <f t="shared" ca="1" si="18"/>
        <v>0</v>
      </c>
      <c r="CR38">
        <f t="shared" ca="1" si="18"/>
        <v>1</v>
      </c>
      <c r="CS38">
        <f t="shared" ca="1" si="18"/>
        <v>0</v>
      </c>
      <c r="CT38">
        <f t="shared" ca="1" si="18"/>
        <v>0</v>
      </c>
      <c r="CU38">
        <f t="shared" ca="1" si="18"/>
        <v>1</v>
      </c>
      <c r="CV38">
        <f t="shared" ca="1" si="18"/>
        <v>1</v>
      </c>
      <c r="CW38">
        <f t="shared" ca="1" si="18"/>
        <v>1</v>
      </c>
      <c r="CX38">
        <f t="shared" ca="1" si="18"/>
        <v>0</v>
      </c>
      <c r="CY38">
        <f t="shared" ca="1" si="18"/>
        <v>0</v>
      </c>
      <c r="CZ38">
        <f t="shared" ca="1" si="18"/>
        <v>0</v>
      </c>
      <c r="DE38">
        <v>0.50300601202404804</v>
      </c>
      <c r="DF38">
        <v>0.24999096389171127</v>
      </c>
      <c r="DG38">
        <v>0.25049295377904401</v>
      </c>
      <c r="DH38">
        <v>0.24999096389171124</v>
      </c>
    </row>
    <row r="39" spans="1:112" x14ac:dyDescent="0.25">
      <c r="A39">
        <f t="shared" ca="1" si="2"/>
        <v>0</v>
      </c>
      <c r="E39">
        <f t="shared" ca="1" si="21"/>
        <v>1</v>
      </c>
      <c r="F39">
        <f t="shared" ca="1" si="21"/>
        <v>1</v>
      </c>
      <c r="G39">
        <f t="shared" ca="1" si="21"/>
        <v>1</v>
      </c>
      <c r="H39">
        <f t="shared" ca="1" si="21"/>
        <v>0</v>
      </c>
      <c r="I39">
        <f t="shared" ca="1" si="21"/>
        <v>1</v>
      </c>
      <c r="J39">
        <f t="shared" ca="1" si="21"/>
        <v>1</v>
      </c>
      <c r="K39">
        <f t="shared" ca="1" si="21"/>
        <v>1</v>
      </c>
      <c r="L39">
        <f t="shared" ca="1" si="21"/>
        <v>1</v>
      </c>
      <c r="M39">
        <f t="shared" ca="1" si="21"/>
        <v>0</v>
      </c>
      <c r="N39">
        <f t="shared" ca="1" si="21"/>
        <v>0</v>
      </c>
      <c r="O39">
        <f t="shared" ca="1" si="21"/>
        <v>1</v>
      </c>
      <c r="P39">
        <f t="shared" ca="1" si="21"/>
        <v>0</v>
      </c>
      <c r="Q39">
        <f t="shared" ca="1" si="21"/>
        <v>1</v>
      </c>
      <c r="R39">
        <f t="shared" ca="1" si="21"/>
        <v>1</v>
      </c>
      <c r="S39">
        <f t="shared" ca="1" si="21"/>
        <v>1</v>
      </c>
      <c r="T39">
        <f t="shared" ca="1" si="21"/>
        <v>0</v>
      </c>
      <c r="U39">
        <f t="shared" ca="1" si="20"/>
        <v>0</v>
      </c>
      <c r="V39">
        <f t="shared" ca="1" si="20"/>
        <v>0</v>
      </c>
      <c r="W39">
        <f t="shared" ca="1" si="20"/>
        <v>0</v>
      </c>
      <c r="X39">
        <f t="shared" ca="1" si="20"/>
        <v>0</v>
      </c>
      <c r="Y39">
        <f t="shared" ca="1" si="20"/>
        <v>1</v>
      </c>
      <c r="Z39">
        <f t="shared" ca="1" si="20"/>
        <v>0</v>
      </c>
      <c r="AA39">
        <f t="shared" ca="1" si="20"/>
        <v>0</v>
      </c>
      <c r="AB39">
        <f t="shared" ca="1" si="20"/>
        <v>0</v>
      </c>
      <c r="AC39">
        <f t="shared" ca="1" si="20"/>
        <v>1</v>
      </c>
      <c r="AD39">
        <f t="shared" ca="1" si="20"/>
        <v>0</v>
      </c>
      <c r="AE39">
        <f t="shared" ca="1" si="20"/>
        <v>1</v>
      </c>
      <c r="AF39">
        <f t="shared" ca="1" si="20"/>
        <v>1</v>
      </c>
      <c r="AG39">
        <f t="shared" ca="1" si="20"/>
        <v>1</v>
      </c>
      <c r="AH39">
        <f t="shared" ca="1" si="20"/>
        <v>0</v>
      </c>
      <c r="AI39">
        <f t="shared" ca="1" si="20"/>
        <v>1</v>
      </c>
      <c r="AJ39">
        <f t="shared" ca="1" si="20"/>
        <v>0</v>
      </c>
      <c r="AK39">
        <f t="shared" ca="1" si="20"/>
        <v>0</v>
      </c>
      <c r="AL39">
        <f t="shared" ca="1" si="20"/>
        <v>1</v>
      </c>
      <c r="AM39">
        <f t="shared" ca="1" si="20"/>
        <v>0</v>
      </c>
      <c r="AN39">
        <f t="shared" ca="1" si="20"/>
        <v>0</v>
      </c>
      <c r="AO39">
        <f t="shared" ca="1" si="20"/>
        <v>1</v>
      </c>
      <c r="AP39">
        <f t="shared" ca="1" si="20"/>
        <v>0</v>
      </c>
      <c r="AQ39">
        <f t="shared" ca="1" si="20"/>
        <v>1</v>
      </c>
      <c r="AR39">
        <f t="shared" ca="1" si="20"/>
        <v>0</v>
      </c>
      <c r="AS39">
        <f t="shared" ca="1" si="20"/>
        <v>0</v>
      </c>
      <c r="AT39">
        <f t="shared" ca="1" si="20"/>
        <v>1</v>
      </c>
      <c r="AU39">
        <f t="shared" ca="1" si="20"/>
        <v>1</v>
      </c>
      <c r="AV39">
        <f t="shared" ca="1" si="20"/>
        <v>0</v>
      </c>
      <c r="AW39">
        <f t="shared" ca="1" si="20"/>
        <v>1</v>
      </c>
      <c r="AX39">
        <f t="shared" ca="1" si="20"/>
        <v>0</v>
      </c>
      <c r="AY39">
        <f t="shared" ca="1" si="20"/>
        <v>1</v>
      </c>
      <c r="AZ39">
        <f t="shared" ca="1" si="20"/>
        <v>1</v>
      </c>
      <c r="BA39">
        <f t="shared" ca="1" si="20"/>
        <v>0</v>
      </c>
      <c r="BB39">
        <f t="shared" ca="1" si="20"/>
        <v>1</v>
      </c>
      <c r="BC39">
        <f t="shared" ca="1" si="20"/>
        <v>1</v>
      </c>
      <c r="BD39">
        <f t="shared" ca="1" si="20"/>
        <v>1</v>
      </c>
      <c r="BE39">
        <f t="shared" ca="1" si="20"/>
        <v>1</v>
      </c>
      <c r="BF39">
        <f t="shared" ca="1" si="20"/>
        <v>0</v>
      </c>
      <c r="BG39">
        <f t="shared" ca="1" si="20"/>
        <v>0</v>
      </c>
      <c r="BH39">
        <f t="shared" ca="1" si="20"/>
        <v>1</v>
      </c>
      <c r="BI39">
        <f t="shared" ca="1" si="20"/>
        <v>0</v>
      </c>
      <c r="BJ39">
        <f t="shared" ca="1" si="20"/>
        <v>1</v>
      </c>
      <c r="BK39">
        <f t="shared" ca="1" si="20"/>
        <v>0</v>
      </c>
      <c r="BL39">
        <f t="shared" ca="1" si="20"/>
        <v>0</v>
      </c>
      <c r="BM39">
        <f t="shared" ca="1" si="20"/>
        <v>1</v>
      </c>
      <c r="BN39">
        <f t="shared" ca="1" si="20"/>
        <v>0</v>
      </c>
      <c r="BO39">
        <f t="shared" ca="1" si="20"/>
        <v>0</v>
      </c>
      <c r="BP39">
        <f t="shared" ca="1" si="20"/>
        <v>1</v>
      </c>
      <c r="BQ39">
        <f t="shared" ca="1" si="20"/>
        <v>1</v>
      </c>
      <c r="BR39">
        <f t="shared" ca="1" si="18"/>
        <v>1</v>
      </c>
      <c r="BS39">
        <f t="shared" ca="1" si="18"/>
        <v>1</v>
      </c>
      <c r="BT39">
        <f t="shared" ca="1" si="18"/>
        <v>1</v>
      </c>
      <c r="BU39">
        <f t="shared" ca="1" si="18"/>
        <v>0</v>
      </c>
      <c r="BV39">
        <f t="shared" ca="1" si="18"/>
        <v>0</v>
      </c>
      <c r="BW39">
        <f t="shared" ca="1" si="18"/>
        <v>1</v>
      </c>
      <c r="BX39">
        <f t="shared" ca="1" si="18"/>
        <v>1</v>
      </c>
      <c r="BY39">
        <f t="shared" ca="1" si="18"/>
        <v>0</v>
      </c>
      <c r="BZ39">
        <f t="shared" ca="1" si="18"/>
        <v>1</v>
      </c>
      <c r="CA39">
        <f t="shared" ca="1" si="18"/>
        <v>0</v>
      </c>
      <c r="CB39">
        <f t="shared" ca="1" si="18"/>
        <v>0</v>
      </c>
      <c r="CC39">
        <f t="shared" ca="1" si="18"/>
        <v>1</v>
      </c>
      <c r="CD39">
        <f t="shared" ca="1" si="18"/>
        <v>0</v>
      </c>
      <c r="CE39">
        <f t="shared" ca="1" si="18"/>
        <v>1</v>
      </c>
      <c r="CF39">
        <f t="shared" ca="1" si="18"/>
        <v>0</v>
      </c>
      <c r="CG39">
        <f t="shared" ca="1" si="18"/>
        <v>1</v>
      </c>
      <c r="CH39">
        <f t="shared" ca="1" si="18"/>
        <v>1</v>
      </c>
      <c r="CI39">
        <f t="shared" ca="1" si="18"/>
        <v>1</v>
      </c>
      <c r="CJ39">
        <f t="shared" ca="1" si="18"/>
        <v>0</v>
      </c>
      <c r="CK39">
        <f t="shared" ca="1" si="18"/>
        <v>1</v>
      </c>
      <c r="CL39">
        <f t="shared" ca="1" si="18"/>
        <v>0</v>
      </c>
      <c r="CM39">
        <f t="shared" ca="1" si="18"/>
        <v>0</v>
      </c>
      <c r="CN39">
        <f t="shared" ca="1" si="18"/>
        <v>0</v>
      </c>
      <c r="CO39">
        <f t="shared" ca="1" si="18"/>
        <v>1</v>
      </c>
      <c r="CP39">
        <f t="shared" ca="1" si="18"/>
        <v>0</v>
      </c>
      <c r="CQ39">
        <f t="shared" ca="1" si="18"/>
        <v>1</v>
      </c>
      <c r="CR39">
        <f t="shared" ca="1" si="18"/>
        <v>1</v>
      </c>
      <c r="CS39">
        <f t="shared" ca="1" si="18"/>
        <v>0</v>
      </c>
      <c r="CT39">
        <f t="shared" ca="1" si="18"/>
        <v>1</v>
      </c>
      <c r="CU39">
        <f t="shared" ca="1" si="18"/>
        <v>1</v>
      </c>
      <c r="CV39">
        <f t="shared" ca="1" si="18"/>
        <v>0</v>
      </c>
      <c r="CW39">
        <f t="shared" ca="1" si="18"/>
        <v>0</v>
      </c>
      <c r="CX39">
        <f t="shared" ca="1" si="18"/>
        <v>0</v>
      </c>
      <c r="CY39">
        <f t="shared" ca="1" si="18"/>
        <v>0</v>
      </c>
      <c r="CZ39">
        <f t="shared" ca="1" si="18"/>
        <v>1</v>
      </c>
      <c r="DE39">
        <v>0.52705410821643284</v>
      </c>
      <c r="DF39">
        <v>0.24926807522861355</v>
      </c>
      <c r="DG39">
        <v>0.24976861353228544</v>
      </c>
      <c r="DH39">
        <v>0.24926807522861352</v>
      </c>
    </row>
    <row r="40" spans="1:112" x14ac:dyDescent="0.25">
      <c r="A40">
        <f t="shared" ca="1" si="2"/>
        <v>1</v>
      </c>
      <c r="E40">
        <f t="shared" ca="1" si="21"/>
        <v>1</v>
      </c>
      <c r="F40">
        <f t="shared" ca="1" si="21"/>
        <v>1</v>
      </c>
      <c r="G40">
        <f t="shared" ca="1" si="21"/>
        <v>0</v>
      </c>
      <c r="H40">
        <f t="shared" ca="1" si="21"/>
        <v>0</v>
      </c>
      <c r="I40">
        <f t="shared" ca="1" si="21"/>
        <v>1</v>
      </c>
      <c r="J40">
        <f t="shared" ca="1" si="21"/>
        <v>0</v>
      </c>
      <c r="K40">
        <f t="shared" ca="1" si="21"/>
        <v>1</v>
      </c>
      <c r="L40">
        <f t="shared" ca="1" si="21"/>
        <v>1</v>
      </c>
      <c r="M40">
        <f t="shared" ca="1" si="21"/>
        <v>0</v>
      </c>
      <c r="N40">
        <f t="shared" ca="1" si="21"/>
        <v>0</v>
      </c>
      <c r="O40">
        <f t="shared" ca="1" si="21"/>
        <v>0</v>
      </c>
      <c r="P40">
        <f t="shared" ca="1" si="21"/>
        <v>0</v>
      </c>
      <c r="Q40">
        <f t="shared" ca="1" si="21"/>
        <v>0</v>
      </c>
      <c r="R40">
        <f t="shared" ca="1" si="21"/>
        <v>0</v>
      </c>
      <c r="S40">
        <f t="shared" ca="1" si="21"/>
        <v>1</v>
      </c>
      <c r="T40">
        <f t="shared" ca="1" si="21"/>
        <v>1</v>
      </c>
      <c r="U40">
        <f t="shared" ca="1" si="20"/>
        <v>1</v>
      </c>
      <c r="V40">
        <f t="shared" ca="1" si="20"/>
        <v>0</v>
      </c>
      <c r="W40">
        <f t="shared" ca="1" si="20"/>
        <v>0</v>
      </c>
      <c r="X40">
        <f t="shared" ca="1" si="20"/>
        <v>0</v>
      </c>
      <c r="Y40">
        <f t="shared" ca="1" si="20"/>
        <v>1</v>
      </c>
      <c r="Z40">
        <f t="shared" ca="1" si="20"/>
        <v>1</v>
      </c>
      <c r="AA40">
        <f t="shared" ca="1" si="20"/>
        <v>1</v>
      </c>
      <c r="AB40">
        <f t="shared" ca="1" si="20"/>
        <v>1</v>
      </c>
      <c r="AC40">
        <f t="shared" ca="1" si="20"/>
        <v>1</v>
      </c>
      <c r="AD40">
        <f t="shared" ca="1" si="20"/>
        <v>0</v>
      </c>
      <c r="AE40">
        <f t="shared" ca="1" si="20"/>
        <v>1</v>
      </c>
      <c r="AF40">
        <f t="shared" ca="1" si="20"/>
        <v>1</v>
      </c>
      <c r="AG40">
        <f t="shared" ca="1" si="20"/>
        <v>0</v>
      </c>
      <c r="AH40">
        <f t="shared" ca="1" si="20"/>
        <v>0</v>
      </c>
      <c r="AI40">
        <f t="shared" ca="1" si="20"/>
        <v>1</v>
      </c>
      <c r="AJ40">
        <f t="shared" ca="1" si="20"/>
        <v>1</v>
      </c>
      <c r="AK40">
        <f t="shared" ca="1" si="20"/>
        <v>1</v>
      </c>
      <c r="AL40">
        <f t="shared" ca="1" si="20"/>
        <v>0</v>
      </c>
      <c r="AM40">
        <f t="shared" ca="1" si="20"/>
        <v>1</v>
      </c>
      <c r="AN40">
        <f t="shared" ca="1" si="20"/>
        <v>1</v>
      </c>
      <c r="AO40">
        <f t="shared" ca="1" si="20"/>
        <v>0</v>
      </c>
      <c r="AP40">
        <f t="shared" ca="1" si="20"/>
        <v>1</v>
      </c>
      <c r="AQ40">
        <f t="shared" ca="1" si="20"/>
        <v>1</v>
      </c>
      <c r="AR40">
        <f t="shared" ca="1" si="20"/>
        <v>0</v>
      </c>
      <c r="AS40">
        <f t="shared" ca="1" si="20"/>
        <v>1</v>
      </c>
      <c r="AT40">
        <f t="shared" ca="1" si="20"/>
        <v>0</v>
      </c>
      <c r="AU40">
        <f t="shared" ca="1" si="20"/>
        <v>0</v>
      </c>
      <c r="AV40">
        <f t="shared" ca="1" si="20"/>
        <v>0</v>
      </c>
      <c r="AW40">
        <f t="shared" ca="1" si="20"/>
        <v>1</v>
      </c>
      <c r="AX40">
        <f t="shared" ca="1" si="20"/>
        <v>0</v>
      </c>
      <c r="AY40">
        <f t="shared" ca="1" si="20"/>
        <v>0</v>
      </c>
      <c r="AZ40">
        <f t="shared" ca="1" si="20"/>
        <v>0</v>
      </c>
      <c r="BA40">
        <f t="shared" ca="1" si="20"/>
        <v>0</v>
      </c>
      <c r="BB40">
        <f t="shared" ca="1" si="20"/>
        <v>0</v>
      </c>
      <c r="BC40">
        <f t="shared" ca="1" si="20"/>
        <v>0</v>
      </c>
      <c r="BD40">
        <f t="shared" ca="1" si="20"/>
        <v>1</v>
      </c>
      <c r="BE40">
        <f t="shared" ca="1" si="20"/>
        <v>1</v>
      </c>
      <c r="BF40">
        <f t="shared" ca="1" si="20"/>
        <v>1</v>
      </c>
      <c r="BG40">
        <f t="shared" ca="1" si="20"/>
        <v>1</v>
      </c>
      <c r="BH40">
        <f t="shared" ca="1" si="20"/>
        <v>1</v>
      </c>
      <c r="BI40">
        <f t="shared" ca="1" si="20"/>
        <v>1</v>
      </c>
      <c r="BJ40">
        <f t="shared" ca="1" si="20"/>
        <v>0</v>
      </c>
      <c r="BK40">
        <f t="shared" ca="1" si="20"/>
        <v>1</v>
      </c>
      <c r="BL40">
        <f t="shared" ca="1" si="20"/>
        <v>1</v>
      </c>
      <c r="BM40">
        <f t="shared" ca="1" si="20"/>
        <v>0</v>
      </c>
      <c r="BN40">
        <f t="shared" ca="1" si="20"/>
        <v>1</v>
      </c>
      <c r="BO40">
        <f t="shared" ca="1" si="20"/>
        <v>1</v>
      </c>
      <c r="BP40">
        <f t="shared" ca="1" si="20"/>
        <v>1</v>
      </c>
      <c r="BQ40">
        <f t="shared" ca="1" si="20"/>
        <v>1</v>
      </c>
      <c r="BR40">
        <f t="shared" ca="1" si="20"/>
        <v>1</v>
      </c>
      <c r="BS40">
        <f t="shared" ca="1" si="20"/>
        <v>0</v>
      </c>
      <c r="BT40">
        <f t="shared" ca="1" si="20"/>
        <v>1</v>
      </c>
      <c r="BU40">
        <f t="shared" ca="1" si="20"/>
        <v>1</v>
      </c>
      <c r="BV40">
        <f t="shared" ca="1" si="20"/>
        <v>1</v>
      </c>
      <c r="BW40">
        <f t="shared" ca="1" si="20"/>
        <v>1</v>
      </c>
      <c r="BX40">
        <f t="shared" ca="1" si="20"/>
        <v>0</v>
      </c>
      <c r="BY40">
        <f t="shared" ca="1" si="20"/>
        <v>1</v>
      </c>
      <c r="BZ40">
        <f t="shared" ca="1" si="20"/>
        <v>1</v>
      </c>
      <c r="CA40">
        <f t="shared" ca="1" si="20"/>
        <v>0</v>
      </c>
      <c r="CB40">
        <f t="shared" ca="1" si="20"/>
        <v>0</v>
      </c>
      <c r="CC40">
        <f t="shared" ca="1" si="20"/>
        <v>1</v>
      </c>
      <c r="CD40">
        <f t="shared" ca="1" si="20"/>
        <v>0</v>
      </c>
      <c r="CE40">
        <f t="shared" ca="1" si="20"/>
        <v>0</v>
      </c>
      <c r="CF40">
        <f t="shared" ca="1" si="18"/>
        <v>0</v>
      </c>
      <c r="CG40">
        <f t="shared" ca="1" si="18"/>
        <v>1</v>
      </c>
      <c r="CH40">
        <f t="shared" ca="1" si="18"/>
        <v>1</v>
      </c>
      <c r="CI40">
        <f t="shared" ca="1" si="18"/>
        <v>1</v>
      </c>
      <c r="CJ40">
        <f t="shared" ca="1" si="18"/>
        <v>1</v>
      </c>
      <c r="CK40">
        <f t="shared" ca="1" si="18"/>
        <v>0</v>
      </c>
      <c r="CL40">
        <f t="shared" ca="1" si="18"/>
        <v>0</v>
      </c>
      <c r="CM40">
        <f t="shared" ca="1" si="18"/>
        <v>0</v>
      </c>
      <c r="CN40">
        <f t="shared" ca="1" si="18"/>
        <v>0</v>
      </c>
      <c r="CO40">
        <f t="shared" ca="1" si="18"/>
        <v>1</v>
      </c>
      <c r="CP40">
        <f t="shared" ca="1" si="18"/>
        <v>0</v>
      </c>
      <c r="CQ40">
        <f t="shared" ca="1" si="18"/>
        <v>1</v>
      </c>
      <c r="CR40">
        <f t="shared" ca="1" si="18"/>
        <v>0</v>
      </c>
      <c r="CS40">
        <f t="shared" ca="1" si="18"/>
        <v>1</v>
      </c>
      <c r="CT40">
        <f t="shared" ca="1" si="18"/>
        <v>0</v>
      </c>
      <c r="CU40">
        <f t="shared" ca="1" si="18"/>
        <v>1</v>
      </c>
      <c r="CV40">
        <f t="shared" ca="1" si="18"/>
        <v>1</v>
      </c>
      <c r="CW40">
        <f t="shared" ca="1" si="18"/>
        <v>1</v>
      </c>
      <c r="CX40">
        <f t="shared" ca="1" si="18"/>
        <v>0</v>
      </c>
      <c r="CY40">
        <f t="shared" ca="1" si="18"/>
        <v>0</v>
      </c>
      <c r="CZ40">
        <f t="shared" ca="1" si="18"/>
        <v>0</v>
      </c>
      <c r="DE40">
        <v>0.5230460921843687</v>
      </c>
      <c r="DF40">
        <v>0.24946887763502959</v>
      </c>
      <c r="DG40">
        <v>0.24996981915638505</v>
      </c>
      <c r="DH40">
        <v>0.24946887763502956</v>
      </c>
    </row>
    <row r="41" spans="1:112" x14ac:dyDescent="0.25">
      <c r="A41">
        <f t="shared" ca="1" si="2"/>
        <v>1</v>
      </c>
      <c r="E41">
        <f t="shared" ca="1" si="21"/>
        <v>1</v>
      </c>
      <c r="F41">
        <f t="shared" ca="1" si="21"/>
        <v>0</v>
      </c>
      <c r="G41">
        <f t="shared" ca="1" si="21"/>
        <v>1</v>
      </c>
      <c r="H41">
        <f t="shared" ca="1" si="21"/>
        <v>0</v>
      </c>
      <c r="I41">
        <f t="shared" ca="1" si="21"/>
        <v>1</v>
      </c>
      <c r="J41">
        <f t="shared" ca="1" si="21"/>
        <v>1</v>
      </c>
      <c r="K41">
        <f t="shared" ca="1" si="21"/>
        <v>1</v>
      </c>
      <c r="L41">
        <f t="shared" ca="1" si="21"/>
        <v>1</v>
      </c>
      <c r="M41">
        <f t="shared" ca="1" si="21"/>
        <v>1</v>
      </c>
      <c r="N41">
        <f t="shared" ca="1" si="21"/>
        <v>0</v>
      </c>
      <c r="O41">
        <f t="shared" ca="1" si="21"/>
        <v>1</v>
      </c>
      <c r="P41">
        <f t="shared" ca="1" si="21"/>
        <v>0</v>
      </c>
      <c r="Q41">
        <f t="shared" ca="1" si="21"/>
        <v>1</v>
      </c>
      <c r="R41">
        <f t="shared" ca="1" si="21"/>
        <v>0</v>
      </c>
      <c r="S41">
        <f t="shared" ca="1" si="21"/>
        <v>1</v>
      </c>
      <c r="T41">
        <f t="shared" ca="1" si="21"/>
        <v>1</v>
      </c>
      <c r="U41">
        <f t="shared" ca="1" si="20"/>
        <v>0</v>
      </c>
      <c r="V41">
        <f t="shared" ca="1" si="20"/>
        <v>1</v>
      </c>
      <c r="W41">
        <f t="shared" ca="1" si="20"/>
        <v>1</v>
      </c>
      <c r="X41">
        <f t="shared" ca="1" si="20"/>
        <v>1</v>
      </c>
      <c r="Y41">
        <f t="shared" ca="1" si="20"/>
        <v>1</v>
      </c>
      <c r="Z41">
        <f t="shared" ca="1" si="20"/>
        <v>1</v>
      </c>
      <c r="AA41">
        <f t="shared" ca="1" si="20"/>
        <v>0</v>
      </c>
      <c r="AB41">
        <f t="shared" ca="1" si="20"/>
        <v>0</v>
      </c>
      <c r="AC41">
        <f t="shared" ca="1" si="20"/>
        <v>1</v>
      </c>
      <c r="AD41">
        <f t="shared" ca="1" si="20"/>
        <v>1</v>
      </c>
      <c r="AE41">
        <f t="shared" ca="1" si="20"/>
        <v>0</v>
      </c>
      <c r="AF41">
        <f t="shared" ca="1" si="20"/>
        <v>0</v>
      </c>
      <c r="AG41">
        <f t="shared" ca="1" si="20"/>
        <v>0</v>
      </c>
      <c r="AH41">
        <f t="shared" ca="1" si="20"/>
        <v>0</v>
      </c>
      <c r="AI41">
        <f t="shared" ca="1" si="20"/>
        <v>0</v>
      </c>
      <c r="AJ41">
        <f t="shared" ca="1" si="20"/>
        <v>1</v>
      </c>
      <c r="AK41">
        <f t="shared" ca="1" si="20"/>
        <v>0</v>
      </c>
      <c r="AL41">
        <f t="shared" ca="1" si="20"/>
        <v>0</v>
      </c>
      <c r="AM41">
        <f t="shared" ca="1" si="20"/>
        <v>0</v>
      </c>
      <c r="AN41">
        <f t="shared" ca="1" si="20"/>
        <v>1</v>
      </c>
      <c r="AO41">
        <f t="shared" ca="1" si="20"/>
        <v>0</v>
      </c>
      <c r="AP41">
        <f t="shared" ca="1" si="20"/>
        <v>1</v>
      </c>
      <c r="AQ41">
        <f t="shared" ca="1" si="20"/>
        <v>1</v>
      </c>
      <c r="AR41">
        <f t="shared" ca="1" si="20"/>
        <v>1</v>
      </c>
      <c r="AS41">
        <f t="shared" ca="1" si="20"/>
        <v>1</v>
      </c>
      <c r="AT41">
        <f t="shared" ca="1" si="20"/>
        <v>0</v>
      </c>
      <c r="AU41">
        <f t="shared" ca="1" si="20"/>
        <v>0</v>
      </c>
      <c r="AV41">
        <f t="shared" ca="1" si="20"/>
        <v>1</v>
      </c>
      <c r="AW41">
        <f t="shared" ca="1" si="20"/>
        <v>0</v>
      </c>
      <c r="AX41">
        <f t="shared" ca="1" si="20"/>
        <v>1</v>
      </c>
      <c r="AY41">
        <f t="shared" ca="1" si="20"/>
        <v>1</v>
      </c>
      <c r="AZ41">
        <f t="shared" ca="1" si="20"/>
        <v>0</v>
      </c>
      <c r="BA41">
        <f t="shared" ca="1" si="20"/>
        <v>0</v>
      </c>
      <c r="BB41">
        <f t="shared" ca="1" si="20"/>
        <v>1</v>
      </c>
      <c r="BC41">
        <f t="shared" ca="1" si="20"/>
        <v>0</v>
      </c>
      <c r="BD41">
        <f t="shared" ca="1" si="20"/>
        <v>1</v>
      </c>
      <c r="BE41">
        <f t="shared" ca="1" si="20"/>
        <v>1</v>
      </c>
      <c r="BF41">
        <f t="shared" ca="1" si="20"/>
        <v>1</v>
      </c>
      <c r="BG41">
        <f t="shared" ca="1" si="20"/>
        <v>1</v>
      </c>
      <c r="BH41">
        <f t="shared" ca="1" si="20"/>
        <v>1</v>
      </c>
      <c r="BI41">
        <f t="shared" ca="1" si="20"/>
        <v>1</v>
      </c>
      <c r="BJ41">
        <f t="shared" ca="1" si="20"/>
        <v>0</v>
      </c>
      <c r="BK41">
        <f t="shared" ca="1" si="20"/>
        <v>0</v>
      </c>
      <c r="BL41">
        <f t="shared" ca="1" si="20"/>
        <v>0</v>
      </c>
      <c r="BM41">
        <f t="shared" ref="BM41:BQ41" ca="1" si="22">INDEX($A$3:$A$2002,ROUNDUP(RANDBETWEEN(1,2000),0))</f>
        <v>1</v>
      </c>
      <c r="BN41">
        <f t="shared" ca="1" si="22"/>
        <v>0</v>
      </c>
      <c r="BO41">
        <f t="shared" ca="1" si="22"/>
        <v>1</v>
      </c>
      <c r="BP41">
        <f t="shared" ca="1" si="22"/>
        <v>0</v>
      </c>
      <c r="BQ41">
        <f t="shared" ca="1" si="22"/>
        <v>0</v>
      </c>
      <c r="BR41">
        <f t="shared" ca="1" si="18"/>
        <v>0</v>
      </c>
      <c r="BS41">
        <f t="shared" ca="1" si="18"/>
        <v>1</v>
      </c>
      <c r="BT41">
        <f t="shared" ca="1" si="18"/>
        <v>0</v>
      </c>
      <c r="BU41">
        <f t="shared" ca="1" si="18"/>
        <v>0</v>
      </c>
      <c r="BV41">
        <f t="shared" ca="1" si="18"/>
        <v>1</v>
      </c>
      <c r="BW41">
        <f t="shared" ca="1" si="18"/>
        <v>0</v>
      </c>
      <c r="BX41">
        <f t="shared" ca="1" si="18"/>
        <v>1</v>
      </c>
      <c r="BY41">
        <f t="shared" ca="1" si="18"/>
        <v>1</v>
      </c>
      <c r="BZ41">
        <f t="shared" ca="1" si="18"/>
        <v>0</v>
      </c>
      <c r="CA41">
        <f t="shared" ca="1" si="18"/>
        <v>0</v>
      </c>
      <c r="CB41">
        <f t="shared" ca="1" si="18"/>
        <v>1</v>
      </c>
      <c r="CC41">
        <f t="shared" ca="1" si="18"/>
        <v>0</v>
      </c>
      <c r="CD41">
        <f t="shared" ca="1" si="18"/>
        <v>1</v>
      </c>
      <c r="CE41">
        <f t="shared" ca="1" si="18"/>
        <v>1</v>
      </c>
      <c r="CF41">
        <f t="shared" ca="1" si="18"/>
        <v>1</v>
      </c>
      <c r="CG41">
        <f t="shared" ca="1" si="18"/>
        <v>0</v>
      </c>
      <c r="CH41">
        <f t="shared" ca="1" si="18"/>
        <v>1</v>
      </c>
      <c r="CI41">
        <f t="shared" ca="1" si="18"/>
        <v>0</v>
      </c>
      <c r="CJ41">
        <f t="shared" ca="1" si="18"/>
        <v>1</v>
      </c>
      <c r="CK41">
        <f t="shared" ca="1" si="18"/>
        <v>1</v>
      </c>
      <c r="CL41">
        <f t="shared" ca="1" si="18"/>
        <v>0</v>
      </c>
      <c r="CM41">
        <f t="shared" ca="1" si="18"/>
        <v>0</v>
      </c>
      <c r="CN41">
        <f t="shared" ca="1" si="18"/>
        <v>1</v>
      </c>
      <c r="CO41">
        <f t="shared" ca="1" si="18"/>
        <v>0</v>
      </c>
      <c r="CP41">
        <f t="shared" ca="1" si="18"/>
        <v>0</v>
      </c>
      <c r="CQ41">
        <f t="shared" ca="1" si="18"/>
        <v>0</v>
      </c>
      <c r="CR41">
        <f t="shared" ca="1" si="18"/>
        <v>1</v>
      </c>
      <c r="CS41">
        <f t="shared" ca="1" si="18"/>
        <v>1</v>
      </c>
      <c r="CT41">
        <f t="shared" ca="1" si="18"/>
        <v>1</v>
      </c>
      <c r="CU41">
        <f t="shared" ca="1" si="18"/>
        <v>0</v>
      </c>
      <c r="CV41">
        <f t="shared" ca="1" si="18"/>
        <v>1</v>
      </c>
      <c r="CW41">
        <f t="shared" ca="1" si="18"/>
        <v>1</v>
      </c>
      <c r="CX41">
        <f t="shared" ca="1" si="18"/>
        <v>1</v>
      </c>
      <c r="CY41">
        <f t="shared" ca="1" si="18"/>
        <v>1</v>
      </c>
      <c r="CZ41">
        <f t="shared" ca="1" si="18"/>
        <v>1</v>
      </c>
      <c r="DE41">
        <v>0.4649298597194389</v>
      </c>
      <c r="DF41">
        <v>0.24877008526070177</v>
      </c>
      <c r="DG41">
        <v>0.24926962358451843</v>
      </c>
      <c r="DH41">
        <v>0.24877008526070177</v>
      </c>
    </row>
    <row r="42" spans="1:112" x14ac:dyDescent="0.25">
      <c r="A42">
        <f t="shared" ca="1" si="2"/>
        <v>1</v>
      </c>
      <c r="E42">
        <f t="shared" ca="1" si="21"/>
        <v>1</v>
      </c>
      <c r="F42">
        <f t="shared" ca="1" si="21"/>
        <v>0</v>
      </c>
      <c r="G42">
        <f t="shared" ca="1" si="21"/>
        <v>0</v>
      </c>
      <c r="H42">
        <f t="shared" ca="1" si="21"/>
        <v>1</v>
      </c>
      <c r="I42">
        <f t="shared" ca="1" si="21"/>
        <v>0</v>
      </c>
      <c r="J42">
        <f t="shared" ca="1" si="21"/>
        <v>1</v>
      </c>
      <c r="K42">
        <f t="shared" ca="1" si="21"/>
        <v>1</v>
      </c>
      <c r="L42">
        <f t="shared" ca="1" si="21"/>
        <v>1</v>
      </c>
      <c r="M42">
        <f t="shared" ca="1" si="21"/>
        <v>0</v>
      </c>
      <c r="N42">
        <f t="shared" ca="1" si="21"/>
        <v>1</v>
      </c>
      <c r="O42">
        <f t="shared" ca="1" si="21"/>
        <v>1</v>
      </c>
      <c r="P42">
        <f t="shared" ca="1" si="21"/>
        <v>1</v>
      </c>
      <c r="Q42">
        <f t="shared" ca="1" si="21"/>
        <v>0</v>
      </c>
      <c r="R42">
        <f t="shared" ca="1" si="21"/>
        <v>1</v>
      </c>
      <c r="S42">
        <f t="shared" ca="1" si="21"/>
        <v>1</v>
      </c>
      <c r="T42">
        <f t="shared" ca="1" si="21"/>
        <v>0</v>
      </c>
      <c r="U42">
        <f t="shared" ref="U42:CF46" ca="1" si="23">INDEX($A$3:$A$2002,ROUNDUP(RANDBETWEEN(1,2000),0))</f>
        <v>1</v>
      </c>
      <c r="V42">
        <f t="shared" ca="1" si="23"/>
        <v>1</v>
      </c>
      <c r="W42">
        <f t="shared" ca="1" si="23"/>
        <v>0</v>
      </c>
      <c r="X42">
        <f t="shared" ca="1" si="23"/>
        <v>1</v>
      </c>
      <c r="Y42">
        <f t="shared" ca="1" si="23"/>
        <v>1</v>
      </c>
      <c r="Z42">
        <f t="shared" ca="1" si="23"/>
        <v>0</v>
      </c>
      <c r="AA42">
        <f t="shared" ca="1" si="23"/>
        <v>0</v>
      </c>
      <c r="AB42">
        <f t="shared" ca="1" si="23"/>
        <v>0</v>
      </c>
      <c r="AC42">
        <f t="shared" ca="1" si="23"/>
        <v>1</v>
      </c>
      <c r="AD42">
        <f t="shared" ca="1" si="23"/>
        <v>1</v>
      </c>
      <c r="AE42">
        <f t="shared" ca="1" si="23"/>
        <v>0</v>
      </c>
      <c r="AF42">
        <f t="shared" ca="1" si="23"/>
        <v>0</v>
      </c>
      <c r="AG42">
        <f t="shared" ca="1" si="23"/>
        <v>1</v>
      </c>
      <c r="AH42">
        <f t="shared" ca="1" si="23"/>
        <v>1</v>
      </c>
      <c r="AI42">
        <f t="shared" ca="1" si="23"/>
        <v>1</v>
      </c>
      <c r="AJ42">
        <f t="shared" ca="1" si="23"/>
        <v>1</v>
      </c>
      <c r="AK42">
        <f t="shared" ca="1" si="23"/>
        <v>1</v>
      </c>
      <c r="AL42">
        <f t="shared" ca="1" si="23"/>
        <v>0</v>
      </c>
      <c r="AM42">
        <f t="shared" ca="1" si="23"/>
        <v>1</v>
      </c>
      <c r="AN42">
        <f t="shared" ca="1" si="23"/>
        <v>0</v>
      </c>
      <c r="AO42">
        <f t="shared" ca="1" si="23"/>
        <v>1</v>
      </c>
      <c r="AP42">
        <f t="shared" ca="1" si="23"/>
        <v>1</v>
      </c>
      <c r="AQ42">
        <f t="shared" ca="1" si="23"/>
        <v>1</v>
      </c>
      <c r="AR42">
        <f t="shared" ca="1" si="23"/>
        <v>0</v>
      </c>
      <c r="AS42">
        <f t="shared" ca="1" si="23"/>
        <v>1</v>
      </c>
      <c r="AT42">
        <f t="shared" ca="1" si="23"/>
        <v>0</v>
      </c>
      <c r="AU42">
        <f t="shared" ca="1" si="23"/>
        <v>1</v>
      </c>
      <c r="AV42">
        <f t="shared" ca="1" si="23"/>
        <v>1</v>
      </c>
      <c r="AW42">
        <f t="shared" ca="1" si="23"/>
        <v>1</v>
      </c>
      <c r="AX42">
        <f t="shared" ca="1" si="23"/>
        <v>0</v>
      </c>
      <c r="AY42">
        <f t="shared" ca="1" si="23"/>
        <v>1</v>
      </c>
      <c r="AZ42">
        <f t="shared" ca="1" si="23"/>
        <v>1</v>
      </c>
      <c r="BA42">
        <f t="shared" ca="1" si="23"/>
        <v>1</v>
      </c>
      <c r="BB42">
        <f t="shared" ca="1" si="23"/>
        <v>1</v>
      </c>
      <c r="BC42">
        <f t="shared" ca="1" si="23"/>
        <v>0</v>
      </c>
      <c r="BD42">
        <f t="shared" ca="1" si="23"/>
        <v>1</v>
      </c>
      <c r="BE42">
        <f t="shared" ca="1" si="23"/>
        <v>1</v>
      </c>
      <c r="BF42">
        <f t="shared" ca="1" si="23"/>
        <v>0</v>
      </c>
      <c r="BG42">
        <f t="shared" ca="1" si="23"/>
        <v>0</v>
      </c>
      <c r="BH42">
        <f t="shared" ca="1" si="23"/>
        <v>1</v>
      </c>
      <c r="BI42">
        <f t="shared" ca="1" si="23"/>
        <v>1</v>
      </c>
      <c r="BJ42">
        <f t="shared" ca="1" si="23"/>
        <v>0</v>
      </c>
      <c r="BK42">
        <f t="shared" ca="1" si="23"/>
        <v>1</v>
      </c>
      <c r="BL42">
        <f t="shared" ca="1" si="23"/>
        <v>0</v>
      </c>
      <c r="BM42">
        <f t="shared" ca="1" si="23"/>
        <v>1</v>
      </c>
      <c r="BN42">
        <f t="shared" ca="1" si="23"/>
        <v>0</v>
      </c>
      <c r="BO42">
        <f t="shared" ca="1" si="23"/>
        <v>0</v>
      </c>
      <c r="BP42">
        <f t="shared" ca="1" si="23"/>
        <v>1</v>
      </c>
      <c r="BQ42">
        <f t="shared" ca="1" si="23"/>
        <v>0</v>
      </c>
      <c r="BR42">
        <f t="shared" ca="1" si="18"/>
        <v>0</v>
      </c>
      <c r="BS42">
        <f t="shared" ca="1" si="18"/>
        <v>1</v>
      </c>
      <c r="BT42">
        <f t="shared" ca="1" si="18"/>
        <v>0</v>
      </c>
      <c r="BU42">
        <f t="shared" ca="1" si="18"/>
        <v>1</v>
      </c>
      <c r="BV42">
        <f t="shared" ca="1" si="18"/>
        <v>0</v>
      </c>
      <c r="BW42">
        <f t="shared" ca="1" si="18"/>
        <v>1</v>
      </c>
      <c r="BX42">
        <f t="shared" ca="1" si="18"/>
        <v>0</v>
      </c>
      <c r="BY42">
        <f t="shared" ca="1" si="18"/>
        <v>1</v>
      </c>
      <c r="BZ42">
        <f t="shared" ca="1" si="18"/>
        <v>0</v>
      </c>
      <c r="CA42">
        <f t="shared" ca="1" si="18"/>
        <v>1</v>
      </c>
      <c r="CB42">
        <f t="shared" ca="1" si="18"/>
        <v>0</v>
      </c>
      <c r="CC42">
        <f t="shared" ca="1" si="18"/>
        <v>0</v>
      </c>
      <c r="CD42">
        <f t="shared" ca="1" si="18"/>
        <v>1</v>
      </c>
      <c r="CE42">
        <f t="shared" ca="1" si="18"/>
        <v>1</v>
      </c>
      <c r="CF42">
        <f t="shared" ca="1" si="18"/>
        <v>0</v>
      </c>
      <c r="CG42">
        <f t="shared" ca="1" si="18"/>
        <v>0</v>
      </c>
      <c r="CH42">
        <f t="shared" ca="1" si="18"/>
        <v>0</v>
      </c>
      <c r="CI42">
        <f t="shared" ca="1" si="18"/>
        <v>0</v>
      </c>
      <c r="CJ42">
        <f t="shared" ca="1" si="18"/>
        <v>0</v>
      </c>
      <c r="CK42">
        <f t="shared" ca="1" si="18"/>
        <v>0</v>
      </c>
      <c r="CL42">
        <f t="shared" ca="1" si="18"/>
        <v>0</v>
      </c>
      <c r="CM42">
        <f t="shared" ca="1" si="18"/>
        <v>1</v>
      </c>
      <c r="CN42">
        <f t="shared" ca="1" si="18"/>
        <v>0</v>
      </c>
      <c r="CO42">
        <f t="shared" ca="1" si="18"/>
        <v>1</v>
      </c>
      <c r="CP42">
        <f t="shared" ca="1" si="18"/>
        <v>1</v>
      </c>
      <c r="CQ42">
        <f t="shared" ca="1" si="18"/>
        <v>0</v>
      </c>
      <c r="CR42">
        <f t="shared" ca="1" si="18"/>
        <v>0</v>
      </c>
      <c r="CS42">
        <f t="shared" ca="1" si="18"/>
        <v>0</v>
      </c>
      <c r="CT42">
        <f t="shared" ca="1" si="18"/>
        <v>0</v>
      </c>
      <c r="CU42">
        <f t="shared" ca="1" si="18"/>
        <v>1</v>
      </c>
      <c r="CV42">
        <f t="shared" ca="1" si="18"/>
        <v>1</v>
      </c>
      <c r="CW42">
        <f t="shared" ca="1" si="18"/>
        <v>1</v>
      </c>
      <c r="CX42">
        <f t="shared" ca="1" si="18"/>
        <v>1</v>
      </c>
      <c r="CY42">
        <f t="shared" ca="1" si="18"/>
        <v>0</v>
      </c>
      <c r="CZ42">
        <f t="shared" ca="1" si="18"/>
        <v>1</v>
      </c>
      <c r="DE42">
        <v>0.51703406813627251</v>
      </c>
      <c r="DF42">
        <v>0.24970984052272882</v>
      </c>
      <c r="DG42">
        <v>0.25021126590530457</v>
      </c>
      <c r="DH42">
        <v>0.24970984052272879</v>
      </c>
    </row>
    <row r="43" spans="1:112" x14ac:dyDescent="0.25">
      <c r="A43">
        <f t="shared" ca="1" si="2"/>
        <v>0</v>
      </c>
      <c r="E43">
        <f t="shared" ca="1" si="21"/>
        <v>1</v>
      </c>
      <c r="F43">
        <f t="shared" ca="1" si="21"/>
        <v>0</v>
      </c>
      <c r="G43">
        <f t="shared" ca="1" si="21"/>
        <v>0</v>
      </c>
      <c r="H43">
        <f t="shared" ca="1" si="21"/>
        <v>0</v>
      </c>
      <c r="I43">
        <f t="shared" ca="1" si="21"/>
        <v>1</v>
      </c>
      <c r="J43">
        <f t="shared" ca="1" si="21"/>
        <v>1</v>
      </c>
      <c r="K43">
        <f t="shared" ca="1" si="21"/>
        <v>1</v>
      </c>
      <c r="L43">
        <f t="shared" ca="1" si="21"/>
        <v>1</v>
      </c>
      <c r="M43">
        <f t="shared" ca="1" si="21"/>
        <v>1</v>
      </c>
      <c r="N43">
        <f t="shared" ca="1" si="21"/>
        <v>0</v>
      </c>
      <c r="O43">
        <f t="shared" ca="1" si="21"/>
        <v>0</v>
      </c>
      <c r="P43">
        <f t="shared" ca="1" si="21"/>
        <v>1</v>
      </c>
      <c r="Q43">
        <f t="shared" ca="1" si="21"/>
        <v>0</v>
      </c>
      <c r="R43">
        <f t="shared" ca="1" si="21"/>
        <v>0</v>
      </c>
      <c r="S43">
        <f t="shared" ca="1" si="21"/>
        <v>1</v>
      </c>
      <c r="T43">
        <f t="shared" ca="1" si="21"/>
        <v>0</v>
      </c>
      <c r="U43">
        <f t="shared" ca="1" si="23"/>
        <v>1</v>
      </c>
      <c r="V43">
        <f t="shared" ca="1" si="23"/>
        <v>1</v>
      </c>
      <c r="W43">
        <f t="shared" ca="1" si="23"/>
        <v>1</v>
      </c>
      <c r="X43">
        <f t="shared" ca="1" si="23"/>
        <v>1</v>
      </c>
      <c r="Y43">
        <f t="shared" ca="1" si="23"/>
        <v>1</v>
      </c>
      <c r="Z43">
        <f t="shared" ca="1" si="23"/>
        <v>0</v>
      </c>
      <c r="AA43">
        <f t="shared" ca="1" si="23"/>
        <v>0</v>
      </c>
      <c r="AB43">
        <f t="shared" ca="1" si="23"/>
        <v>0</v>
      </c>
      <c r="AC43">
        <f t="shared" ca="1" si="23"/>
        <v>1</v>
      </c>
      <c r="AD43">
        <f t="shared" ca="1" si="23"/>
        <v>1</v>
      </c>
      <c r="AE43">
        <f t="shared" ca="1" si="23"/>
        <v>1</v>
      </c>
      <c r="AF43">
        <f t="shared" ca="1" si="23"/>
        <v>0</v>
      </c>
      <c r="AG43">
        <f t="shared" ca="1" si="23"/>
        <v>0</v>
      </c>
      <c r="AH43">
        <f t="shared" ca="1" si="23"/>
        <v>0</v>
      </c>
      <c r="AI43">
        <f t="shared" ca="1" si="23"/>
        <v>1</v>
      </c>
      <c r="AJ43">
        <f t="shared" ca="1" si="23"/>
        <v>0</v>
      </c>
      <c r="AK43">
        <f t="shared" ca="1" si="23"/>
        <v>0</v>
      </c>
      <c r="AL43">
        <f t="shared" ca="1" si="23"/>
        <v>0</v>
      </c>
      <c r="AM43">
        <f t="shared" ca="1" si="23"/>
        <v>1</v>
      </c>
      <c r="AN43">
        <f t="shared" ca="1" si="23"/>
        <v>0</v>
      </c>
      <c r="AO43">
        <f t="shared" ca="1" si="23"/>
        <v>1</v>
      </c>
      <c r="AP43">
        <f t="shared" ca="1" si="23"/>
        <v>0</v>
      </c>
      <c r="AQ43">
        <f t="shared" ca="1" si="23"/>
        <v>1</v>
      </c>
      <c r="AR43">
        <f t="shared" ca="1" si="23"/>
        <v>1</v>
      </c>
      <c r="AS43">
        <f t="shared" ca="1" si="23"/>
        <v>0</v>
      </c>
      <c r="AT43">
        <f t="shared" ca="1" si="23"/>
        <v>1</v>
      </c>
      <c r="AU43">
        <f t="shared" ca="1" si="23"/>
        <v>1</v>
      </c>
      <c r="AV43">
        <f t="shared" ca="1" si="23"/>
        <v>0</v>
      </c>
      <c r="AW43">
        <f t="shared" ca="1" si="23"/>
        <v>1</v>
      </c>
      <c r="AX43">
        <f t="shared" ca="1" si="23"/>
        <v>0</v>
      </c>
      <c r="AY43">
        <f t="shared" ca="1" si="23"/>
        <v>1</v>
      </c>
      <c r="AZ43">
        <f t="shared" ca="1" si="23"/>
        <v>1</v>
      </c>
      <c r="BA43">
        <f t="shared" ca="1" si="23"/>
        <v>0</v>
      </c>
      <c r="BB43">
        <f t="shared" ca="1" si="23"/>
        <v>1</v>
      </c>
      <c r="BC43">
        <f t="shared" ca="1" si="23"/>
        <v>1</v>
      </c>
      <c r="BD43">
        <f t="shared" ca="1" si="23"/>
        <v>1</v>
      </c>
      <c r="BE43">
        <f t="shared" ca="1" si="23"/>
        <v>0</v>
      </c>
      <c r="BF43">
        <f t="shared" ca="1" si="23"/>
        <v>0</v>
      </c>
      <c r="BG43">
        <f t="shared" ca="1" si="23"/>
        <v>1</v>
      </c>
      <c r="BH43">
        <f t="shared" ca="1" si="23"/>
        <v>1</v>
      </c>
      <c r="BI43">
        <f t="shared" ca="1" si="23"/>
        <v>1</v>
      </c>
      <c r="BJ43">
        <f t="shared" ca="1" si="23"/>
        <v>0</v>
      </c>
      <c r="BK43">
        <f t="shared" ca="1" si="23"/>
        <v>0</v>
      </c>
      <c r="BL43">
        <f t="shared" ca="1" si="23"/>
        <v>0</v>
      </c>
      <c r="BM43">
        <f t="shared" ca="1" si="23"/>
        <v>1</v>
      </c>
      <c r="BN43">
        <f t="shared" ca="1" si="23"/>
        <v>1</v>
      </c>
      <c r="BO43">
        <f t="shared" ca="1" si="23"/>
        <v>0</v>
      </c>
      <c r="BP43">
        <f t="shared" ca="1" si="23"/>
        <v>0</v>
      </c>
      <c r="BQ43">
        <f t="shared" ca="1" si="23"/>
        <v>0</v>
      </c>
      <c r="BR43">
        <f t="shared" ca="1" si="18"/>
        <v>0</v>
      </c>
      <c r="BS43">
        <f t="shared" ca="1" si="18"/>
        <v>0</v>
      </c>
      <c r="BT43">
        <f t="shared" ca="1" si="18"/>
        <v>1</v>
      </c>
      <c r="BU43">
        <f t="shared" ca="1" si="18"/>
        <v>1</v>
      </c>
      <c r="BV43">
        <f t="shared" ca="1" si="18"/>
        <v>0</v>
      </c>
      <c r="BW43">
        <f t="shared" ca="1" si="18"/>
        <v>0</v>
      </c>
      <c r="BX43">
        <f t="shared" ca="1" si="18"/>
        <v>0</v>
      </c>
      <c r="BY43">
        <f t="shared" ca="1" si="18"/>
        <v>1</v>
      </c>
      <c r="BZ43">
        <f t="shared" ca="1" si="18"/>
        <v>0</v>
      </c>
      <c r="CA43">
        <f t="shared" ca="1" si="18"/>
        <v>0</v>
      </c>
      <c r="CB43">
        <f t="shared" ca="1" si="18"/>
        <v>1</v>
      </c>
      <c r="CC43">
        <f t="shared" ca="1" si="18"/>
        <v>0</v>
      </c>
      <c r="CD43">
        <f t="shared" ca="1" si="18"/>
        <v>0</v>
      </c>
      <c r="CE43">
        <f t="shared" ca="1" si="18"/>
        <v>0</v>
      </c>
      <c r="CF43">
        <f t="shared" ca="1" si="18"/>
        <v>1</v>
      </c>
      <c r="CG43">
        <f t="shared" ca="1" si="18"/>
        <v>0</v>
      </c>
      <c r="CH43">
        <f t="shared" ca="1" si="18"/>
        <v>1</v>
      </c>
      <c r="CI43">
        <f t="shared" ca="1" si="18"/>
        <v>0</v>
      </c>
      <c r="CJ43">
        <f t="shared" ref="CJ43:CZ43" ca="1" si="24">INDEX($A$3:$A$2002,ROUNDUP(RANDBETWEEN(1,2000),0))</f>
        <v>0</v>
      </c>
      <c r="CK43">
        <f t="shared" ca="1" si="24"/>
        <v>1</v>
      </c>
      <c r="CL43">
        <f t="shared" ca="1" si="24"/>
        <v>0</v>
      </c>
      <c r="CM43">
        <f t="shared" ca="1" si="24"/>
        <v>0</v>
      </c>
      <c r="CN43">
        <f t="shared" ca="1" si="24"/>
        <v>1</v>
      </c>
      <c r="CO43">
        <f t="shared" ca="1" si="24"/>
        <v>0</v>
      </c>
      <c r="CP43">
        <f t="shared" ca="1" si="24"/>
        <v>1</v>
      </c>
      <c r="CQ43">
        <f t="shared" ca="1" si="24"/>
        <v>0</v>
      </c>
      <c r="CR43">
        <f t="shared" ca="1" si="24"/>
        <v>1</v>
      </c>
      <c r="CS43">
        <f t="shared" ca="1" si="24"/>
        <v>0</v>
      </c>
      <c r="CT43">
        <f t="shared" ca="1" si="24"/>
        <v>1</v>
      </c>
      <c r="CU43">
        <f t="shared" ca="1" si="24"/>
        <v>1</v>
      </c>
      <c r="CV43">
        <f t="shared" ca="1" si="24"/>
        <v>0</v>
      </c>
      <c r="CW43">
        <f t="shared" ca="1" si="24"/>
        <v>0</v>
      </c>
      <c r="CX43">
        <f t="shared" ca="1" si="24"/>
        <v>0</v>
      </c>
      <c r="CY43">
        <f t="shared" ca="1" si="24"/>
        <v>1</v>
      </c>
      <c r="CZ43">
        <f t="shared" ca="1" si="24"/>
        <v>1</v>
      </c>
      <c r="DE43">
        <v>0.49498997995991983</v>
      </c>
      <c r="DF43">
        <v>0.24997489969919801</v>
      </c>
      <c r="DG43">
        <v>0.25047685732911606</v>
      </c>
      <c r="DH43">
        <v>0.24997489969919798</v>
      </c>
    </row>
    <row r="44" spans="1:112" x14ac:dyDescent="0.25">
      <c r="A44">
        <f t="shared" ca="1" si="2"/>
        <v>1</v>
      </c>
      <c r="E44">
        <f t="shared" ca="1" si="21"/>
        <v>0</v>
      </c>
      <c r="F44">
        <f t="shared" ca="1" si="21"/>
        <v>1</v>
      </c>
      <c r="G44">
        <f t="shared" ca="1" si="21"/>
        <v>1</v>
      </c>
      <c r="H44">
        <f t="shared" ca="1" si="21"/>
        <v>0</v>
      </c>
      <c r="I44">
        <f t="shared" ca="1" si="21"/>
        <v>0</v>
      </c>
      <c r="J44">
        <f t="shared" ca="1" si="21"/>
        <v>0</v>
      </c>
      <c r="K44">
        <f t="shared" ca="1" si="21"/>
        <v>1</v>
      </c>
      <c r="L44">
        <f t="shared" ca="1" si="21"/>
        <v>0</v>
      </c>
      <c r="M44">
        <f t="shared" ca="1" si="21"/>
        <v>0</v>
      </c>
      <c r="N44">
        <f t="shared" ca="1" si="21"/>
        <v>0</v>
      </c>
      <c r="O44">
        <f t="shared" ca="1" si="21"/>
        <v>0</v>
      </c>
      <c r="P44">
        <f t="shared" ca="1" si="21"/>
        <v>0</v>
      </c>
      <c r="Q44">
        <f t="shared" ca="1" si="21"/>
        <v>0</v>
      </c>
      <c r="R44">
        <f t="shared" ca="1" si="21"/>
        <v>0</v>
      </c>
      <c r="S44">
        <f t="shared" ca="1" si="21"/>
        <v>0</v>
      </c>
      <c r="T44">
        <f t="shared" ca="1" si="21"/>
        <v>0</v>
      </c>
      <c r="U44">
        <f t="shared" ca="1" si="23"/>
        <v>1</v>
      </c>
      <c r="V44">
        <f t="shared" ca="1" si="23"/>
        <v>1</v>
      </c>
      <c r="W44">
        <f t="shared" ca="1" si="23"/>
        <v>0</v>
      </c>
      <c r="X44">
        <f t="shared" ca="1" si="23"/>
        <v>0</v>
      </c>
      <c r="Y44">
        <f t="shared" ca="1" si="23"/>
        <v>0</v>
      </c>
      <c r="Z44">
        <f t="shared" ca="1" si="23"/>
        <v>0</v>
      </c>
      <c r="AA44">
        <f t="shared" ca="1" si="23"/>
        <v>1</v>
      </c>
      <c r="AB44">
        <f t="shared" ca="1" si="23"/>
        <v>0</v>
      </c>
      <c r="AC44">
        <f t="shared" ca="1" si="23"/>
        <v>0</v>
      </c>
      <c r="AD44">
        <f t="shared" ca="1" si="23"/>
        <v>1</v>
      </c>
      <c r="AE44">
        <f t="shared" ca="1" si="23"/>
        <v>0</v>
      </c>
      <c r="AF44">
        <f t="shared" ca="1" si="23"/>
        <v>1</v>
      </c>
      <c r="AG44">
        <f t="shared" ca="1" si="23"/>
        <v>0</v>
      </c>
      <c r="AH44">
        <f t="shared" ca="1" si="23"/>
        <v>0</v>
      </c>
      <c r="AI44">
        <f t="shared" ca="1" si="23"/>
        <v>1</v>
      </c>
      <c r="AJ44">
        <f t="shared" ca="1" si="23"/>
        <v>1</v>
      </c>
      <c r="AK44">
        <f t="shared" ca="1" si="23"/>
        <v>0</v>
      </c>
      <c r="AL44">
        <f t="shared" ca="1" si="23"/>
        <v>1</v>
      </c>
      <c r="AM44">
        <f t="shared" ca="1" si="23"/>
        <v>0</v>
      </c>
      <c r="AN44">
        <f t="shared" ca="1" si="23"/>
        <v>1</v>
      </c>
      <c r="AO44">
        <f t="shared" ca="1" si="23"/>
        <v>0</v>
      </c>
      <c r="AP44">
        <f t="shared" ca="1" si="23"/>
        <v>1</v>
      </c>
      <c r="AQ44">
        <f t="shared" ca="1" si="23"/>
        <v>1</v>
      </c>
      <c r="AR44">
        <f t="shared" ca="1" si="23"/>
        <v>1</v>
      </c>
      <c r="AS44">
        <f t="shared" ca="1" si="23"/>
        <v>0</v>
      </c>
      <c r="AT44">
        <f t="shared" ca="1" si="23"/>
        <v>1</v>
      </c>
      <c r="AU44">
        <f t="shared" ca="1" si="23"/>
        <v>0</v>
      </c>
      <c r="AV44">
        <f t="shared" ca="1" si="23"/>
        <v>0</v>
      </c>
      <c r="AW44">
        <f t="shared" ca="1" si="23"/>
        <v>1</v>
      </c>
      <c r="AX44">
        <f t="shared" ca="1" si="23"/>
        <v>0</v>
      </c>
      <c r="AY44">
        <f t="shared" ca="1" si="23"/>
        <v>0</v>
      </c>
      <c r="AZ44">
        <f t="shared" ca="1" si="23"/>
        <v>0</v>
      </c>
      <c r="BA44">
        <f t="shared" ca="1" si="23"/>
        <v>0</v>
      </c>
      <c r="BB44">
        <f t="shared" ca="1" si="23"/>
        <v>1</v>
      </c>
      <c r="BC44">
        <f t="shared" ca="1" si="23"/>
        <v>0</v>
      </c>
      <c r="BD44">
        <f t="shared" ca="1" si="23"/>
        <v>0</v>
      </c>
      <c r="BE44">
        <f t="shared" ca="1" si="23"/>
        <v>1</v>
      </c>
      <c r="BF44">
        <f t="shared" ca="1" si="23"/>
        <v>0</v>
      </c>
      <c r="BG44">
        <f t="shared" ca="1" si="23"/>
        <v>1</v>
      </c>
      <c r="BH44">
        <f t="shared" ca="1" si="23"/>
        <v>1</v>
      </c>
      <c r="BI44">
        <f t="shared" ca="1" si="23"/>
        <v>1</v>
      </c>
      <c r="BJ44">
        <f t="shared" ca="1" si="23"/>
        <v>1</v>
      </c>
      <c r="BK44">
        <f t="shared" ca="1" si="23"/>
        <v>0</v>
      </c>
      <c r="BL44">
        <f t="shared" ca="1" si="23"/>
        <v>1</v>
      </c>
      <c r="BM44">
        <f t="shared" ca="1" si="23"/>
        <v>0</v>
      </c>
      <c r="BN44">
        <f t="shared" ca="1" si="23"/>
        <v>0</v>
      </c>
      <c r="BO44">
        <f t="shared" ca="1" si="23"/>
        <v>0</v>
      </c>
      <c r="BP44">
        <f t="shared" ca="1" si="23"/>
        <v>1</v>
      </c>
      <c r="BQ44">
        <f t="shared" ca="1" si="23"/>
        <v>1</v>
      </c>
      <c r="BR44">
        <f t="shared" ca="1" si="23"/>
        <v>0</v>
      </c>
      <c r="BS44">
        <f t="shared" ca="1" si="23"/>
        <v>0</v>
      </c>
      <c r="BT44">
        <f t="shared" ca="1" si="23"/>
        <v>1</v>
      </c>
      <c r="BU44">
        <f t="shared" ca="1" si="23"/>
        <v>0</v>
      </c>
      <c r="BV44">
        <f t="shared" ca="1" si="23"/>
        <v>1</v>
      </c>
      <c r="BW44">
        <f t="shared" ca="1" si="23"/>
        <v>1</v>
      </c>
      <c r="BX44">
        <f t="shared" ca="1" si="23"/>
        <v>1</v>
      </c>
      <c r="BY44">
        <f t="shared" ca="1" si="23"/>
        <v>1</v>
      </c>
      <c r="BZ44">
        <f t="shared" ca="1" si="23"/>
        <v>1</v>
      </c>
      <c r="CA44">
        <f t="shared" ca="1" si="23"/>
        <v>1</v>
      </c>
      <c r="CB44">
        <f t="shared" ca="1" si="23"/>
        <v>0</v>
      </c>
      <c r="CC44">
        <f t="shared" ca="1" si="23"/>
        <v>0</v>
      </c>
      <c r="CD44">
        <f t="shared" ca="1" si="23"/>
        <v>1</v>
      </c>
      <c r="CE44">
        <f t="shared" ca="1" si="23"/>
        <v>1</v>
      </c>
      <c r="CF44">
        <f t="shared" ca="1" si="23"/>
        <v>1</v>
      </c>
      <c r="CG44">
        <f t="shared" ref="CG44:CZ45" ca="1" si="25">INDEX($A$3:$A$2002,ROUNDUP(RANDBETWEEN(1,2000),0))</f>
        <v>0</v>
      </c>
      <c r="CH44">
        <f t="shared" ca="1" si="25"/>
        <v>0</v>
      </c>
      <c r="CI44">
        <f t="shared" ca="1" si="25"/>
        <v>0</v>
      </c>
      <c r="CJ44">
        <f t="shared" ca="1" si="25"/>
        <v>1</v>
      </c>
      <c r="CK44">
        <f t="shared" ca="1" si="25"/>
        <v>0</v>
      </c>
      <c r="CL44">
        <f t="shared" ca="1" si="25"/>
        <v>1</v>
      </c>
      <c r="CM44">
        <f t="shared" ca="1" si="25"/>
        <v>0</v>
      </c>
      <c r="CN44">
        <f t="shared" ca="1" si="25"/>
        <v>0</v>
      </c>
      <c r="CO44">
        <f t="shared" ca="1" si="25"/>
        <v>1</v>
      </c>
      <c r="CP44">
        <f t="shared" ca="1" si="25"/>
        <v>0</v>
      </c>
      <c r="CQ44">
        <f t="shared" ca="1" si="25"/>
        <v>0</v>
      </c>
      <c r="CR44">
        <f t="shared" ca="1" si="25"/>
        <v>1</v>
      </c>
      <c r="CS44">
        <f t="shared" ca="1" si="25"/>
        <v>0</v>
      </c>
      <c r="CT44">
        <f t="shared" ca="1" si="25"/>
        <v>1</v>
      </c>
      <c r="CU44">
        <f t="shared" ca="1" si="25"/>
        <v>1</v>
      </c>
      <c r="CV44">
        <f t="shared" ca="1" si="25"/>
        <v>1</v>
      </c>
      <c r="CW44">
        <f t="shared" ca="1" si="25"/>
        <v>1</v>
      </c>
      <c r="CX44">
        <f t="shared" ca="1" si="25"/>
        <v>1</v>
      </c>
      <c r="CY44">
        <f t="shared" ca="1" si="25"/>
        <v>1</v>
      </c>
      <c r="CZ44">
        <f t="shared" ca="1" si="25"/>
        <v>1</v>
      </c>
      <c r="DE44">
        <v>0.54909819639278556</v>
      </c>
      <c r="DF44">
        <v>0.24758936711097546</v>
      </c>
      <c r="DG44">
        <v>0.24808653451481275</v>
      </c>
      <c r="DH44">
        <v>0.24758936711097546</v>
      </c>
    </row>
    <row r="45" spans="1:112" x14ac:dyDescent="0.25">
      <c r="A45">
        <f t="shared" ca="1" si="2"/>
        <v>1</v>
      </c>
      <c r="E45">
        <f t="shared" ca="1" si="21"/>
        <v>0</v>
      </c>
      <c r="F45">
        <f t="shared" ca="1" si="21"/>
        <v>0</v>
      </c>
      <c r="G45">
        <f t="shared" ca="1" si="21"/>
        <v>1</v>
      </c>
      <c r="H45">
        <f t="shared" ca="1" si="21"/>
        <v>0</v>
      </c>
      <c r="I45">
        <f t="shared" ca="1" si="21"/>
        <v>0</v>
      </c>
      <c r="J45">
        <f t="shared" ca="1" si="21"/>
        <v>0</v>
      </c>
      <c r="K45">
        <f t="shared" ca="1" si="21"/>
        <v>0</v>
      </c>
      <c r="L45">
        <f t="shared" ca="1" si="21"/>
        <v>1</v>
      </c>
      <c r="M45">
        <f t="shared" ca="1" si="21"/>
        <v>0</v>
      </c>
      <c r="N45">
        <f t="shared" ca="1" si="21"/>
        <v>0</v>
      </c>
      <c r="O45">
        <f t="shared" ca="1" si="21"/>
        <v>1</v>
      </c>
      <c r="P45">
        <f t="shared" ca="1" si="21"/>
        <v>1</v>
      </c>
      <c r="Q45">
        <f t="shared" ca="1" si="21"/>
        <v>0</v>
      </c>
      <c r="R45">
        <f t="shared" ca="1" si="21"/>
        <v>0</v>
      </c>
      <c r="S45">
        <f t="shared" ca="1" si="21"/>
        <v>1</v>
      </c>
      <c r="T45">
        <f t="shared" ca="1" si="21"/>
        <v>0</v>
      </c>
      <c r="U45">
        <f t="shared" ca="1" si="23"/>
        <v>0</v>
      </c>
      <c r="V45">
        <f t="shared" ca="1" si="23"/>
        <v>1</v>
      </c>
      <c r="W45">
        <f t="shared" ca="1" si="23"/>
        <v>0</v>
      </c>
      <c r="X45">
        <f t="shared" ca="1" si="23"/>
        <v>0</v>
      </c>
      <c r="Y45">
        <f t="shared" ca="1" si="23"/>
        <v>1</v>
      </c>
      <c r="Z45">
        <f t="shared" ca="1" si="23"/>
        <v>0</v>
      </c>
      <c r="AA45">
        <f t="shared" ca="1" si="23"/>
        <v>0</v>
      </c>
      <c r="AB45">
        <f t="shared" ca="1" si="23"/>
        <v>1</v>
      </c>
      <c r="AC45">
        <f t="shared" ca="1" si="23"/>
        <v>1</v>
      </c>
      <c r="AD45">
        <f t="shared" ca="1" si="23"/>
        <v>0</v>
      </c>
      <c r="AE45">
        <f t="shared" ca="1" si="23"/>
        <v>1</v>
      </c>
      <c r="AF45">
        <f t="shared" ca="1" si="23"/>
        <v>1</v>
      </c>
      <c r="AG45">
        <f t="shared" ca="1" si="23"/>
        <v>1</v>
      </c>
      <c r="AH45">
        <f t="shared" ca="1" si="23"/>
        <v>0</v>
      </c>
      <c r="AI45">
        <f t="shared" ca="1" si="23"/>
        <v>0</v>
      </c>
      <c r="AJ45">
        <f t="shared" ca="1" si="23"/>
        <v>0</v>
      </c>
      <c r="AK45">
        <f t="shared" ca="1" si="23"/>
        <v>0</v>
      </c>
      <c r="AL45">
        <f t="shared" ca="1" si="23"/>
        <v>1</v>
      </c>
      <c r="AM45">
        <f t="shared" ca="1" si="23"/>
        <v>0</v>
      </c>
      <c r="AN45">
        <f t="shared" ca="1" si="23"/>
        <v>1</v>
      </c>
      <c r="AO45">
        <f t="shared" ca="1" si="23"/>
        <v>0</v>
      </c>
      <c r="AP45">
        <f t="shared" ca="1" si="23"/>
        <v>0</v>
      </c>
      <c r="AQ45">
        <f t="shared" ca="1" si="23"/>
        <v>0</v>
      </c>
      <c r="AR45">
        <f t="shared" ca="1" si="23"/>
        <v>1</v>
      </c>
      <c r="AS45">
        <f t="shared" ca="1" si="23"/>
        <v>0</v>
      </c>
      <c r="AT45">
        <f t="shared" ca="1" si="23"/>
        <v>0</v>
      </c>
      <c r="AU45">
        <f t="shared" ca="1" si="23"/>
        <v>0</v>
      </c>
      <c r="AV45">
        <f t="shared" ca="1" si="23"/>
        <v>1</v>
      </c>
      <c r="AW45">
        <f t="shared" ca="1" si="23"/>
        <v>1</v>
      </c>
      <c r="AX45">
        <f t="shared" ca="1" si="23"/>
        <v>0</v>
      </c>
      <c r="AY45">
        <f t="shared" ca="1" si="23"/>
        <v>1</v>
      </c>
      <c r="AZ45">
        <f t="shared" ca="1" si="23"/>
        <v>0</v>
      </c>
      <c r="BA45">
        <f t="shared" ca="1" si="23"/>
        <v>0</v>
      </c>
      <c r="BB45">
        <f t="shared" ca="1" si="23"/>
        <v>1</v>
      </c>
      <c r="BC45">
        <f t="shared" ca="1" si="23"/>
        <v>1</v>
      </c>
      <c r="BD45">
        <f t="shared" ca="1" si="23"/>
        <v>0</v>
      </c>
      <c r="BE45">
        <f t="shared" ca="1" si="23"/>
        <v>0</v>
      </c>
      <c r="BF45">
        <f t="shared" ca="1" si="23"/>
        <v>0</v>
      </c>
      <c r="BG45">
        <f t="shared" ca="1" si="23"/>
        <v>0</v>
      </c>
      <c r="BH45">
        <f t="shared" ca="1" si="23"/>
        <v>0</v>
      </c>
      <c r="BI45">
        <f t="shared" ca="1" si="23"/>
        <v>0</v>
      </c>
      <c r="BJ45">
        <f t="shared" ca="1" si="23"/>
        <v>0</v>
      </c>
      <c r="BK45">
        <f t="shared" ca="1" si="23"/>
        <v>0</v>
      </c>
      <c r="BL45">
        <f t="shared" ca="1" si="23"/>
        <v>0</v>
      </c>
      <c r="BM45">
        <f t="shared" ca="1" si="23"/>
        <v>0</v>
      </c>
      <c r="BN45">
        <f t="shared" ca="1" si="23"/>
        <v>1</v>
      </c>
      <c r="BO45">
        <f t="shared" ca="1" si="23"/>
        <v>0</v>
      </c>
      <c r="BP45">
        <f t="shared" ca="1" si="23"/>
        <v>1</v>
      </c>
      <c r="BQ45">
        <f t="shared" ca="1" si="23"/>
        <v>1</v>
      </c>
      <c r="BR45">
        <f t="shared" ca="1" si="23"/>
        <v>1</v>
      </c>
      <c r="BS45">
        <f t="shared" ca="1" si="23"/>
        <v>1</v>
      </c>
      <c r="BT45">
        <f t="shared" ca="1" si="23"/>
        <v>1</v>
      </c>
      <c r="BU45">
        <f t="shared" ca="1" si="23"/>
        <v>0</v>
      </c>
      <c r="BV45">
        <f t="shared" ca="1" si="23"/>
        <v>1</v>
      </c>
      <c r="BW45">
        <f t="shared" ca="1" si="23"/>
        <v>0</v>
      </c>
      <c r="BX45">
        <f t="shared" ca="1" si="23"/>
        <v>0</v>
      </c>
      <c r="BY45">
        <f t="shared" ca="1" si="23"/>
        <v>0</v>
      </c>
      <c r="BZ45">
        <f t="shared" ca="1" si="23"/>
        <v>0</v>
      </c>
      <c r="CA45">
        <f t="shared" ca="1" si="23"/>
        <v>0</v>
      </c>
      <c r="CB45">
        <f t="shared" ca="1" si="23"/>
        <v>1</v>
      </c>
      <c r="CC45">
        <f t="shared" ca="1" si="23"/>
        <v>1</v>
      </c>
      <c r="CD45">
        <f t="shared" ca="1" si="23"/>
        <v>0</v>
      </c>
      <c r="CE45">
        <f t="shared" ca="1" si="23"/>
        <v>1</v>
      </c>
      <c r="CF45">
        <f t="shared" ca="1" si="23"/>
        <v>0</v>
      </c>
      <c r="CG45">
        <f t="shared" ca="1" si="25"/>
        <v>0</v>
      </c>
      <c r="CH45">
        <f t="shared" ca="1" si="25"/>
        <v>0</v>
      </c>
      <c r="CI45">
        <f t="shared" ca="1" si="25"/>
        <v>1</v>
      </c>
      <c r="CJ45">
        <f t="shared" ca="1" si="25"/>
        <v>1</v>
      </c>
      <c r="CK45">
        <f t="shared" ca="1" si="25"/>
        <v>1</v>
      </c>
      <c r="CL45">
        <f t="shared" ca="1" si="25"/>
        <v>0</v>
      </c>
      <c r="CM45">
        <f t="shared" ca="1" si="25"/>
        <v>1</v>
      </c>
      <c r="CN45">
        <f t="shared" ca="1" si="25"/>
        <v>1</v>
      </c>
      <c r="CO45">
        <f t="shared" ca="1" si="25"/>
        <v>1</v>
      </c>
      <c r="CP45">
        <f t="shared" ca="1" si="25"/>
        <v>0</v>
      </c>
      <c r="CQ45">
        <f t="shared" ca="1" si="25"/>
        <v>1</v>
      </c>
      <c r="CR45">
        <f t="shared" ca="1" si="25"/>
        <v>1</v>
      </c>
      <c r="CS45">
        <f t="shared" ca="1" si="25"/>
        <v>1</v>
      </c>
      <c r="CT45">
        <f t="shared" ca="1" si="25"/>
        <v>1</v>
      </c>
      <c r="CU45">
        <f t="shared" ca="1" si="25"/>
        <v>1</v>
      </c>
      <c r="CV45">
        <f t="shared" ca="1" si="25"/>
        <v>1</v>
      </c>
      <c r="CW45">
        <f t="shared" ca="1" si="25"/>
        <v>1</v>
      </c>
      <c r="CX45">
        <f t="shared" ca="1" si="25"/>
        <v>1</v>
      </c>
      <c r="CY45">
        <f t="shared" ca="1" si="25"/>
        <v>0</v>
      </c>
      <c r="CZ45">
        <f t="shared" ca="1" si="25"/>
        <v>0</v>
      </c>
      <c r="DE45">
        <v>0.50701402805611218</v>
      </c>
      <c r="DF45">
        <v>0.24995080341042808</v>
      </c>
      <c r="DG45">
        <v>0.25045271265422414</v>
      </c>
      <c r="DH45">
        <v>0.24995080341042805</v>
      </c>
    </row>
    <row r="46" spans="1:112" x14ac:dyDescent="0.25">
      <c r="A46">
        <f t="shared" ca="1" si="2"/>
        <v>1</v>
      </c>
      <c r="E46">
        <f t="shared" ca="1" si="21"/>
        <v>0</v>
      </c>
      <c r="F46">
        <f t="shared" ca="1" si="21"/>
        <v>1</v>
      </c>
      <c r="G46">
        <f t="shared" ca="1" si="21"/>
        <v>1</v>
      </c>
      <c r="H46">
        <f t="shared" ca="1" si="21"/>
        <v>1</v>
      </c>
      <c r="I46">
        <f t="shared" ca="1" si="21"/>
        <v>1</v>
      </c>
      <c r="J46">
        <f t="shared" ca="1" si="21"/>
        <v>1</v>
      </c>
      <c r="K46">
        <f t="shared" ca="1" si="21"/>
        <v>1</v>
      </c>
      <c r="L46">
        <f t="shared" ca="1" si="21"/>
        <v>0</v>
      </c>
      <c r="M46">
        <f t="shared" ca="1" si="21"/>
        <v>1</v>
      </c>
      <c r="N46">
        <f t="shared" ca="1" si="21"/>
        <v>1</v>
      </c>
      <c r="O46">
        <f t="shared" ca="1" si="21"/>
        <v>1</v>
      </c>
      <c r="P46">
        <f t="shared" ca="1" si="21"/>
        <v>0</v>
      </c>
      <c r="Q46">
        <f t="shared" ca="1" si="21"/>
        <v>0</v>
      </c>
      <c r="R46">
        <f t="shared" ca="1" si="21"/>
        <v>1</v>
      </c>
      <c r="S46">
        <f t="shared" ca="1" si="21"/>
        <v>1</v>
      </c>
      <c r="T46">
        <f t="shared" ca="1" si="21"/>
        <v>0</v>
      </c>
      <c r="U46">
        <f t="shared" ca="1" si="23"/>
        <v>0</v>
      </c>
      <c r="V46">
        <f t="shared" ca="1" si="23"/>
        <v>1</v>
      </c>
      <c r="W46">
        <f t="shared" ca="1" si="23"/>
        <v>0</v>
      </c>
      <c r="X46">
        <f t="shared" ca="1" si="23"/>
        <v>1</v>
      </c>
      <c r="Y46">
        <f t="shared" ca="1" si="23"/>
        <v>1</v>
      </c>
      <c r="Z46">
        <f t="shared" ca="1" si="23"/>
        <v>0</v>
      </c>
      <c r="AA46">
        <f t="shared" ca="1" si="23"/>
        <v>1</v>
      </c>
      <c r="AB46">
        <f t="shared" ca="1" si="23"/>
        <v>0</v>
      </c>
      <c r="AC46">
        <f t="shared" ca="1" si="23"/>
        <v>0</v>
      </c>
      <c r="AD46">
        <f t="shared" ca="1" si="23"/>
        <v>1</v>
      </c>
      <c r="AE46">
        <f t="shared" ca="1" si="23"/>
        <v>1</v>
      </c>
      <c r="AF46">
        <f t="shared" ca="1" si="23"/>
        <v>1</v>
      </c>
      <c r="AG46">
        <f t="shared" ca="1" si="23"/>
        <v>0</v>
      </c>
      <c r="AH46">
        <f t="shared" ca="1" si="23"/>
        <v>1</v>
      </c>
      <c r="AI46">
        <f t="shared" ca="1" si="23"/>
        <v>1</v>
      </c>
      <c r="AJ46">
        <f t="shared" ca="1" si="23"/>
        <v>0</v>
      </c>
      <c r="AK46">
        <f t="shared" ca="1" si="23"/>
        <v>0</v>
      </c>
      <c r="AL46">
        <f t="shared" ca="1" si="23"/>
        <v>1</v>
      </c>
      <c r="AM46">
        <f t="shared" ca="1" si="23"/>
        <v>0</v>
      </c>
      <c r="AN46">
        <f t="shared" ca="1" si="23"/>
        <v>0</v>
      </c>
      <c r="AO46">
        <f t="shared" ca="1" si="23"/>
        <v>1</v>
      </c>
      <c r="AP46">
        <f t="shared" ca="1" si="23"/>
        <v>0</v>
      </c>
      <c r="AQ46">
        <f t="shared" ca="1" si="23"/>
        <v>1</v>
      </c>
      <c r="AR46">
        <f t="shared" ca="1" si="23"/>
        <v>1</v>
      </c>
      <c r="AS46">
        <f t="shared" ca="1" si="23"/>
        <v>0</v>
      </c>
      <c r="AT46">
        <f t="shared" ca="1" si="23"/>
        <v>0</v>
      </c>
      <c r="AU46">
        <f t="shared" ca="1" si="23"/>
        <v>0</v>
      </c>
      <c r="AV46">
        <f t="shared" ca="1" si="23"/>
        <v>1</v>
      </c>
      <c r="AW46">
        <f t="shared" ca="1" si="23"/>
        <v>0</v>
      </c>
      <c r="AX46">
        <f t="shared" ref="AX46:CZ51" ca="1" si="26">INDEX($A$3:$A$2002,ROUNDUP(RANDBETWEEN(1,2000),0))</f>
        <v>1</v>
      </c>
      <c r="AY46">
        <f t="shared" ca="1" si="26"/>
        <v>1</v>
      </c>
      <c r="AZ46">
        <f t="shared" ca="1" si="26"/>
        <v>0</v>
      </c>
      <c r="BA46">
        <f t="shared" ca="1" si="26"/>
        <v>1</v>
      </c>
      <c r="BB46">
        <f t="shared" ca="1" si="26"/>
        <v>1</v>
      </c>
      <c r="BC46">
        <f t="shared" ca="1" si="26"/>
        <v>0</v>
      </c>
      <c r="BD46">
        <f t="shared" ca="1" si="26"/>
        <v>1</v>
      </c>
      <c r="BE46">
        <f t="shared" ca="1" si="26"/>
        <v>0</v>
      </c>
      <c r="BF46">
        <f t="shared" ca="1" si="26"/>
        <v>1</v>
      </c>
      <c r="BG46">
        <f t="shared" ca="1" si="26"/>
        <v>0</v>
      </c>
      <c r="BH46">
        <f t="shared" ca="1" si="26"/>
        <v>1</v>
      </c>
      <c r="BI46">
        <f t="shared" ca="1" si="26"/>
        <v>1</v>
      </c>
      <c r="BJ46">
        <f t="shared" ca="1" si="26"/>
        <v>0</v>
      </c>
      <c r="BK46">
        <f t="shared" ca="1" si="26"/>
        <v>1</v>
      </c>
      <c r="BL46">
        <f t="shared" ca="1" si="26"/>
        <v>0</v>
      </c>
      <c r="BM46">
        <f t="shared" ca="1" si="26"/>
        <v>1</v>
      </c>
      <c r="BN46">
        <f t="shared" ca="1" si="26"/>
        <v>0</v>
      </c>
      <c r="BO46">
        <f t="shared" ca="1" si="26"/>
        <v>0</v>
      </c>
      <c r="BP46">
        <f t="shared" ca="1" si="26"/>
        <v>1</v>
      </c>
      <c r="BQ46">
        <f t="shared" ca="1" si="26"/>
        <v>0</v>
      </c>
      <c r="BR46">
        <f t="shared" ca="1" si="26"/>
        <v>1</v>
      </c>
      <c r="BS46">
        <f t="shared" ca="1" si="26"/>
        <v>0</v>
      </c>
      <c r="BT46">
        <f t="shared" ca="1" si="26"/>
        <v>0</v>
      </c>
      <c r="BU46">
        <f t="shared" ca="1" si="26"/>
        <v>0</v>
      </c>
      <c r="BV46">
        <f t="shared" ca="1" si="26"/>
        <v>0</v>
      </c>
      <c r="BW46">
        <f t="shared" ca="1" si="26"/>
        <v>1</v>
      </c>
      <c r="BX46">
        <f t="shared" ca="1" si="26"/>
        <v>1</v>
      </c>
      <c r="BY46">
        <f t="shared" ca="1" si="26"/>
        <v>1</v>
      </c>
      <c r="BZ46">
        <f t="shared" ca="1" si="26"/>
        <v>1</v>
      </c>
      <c r="CA46">
        <f t="shared" ca="1" si="26"/>
        <v>0</v>
      </c>
      <c r="CB46">
        <f t="shared" ca="1" si="26"/>
        <v>1</v>
      </c>
      <c r="CC46">
        <f t="shared" ca="1" si="26"/>
        <v>0</v>
      </c>
      <c r="CD46">
        <f t="shared" ca="1" si="26"/>
        <v>1</v>
      </c>
      <c r="CE46">
        <f t="shared" ca="1" si="26"/>
        <v>0</v>
      </c>
      <c r="CF46">
        <f t="shared" ca="1" si="26"/>
        <v>1</v>
      </c>
      <c r="CG46">
        <f t="shared" ca="1" si="26"/>
        <v>1</v>
      </c>
      <c r="CH46">
        <f t="shared" ca="1" si="26"/>
        <v>1</v>
      </c>
      <c r="CI46">
        <f t="shared" ca="1" si="26"/>
        <v>1</v>
      </c>
      <c r="CJ46">
        <f t="shared" ca="1" si="26"/>
        <v>1</v>
      </c>
      <c r="CK46">
        <f t="shared" ca="1" si="26"/>
        <v>1</v>
      </c>
      <c r="CL46">
        <f t="shared" ca="1" si="26"/>
        <v>1</v>
      </c>
      <c r="CM46">
        <f t="shared" ca="1" si="26"/>
        <v>1</v>
      </c>
      <c r="CN46">
        <f t="shared" ca="1" si="26"/>
        <v>1</v>
      </c>
      <c r="CO46">
        <f t="shared" ca="1" si="26"/>
        <v>1</v>
      </c>
      <c r="CP46">
        <f t="shared" ca="1" si="26"/>
        <v>1</v>
      </c>
      <c r="CQ46">
        <f t="shared" ca="1" si="26"/>
        <v>0</v>
      </c>
      <c r="CR46">
        <f t="shared" ca="1" si="26"/>
        <v>0</v>
      </c>
      <c r="CS46">
        <f t="shared" ca="1" si="26"/>
        <v>0</v>
      </c>
      <c r="CT46">
        <f t="shared" ca="1" si="26"/>
        <v>0</v>
      </c>
      <c r="CU46">
        <f t="shared" ca="1" si="26"/>
        <v>1</v>
      </c>
      <c r="CV46">
        <f t="shared" ca="1" si="26"/>
        <v>1</v>
      </c>
      <c r="CW46">
        <f t="shared" ca="1" si="26"/>
        <v>0</v>
      </c>
      <c r="CX46">
        <f t="shared" ca="1" si="26"/>
        <v>0</v>
      </c>
      <c r="CY46">
        <f t="shared" ca="1" si="26"/>
        <v>0</v>
      </c>
      <c r="CZ46">
        <f t="shared" ca="1" si="26"/>
        <v>0</v>
      </c>
      <c r="DE46">
        <v>0.51302605210420837</v>
      </c>
      <c r="DF46">
        <v>0.24983032196657845</v>
      </c>
      <c r="DG46">
        <v>0.25033198927976436</v>
      </c>
      <c r="DH46">
        <v>0.24983032196657845</v>
      </c>
    </row>
    <row r="47" spans="1:112" x14ac:dyDescent="0.25">
      <c r="A47">
        <f t="shared" ca="1" si="2"/>
        <v>1</v>
      </c>
      <c r="E47">
        <f t="shared" ca="1" si="21"/>
        <v>1</v>
      </c>
      <c r="F47">
        <f t="shared" ca="1" si="21"/>
        <v>1</v>
      </c>
      <c r="G47">
        <f t="shared" ca="1" si="21"/>
        <v>0</v>
      </c>
      <c r="H47">
        <f t="shared" ca="1" si="21"/>
        <v>0</v>
      </c>
      <c r="I47">
        <f t="shared" ca="1" si="21"/>
        <v>0</v>
      </c>
      <c r="J47">
        <f t="shared" ca="1" si="21"/>
        <v>1</v>
      </c>
      <c r="K47">
        <f t="shared" ca="1" si="21"/>
        <v>1</v>
      </c>
      <c r="L47">
        <f t="shared" ca="1" si="21"/>
        <v>1</v>
      </c>
      <c r="M47">
        <f t="shared" ca="1" si="21"/>
        <v>1</v>
      </c>
      <c r="N47">
        <f t="shared" ca="1" si="21"/>
        <v>1</v>
      </c>
      <c r="O47">
        <f t="shared" ca="1" si="21"/>
        <v>0</v>
      </c>
      <c r="P47">
        <f t="shared" ca="1" si="21"/>
        <v>0</v>
      </c>
      <c r="Q47">
        <f t="shared" ca="1" si="21"/>
        <v>0</v>
      </c>
      <c r="R47">
        <f t="shared" ca="1" si="21"/>
        <v>1</v>
      </c>
      <c r="S47">
        <f t="shared" ca="1" si="21"/>
        <v>1</v>
      </c>
      <c r="T47">
        <f t="shared" ca="1" si="21"/>
        <v>1</v>
      </c>
      <c r="U47">
        <f t="shared" ref="U47:CF51" ca="1" si="27">INDEX($A$3:$A$2002,ROUNDUP(RANDBETWEEN(1,2000),0))</f>
        <v>0</v>
      </c>
      <c r="V47">
        <f t="shared" ca="1" si="27"/>
        <v>1</v>
      </c>
      <c r="W47">
        <f t="shared" ca="1" si="27"/>
        <v>0</v>
      </c>
      <c r="X47">
        <f t="shared" ca="1" si="27"/>
        <v>1</v>
      </c>
      <c r="Y47">
        <f t="shared" ca="1" si="27"/>
        <v>1</v>
      </c>
      <c r="Z47">
        <f t="shared" ca="1" si="27"/>
        <v>1</v>
      </c>
      <c r="AA47">
        <f t="shared" ca="1" si="27"/>
        <v>1</v>
      </c>
      <c r="AB47">
        <f t="shared" ca="1" si="27"/>
        <v>1</v>
      </c>
      <c r="AC47">
        <f t="shared" ca="1" si="27"/>
        <v>1</v>
      </c>
      <c r="AD47">
        <f t="shared" ca="1" si="27"/>
        <v>1</v>
      </c>
      <c r="AE47">
        <f t="shared" ca="1" si="27"/>
        <v>0</v>
      </c>
      <c r="AF47">
        <f t="shared" ca="1" si="27"/>
        <v>0</v>
      </c>
      <c r="AG47">
        <f t="shared" ca="1" si="27"/>
        <v>1</v>
      </c>
      <c r="AH47">
        <f t="shared" ca="1" si="27"/>
        <v>0</v>
      </c>
      <c r="AI47">
        <f t="shared" ca="1" si="27"/>
        <v>1</v>
      </c>
      <c r="AJ47">
        <f t="shared" ca="1" si="27"/>
        <v>1</v>
      </c>
      <c r="AK47">
        <f t="shared" ca="1" si="27"/>
        <v>1</v>
      </c>
      <c r="AL47">
        <f t="shared" ca="1" si="27"/>
        <v>1</v>
      </c>
      <c r="AM47">
        <f t="shared" ca="1" si="27"/>
        <v>1</v>
      </c>
      <c r="AN47">
        <f t="shared" ca="1" si="27"/>
        <v>1</v>
      </c>
      <c r="AO47">
        <f t="shared" ca="1" si="27"/>
        <v>0</v>
      </c>
      <c r="AP47">
        <f t="shared" ca="1" si="27"/>
        <v>0</v>
      </c>
      <c r="AQ47">
        <f t="shared" ca="1" si="27"/>
        <v>1</v>
      </c>
      <c r="AR47">
        <f t="shared" ca="1" si="27"/>
        <v>1</v>
      </c>
      <c r="AS47">
        <f t="shared" ca="1" si="27"/>
        <v>1</v>
      </c>
      <c r="AT47">
        <f t="shared" ca="1" si="27"/>
        <v>0</v>
      </c>
      <c r="AU47">
        <f t="shared" ca="1" si="27"/>
        <v>1</v>
      </c>
      <c r="AV47">
        <f t="shared" ca="1" si="27"/>
        <v>0</v>
      </c>
      <c r="AW47">
        <f t="shared" ca="1" si="27"/>
        <v>0</v>
      </c>
      <c r="AX47">
        <f t="shared" ca="1" si="27"/>
        <v>0</v>
      </c>
      <c r="AY47">
        <f t="shared" ca="1" si="27"/>
        <v>0</v>
      </c>
      <c r="AZ47">
        <f t="shared" ca="1" si="27"/>
        <v>0</v>
      </c>
      <c r="BA47">
        <f t="shared" ca="1" si="27"/>
        <v>1</v>
      </c>
      <c r="BB47">
        <f t="shared" ca="1" si="27"/>
        <v>1</v>
      </c>
      <c r="BC47">
        <f t="shared" ca="1" si="27"/>
        <v>1</v>
      </c>
      <c r="BD47">
        <f t="shared" ca="1" si="27"/>
        <v>0</v>
      </c>
      <c r="BE47">
        <f t="shared" ca="1" si="27"/>
        <v>0</v>
      </c>
      <c r="BF47">
        <f t="shared" ca="1" si="27"/>
        <v>0</v>
      </c>
      <c r="BG47">
        <f t="shared" ca="1" si="27"/>
        <v>0</v>
      </c>
      <c r="BH47">
        <f t="shared" ca="1" si="27"/>
        <v>0</v>
      </c>
      <c r="BI47">
        <f t="shared" ca="1" si="27"/>
        <v>0</v>
      </c>
      <c r="BJ47">
        <f t="shared" ca="1" si="27"/>
        <v>0</v>
      </c>
      <c r="BK47">
        <f t="shared" ca="1" si="27"/>
        <v>0</v>
      </c>
      <c r="BL47">
        <f t="shared" ca="1" si="27"/>
        <v>1</v>
      </c>
      <c r="BM47">
        <f t="shared" ca="1" si="27"/>
        <v>1</v>
      </c>
      <c r="BN47">
        <f t="shared" ca="1" si="27"/>
        <v>1</v>
      </c>
      <c r="BO47">
        <f t="shared" ca="1" si="27"/>
        <v>0</v>
      </c>
      <c r="BP47">
        <f t="shared" ca="1" si="27"/>
        <v>1</v>
      </c>
      <c r="BQ47">
        <f t="shared" ca="1" si="27"/>
        <v>1</v>
      </c>
      <c r="BR47">
        <f t="shared" ca="1" si="26"/>
        <v>1</v>
      </c>
      <c r="BS47">
        <f t="shared" ca="1" si="26"/>
        <v>1</v>
      </c>
      <c r="BT47">
        <f t="shared" ca="1" si="26"/>
        <v>0</v>
      </c>
      <c r="BU47">
        <f t="shared" ca="1" si="26"/>
        <v>1</v>
      </c>
      <c r="BV47">
        <f t="shared" ca="1" si="26"/>
        <v>0</v>
      </c>
      <c r="BW47">
        <f t="shared" ca="1" si="26"/>
        <v>1</v>
      </c>
      <c r="BX47">
        <f t="shared" ca="1" si="26"/>
        <v>0</v>
      </c>
      <c r="BY47">
        <f t="shared" ca="1" si="26"/>
        <v>1</v>
      </c>
      <c r="BZ47">
        <f t="shared" ca="1" si="26"/>
        <v>0</v>
      </c>
      <c r="CA47">
        <f t="shared" ca="1" si="26"/>
        <v>1</v>
      </c>
      <c r="CB47">
        <f t="shared" ca="1" si="26"/>
        <v>1</v>
      </c>
      <c r="CC47">
        <f t="shared" ca="1" si="26"/>
        <v>1</v>
      </c>
      <c r="CD47">
        <f t="shared" ca="1" si="26"/>
        <v>1</v>
      </c>
      <c r="CE47">
        <f t="shared" ca="1" si="26"/>
        <v>1</v>
      </c>
      <c r="CF47">
        <f t="shared" ca="1" si="26"/>
        <v>1</v>
      </c>
      <c r="CG47">
        <f t="shared" ca="1" si="26"/>
        <v>0</v>
      </c>
      <c r="CH47">
        <f t="shared" ca="1" si="26"/>
        <v>0</v>
      </c>
      <c r="CI47">
        <f t="shared" ca="1" si="26"/>
        <v>0</v>
      </c>
      <c r="CJ47">
        <f t="shared" ca="1" si="26"/>
        <v>0</v>
      </c>
      <c r="CK47">
        <f t="shared" ca="1" si="26"/>
        <v>1</v>
      </c>
      <c r="CL47">
        <f t="shared" ca="1" si="26"/>
        <v>1</v>
      </c>
      <c r="CM47">
        <f t="shared" ca="1" si="26"/>
        <v>0</v>
      </c>
      <c r="CN47">
        <f t="shared" ca="1" si="26"/>
        <v>1</v>
      </c>
      <c r="CO47">
        <f t="shared" ca="1" si="26"/>
        <v>0</v>
      </c>
      <c r="CP47">
        <f t="shared" ca="1" si="26"/>
        <v>0</v>
      </c>
      <c r="CQ47">
        <f t="shared" ca="1" si="26"/>
        <v>0</v>
      </c>
      <c r="CR47">
        <f t="shared" ca="1" si="26"/>
        <v>1</v>
      </c>
      <c r="CS47">
        <f t="shared" ca="1" si="26"/>
        <v>0</v>
      </c>
      <c r="CT47">
        <f t="shared" ca="1" si="26"/>
        <v>0</v>
      </c>
      <c r="CU47">
        <f t="shared" ca="1" si="26"/>
        <v>0</v>
      </c>
      <c r="CV47">
        <f t="shared" ca="1" si="26"/>
        <v>1</v>
      </c>
      <c r="CW47">
        <f t="shared" ca="1" si="26"/>
        <v>0</v>
      </c>
      <c r="CX47">
        <f t="shared" ca="1" si="26"/>
        <v>1</v>
      </c>
      <c r="CY47">
        <f t="shared" ca="1" si="26"/>
        <v>0</v>
      </c>
      <c r="CZ47">
        <f t="shared" ca="1" si="26"/>
        <v>1</v>
      </c>
      <c r="DE47">
        <v>0.48697394789579157</v>
      </c>
      <c r="DF47">
        <v>0.24983032196657845</v>
      </c>
      <c r="DG47">
        <v>0.25033198927976436</v>
      </c>
      <c r="DH47">
        <v>0.24983032196657845</v>
      </c>
    </row>
    <row r="48" spans="1:112" x14ac:dyDescent="0.25">
      <c r="A48">
        <f t="shared" ca="1" si="2"/>
        <v>1</v>
      </c>
      <c r="E48">
        <f t="shared" ca="1" si="21"/>
        <v>1</v>
      </c>
      <c r="F48">
        <f t="shared" ca="1" si="21"/>
        <v>1</v>
      </c>
      <c r="G48">
        <f t="shared" ca="1" si="21"/>
        <v>0</v>
      </c>
      <c r="H48">
        <f t="shared" ca="1" si="21"/>
        <v>1</v>
      </c>
      <c r="I48">
        <f t="shared" ca="1" si="21"/>
        <v>1</v>
      </c>
      <c r="J48">
        <f t="shared" ca="1" si="21"/>
        <v>1</v>
      </c>
      <c r="K48">
        <f t="shared" ca="1" si="21"/>
        <v>0</v>
      </c>
      <c r="L48">
        <f t="shared" ca="1" si="21"/>
        <v>1</v>
      </c>
      <c r="M48">
        <f t="shared" ca="1" si="21"/>
        <v>0</v>
      </c>
      <c r="N48">
        <f t="shared" ca="1" si="21"/>
        <v>0</v>
      </c>
      <c r="O48">
        <f t="shared" ca="1" si="21"/>
        <v>0</v>
      </c>
      <c r="P48">
        <f t="shared" ca="1" si="21"/>
        <v>0</v>
      </c>
      <c r="Q48">
        <f t="shared" ca="1" si="21"/>
        <v>0</v>
      </c>
      <c r="R48">
        <f t="shared" ca="1" si="21"/>
        <v>0</v>
      </c>
      <c r="S48">
        <f t="shared" ca="1" si="21"/>
        <v>1</v>
      </c>
      <c r="T48">
        <f t="shared" ca="1" si="21"/>
        <v>0</v>
      </c>
      <c r="U48">
        <f t="shared" ca="1" si="27"/>
        <v>0</v>
      </c>
      <c r="V48">
        <f t="shared" ca="1" si="27"/>
        <v>0</v>
      </c>
      <c r="W48">
        <f t="shared" ca="1" si="27"/>
        <v>0</v>
      </c>
      <c r="X48">
        <f t="shared" ca="1" si="27"/>
        <v>1</v>
      </c>
      <c r="Y48">
        <f t="shared" ca="1" si="27"/>
        <v>1</v>
      </c>
      <c r="Z48">
        <f t="shared" ca="1" si="27"/>
        <v>0</v>
      </c>
      <c r="AA48">
        <f t="shared" ca="1" si="27"/>
        <v>1</v>
      </c>
      <c r="AB48">
        <f t="shared" ca="1" si="27"/>
        <v>0</v>
      </c>
      <c r="AC48">
        <f t="shared" ca="1" si="27"/>
        <v>0</v>
      </c>
      <c r="AD48">
        <f t="shared" ca="1" si="27"/>
        <v>0</v>
      </c>
      <c r="AE48">
        <f t="shared" ca="1" si="27"/>
        <v>0</v>
      </c>
      <c r="AF48">
        <f t="shared" ca="1" si="27"/>
        <v>0</v>
      </c>
      <c r="AG48">
        <f t="shared" ca="1" si="27"/>
        <v>1</v>
      </c>
      <c r="AH48">
        <f t="shared" ca="1" si="27"/>
        <v>1</v>
      </c>
      <c r="AI48">
        <f t="shared" ca="1" si="27"/>
        <v>0</v>
      </c>
      <c r="AJ48">
        <f t="shared" ca="1" si="27"/>
        <v>0</v>
      </c>
      <c r="AK48">
        <f t="shared" ca="1" si="27"/>
        <v>1</v>
      </c>
      <c r="AL48">
        <f t="shared" ca="1" si="27"/>
        <v>1</v>
      </c>
      <c r="AM48">
        <f t="shared" ca="1" si="27"/>
        <v>0</v>
      </c>
      <c r="AN48">
        <f t="shared" ca="1" si="27"/>
        <v>0</v>
      </c>
      <c r="AO48">
        <f t="shared" ca="1" si="27"/>
        <v>1</v>
      </c>
      <c r="AP48">
        <f t="shared" ca="1" si="27"/>
        <v>0</v>
      </c>
      <c r="AQ48">
        <f t="shared" ca="1" si="27"/>
        <v>0</v>
      </c>
      <c r="AR48">
        <f t="shared" ca="1" si="27"/>
        <v>1</v>
      </c>
      <c r="AS48">
        <f t="shared" ca="1" si="27"/>
        <v>1</v>
      </c>
      <c r="AT48">
        <f t="shared" ca="1" si="27"/>
        <v>0</v>
      </c>
      <c r="AU48">
        <f t="shared" ca="1" si="27"/>
        <v>0</v>
      </c>
      <c r="AV48">
        <f t="shared" ca="1" si="27"/>
        <v>1</v>
      </c>
      <c r="AW48">
        <f t="shared" ca="1" si="27"/>
        <v>1</v>
      </c>
      <c r="AX48">
        <f t="shared" ca="1" si="27"/>
        <v>1</v>
      </c>
      <c r="AY48">
        <f t="shared" ca="1" si="27"/>
        <v>1</v>
      </c>
      <c r="AZ48">
        <f t="shared" ca="1" si="27"/>
        <v>0</v>
      </c>
      <c r="BA48">
        <f t="shared" ca="1" si="27"/>
        <v>1</v>
      </c>
      <c r="BB48">
        <f t="shared" ca="1" si="27"/>
        <v>1</v>
      </c>
      <c r="BC48">
        <f t="shared" ca="1" si="27"/>
        <v>0</v>
      </c>
      <c r="BD48">
        <f t="shared" ca="1" si="27"/>
        <v>1</v>
      </c>
      <c r="BE48">
        <f t="shared" ca="1" si="27"/>
        <v>1</v>
      </c>
      <c r="BF48">
        <f t="shared" ca="1" si="27"/>
        <v>0</v>
      </c>
      <c r="BG48">
        <f t="shared" ca="1" si="27"/>
        <v>0</v>
      </c>
      <c r="BH48">
        <f t="shared" ca="1" si="27"/>
        <v>0</v>
      </c>
      <c r="BI48">
        <f t="shared" ca="1" si="27"/>
        <v>1</v>
      </c>
      <c r="BJ48">
        <f t="shared" ca="1" si="27"/>
        <v>1</v>
      </c>
      <c r="BK48">
        <f t="shared" ca="1" si="27"/>
        <v>1</v>
      </c>
      <c r="BL48">
        <f t="shared" ca="1" si="27"/>
        <v>1</v>
      </c>
      <c r="BM48">
        <f t="shared" ca="1" si="27"/>
        <v>1</v>
      </c>
      <c r="BN48">
        <f t="shared" ca="1" si="27"/>
        <v>0</v>
      </c>
      <c r="BO48">
        <f t="shared" ca="1" si="27"/>
        <v>1</v>
      </c>
      <c r="BP48">
        <f t="shared" ca="1" si="27"/>
        <v>1</v>
      </c>
      <c r="BQ48">
        <f t="shared" ca="1" si="27"/>
        <v>0</v>
      </c>
      <c r="BR48">
        <f t="shared" ca="1" si="27"/>
        <v>0</v>
      </c>
      <c r="BS48">
        <f t="shared" ca="1" si="27"/>
        <v>0</v>
      </c>
      <c r="BT48">
        <f t="shared" ca="1" si="27"/>
        <v>0</v>
      </c>
      <c r="BU48">
        <f t="shared" ca="1" si="27"/>
        <v>0</v>
      </c>
      <c r="BV48">
        <f t="shared" ca="1" si="27"/>
        <v>1</v>
      </c>
      <c r="BW48">
        <f t="shared" ca="1" si="27"/>
        <v>1</v>
      </c>
      <c r="BX48">
        <f t="shared" ca="1" si="27"/>
        <v>1</v>
      </c>
      <c r="BY48">
        <f t="shared" ca="1" si="27"/>
        <v>1</v>
      </c>
      <c r="BZ48">
        <f t="shared" ca="1" si="27"/>
        <v>0</v>
      </c>
      <c r="CA48">
        <f t="shared" ca="1" si="27"/>
        <v>1</v>
      </c>
      <c r="CB48">
        <f t="shared" ca="1" si="27"/>
        <v>1</v>
      </c>
      <c r="CC48">
        <f t="shared" ca="1" si="27"/>
        <v>1</v>
      </c>
      <c r="CD48">
        <f t="shared" ca="1" si="27"/>
        <v>0</v>
      </c>
      <c r="CE48">
        <f t="shared" ca="1" si="27"/>
        <v>0</v>
      </c>
      <c r="CF48">
        <f t="shared" ca="1" si="27"/>
        <v>0</v>
      </c>
      <c r="CG48">
        <f t="shared" ca="1" si="26"/>
        <v>1</v>
      </c>
      <c r="CH48">
        <f t="shared" ca="1" si="26"/>
        <v>0</v>
      </c>
      <c r="CI48">
        <f t="shared" ca="1" si="26"/>
        <v>0</v>
      </c>
      <c r="CJ48">
        <f t="shared" ca="1" si="26"/>
        <v>0</v>
      </c>
      <c r="CK48">
        <f t="shared" ca="1" si="26"/>
        <v>0</v>
      </c>
      <c r="CL48">
        <f t="shared" ca="1" si="26"/>
        <v>1</v>
      </c>
      <c r="CM48">
        <f t="shared" ca="1" si="26"/>
        <v>1</v>
      </c>
      <c r="CN48">
        <f t="shared" ca="1" si="26"/>
        <v>0</v>
      </c>
      <c r="CO48">
        <f t="shared" ca="1" si="26"/>
        <v>1</v>
      </c>
      <c r="CP48">
        <f t="shared" ca="1" si="26"/>
        <v>1</v>
      </c>
      <c r="CQ48">
        <f t="shared" ca="1" si="26"/>
        <v>1</v>
      </c>
      <c r="CR48">
        <f t="shared" ca="1" si="26"/>
        <v>0</v>
      </c>
      <c r="CS48">
        <f t="shared" ca="1" si="26"/>
        <v>0</v>
      </c>
      <c r="CT48">
        <f t="shared" ca="1" si="26"/>
        <v>0</v>
      </c>
      <c r="CU48">
        <f t="shared" ca="1" si="26"/>
        <v>1</v>
      </c>
      <c r="CV48">
        <f t="shared" ca="1" si="26"/>
        <v>1</v>
      </c>
      <c r="CW48">
        <f t="shared" ca="1" si="26"/>
        <v>0</v>
      </c>
      <c r="CX48">
        <f t="shared" ca="1" si="26"/>
        <v>0</v>
      </c>
      <c r="CY48">
        <f t="shared" ca="1" si="26"/>
        <v>0</v>
      </c>
      <c r="CZ48">
        <f t="shared" ca="1" si="26"/>
        <v>0</v>
      </c>
      <c r="DE48">
        <v>0.48697394789579157</v>
      </c>
      <c r="DF48">
        <v>0.24983032196657845</v>
      </c>
      <c r="DG48">
        <v>0.25033198927976436</v>
      </c>
      <c r="DH48">
        <v>0.24983032196657845</v>
      </c>
    </row>
    <row r="49" spans="1:112" x14ac:dyDescent="0.25">
      <c r="A49">
        <f t="shared" ca="1" si="2"/>
        <v>1</v>
      </c>
      <c r="E49">
        <f t="shared" ca="1" si="21"/>
        <v>0</v>
      </c>
      <c r="F49">
        <f t="shared" ca="1" si="21"/>
        <v>1</v>
      </c>
      <c r="G49">
        <f t="shared" ca="1" si="21"/>
        <v>0</v>
      </c>
      <c r="H49">
        <f t="shared" ca="1" si="21"/>
        <v>1</v>
      </c>
      <c r="I49">
        <f t="shared" ca="1" si="21"/>
        <v>0</v>
      </c>
      <c r="J49">
        <f t="shared" ca="1" si="21"/>
        <v>1</v>
      </c>
      <c r="K49">
        <f t="shared" ca="1" si="21"/>
        <v>1</v>
      </c>
      <c r="L49">
        <f t="shared" ca="1" si="21"/>
        <v>1</v>
      </c>
      <c r="M49">
        <f t="shared" ca="1" si="21"/>
        <v>0</v>
      </c>
      <c r="N49">
        <f t="shared" ca="1" si="21"/>
        <v>1</v>
      </c>
      <c r="O49">
        <f t="shared" ca="1" si="21"/>
        <v>1</v>
      </c>
      <c r="P49">
        <f t="shared" ca="1" si="21"/>
        <v>0</v>
      </c>
      <c r="Q49">
        <f t="shared" ca="1" si="21"/>
        <v>1</v>
      </c>
      <c r="R49">
        <f t="shared" ca="1" si="21"/>
        <v>1</v>
      </c>
      <c r="S49">
        <f t="shared" ca="1" si="21"/>
        <v>0</v>
      </c>
      <c r="T49">
        <f t="shared" ca="1" si="21"/>
        <v>0</v>
      </c>
      <c r="U49">
        <f t="shared" ca="1" si="27"/>
        <v>0</v>
      </c>
      <c r="V49">
        <f t="shared" ca="1" si="27"/>
        <v>0</v>
      </c>
      <c r="W49">
        <f t="shared" ca="1" si="27"/>
        <v>1</v>
      </c>
      <c r="X49">
        <f t="shared" ca="1" si="27"/>
        <v>0</v>
      </c>
      <c r="Y49">
        <f t="shared" ca="1" si="27"/>
        <v>1</v>
      </c>
      <c r="Z49">
        <f t="shared" ca="1" si="27"/>
        <v>1</v>
      </c>
      <c r="AA49">
        <f t="shared" ca="1" si="27"/>
        <v>0</v>
      </c>
      <c r="AB49">
        <f t="shared" ca="1" si="27"/>
        <v>1</v>
      </c>
      <c r="AC49">
        <f t="shared" ca="1" si="27"/>
        <v>0</v>
      </c>
      <c r="AD49">
        <f t="shared" ca="1" si="27"/>
        <v>1</v>
      </c>
      <c r="AE49">
        <f t="shared" ca="1" si="27"/>
        <v>0</v>
      </c>
      <c r="AF49">
        <f t="shared" ca="1" si="27"/>
        <v>1</v>
      </c>
      <c r="AG49">
        <f t="shared" ca="1" si="27"/>
        <v>1</v>
      </c>
      <c r="AH49">
        <f t="shared" ca="1" si="27"/>
        <v>0</v>
      </c>
      <c r="AI49">
        <f t="shared" ca="1" si="27"/>
        <v>1</v>
      </c>
      <c r="AJ49">
        <f t="shared" ca="1" si="27"/>
        <v>1</v>
      </c>
      <c r="AK49">
        <f t="shared" ca="1" si="27"/>
        <v>0</v>
      </c>
      <c r="AL49">
        <f t="shared" ca="1" si="27"/>
        <v>1</v>
      </c>
      <c r="AM49">
        <f t="shared" ca="1" si="27"/>
        <v>1</v>
      </c>
      <c r="AN49">
        <f t="shared" ca="1" si="27"/>
        <v>0</v>
      </c>
      <c r="AO49">
        <f t="shared" ca="1" si="27"/>
        <v>0</v>
      </c>
      <c r="AP49">
        <f t="shared" ca="1" si="27"/>
        <v>1</v>
      </c>
      <c r="AQ49">
        <f t="shared" ca="1" si="27"/>
        <v>0</v>
      </c>
      <c r="AR49">
        <f t="shared" ca="1" si="27"/>
        <v>0</v>
      </c>
      <c r="AS49">
        <f t="shared" ca="1" si="27"/>
        <v>1</v>
      </c>
      <c r="AT49">
        <f t="shared" ca="1" si="27"/>
        <v>0</v>
      </c>
      <c r="AU49">
        <f t="shared" ca="1" si="27"/>
        <v>1</v>
      </c>
      <c r="AV49">
        <f t="shared" ca="1" si="27"/>
        <v>0</v>
      </c>
      <c r="AW49">
        <f t="shared" ca="1" si="27"/>
        <v>0</v>
      </c>
      <c r="AX49">
        <f t="shared" ca="1" si="27"/>
        <v>1</v>
      </c>
      <c r="AY49">
        <f t="shared" ca="1" si="27"/>
        <v>1</v>
      </c>
      <c r="AZ49">
        <f t="shared" ca="1" si="27"/>
        <v>1</v>
      </c>
      <c r="BA49">
        <f t="shared" ca="1" si="27"/>
        <v>1</v>
      </c>
      <c r="BB49">
        <f t="shared" ca="1" si="27"/>
        <v>0</v>
      </c>
      <c r="BC49">
        <f t="shared" ca="1" si="27"/>
        <v>1</v>
      </c>
      <c r="BD49">
        <f t="shared" ca="1" si="27"/>
        <v>0</v>
      </c>
      <c r="BE49">
        <f t="shared" ca="1" si="27"/>
        <v>0</v>
      </c>
      <c r="BF49">
        <f t="shared" ca="1" si="27"/>
        <v>0</v>
      </c>
      <c r="BG49">
        <f t="shared" ca="1" si="27"/>
        <v>1</v>
      </c>
      <c r="BH49">
        <f t="shared" ca="1" si="27"/>
        <v>0</v>
      </c>
      <c r="BI49">
        <f t="shared" ca="1" si="27"/>
        <v>0</v>
      </c>
      <c r="BJ49">
        <f t="shared" ca="1" si="27"/>
        <v>1</v>
      </c>
      <c r="BK49">
        <f t="shared" ca="1" si="27"/>
        <v>1</v>
      </c>
      <c r="BL49">
        <f t="shared" ca="1" si="27"/>
        <v>1</v>
      </c>
      <c r="BM49">
        <f t="shared" ca="1" si="27"/>
        <v>0</v>
      </c>
      <c r="BN49">
        <f t="shared" ca="1" si="27"/>
        <v>0</v>
      </c>
      <c r="BO49">
        <f t="shared" ca="1" si="27"/>
        <v>0</v>
      </c>
      <c r="BP49">
        <f t="shared" ca="1" si="27"/>
        <v>0</v>
      </c>
      <c r="BQ49">
        <f t="shared" ca="1" si="27"/>
        <v>0</v>
      </c>
      <c r="BR49">
        <f t="shared" ca="1" si="26"/>
        <v>0</v>
      </c>
      <c r="BS49">
        <f t="shared" ca="1" si="26"/>
        <v>1</v>
      </c>
      <c r="BT49">
        <f t="shared" ca="1" si="26"/>
        <v>1</v>
      </c>
      <c r="BU49">
        <f t="shared" ca="1" si="26"/>
        <v>0</v>
      </c>
      <c r="BV49">
        <f t="shared" ca="1" si="26"/>
        <v>1</v>
      </c>
      <c r="BW49">
        <f t="shared" ca="1" si="26"/>
        <v>0</v>
      </c>
      <c r="BX49">
        <f t="shared" ca="1" si="26"/>
        <v>1</v>
      </c>
      <c r="BY49">
        <f t="shared" ca="1" si="26"/>
        <v>0</v>
      </c>
      <c r="BZ49">
        <f t="shared" ca="1" si="26"/>
        <v>1</v>
      </c>
      <c r="CA49">
        <f t="shared" ca="1" si="26"/>
        <v>1</v>
      </c>
      <c r="CB49">
        <f t="shared" ca="1" si="26"/>
        <v>0</v>
      </c>
      <c r="CC49">
        <f t="shared" ca="1" si="26"/>
        <v>0</v>
      </c>
      <c r="CD49">
        <f t="shared" ca="1" si="26"/>
        <v>1</v>
      </c>
      <c r="CE49">
        <f t="shared" ca="1" si="26"/>
        <v>1</v>
      </c>
      <c r="CF49">
        <f t="shared" ca="1" si="26"/>
        <v>1</v>
      </c>
      <c r="CG49">
        <f t="shared" ca="1" si="26"/>
        <v>1</v>
      </c>
      <c r="CH49">
        <f t="shared" ca="1" si="26"/>
        <v>0</v>
      </c>
      <c r="CI49">
        <f t="shared" ca="1" si="26"/>
        <v>0</v>
      </c>
      <c r="CJ49">
        <f t="shared" ca="1" si="26"/>
        <v>0</v>
      </c>
      <c r="CK49">
        <f t="shared" ca="1" si="26"/>
        <v>0</v>
      </c>
      <c r="CL49">
        <f t="shared" ca="1" si="26"/>
        <v>1</v>
      </c>
      <c r="CM49">
        <f t="shared" ca="1" si="26"/>
        <v>0</v>
      </c>
      <c r="CN49">
        <f t="shared" ca="1" si="26"/>
        <v>0</v>
      </c>
      <c r="CO49">
        <f t="shared" ca="1" si="26"/>
        <v>1</v>
      </c>
      <c r="CP49">
        <f t="shared" ca="1" si="26"/>
        <v>0</v>
      </c>
      <c r="CQ49">
        <f t="shared" ca="1" si="26"/>
        <v>1</v>
      </c>
      <c r="CR49">
        <f t="shared" ca="1" si="26"/>
        <v>0</v>
      </c>
      <c r="CS49">
        <f t="shared" ca="1" si="26"/>
        <v>1</v>
      </c>
      <c r="CT49">
        <f t="shared" ca="1" si="26"/>
        <v>0</v>
      </c>
      <c r="CU49">
        <f t="shared" ca="1" si="26"/>
        <v>0</v>
      </c>
      <c r="CV49">
        <f t="shared" ca="1" si="26"/>
        <v>1</v>
      </c>
      <c r="CW49">
        <f t="shared" ca="1" si="26"/>
        <v>1</v>
      </c>
      <c r="CX49">
        <f t="shared" ca="1" si="26"/>
        <v>1</v>
      </c>
      <c r="CY49">
        <f t="shared" ca="1" si="26"/>
        <v>1</v>
      </c>
      <c r="CZ49">
        <f t="shared" ca="1" si="26"/>
        <v>0</v>
      </c>
      <c r="DE49">
        <v>0.50901803607214424</v>
      </c>
      <c r="DF49">
        <v>0.24991867502540149</v>
      </c>
      <c r="DG49">
        <v>0.25042051975436819</v>
      </c>
      <c r="DH49">
        <v>0.24991867502540149</v>
      </c>
    </row>
    <row r="50" spans="1:112" x14ac:dyDescent="0.25">
      <c r="A50">
        <f t="shared" ca="1" si="2"/>
        <v>1</v>
      </c>
      <c r="E50">
        <f t="shared" ca="1" si="21"/>
        <v>1</v>
      </c>
      <c r="F50">
        <f t="shared" ca="1" si="21"/>
        <v>0</v>
      </c>
      <c r="G50">
        <f t="shared" ca="1" si="21"/>
        <v>0</v>
      </c>
      <c r="H50">
        <f t="shared" ca="1" si="21"/>
        <v>1</v>
      </c>
      <c r="I50">
        <f t="shared" ca="1" si="21"/>
        <v>0</v>
      </c>
      <c r="J50">
        <f t="shared" ca="1" si="21"/>
        <v>0</v>
      </c>
      <c r="K50">
        <f t="shared" ca="1" si="21"/>
        <v>0</v>
      </c>
      <c r="L50">
        <f t="shared" ca="1" si="21"/>
        <v>0</v>
      </c>
      <c r="M50">
        <f t="shared" ca="1" si="21"/>
        <v>0</v>
      </c>
      <c r="N50">
        <f t="shared" ca="1" si="21"/>
        <v>1</v>
      </c>
      <c r="O50">
        <f t="shared" ca="1" si="21"/>
        <v>1</v>
      </c>
      <c r="P50">
        <f t="shared" ca="1" si="21"/>
        <v>0</v>
      </c>
      <c r="Q50">
        <f t="shared" ca="1" si="21"/>
        <v>0</v>
      </c>
      <c r="R50">
        <f t="shared" ca="1" si="21"/>
        <v>0</v>
      </c>
      <c r="S50">
        <f t="shared" ca="1" si="21"/>
        <v>0</v>
      </c>
      <c r="T50">
        <f t="shared" ca="1" si="21"/>
        <v>0</v>
      </c>
      <c r="U50">
        <f t="shared" ca="1" si="27"/>
        <v>1</v>
      </c>
      <c r="V50">
        <f t="shared" ca="1" si="27"/>
        <v>0</v>
      </c>
      <c r="W50">
        <f t="shared" ca="1" si="27"/>
        <v>1</v>
      </c>
      <c r="X50">
        <f t="shared" ca="1" si="27"/>
        <v>1</v>
      </c>
      <c r="Y50">
        <f t="shared" ca="1" si="27"/>
        <v>1</v>
      </c>
      <c r="Z50">
        <f t="shared" ca="1" si="27"/>
        <v>1</v>
      </c>
      <c r="AA50">
        <f t="shared" ca="1" si="27"/>
        <v>0</v>
      </c>
      <c r="AB50">
        <f t="shared" ca="1" si="27"/>
        <v>1</v>
      </c>
      <c r="AC50">
        <f t="shared" ca="1" si="27"/>
        <v>0</v>
      </c>
      <c r="AD50">
        <f t="shared" ca="1" si="27"/>
        <v>0</v>
      </c>
      <c r="AE50">
        <f t="shared" ca="1" si="27"/>
        <v>0</v>
      </c>
      <c r="AF50">
        <f t="shared" ca="1" si="27"/>
        <v>0</v>
      </c>
      <c r="AG50">
        <f t="shared" ca="1" si="27"/>
        <v>0</v>
      </c>
      <c r="AH50">
        <f t="shared" ca="1" si="27"/>
        <v>1</v>
      </c>
      <c r="AI50">
        <f t="shared" ca="1" si="27"/>
        <v>0</v>
      </c>
      <c r="AJ50">
        <f t="shared" ca="1" si="27"/>
        <v>1</v>
      </c>
      <c r="AK50">
        <f t="shared" ca="1" si="27"/>
        <v>0</v>
      </c>
      <c r="AL50">
        <f t="shared" ca="1" si="27"/>
        <v>1</v>
      </c>
      <c r="AM50">
        <f t="shared" ca="1" si="27"/>
        <v>1</v>
      </c>
      <c r="AN50">
        <f t="shared" ca="1" si="27"/>
        <v>1</v>
      </c>
      <c r="AO50">
        <f t="shared" ca="1" si="27"/>
        <v>1</v>
      </c>
      <c r="AP50">
        <f t="shared" ca="1" si="27"/>
        <v>0</v>
      </c>
      <c r="AQ50">
        <f t="shared" ca="1" si="27"/>
        <v>0</v>
      </c>
      <c r="AR50">
        <f t="shared" ca="1" si="27"/>
        <v>1</v>
      </c>
      <c r="AS50">
        <f t="shared" ca="1" si="27"/>
        <v>1</v>
      </c>
      <c r="AT50">
        <f t="shared" ca="1" si="27"/>
        <v>0</v>
      </c>
      <c r="AU50">
        <f t="shared" ca="1" si="27"/>
        <v>0</v>
      </c>
      <c r="AV50">
        <f t="shared" ca="1" si="27"/>
        <v>0</v>
      </c>
      <c r="AW50">
        <f t="shared" ca="1" si="27"/>
        <v>1</v>
      </c>
      <c r="AX50">
        <f t="shared" ca="1" si="27"/>
        <v>1</v>
      </c>
      <c r="AY50">
        <f t="shared" ca="1" si="27"/>
        <v>1</v>
      </c>
      <c r="AZ50">
        <f t="shared" ca="1" si="27"/>
        <v>0</v>
      </c>
      <c r="BA50">
        <f t="shared" ca="1" si="27"/>
        <v>1</v>
      </c>
      <c r="BB50">
        <f t="shared" ca="1" si="27"/>
        <v>0</v>
      </c>
      <c r="BC50">
        <f t="shared" ca="1" si="27"/>
        <v>0</v>
      </c>
      <c r="BD50">
        <f t="shared" ca="1" si="27"/>
        <v>1</v>
      </c>
      <c r="BE50">
        <f t="shared" ca="1" si="27"/>
        <v>0</v>
      </c>
      <c r="BF50">
        <f t="shared" ca="1" si="27"/>
        <v>0</v>
      </c>
      <c r="BG50">
        <f t="shared" ca="1" si="27"/>
        <v>1</v>
      </c>
      <c r="BH50">
        <f t="shared" ca="1" si="27"/>
        <v>1</v>
      </c>
      <c r="BI50">
        <f t="shared" ca="1" si="27"/>
        <v>1</v>
      </c>
      <c r="BJ50">
        <f t="shared" ca="1" si="27"/>
        <v>1</v>
      </c>
      <c r="BK50">
        <f t="shared" ca="1" si="27"/>
        <v>1</v>
      </c>
      <c r="BL50">
        <f t="shared" ca="1" si="27"/>
        <v>1</v>
      </c>
      <c r="BM50">
        <f t="shared" ca="1" si="27"/>
        <v>1</v>
      </c>
      <c r="BN50">
        <f t="shared" ca="1" si="27"/>
        <v>0</v>
      </c>
      <c r="BO50">
        <f t="shared" ca="1" si="27"/>
        <v>0</v>
      </c>
      <c r="BP50">
        <f t="shared" ca="1" si="27"/>
        <v>0</v>
      </c>
      <c r="BQ50">
        <f t="shared" ca="1" si="27"/>
        <v>0</v>
      </c>
      <c r="BR50">
        <f t="shared" ca="1" si="26"/>
        <v>0</v>
      </c>
      <c r="BS50">
        <f t="shared" ca="1" si="26"/>
        <v>1</v>
      </c>
      <c r="BT50">
        <f t="shared" ca="1" si="26"/>
        <v>1</v>
      </c>
      <c r="BU50">
        <f t="shared" ca="1" si="26"/>
        <v>1</v>
      </c>
      <c r="BV50">
        <f t="shared" ca="1" si="26"/>
        <v>0</v>
      </c>
      <c r="BW50">
        <f t="shared" ca="1" si="26"/>
        <v>0</v>
      </c>
      <c r="BX50">
        <f t="shared" ca="1" si="26"/>
        <v>0</v>
      </c>
      <c r="BY50">
        <f t="shared" ca="1" si="26"/>
        <v>0</v>
      </c>
      <c r="BZ50">
        <f t="shared" ca="1" si="26"/>
        <v>0</v>
      </c>
      <c r="CA50">
        <f t="shared" ca="1" si="26"/>
        <v>0</v>
      </c>
      <c r="CB50">
        <f t="shared" ca="1" si="26"/>
        <v>0</v>
      </c>
      <c r="CC50">
        <f t="shared" ca="1" si="26"/>
        <v>1</v>
      </c>
      <c r="CD50">
        <f t="shared" ca="1" si="26"/>
        <v>0</v>
      </c>
      <c r="CE50">
        <f t="shared" ca="1" si="26"/>
        <v>0</v>
      </c>
      <c r="CF50">
        <f t="shared" ca="1" si="26"/>
        <v>1</v>
      </c>
      <c r="CG50">
        <f t="shared" ca="1" si="26"/>
        <v>0</v>
      </c>
      <c r="CH50">
        <f t="shared" ca="1" si="26"/>
        <v>0</v>
      </c>
      <c r="CI50">
        <f t="shared" ca="1" si="26"/>
        <v>1</v>
      </c>
      <c r="CJ50">
        <f t="shared" ca="1" si="26"/>
        <v>0</v>
      </c>
      <c r="CK50">
        <f t="shared" ca="1" si="26"/>
        <v>0</v>
      </c>
      <c r="CL50">
        <f t="shared" ca="1" si="26"/>
        <v>0</v>
      </c>
      <c r="CM50">
        <f t="shared" ca="1" si="26"/>
        <v>0</v>
      </c>
      <c r="CN50">
        <f t="shared" ca="1" si="26"/>
        <v>1</v>
      </c>
      <c r="CO50">
        <f t="shared" ca="1" si="26"/>
        <v>1</v>
      </c>
      <c r="CP50">
        <f t="shared" ca="1" si="26"/>
        <v>1</v>
      </c>
      <c r="CQ50">
        <f t="shared" ca="1" si="26"/>
        <v>1</v>
      </c>
      <c r="CR50">
        <f t="shared" ca="1" si="26"/>
        <v>1</v>
      </c>
      <c r="CS50">
        <f t="shared" ca="1" si="26"/>
        <v>0</v>
      </c>
      <c r="CT50">
        <f t="shared" ca="1" si="26"/>
        <v>1</v>
      </c>
      <c r="CU50">
        <f t="shared" ca="1" si="26"/>
        <v>0</v>
      </c>
      <c r="CV50">
        <f t="shared" ca="1" si="26"/>
        <v>0</v>
      </c>
      <c r="CW50">
        <f t="shared" ca="1" si="26"/>
        <v>1</v>
      </c>
      <c r="CX50">
        <f t="shared" ca="1" si="26"/>
        <v>0</v>
      </c>
      <c r="CY50">
        <f t="shared" ca="1" si="26"/>
        <v>1</v>
      </c>
      <c r="CZ50">
        <f t="shared" ca="1" si="26"/>
        <v>1</v>
      </c>
      <c r="DE50">
        <v>0.4909819639278557</v>
      </c>
      <c r="DF50">
        <v>0.24991867502540149</v>
      </c>
      <c r="DG50">
        <v>0.25042051975436819</v>
      </c>
      <c r="DH50">
        <v>0.24991867502540149</v>
      </c>
    </row>
    <row r="51" spans="1:112" x14ac:dyDescent="0.25">
      <c r="A51">
        <f t="shared" ca="1" si="2"/>
        <v>1</v>
      </c>
      <c r="E51">
        <f t="shared" ca="1" si="21"/>
        <v>0</v>
      </c>
      <c r="F51">
        <f t="shared" ca="1" si="21"/>
        <v>0</v>
      </c>
      <c r="G51">
        <f t="shared" ca="1" si="21"/>
        <v>0</v>
      </c>
      <c r="H51">
        <f t="shared" ca="1" si="21"/>
        <v>0</v>
      </c>
      <c r="I51">
        <f t="shared" ca="1" si="21"/>
        <v>0</v>
      </c>
      <c r="J51">
        <f t="shared" ca="1" si="21"/>
        <v>0</v>
      </c>
      <c r="K51">
        <f t="shared" ca="1" si="21"/>
        <v>0</v>
      </c>
      <c r="L51">
        <f t="shared" ca="1" si="21"/>
        <v>1</v>
      </c>
      <c r="M51">
        <f t="shared" ca="1" si="21"/>
        <v>0</v>
      </c>
      <c r="N51">
        <f t="shared" ca="1" si="21"/>
        <v>1</v>
      </c>
      <c r="O51">
        <f t="shared" ca="1" si="21"/>
        <v>0</v>
      </c>
      <c r="P51">
        <f t="shared" ca="1" si="21"/>
        <v>0</v>
      </c>
      <c r="Q51">
        <f t="shared" ca="1" si="21"/>
        <v>0</v>
      </c>
      <c r="R51">
        <f t="shared" ca="1" si="21"/>
        <v>0</v>
      </c>
      <c r="S51">
        <f t="shared" ca="1" si="21"/>
        <v>0</v>
      </c>
      <c r="T51">
        <f t="shared" ca="1" si="21"/>
        <v>0</v>
      </c>
      <c r="U51">
        <f t="shared" ca="1" si="27"/>
        <v>0</v>
      </c>
      <c r="V51">
        <f t="shared" ca="1" si="27"/>
        <v>1</v>
      </c>
      <c r="W51">
        <f t="shared" ca="1" si="27"/>
        <v>0</v>
      </c>
      <c r="X51">
        <f t="shared" ca="1" si="27"/>
        <v>0</v>
      </c>
      <c r="Y51">
        <f t="shared" ca="1" si="27"/>
        <v>0</v>
      </c>
      <c r="Z51">
        <f t="shared" ca="1" si="27"/>
        <v>1</v>
      </c>
      <c r="AA51">
        <f t="shared" ca="1" si="27"/>
        <v>1</v>
      </c>
      <c r="AB51">
        <f t="shared" ca="1" si="27"/>
        <v>0</v>
      </c>
      <c r="AC51">
        <f t="shared" ca="1" si="27"/>
        <v>1</v>
      </c>
      <c r="AD51">
        <f t="shared" ca="1" si="27"/>
        <v>1</v>
      </c>
      <c r="AE51">
        <f t="shared" ca="1" si="27"/>
        <v>0</v>
      </c>
      <c r="AF51">
        <f t="shared" ca="1" si="27"/>
        <v>1</v>
      </c>
      <c r="AG51">
        <f t="shared" ca="1" si="27"/>
        <v>0</v>
      </c>
      <c r="AH51">
        <f t="shared" ca="1" si="27"/>
        <v>0</v>
      </c>
      <c r="AI51">
        <f t="shared" ca="1" si="27"/>
        <v>1</v>
      </c>
      <c r="AJ51">
        <f t="shared" ca="1" si="27"/>
        <v>1</v>
      </c>
      <c r="AK51">
        <f t="shared" ca="1" si="27"/>
        <v>0</v>
      </c>
      <c r="AL51">
        <f t="shared" ca="1" si="27"/>
        <v>0</v>
      </c>
      <c r="AM51">
        <f t="shared" ca="1" si="27"/>
        <v>1</v>
      </c>
      <c r="AN51">
        <f t="shared" ca="1" si="27"/>
        <v>0</v>
      </c>
      <c r="AO51">
        <f t="shared" ca="1" si="27"/>
        <v>1</v>
      </c>
      <c r="AP51">
        <f t="shared" ca="1" si="27"/>
        <v>1</v>
      </c>
      <c r="AQ51">
        <f t="shared" ca="1" si="27"/>
        <v>0</v>
      </c>
      <c r="AR51">
        <f t="shared" ca="1" si="27"/>
        <v>0</v>
      </c>
      <c r="AS51">
        <f t="shared" ca="1" si="27"/>
        <v>1</v>
      </c>
      <c r="AT51">
        <f t="shared" ca="1" si="27"/>
        <v>0</v>
      </c>
      <c r="AU51">
        <f t="shared" ca="1" si="27"/>
        <v>1</v>
      </c>
      <c r="AV51">
        <f t="shared" ca="1" si="27"/>
        <v>0</v>
      </c>
      <c r="AW51">
        <f t="shared" ca="1" si="27"/>
        <v>1</v>
      </c>
      <c r="AX51">
        <f t="shared" ca="1" si="27"/>
        <v>0</v>
      </c>
      <c r="AY51">
        <f t="shared" ca="1" si="27"/>
        <v>0</v>
      </c>
      <c r="AZ51">
        <f t="shared" ca="1" si="27"/>
        <v>1</v>
      </c>
      <c r="BA51">
        <f t="shared" ca="1" si="27"/>
        <v>1</v>
      </c>
      <c r="BB51">
        <f t="shared" ca="1" si="27"/>
        <v>0</v>
      </c>
      <c r="BC51">
        <f t="shared" ca="1" si="27"/>
        <v>0</v>
      </c>
      <c r="BD51">
        <f t="shared" ca="1" si="27"/>
        <v>0</v>
      </c>
      <c r="BE51">
        <f t="shared" ca="1" si="27"/>
        <v>1</v>
      </c>
      <c r="BF51">
        <f t="shared" ca="1" si="27"/>
        <v>0</v>
      </c>
      <c r="BG51">
        <f t="shared" ca="1" si="27"/>
        <v>1</v>
      </c>
      <c r="BH51">
        <f t="shared" ca="1" si="27"/>
        <v>0</v>
      </c>
      <c r="BI51">
        <f t="shared" ca="1" si="27"/>
        <v>1</v>
      </c>
      <c r="BJ51">
        <f t="shared" ca="1" si="27"/>
        <v>0</v>
      </c>
      <c r="BK51">
        <f t="shared" ca="1" si="27"/>
        <v>1</v>
      </c>
      <c r="BL51">
        <f t="shared" ca="1" si="27"/>
        <v>1</v>
      </c>
      <c r="BM51">
        <f t="shared" ref="BM51:CZ59" ca="1" si="28">INDEX($A$3:$A$2002,ROUNDUP(RANDBETWEEN(1,2000),0))</f>
        <v>0</v>
      </c>
      <c r="BN51">
        <f t="shared" ca="1" si="28"/>
        <v>1</v>
      </c>
      <c r="BO51">
        <f t="shared" ca="1" si="28"/>
        <v>0</v>
      </c>
      <c r="BP51">
        <f t="shared" ca="1" si="28"/>
        <v>0</v>
      </c>
      <c r="BQ51">
        <f t="shared" ca="1" si="28"/>
        <v>0</v>
      </c>
      <c r="BR51">
        <f t="shared" ca="1" si="26"/>
        <v>0</v>
      </c>
      <c r="BS51">
        <f t="shared" ca="1" si="26"/>
        <v>0</v>
      </c>
      <c r="BT51">
        <f t="shared" ca="1" si="26"/>
        <v>0</v>
      </c>
      <c r="BU51">
        <f t="shared" ca="1" si="26"/>
        <v>0</v>
      </c>
      <c r="BV51">
        <f t="shared" ca="1" si="26"/>
        <v>1</v>
      </c>
      <c r="BW51">
        <f t="shared" ca="1" si="26"/>
        <v>0</v>
      </c>
      <c r="BX51">
        <f t="shared" ca="1" si="26"/>
        <v>0</v>
      </c>
      <c r="BY51">
        <f t="shared" ca="1" si="26"/>
        <v>0</v>
      </c>
      <c r="BZ51">
        <f t="shared" ca="1" si="26"/>
        <v>0</v>
      </c>
      <c r="CA51">
        <f t="shared" ca="1" si="26"/>
        <v>1</v>
      </c>
      <c r="CB51">
        <f t="shared" ca="1" si="26"/>
        <v>0</v>
      </c>
      <c r="CC51">
        <f t="shared" ca="1" si="26"/>
        <v>0</v>
      </c>
      <c r="CD51">
        <f t="shared" ca="1" si="26"/>
        <v>0</v>
      </c>
      <c r="CE51">
        <f t="shared" ca="1" si="26"/>
        <v>1</v>
      </c>
      <c r="CF51">
        <f t="shared" ca="1" si="26"/>
        <v>0</v>
      </c>
      <c r="CG51">
        <f t="shared" ca="1" si="26"/>
        <v>0</v>
      </c>
      <c r="CH51">
        <f t="shared" ca="1" si="26"/>
        <v>1</v>
      </c>
      <c r="CI51">
        <f t="shared" ca="1" si="26"/>
        <v>0</v>
      </c>
      <c r="CJ51">
        <f t="shared" ca="1" si="26"/>
        <v>0</v>
      </c>
      <c r="CK51">
        <f t="shared" ca="1" si="26"/>
        <v>1</v>
      </c>
      <c r="CL51">
        <f t="shared" ca="1" si="26"/>
        <v>1</v>
      </c>
      <c r="CM51">
        <f t="shared" ca="1" si="26"/>
        <v>0</v>
      </c>
      <c r="CN51">
        <f t="shared" ca="1" si="26"/>
        <v>1</v>
      </c>
      <c r="CO51">
        <f t="shared" ca="1" si="26"/>
        <v>0</v>
      </c>
      <c r="CP51">
        <f t="shared" ca="1" si="26"/>
        <v>1</v>
      </c>
      <c r="CQ51">
        <f t="shared" ca="1" si="26"/>
        <v>0</v>
      </c>
      <c r="CR51">
        <f t="shared" ca="1" si="26"/>
        <v>1</v>
      </c>
      <c r="CS51">
        <f t="shared" ca="1" si="26"/>
        <v>1</v>
      </c>
      <c r="CT51">
        <f t="shared" ca="1" si="26"/>
        <v>0</v>
      </c>
      <c r="CU51">
        <f t="shared" ca="1" si="26"/>
        <v>0</v>
      </c>
      <c r="CV51">
        <f t="shared" ca="1" si="26"/>
        <v>0</v>
      </c>
      <c r="CW51">
        <f t="shared" ca="1" si="26"/>
        <v>0</v>
      </c>
      <c r="CX51">
        <f t="shared" ca="1" si="26"/>
        <v>0</v>
      </c>
      <c r="CY51">
        <f t="shared" ca="1" si="26"/>
        <v>0</v>
      </c>
      <c r="CZ51">
        <f t="shared" ca="1" si="26"/>
        <v>1</v>
      </c>
      <c r="DE51">
        <v>0.51302605210420837</v>
      </c>
      <c r="DF51">
        <v>0.24983032196657845</v>
      </c>
      <c r="DG51">
        <v>0.25033198927976436</v>
      </c>
      <c r="DH51">
        <v>0.24983032196657845</v>
      </c>
    </row>
    <row r="52" spans="1:112" x14ac:dyDescent="0.25">
      <c r="A52">
        <f t="shared" ca="1" si="2"/>
        <v>0</v>
      </c>
      <c r="E52">
        <f t="shared" ca="1" si="21"/>
        <v>1</v>
      </c>
      <c r="F52">
        <f t="shared" ca="1" si="21"/>
        <v>1</v>
      </c>
      <c r="G52">
        <f t="shared" ca="1" si="21"/>
        <v>0</v>
      </c>
      <c r="H52">
        <f t="shared" ca="1" si="21"/>
        <v>1</v>
      </c>
      <c r="I52">
        <f t="shared" ca="1" si="21"/>
        <v>0</v>
      </c>
      <c r="J52">
        <f t="shared" ca="1" si="21"/>
        <v>1</v>
      </c>
      <c r="K52">
        <f t="shared" ca="1" si="21"/>
        <v>1</v>
      </c>
      <c r="L52">
        <f t="shared" ca="1" si="21"/>
        <v>1</v>
      </c>
      <c r="M52">
        <f t="shared" ca="1" si="21"/>
        <v>0</v>
      </c>
      <c r="N52">
        <f t="shared" ca="1" si="21"/>
        <v>0</v>
      </c>
      <c r="O52">
        <f t="shared" ca="1" si="21"/>
        <v>1</v>
      </c>
      <c r="P52">
        <f t="shared" ca="1" si="21"/>
        <v>0</v>
      </c>
      <c r="Q52">
        <f t="shared" ca="1" si="21"/>
        <v>0</v>
      </c>
      <c r="R52">
        <f t="shared" ca="1" si="21"/>
        <v>1</v>
      </c>
      <c r="S52">
        <f t="shared" ca="1" si="21"/>
        <v>0</v>
      </c>
      <c r="T52">
        <f t="shared" ca="1" si="21"/>
        <v>1</v>
      </c>
      <c r="U52">
        <f t="shared" ref="U52:BP52" ca="1" si="29">INDEX($A$3:$A$2002,ROUNDUP(RANDBETWEEN(1,2000),0))</f>
        <v>1</v>
      </c>
      <c r="V52">
        <f t="shared" ca="1" si="29"/>
        <v>0</v>
      </c>
      <c r="W52">
        <f t="shared" ca="1" si="29"/>
        <v>1</v>
      </c>
      <c r="X52">
        <f t="shared" ca="1" si="29"/>
        <v>1</v>
      </c>
      <c r="Y52">
        <f t="shared" ca="1" si="29"/>
        <v>0</v>
      </c>
      <c r="Z52">
        <f t="shared" ca="1" si="29"/>
        <v>1</v>
      </c>
      <c r="AA52">
        <f t="shared" ca="1" si="29"/>
        <v>1</v>
      </c>
      <c r="AB52">
        <f t="shared" ca="1" si="29"/>
        <v>0</v>
      </c>
      <c r="AC52">
        <f t="shared" ca="1" si="29"/>
        <v>0</v>
      </c>
      <c r="AD52">
        <f t="shared" ca="1" si="29"/>
        <v>0</v>
      </c>
      <c r="AE52">
        <f t="shared" ca="1" si="29"/>
        <v>0</v>
      </c>
      <c r="AF52">
        <f t="shared" ca="1" si="29"/>
        <v>0</v>
      </c>
      <c r="AG52">
        <f t="shared" ca="1" si="29"/>
        <v>0</v>
      </c>
      <c r="AH52">
        <f t="shared" ca="1" si="29"/>
        <v>0</v>
      </c>
      <c r="AI52">
        <f t="shared" ca="1" si="29"/>
        <v>1</v>
      </c>
      <c r="AJ52">
        <f t="shared" ca="1" si="29"/>
        <v>1</v>
      </c>
      <c r="AK52">
        <f t="shared" ca="1" si="29"/>
        <v>1</v>
      </c>
      <c r="AL52">
        <f t="shared" ca="1" si="29"/>
        <v>1</v>
      </c>
      <c r="AM52">
        <f t="shared" ca="1" si="29"/>
        <v>0</v>
      </c>
      <c r="AN52">
        <f t="shared" ca="1" si="29"/>
        <v>1</v>
      </c>
      <c r="AO52">
        <f t="shared" ca="1" si="29"/>
        <v>1</v>
      </c>
      <c r="AP52">
        <f t="shared" ca="1" si="29"/>
        <v>1</v>
      </c>
      <c r="AQ52">
        <f t="shared" ca="1" si="29"/>
        <v>0</v>
      </c>
      <c r="AR52">
        <f t="shared" ca="1" si="29"/>
        <v>0</v>
      </c>
      <c r="AS52">
        <f t="shared" ca="1" si="29"/>
        <v>0</v>
      </c>
      <c r="AT52">
        <f t="shared" ca="1" si="29"/>
        <v>0</v>
      </c>
      <c r="AU52">
        <f t="shared" ca="1" si="29"/>
        <v>1</v>
      </c>
      <c r="AV52">
        <f t="shared" ca="1" si="29"/>
        <v>0</v>
      </c>
      <c r="AW52">
        <f t="shared" ca="1" si="29"/>
        <v>1</v>
      </c>
      <c r="AX52">
        <f t="shared" ca="1" si="29"/>
        <v>0</v>
      </c>
      <c r="AY52">
        <f t="shared" ca="1" si="29"/>
        <v>0</v>
      </c>
      <c r="AZ52">
        <f t="shared" ca="1" si="29"/>
        <v>0</v>
      </c>
      <c r="BA52">
        <f t="shared" ca="1" si="29"/>
        <v>1</v>
      </c>
      <c r="BB52">
        <f t="shared" ca="1" si="29"/>
        <v>1</v>
      </c>
      <c r="BC52">
        <f t="shared" ca="1" si="29"/>
        <v>0</v>
      </c>
      <c r="BD52">
        <f t="shared" ca="1" si="29"/>
        <v>1</v>
      </c>
      <c r="BE52">
        <f t="shared" ca="1" si="29"/>
        <v>1</v>
      </c>
      <c r="BF52">
        <f t="shared" ca="1" si="29"/>
        <v>0</v>
      </c>
      <c r="BG52">
        <f t="shared" ca="1" si="29"/>
        <v>1</v>
      </c>
      <c r="BH52">
        <f t="shared" ca="1" si="29"/>
        <v>1</v>
      </c>
      <c r="BI52">
        <f t="shared" ca="1" si="29"/>
        <v>0</v>
      </c>
      <c r="BJ52">
        <f t="shared" ca="1" si="29"/>
        <v>0</v>
      </c>
      <c r="BK52">
        <f t="shared" ca="1" si="29"/>
        <v>1</v>
      </c>
      <c r="BL52">
        <f t="shared" ca="1" si="29"/>
        <v>0</v>
      </c>
      <c r="BM52">
        <f t="shared" ca="1" si="29"/>
        <v>1</v>
      </c>
      <c r="BN52">
        <f t="shared" ca="1" si="29"/>
        <v>1</v>
      </c>
      <c r="BO52">
        <f t="shared" ca="1" si="29"/>
        <v>1</v>
      </c>
      <c r="BP52">
        <f t="shared" ca="1" si="29"/>
        <v>0</v>
      </c>
      <c r="BQ52">
        <f t="shared" ca="1" si="28"/>
        <v>0</v>
      </c>
      <c r="BR52">
        <f t="shared" ca="1" si="28"/>
        <v>1</v>
      </c>
      <c r="BS52">
        <f t="shared" ca="1" si="28"/>
        <v>1</v>
      </c>
      <c r="BT52">
        <f t="shared" ca="1" si="28"/>
        <v>1</v>
      </c>
      <c r="BU52">
        <f t="shared" ca="1" si="28"/>
        <v>1</v>
      </c>
      <c r="BV52">
        <f t="shared" ca="1" si="28"/>
        <v>0</v>
      </c>
      <c r="BW52">
        <f t="shared" ca="1" si="28"/>
        <v>0</v>
      </c>
      <c r="BX52">
        <f t="shared" ca="1" si="28"/>
        <v>1</v>
      </c>
      <c r="BY52">
        <f t="shared" ca="1" si="28"/>
        <v>1</v>
      </c>
      <c r="BZ52">
        <f t="shared" ca="1" si="28"/>
        <v>1</v>
      </c>
      <c r="CA52">
        <f t="shared" ca="1" si="28"/>
        <v>1</v>
      </c>
      <c r="CB52">
        <f t="shared" ca="1" si="28"/>
        <v>1</v>
      </c>
      <c r="CC52">
        <f t="shared" ca="1" si="28"/>
        <v>0</v>
      </c>
      <c r="CD52">
        <f t="shared" ca="1" si="28"/>
        <v>1</v>
      </c>
      <c r="CE52">
        <f t="shared" ca="1" si="28"/>
        <v>0</v>
      </c>
      <c r="CF52">
        <f t="shared" ca="1" si="28"/>
        <v>1</v>
      </c>
      <c r="CG52">
        <f t="shared" ca="1" si="28"/>
        <v>1</v>
      </c>
      <c r="CH52">
        <f t="shared" ca="1" si="28"/>
        <v>0</v>
      </c>
      <c r="CI52">
        <f t="shared" ca="1" si="28"/>
        <v>1</v>
      </c>
      <c r="CJ52">
        <f t="shared" ca="1" si="28"/>
        <v>1</v>
      </c>
      <c r="CK52">
        <f t="shared" ca="1" si="28"/>
        <v>0</v>
      </c>
      <c r="CL52">
        <f t="shared" ca="1" si="28"/>
        <v>0</v>
      </c>
      <c r="CM52">
        <f t="shared" ca="1" si="28"/>
        <v>1</v>
      </c>
      <c r="CN52">
        <f t="shared" ca="1" si="28"/>
        <v>1</v>
      </c>
      <c r="CO52">
        <f t="shared" ca="1" si="28"/>
        <v>1</v>
      </c>
      <c r="CP52">
        <f t="shared" ca="1" si="28"/>
        <v>0</v>
      </c>
      <c r="CQ52">
        <f t="shared" ca="1" si="28"/>
        <v>0</v>
      </c>
      <c r="CR52">
        <f t="shared" ca="1" si="28"/>
        <v>0</v>
      </c>
      <c r="CS52">
        <f t="shared" ca="1" si="28"/>
        <v>0</v>
      </c>
      <c r="CT52">
        <f t="shared" ca="1" si="28"/>
        <v>1</v>
      </c>
      <c r="CU52">
        <f t="shared" ca="1" si="28"/>
        <v>0</v>
      </c>
      <c r="CV52">
        <f t="shared" ca="1" si="28"/>
        <v>1</v>
      </c>
      <c r="CW52">
        <f t="shared" ca="1" si="28"/>
        <v>1</v>
      </c>
      <c r="CX52">
        <f t="shared" ca="1" si="28"/>
        <v>0</v>
      </c>
      <c r="CY52">
        <f t="shared" ca="1" si="28"/>
        <v>0</v>
      </c>
      <c r="CZ52">
        <f t="shared" ca="1" si="28"/>
        <v>1</v>
      </c>
      <c r="DE52">
        <v>0.52505010020040077</v>
      </c>
      <c r="DF52">
        <v>0.24937249247994989</v>
      </c>
      <c r="DG52">
        <v>0.24987324045681725</v>
      </c>
      <c r="DH52">
        <v>0.24937249247994986</v>
      </c>
    </row>
    <row r="53" spans="1:112" x14ac:dyDescent="0.25">
      <c r="A53">
        <f t="shared" ca="1" si="2"/>
        <v>1</v>
      </c>
      <c r="E53">
        <f t="shared" ca="1" si="21"/>
        <v>0</v>
      </c>
      <c r="F53">
        <f t="shared" ca="1" si="21"/>
        <v>0</v>
      </c>
      <c r="G53">
        <f t="shared" ca="1" si="21"/>
        <v>0</v>
      </c>
      <c r="H53">
        <f t="shared" ca="1" si="21"/>
        <v>0</v>
      </c>
      <c r="I53">
        <f t="shared" ca="1" si="21"/>
        <v>1</v>
      </c>
      <c r="J53">
        <f t="shared" ca="1" si="21"/>
        <v>0</v>
      </c>
      <c r="K53">
        <f t="shared" ca="1" si="21"/>
        <v>1</v>
      </c>
      <c r="L53">
        <f t="shared" ca="1" si="21"/>
        <v>0</v>
      </c>
      <c r="M53">
        <f t="shared" ca="1" si="21"/>
        <v>1</v>
      </c>
      <c r="N53">
        <f t="shared" ca="1" si="21"/>
        <v>0</v>
      </c>
      <c r="O53">
        <f t="shared" ca="1" si="21"/>
        <v>0</v>
      </c>
      <c r="P53">
        <f t="shared" ca="1" si="21"/>
        <v>0</v>
      </c>
      <c r="Q53">
        <f t="shared" ca="1" si="21"/>
        <v>0</v>
      </c>
      <c r="R53">
        <f t="shared" ca="1" si="21"/>
        <v>0</v>
      </c>
      <c r="S53">
        <f t="shared" ca="1" si="21"/>
        <v>1</v>
      </c>
      <c r="T53">
        <f t="shared" ref="T53:CE57" ca="1" si="30">INDEX($A$3:$A$2002,ROUNDUP(RANDBETWEEN(1,2000),0))</f>
        <v>1</v>
      </c>
      <c r="U53">
        <f t="shared" ca="1" si="30"/>
        <v>0</v>
      </c>
      <c r="V53">
        <f t="shared" ca="1" si="30"/>
        <v>0</v>
      </c>
      <c r="W53">
        <f t="shared" ca="1" si="30"/>
        <v>0</v>
      </c>
      <c r="X53">
        <f t="shared" ca="1" si="30"/>
        <v>1</v>
      </c>
      <c r="Y53">
        <f t="shared" ca="1" si="30"/>
        <v>1</v>
      </c>
      <c r="Z53">
        <f t="shared" ca="1" si="30"/>
        <v>0</v>
      </c>
      <c r="AA53">
        <f t="shared" ca="1" si="30"/>
        <v>0</v>
      </c>
      <c r="AB53">
        <f t="shared" ca="1" si="30"/>
        <v>1</v>
      </c>
      <c r="AC53">
        <f t="shared" ca="1" si="30"/>
        <v>1</v>
      </c>
      <c r="AD53">
        <f t="shared" ca="1" si="30"/>
        <v>0</v>
      </c>
      <c r="AE53">
        <f t="shared" ca="1" si="30"/>
        <v>0</v>
      </c>
      <c r="AF53">
        <f t="shared" ca="1" si="30"/>
        <v>1</v>
      </c>
      <c r="AG53">
        <f t="shared" ca="1" si="30"/>
        <v>1</v>
      </c>
      <c r="AH53">
        <f t="shared" ca="1" si="30"/>
        <v>1</v>
      </c>
      <c r="AI53">
        <f t="shared" ca="1" si="30"/>
        <v>1</v>
      </c>
      <c r="AJ53">
        <f t="shared" ca="1" si="30"/>
        <v>0</v>
      </c>
      <c r="AK53">
        <f t="shared" ca="1" si="30"/>
        <v>0</v>
      </c>
      <c r="AL53">
        <f t="shared" ca="1" si="30"/>
        <v>0</v>
      </c>
      <c r="AM53">
        <f t="shared" ca="1" si="30"/>
        <v>0</v>
      </c>
      <c r="AN53">
        <f t="shared" ca="1" si="30"/>
        <v>1</v>
      </c>
      <c r="AO53">
        <f t="shared" ca="1" si="30"/>
        <v>1</v>
      </c>
      <c r="AP53">
        <f t="shared" ca="1" si="30"/>
        <v>1</v>
      </c>
      <c r="AQ53">
        <f t="shared" ca="1" si="30"/>
        <v>1</v>
      </c>
      <c r="AR53">
        <f t="shared" ca="1" si="30"/>
        <v>1</v>
      </c>
      <c r="AS53">
        <f t="shared" ca="1" si="30"/>
        <v>1</v>
      </c>
      <c r="AT53">
        <f t="shared" ca="1" si="30"/>
        <v>0</v>
      </c>
      <c r="AU53">
        <f t="shared" ca="1" si="30"/>
        <v>1</v>
      </c>
      <c r="AV53">
        <f t="shared" ca="1" si="30"/>
        <v>0</v>
      </c>
      <c r="AW53">
        <f t="shared" ca="1" si="30"/>
        <v>1</v>
      </c>
      <c r="AX53">
        <f t="shared" ca="1" si="30"/>
        <v>0</v>
      </c>
      <c r="AY53">
        <f t="shared" ca="1" si="30"/>
        <v>1</v>
      </c>
      <c r="AZ53">
        <f t="shared" ca="1" si="30"/>
        <v>1</v>
      </c>
      <c r="BA53">
        <f t="shared" ca="1" si="30"/>
        <v>1</v>
      </c>
      <c r="BB53">
        <f t="shared" ca="1" si="30"/>
        <v>1</v>
      </c>
      <c r="BC53">
        <f t="shared" ca="1" si="30"/>
        <v>0</v>
      </c>
      <c r="BD53">
        <f t="shared" ca="1" si="30"/>
        <v>0</v>
      </c>
      <c r="BE53">
        <f t="shared" ca="1" si="30"/>
        <v>0</v>
      </c>
      <c r="BF53">
        <f t="shared" ca="1" si="30"/>
        <v>0</v>
      </c>
      <c r="BG53">
        <f t="shared" ca="1" si="30"/>
        <v>1</v>
      </c>
      <c r="BH53">
        <f t="shared" ca="1" si="30"/>
        <v>0</v>
      </c>
      <c r="BI53">
        <f t="shared" ca="1" si="30"/>
        <v>1</v>
      </c>
      <c r="BJ53">
        <f t="shared" ca="1" si="30"/>
        <v>1</v>
      </c>
      <c r="BK53">
        <f t="shared" ca="1" si="30"/>
        <v>1</v>
      </c>
      <c r="BL53">
        <f t="shared" ca="1" si="30"/>
        <v>1</v>
      </c>
      <c r="BM53">
        <f t="shared" ca="1" si="30"/>
        <v>1</v>
      </c>
      <c r="BN53">
        <f t="shared" ca="1" si="30"/>
        <v>1</v>
      </c>
      <c r="BO53">
        <f t="shared" ca="1" si="30"/>
        <v>0</v>
      </c>
      <c r="BP53">
        <f t="shared" ca="1" si="30"/>
        <v>0</v>
      </c>
      <c r="BQ53">
        <f t="shared" ca="1" si="30"/>
        <v>1</v>
      </c>
      <c r="BR53">
        <f t="shared" ca="1" si="28"/>
        <v>0</v>
      </c>
      <c r="BS53">
        <f t="shared" ca="1" si="28"/>
        <v>1</v>
      </c>
      <c r="BT53">
        <f t="shared" ca="1" si="28"/>
        <v>1</v>
      </c>
      <c r="BU53">
        <f t="shared" ca="1" si="28"/>
        <v>0</v>
      </c>
      <c r="BV53">
        <f t="shared" ca="1" si="28"/>
        <v>0</v>
      </c>
      <c r="BW53">
        <f t="shared" ca="1" si="28"/>
        <v>0</v>
      </c>
      <c r="BX53">
        <f t="shared" ca="1" si="28"/>
        <v>1</v>
      </c>
      <c r="BY53">
        <f t="shared" ca="1" si="28"/>
        <v>1</v>
      </c>
      <c r="BZ53">
        <f t="shared" ca="1" si="28"/>
        <v>0</v>
      </c>
      <c r="CA53">
        <f t="shared" ca="1" si="28"/>
        <v>0</v>
      </c>
      <c r="CB53">
        <f t="shared" ca="1" si="28"/>
        <v>1</v>
      </c>
      <c r="CC53">
        <f t="shared" ca="1" si="28"/>
        <v>1</v>
      </c>
      <c r="CD53">
        <f t="shared" ca="1" si="28"/>
        <v>0</v>
      </c>
      <c r="CE53">
        <f t="shared" ca="1" si="28"/>
        <v>1</v>
      </c>
      <c r="CF53">
        <f t="shared" ca="1" si="28"/>
        <v>1</v>
      </c>
      <c r="CG53">
        <f t="shared" ca="1" si="28"/>
        <v>0</v>
      </c>
      <c r="CH53">
        <f t="shared" ca="1" si="28"/>
        <v>1</v>
      </c>
      <c r="CI53">
        <f t="shared" ca="1" si="28"/>
        <v>0</v>
      </c>
      <c r="CJ53">
        <f t="shared" ca="1" si="28"/>
        <v>0</v>
      </c>
      <c r="CK53">
        <f t="shared" ca="1" si="28"/>
        <v>0</v>
      </c>
      <c r="CL53">
        <f t="shared" ca="1" si="28"/>
        <v>1</v>
      </c>
      <c r="CM53">
        <f t="shared" ca="1" si="28"/>
        <v>1</v>
      </c>
      <c r="CN53">
        <f t="shared" ca="1" si="28"/>
        <v>1</v>
      </c>
      <c r="CO53">
        <f t="shared" ca="1" si="28"/>
        <v>1</v>
      </c>
      <c r="CP53">
        <f t="shared" ca="1" si="28"/>
        <v>0</v>
      </c>
      <c r="CQ53">
        <f t="shared" ca="1" si="28"/>
        <v>0</v>
      </c>
      <c r="CR53">
        <f t="shared" ca="1" si="28"/>
        <v>1</v>
      </c>
      <c r="CS53">
        <f t="shared" ca="1" si="28"/>
        <v>0</v>
      </c>
      <c r="CT53">
        <f t="shared" ca="1" si="28"/>
        <v>0</v>
      </c>
      <c r="CU53">
        <f t="shared" ca="1" si="28"/>
        <v>1</v>
      </c>
      <c r="CV53">
        <f t="shared" ca="1" si="28"/>
        <v>1</v>
      </c>
      <c r="CW53">
        <f t="shared" ca="1" si="28"/>
        <v>0</v>
      </c>
      <c r="CX53">
        <f t="shared" ca="1" si="28"/>
        <v>1</v>
      </c>
      <c r="CY53">
        <f t="shared" ca="1" si="28"/>
        <v>0</v>
      </c>
      <c r="CZ53">
        <f t="shared" ca="1" si="28"/>
        <v>0</v>
      </c>
      <c r="DE53">
        <v>0.46693386773547096</v>
      </c>
      <c r="DF53">
        <v>0.24890663089706466</v>
      </c>
      <c r="DG53">
        <v>0.24940644340890616</v>
      </c>
      <c r="DH53">
        <v>0.24890663089706469</v>
      </c>
    </row>
    <row r="54" spans="1:112" x14ac:dyDescent="0.25">
      <c r="A54">
        <f t="shared" ca="1" si="2"/>
        <v>1</v>
      </c>
      <c r="E54">
        <f t="shared" ref="E54:T69" ca="1" si="31">INDEX($A$3:$A$2002,ROUNDUP(RANDBETWEEN(1,2000),0))</f>
        <v>0</v>
      </c>
      <c r="F54">
        <f t="shared" ca="1" si="31"/>
        <v>1</v>
      </c>
      <c r="G54">
        <f t="shared" ca="1" si="31"/>
        <v>1</v>
      </c>
      <c r="H54">
        <f t="shared" ca="1" si="31"/>
        <v>0</v>
      </c>
      <c r="I54">
        <f t="shared" ca="1" si="31"/>
        <v>1</v>
      </c>
      <c r="J54">
        <f t="shared" ca="1" si="31"/>
        <v>1</v>
      </c>
      <c r="K54">
        <f t="shared" ca="1" si="31"/>
        <v>1</v>
      </c>
      <c r="L54">
        <f t="shared" ca="1" si="31"/>
        <v>0</v>
      </c>
      <c r="M54">
        <f t="shared" ca="1" si="31"/>
        <v>0</v>
      </c>
      <c r="N54">
        <f t="shared" ca="1" si="31"/>
        <v>1</v>
      </c>
      <c r="O54">
        <f t="shared" ca="1" si="31"/>
        <v>1</v>
      </c>
      <c r="P54">
        <f t="shared" ca="1" si="31"/>
        <v>1</v>
      </c>
      <c r="Q54">
        <f t="shared" ca="1" si="31"/>
        <v>0</v>
      </c>
      <c r="R54">
        <f t="shared" ca="1" si="31"/>
        <v>0</v>
      </c>
      <c r="S54">
        <f t="shared" ca="1" si="31"/>
        <v>0</v>
      </c>
      <c r="T54">
        <f t="shared" ca="1" si="31"/>
        <v>0</v>
      </c>
      <c r="U54">
        <f t="shared" ca="1" si="30"/>
        <v>0</v>
      </c>
      <c r="V54">
        <f t="shared" ca="1" si="30"/>
        <v>0</v>
      </c>
      <c r="W54">
        <f t="shared" ca="1" si="30"/>
        <v>1</v>
      </c>
      <c r="X54">
        <f t="shared" ca="1" si="30"/>
        <v>1</v>
      </c>
      <c r="Y54">
        <f t="shared" ca="1" si="30"/>
        <v>0</v>
      </c>
      <c r="Z54">
        <f t="shared" ca="1" si="30"/>
        <v>1</v>
      </c>
      <c r="AA54">
        <f t="shared" ca="1" si="30"/>
        <v>1</v>
      </c>
      <c r="AB54">
        <f t="shared" ca="1" si="30"/>
        <v>1</v>
      </c>
      <c r="AC54">
        <f t="shared" ca="1" si="30"/>
        <v>0</v>
      </c>
      <c r="AD54">
        <f t="shared" ca="1" si="30"/>
        <v>1</v>
      </c>
      <c r="AE54">
        <f t="shared" ca="1" si="30"/>
        <v>0</v>
      </c>
      <c r="AF54">
        <f t="shared" ca="1" si="30"/>
        <v>1</v>
      </c>
      <c r="AG54">
        <f t="shared" ca="1" si="30"/>
        <v>1</v>
      </c>
      <c r="AH54">
        <f t="shared" ca="1" si="30"/>
        <v>0</v>
      </c>
      <c r="AI54">
        <f t="shared" ca="1" si="30"/>
        <v>0</v>
      </c>
      <c r="AJ54">
        <f t="shared" ca="1" si="30"/>
        <v>1</v>
      </c>
      <c r="AK54">
        <f t="shared" ca="1" si="30"/>
        <v>0</v>
      </c>
      <c r="AL54">
        <f t="shared" ca="1" si="30"/>
        <v>0</v>
      </c>
      <c r="AM54">
        <f t="shared" ca="1" si="30"/>
        <v>0</v>
      </c>
      <c r="AN54">
        <f t="shared" ca="1" si="30"/>
        <v>0</v>
      </c>
      <c r="AO54">
        <f t="shared" ca="1" si="30"/>
        <v>1</v>
      </c>
      <c r="AP54">
        <f t="shared" ca="1" si="30"/>
        <v>0</v>
      </c>
      <c r="AQ54">
        <f t="shared" ca="1" si="30"/>
        <v>1</v>
      </c>
      <c r="AR54">
        <f t="shared" ca="1" si="30"/>
        <v>0</v>
      </c>
      <c r="AS54">
        <f t="shared" ca="1" si="30"/>
        <v>1</v>
      </c>
      <c r="AT54">
        <f t="shared" ca="1" si="30"/>
        <v>0</v>
      </c>
      <c r="AU54">
        <f t="shared" ca="1" si="30"/>
        <v>0</v>
      </c>
      <c r="AV54">
        <f t="shared" ca="1" si="30"/>
        <v>0</v>
      </c>
      <c r="AW54">
        <f t="shared" ca="1" si="30"/>
        <v>1</v>
      </c>
      <c r="AX54">
        <f t="shared" ca="1" si="30"/>
        <v>0</v>
      </c>
      <c r="AY54">
        <f t="shared" ca="1" si="30"/>
        <v>0</v>
      </c>
      <c r="AZ54">
        <f t="shared" ca="1" si="30"/>
        <v>1</v>
      </c>
      <c r="BA54">
        <f t="shared" ca="1" si="30"/>
        <v>0</v>
      </c>
      <c r="BB54">
        <f t="shared" ca="1" si="30"/>
        <v>1</v>
      </c>
      <c r="BC54">
        <f t="shared" ca="1" si="30"/>
        <v>0</v>
      </c>
      <c r="BD54">
        <f t="shared" ca="1" si="30"/>
        <v>1</v>
      </c>
      <c r="BE54">
        <f t="shared" ca="1" si="30"/>
        <v>1</v>
      </c>
      <c r="BF54">
        <f t="shared" ca="1" si="30"/>
        <v>1</v>
      </c>
      <c r="BG54">
        <f t="shared" ca="1" si="30"/>
        <v>0</v>
      </c>
      <c r="BH54">
        <f t="shared" ca="1" si="30"/>
        <v>1</v>
      </c>
      <c r="BI54">
        <f t="shared" ca="1" si="30"/>
        <v>1</v>
      </c>
      <c r="BJ54">
        <f t="shared" ca="1" si="30"/>
        <v>1</v>
      </c>
      <c r="BK54">
        <f t="shared" ca="1" si="30"/>
        <v>1</v>
      </c>
      <c r="BL54">
        <f t="shared" ca="1" si="30"/>
        <v>1</v>
      </c>
      <c r="BM54">
        <f t="shared" ca="1" si="30"/>
        <v>0</v>
      </c>
      <c r="BN54">
        <f t="shared" ca="1" si="30"/>
        <v>1</v>
      </c>
      <c r="BO54">
        <f t="shared" ca="1" si="30"/>
        <v>1</v>
      </c>
      <c r="BP54">
        <f t="shared" ca="1" si="30"/>
        <v>0</v>
      </c>
      <c r="BQ54">
        <f t="shared" ca="1" si="30"/>
        <v>1</v>
      </c>
      <c r="BR54">
        <f t="shared" ca="1" si="28"/>
        <v>1</v>
      </c>
      <c r="BS54">
        <f t="shared" ca="1" si="28"/>
        <v>0</v>
      </c>
      <c r="BT54">
        <f t="shared" ca="1" si="28"/>
        <v>1</v>
      </c>
      <c r="BU54">
        <f t="shared" ca="1" si="28"/>
        <v>0</v>
      </c>
      <c r="BV54">
        <f t="shared" ca="1" si="28"/>
        <v>0</v>
      </c>
      <c r="BW54">
        <f t="shared" ca="1" si="28"/>
        <v>0</v>
      </c>
      <c r="BX54">
        <f t="shared" ca="1" si="28"/>
        <v>0</v>
      </c>
      <c r="BY54">
        <f t="shared" ca="1" si="28"/>
        <v>0</v>
      </c>
      <c r="BZ54">
        <f t="shared" ca="1" si="28"/>
        <v>1</v>
      </c>
      <c r="CA54">
        <f t="shared" ca="1" si="28"/>
        <v>1</v>
      </c>
      <c r="CB54">
        <f t="shared" ca="1" si="28"/>
        <v>0</v>
      </c>
      <c r="CC54">
        <f t="shared" ca="1" si="28"/>
        <v>0</v>
      </c>
      <c r="CD54">
        <f t="shared" ca="1" si="28"/>
        <v>0</v>
      </c>
      <c r="CE54">
        <f t="shared" ca="1" si="28"/>
        <v>0</v>
      </c>
      <c r="CF54">
        <f t="shared" ca="1" si="28"/>
        <v>1</v>
      </c>
      <c r="CG54">
        <f t="shared" ca="1" si="28"/>
        <v>0</v>
      </c>
      <c r="CH54">
        <f t="shared" ca="1" si="28"/>
        <v>1</v>
      </c>
      <c r="CI54">
        <f t="shared" ca="1" si="28"/>
        <v>1</v>
      </c>
      <c r="CJ54">
        <f t="shared" ca="1" si="28"/>
        <v>1</v>
      </c>
      <c r="CK54">
        <f t="shared" ca="1" si="28"/>
        <v>1</v>
      </c>
      <c r="CL54">
        <f t="shared" ca="1" si="28"/>
        <v>1</v>
      </c>
      <c r="CM54">
        <f t="shared" ca="1" si="28"/>
        <v>1</v>
      </c>
      <c r="CN54">
        <f t="shared" ca="1" si="28"/>
        <v>0</v>
      </c>
      <c r="CO54">
        <f t="shared" ca="1" si="28"/>
        <v>0</v>
      </c>
      <c r="CP54">
        <f t="shared" ca="1" si="28"/>
        <v>1</v>
      </c>
      <c r="CQ54">
        <f t="shared" ca="1" si="28"/>
        <v>1</v>
      </c>
      <c r="CR54">
        <f t="shared" ca="1" si="28"/>
        <v>1</v>
      </c>
      <c r="CS54">
        <f t="shared" ca="1" si="28"/>
        <v>0</v>
      </c>
      <c r="CT54">
        <f t="shared" ca="1" si="28"/>
        <v>1</v>
      </c>
      <c r="CU54">
        <f t="shared" ca="1" si="28"/>
        <v>1</v>
      </c>
      <c r="CV54">
        <f t="shared" ca="1" si="28"/>
        <v>1</v>
      </c>
      <c r="CW54">
        <f t="shared" ca="1" si="28"/>
        <v>1</v>
      </c>
      <c r="CX54">
        <f t="shared" ca="1" si="28"/>
        <v>1</v>
      </c>
      <c r="CY54">
        <f t="shared" ca="1" si="28"/>
        <v>0</v>
      </c>
      <c r="CZ54">
        <f t="shared" ca="1" si="28"/>
        <v>1</v>
      </c>
      <c r="DE54">
        <v>0.5350701402805611</v>
      </c>
      <c r="DF54">
        <v>0.24877008526070177</v>
      </c>
      <c r="DG54">
        <v>0.24926962358451843</v>
      </c>
      <c r="DH54">
        <v>0.24877008526070177</v>
      </c>
    </row>
    <row r="55" spans="1:112" x14ac:dyDescent="0.25">
      <c r="A55">
        <f t="shared" ca="1" si="2"/>
        <v>0</v>
      </c>
      <c r="E55">
        <f t="shared" ca="1" si="31"/>
        <v>0</v>
      </c>
      <c r="F55">
        <f t="shared" ca="1" si="31"/>
        <v>0</v>
      </c>
      <c r="G55">
        <f t="shared" ca="1" si="31"/>
        <v>1</v>
      </c>
      <c r="H55">
        <f t="shared" ca="1" si="31"/>
        <v>1</v>
      </c>
      <c r="I55">
        <f t="shared" ca="1" si="31"/>
        <v>1</v>
      </c>
      <c r="J55">
        <f t="shared" ca="1" si="31"/>
        <v>0</v>
      </c>
      <c r="K55">
        <f t="shared" ca="1" si="31"/>
        <v>0</v>
      </c>
      <c r="L55">
        <f t="shared" ca="1" si="31"/>
        <v>0</v>
      </c>
      <c r="M55">
        <f t="shared" ca="1" si="31"/>
        <v>1</v>
      </c>
      <c r="N55">
        <f t="shared" ca="1" si="31"/>
        <v>0</v>
      </c>
      <c r="O55">
        <f t="shared" ca="1" si="31"/>
        <v>1</v>
      </c>
      <c r="P55">
        <f t="shared" ca="1" si="31"/>
        <v>1</v>
      </c>
      <c r="Q55">
        <f t="shared" ca="1" si="31"/>
        <v>1</v>
      </c>
      <c r="R55">
        <f t="shared" ca="1" si="31"/>
        <v>0</v>
      </c>
      <c r="S55">
        <f t="shared" ca="1" si="31"/>
        <v>1</v>
      </c>
      <c r="T55">
        <f t="shared" ca="1" si="31"/>
        <v>1</v>
      </c>
      <c r="U55">
        <f t="shared" ca="1" si="30"/>
        <v>0</v>
      </c>
      <c r="V55">
        <f t="shared" ca="1" si="30"/>
        <v>1</v>
      </c>
      <c r="W55">
        <f t="shared" ca="1" si="30"/>
        <v>0</v>
      </c>
      <c r="X55">
        <f t="shared" ca="1" si="30"/>
        <v>0</v>
      </c>
      <c r="Y55">
        <f t="shared" ca="1" si="30"/>
        <v>0</v>
      </c>
      <c r="Z55">
        <f t="shared" ca="1" si="30"/>
        <v>0</v>
      </c>
      <c r="AA55">
        <f t="shared" ca="1" si="30"/>
        <v>1</v>
      </c>
      <c r="AB55">
        <f t="shared" ca="1" si="30"/>
        <v>0</v>
      </c>
      <c r="AC55">
        <f t="shared" ca="1" si="30"/>
        <v>0</v>
      </c>
      <c r="AD55">
        <f t="shared" ca="1" si="30"/>
        <v>0</v>
      </c>
      <c r="AE55">
        <f t="shared" ca="1" si="30"/>
        <v>0</v>
      </c>
      <c r="AF55">
        <f t="shared" ca="1" si="30"/>
        <v>0</v>
      </c>
      <c r="AG55">
        <f t="shared" ca="1" si="30"/>
        <v>1</v>
      </c>
      <c r="AH55">
        <f t="shared" ca="1" si="30"/>
        <v>1</v>
      </c>
      <c r="AI55">
        <f t="shared" ca="1" si="30"/>
        <v>1</v>
      </c>
      <c r="AJ55">
        <f t="shared" ca="1" si="30"/>
        <v>0</v>
      </c>
      <c r="AK55">
        <f t="shared" ca="1" si="30"/>
        <v>0</v>
      </c>
      <c r="AL55">
        <f t="shared" ca="1" si="30"/>
        <v>0</v>
      </c>
      <c r="AM55">
        <f t="shared" ca="1" si="30"/>
        <v>0</v>
      </c>
      <c r="AN55">
        <f t="shared" ca="1" si="30"/>
        <v>1</v>
      </c>
      <c r="AO55">
        <f t="shared" ca="1" si="30"/>
        <v>0</v>
      </c>
      <c r="AP55">
        <f t="shared" ca="1" si="30"/>
        <v>0</v>
      </c>
      <c r="AQ55">
        <f t="shared" ca="1" si="30"/>
        <v>0</v>
      </c>
      <c r="AR55">
        <f t="shared" ca="1" si="30"/>
        <v>1</v>
      </c>
      <c r="AS55">
        <f t="shared" ca="1" si="30"/>
        <v>0</v>
      </c>
      <c r="AT55">
        <f t="shared" ca="1" si="30"/>
        <v>1</v>
      </c>
      <c r="AU55">
        <f t="shared" ca="1" si="30"/>
        <v>1</v>
      </c>
      <c r="AV55">
        <f t="shared" ca="1" si="30"/>
        <v>0</v>
      </c>
      <c r="AW55">
        <f t="shared" ca="1" si="30"/>
        <v>0</v>
      </c>
      <c r="AX55">
        <f t="shared" ca="1" si="30"/>
        <v>0</v>
      </c>
      <c r="AY55">
        <f t="shared" ca="1" si="30"/>
        <v>0</v>
      </c>
      <c r="AZ55">
        <f t="shared" ca="1" si="30"/>
        <v>1</v>
      </c>
      <c r="BA55">
        <f t="shared" ca="1" si="30"/>
        <v>1</v>
      </c>
      <c r="BB55">
        <f t="shared" ca="1" si="30"/>
        <v>1</v>
      </c>
      <c r="BC55">
        <f t="shared" ca="1" si="30"/>
        <v>0</v>
      </c>
      <c r="BD55">
        <f t="shared" ca="1" si="30"/>
        <v>1</v>
      </c>
      <c r="BE55">
        <f t="shared" ca="1" si="30"/>
        <v>0</v>
      </c>
      <c r="BF55">
        <f t="shared" ca="1" si="30"/>
        <v>0</v>
      </c>
      <c r="BG55">
        <f t="shared" ca="1" si="30"/>
        <v>0</v>
      </c>
      <c r="BH55">
        <f t="shared" ca="1" si="30"/>
        <v>1</v>
      </c>
      <c r="BI55">
        <f t="shared" ca="1" si="30"/>
        <v>0</v>
      </c>
      <c r="BJ55">
        <f t="shared" ca="1" si="30"/>
        <v>1</v>
      </c>
      <c r="BK55">
        <f t="shared" ca="1" si="30"/>
        <v>0</v>
      </c>
      <c r="BL55">
        <f t="shared" ca="1" si="30"/>
        <v>0</v>
      </c>
      <c r="BM55">
        <f t="shared" ca="1" si="30"/>
        <v>0</v>
      </c>
      <c r="BN55">
        <f t="shared" ca="1" si="30"/>
        <v>1</v>
      </c>
      <c r="BO55">
        <f t="shared" ca="1" si="30"/>
        <v>1</v>
      </c>
      <c r="BP55">
        <f t="shared" ca="1" si="30"/>
        <v>1</v>
      </c>
      <c r="BQ55">
        <f t="shared" ca="1" si="30"/>
        <v>1</v>
      </c>
      <c r="BR55">
        <f t="shared" ca="1" si="28"/>
        <v>0</v>
      </c>
      <c r="BS55">
        <f t="shared" ca="1" si="28"/>
        <v>1</v>
      </c>
      <c r="BT55">
        <f t="shared" ca="1" si="28"/>
        <v>0</v>
      </c>
      <c r="BU55">
        <f t="shared" ca="1" si="28"/>
        <v>1</v>
      </c>
      <c r="BV55">
        <f t="shared" ca="1" si="28"/>
        <v>1</v>
      </c>
      <c r="BW55">
        <f t="shared" ca="1" si="28"/>
        <v>0</v>
      </c>
      <c r="BX55">
        <f t="shared" ca="1" si="28"/>
        <v>0</v>
      </c>
      <c r="BY55">
        <f t="shared" ca="1" si="28"/>
        <v>1</v>
      </c>
      <c r="BZ55">
        <f t="shared" ca="1" si="28"/>
        <v>1</v>
      </c>
      <c r="CA55">
        <f t="shared" ca="1" si="28"/>
        <v>0</v>
      </c>
      <c r="CB55">
        <f t="shared" ca="1" si="28"/>
        <v>0</v>
      </c>
      <c r="CC55">
        <f t="shared" ca="1" si="28"/>
        <v>0</v>
      </c>
      <c r="CD55">
        <f t="shared" ca="1" si="28"/>
        <v>0</v>
      </c>
      <c r="CE55">
        <f t="shared" ca="1" si="28"/>
        <v>0</v>
      </c>
      <c r="CF55">
        <f t="shared" ca="1" si="28"/>
        <v>0</v>
      </c>
      <c r="CG55">
        <f t="shared" ca="1" si="28"/>
        <v>0</v>
      </c>
      <c r="CH55">
        <f t="shared" ca="1" si="28"/>
        <v>1</v>
      </c>
      <c r="CI55">
        <f t="shared" ca="1" si="28"/>
        <v>1</v>
      </c>
      <c r="CJ55">
        <f t="shared" ca="1" si="28"/>
        <v>0</v>
      </c>
      <c r="CK55">
        <f t="shared" ca="1" si="28"/>
        <v>0</v>
      </c>
      <c r="CL55">
        <f t="shared" ca="1" si="28"/>
        <v>1</v>
      </c>
      <c r="CM55">
        <f t="shared" ca="1" si="28"/>
        <v>1</v>
      </c>
      <c r="CN55">
        <f t="shared" ca="1" si="28"/>
        <v>0</v>
      </c>
      <c r="CO55">
        <f t="shared" ca="1" si="28"/>
        <v>1</v>
      </c>
      <c r="CP55">
        <f t="shared" ca="1" si="28"/>
        <v>1</v>
      </c>
      <c r="CQ55">
        <f t="shared" ca="1" si="28"/>
        <v>1</v>
      </c>
      <c r="CR55">
        <f t="shared" ca="1" si="28"/>
        <v>1</v>
      </c>
      <c r="CS55">
        <f t="shared" ca="1" si="28"/>
        <v>1</v>
      </c>
      <c r="CT55">
        <f t="shared" ca="1" si="28"/>
        <v>1</v>
      </c>
      <c r="CU55">
        <f t="shared" ca="1" si="28"/>
        <v>0</v>
      </c>
      <c r="CV55">
        <f t="shared" ca="1" si="28"/>
        <v>0</v>
      </c>
      <c r="CW55">
        <f t="shared" ca="1" si="28"/>
        <v>0</v>
      </c>
      <c r="CX55">
        <f t="shared" ca="1" si="28"/>
        <v>1</v>
      </c>
      <c r="CY55">
        <f t="shared" ca="1" si="28"/>
        <v>1</v>
      </c>
      <c r="CZ55">
        <f t="shared" ca="1" si="28"/>
        <v>0</v>
      </c>
      <c r="DE55">
        <v>0.4909819639278557</v>
      </c>
      <c r="DF55">
        <v>0.24991867502540149</v>
      </c>
      <c r="DG55">
        <v>0.25042051975436819</v>
      </c>
      <c r="DH55">
        <v>0.24991867502540149</v>
      </c>
    </row>
    <row r="56" spans="1:112" x14ac:dyDescent="0.25">
      <c r="A56">
        <f t="shared" ca="1" si="2"/>
        <v>1</v>
      </c>
      <c r="E56">
        <f t="shared" ca="1" si="31"/>
        <v>0</v>
      </c>
      <c r="F56">
        <f t="shared" ca="1" si="31"/>
        <v>0</v>
      </c>
      <c r="G56">
        <f t="shared" ca="1" si="31"/>
        <v>0</v>
      </c>
      <c r="H56">
        <f t="shared" ca="1" si="31"/>
        <v>0</v>
      </c>
      <c r="I56">
        <f t="shared" ca="1" si="31"/>
        <v>0</v>
      </c>
      <c r="J56">
        <f t="shared" ca="1" si="31"/>
        <v>0</v>
      </c>
      <c r="K56">
        <f t="shared" ca="1" si="31"/>
        <v>1</v>
      </c>
      <c r="L56">
        <f t="shared" ca="1" si="31"/>
        <v>0</v>
      </c>
      <c r="M56">
        <f t="shared" ca="1" si="31"/>
        <v>1</v>
      </c>
      <c r="N56">
        <f t="shared" ca="1" si="31"/>
        <v>1</v>
      </c>
      <c r="O56">
        <f t="shared" ca="1" si="31"/>
        <v>1</v>
      </c>
      <c r="P56">
        <f t="shared" ca="1" si="31"/>
        <v>1</v>
      </c>
      <c r="Q56">
        <f t="shared" ca="1" si="31"/>
        <v>1</v>
      </c>
      <c r="R56">
        <f t="shared" ca="1" si="31"/>
        <v>0</v>
      </c>
      <c r="S56">
        <f t="shared" ca="1" si="31"/>
        <v>1</v>
      </c>
      <c r="T56">
        <f t="shared" ca="1" si="31"/>
        <v>0</v>
      </c>
      <c r="U56">
        <f t="shared" ca="1" si="30"/>
        <v>0</v>
      </c>
      <c r="V56">
        <f t="shared" ca="1" si="30"/>
        <v>1</v>
      </c>
      <c r="W56">
        <f t="shared" ca="1" si="30"/>
        <v>1</v>
      </c>
      <c r="X56">
        <f t="shared" ca="1" si="30"/>
        <v>0</v>
      </c>
      <c r="Y56">
        <f t="shared" ca="1" si="30"/>
        <v>1</v>
      </c>
      <c r="Z56">
        <f t="shared" ca="1" si="30"/>
        <v>1</v>
      </c>
      <c r="AA56">
        <f t="shared" ca="1" si="30"/>
        <v>0</v>
      </c>
      <c r="AB56">
        <f t="shared" ca="1" si="30"/>
        <v>0</v>
      </c>
      <c r="AC56">
        <f t="shared" ca="1" si="30"/>
        <v>1</v>
      </c>
      <c r="AD56">
        <f t="shared" ca="1" si="30"/>
        <v>1</v>
      </c>
      <c r="AE56">
        <f t="shared" ca="1" si="30"/>
        <v>1</v>
      </c>
      <c r="AF56">
        <f t="shared" ca="1" si="30"/>
        <v>0</v>
      </c>
      <c r="AG56">
        <f t="shared" ca="1" si="30"/>
        <v>1</v>
      </c>
      <c r="AH56">
        <f t="shared" ca="1" si="30"/>
        <v>1</v>
      </c>
      <c r="AI56">
        <f t="shared" ca="1" si="30"/>
        <v>0</v>
      </c>
      <c r="AJ56">
        <f t="shared" ca="1" si="30"/>
        <v>1</v>
      </c>
      <c r="AK56">
        <f t="shared" ca="1" si="30"/>
        <v>0</v>
      </c>
      <c r="AL56">
        <f t="shared" ca="1" si="30"/>
        <v>1</v>
      </c>
      <c r="AM56">
        <f t="shared" ca="1" si="30"/>
        <v>1</v>
      </c>
      <c r="AN56">
        <f t="shared" ca="1" si="30"/>
        <v>0</v>
      </c>
      <c r="AO56">
        <f t="shared" ca="1" si="30"/>
        <v>0</v>
      </c>
      <c r="AP56">
        <f t="shared" ca="1" si="30"/>
        <v>0</v>
      </c>
      <c r="AQ56">
        <f t="shared" ca="1" si="30"/>
        <v>0</v>
      </c>
      <c r="AR56">
        <f t="shared" ca="1" si="30"/>
        <v>0</v>
      </c>
      <c r="AS56">
        <f t="shared" ca="1" si="30"/>
        <v>1</v>
      </c>
      <c r="AT56">
        <f t="shared" ca="1" si="30"/>
        <v>1</v>
      </c>
      <c r="AU56">
        <f t="shared" ca="1" si="30"/>
        <v>1</v>
      </c>
      <c r="AV56">
        <f t="shared" ca="1" si="30"/>
        <v>1</v>
      </c>
      <c r="AW56">
        <f t="shared" ca="1" si="30"/>
        <v>1</v>
      </c>
      <c r="AX56">
        <f t="shared" ca="1" si="30"/>
        <v>1</v>
      </c>
      <c r="AY56">
        <f t="shared" ca="1" si="30"/>
        <v>0</v>
      </c>
      <c r="AZ56">
        <f t="shared" ca="1" si="30"/>
        <v>1</v>
      </c>
      <c r="BA56">
        <f t="shared" ca="1" si="30"/>
        <v>0</v>
      </c>
      <c r="BB56">
        <f t="shared" ca="1" si="30"/>
        <v>1</v>
      </c>
      <c r="BC56">
        <f t="shared" ca="1" si="30"/>
        <v>1</v>
      </c>
      <c r="BD56">
        <f t="shared" ca="1" si="30"/>
        <v>0</v>
      </c>
      <c r="BE56">
        <f t="shared" ca="1" si="30"/>
        <v>1</v>
      </c>
      <c r="BF56">
        <f t="shared" ca="1" si="30"/>
        <v>0</v>
      </c>
      <c r="BG56">
        <f t="shared" ca="1" si="30"/>
        <v>1</v>
      </c>
      <c r="BH56">
        <f t="shared" ca="1" si="30"/>
        <v>0</v>
      </c>
      <c r="BI56">
        <f t="shared" ca="1" si="30"/>
        <v>1</v>
      </c>
      <c r="BJ56">
        <f t="shared" ca="1" si="30"/>
        <v>1</v>
      </c>
      <c r="BK56">
        <f t="shared" ca="1" si="30"/>
        <v>0</v>
      </c>
      <c r="BL56">
        <f t="shared" ca="1" si="30"/>
        <v>0</v>
      </c>
      <c r="BM56">
        <f t="shared" ca="1" si="30"/>
        <v>0</v>
      </c>
      <c r="BN56">
        <f t="shared" ca="1" si="30"/>
        <v>0</v>
      </c>
      <c r="BO56">
        <f t="shared" ca="1" si="30"/>
        <v>1</v>
      </c>
      <c r="BP56">
        <f t="shared" ca="1" si="30"/>
        <v>0</v>
      </c>
      <c r="BQ56">
        <f t="shared" ca="1" si="30"/>
        <v>0</v>
      </c>
      <c r="BR56">
        <f t="shared" ca="1" si="30"/>
        <v>0</v>
      </c>
      <c r="BS56">
        <f t="shared" ca="1" si="30"/>
        <v>1</v>
      </c>
      <c r="BT56">
        <f t="shared" ca="1" si="30"/>
        <v>1</v>
      </c>
      <c r="BU56">
        <f t="shared" ca="1" si="30"/>
        <v>0</v>
      </c>
      <c r="BV56">
        <f t="shared" ca="1" si="30"/>
        <v>1</v>
      </c>
      <c r="BW56">
        <f t="shared" ca="1" si="30"/>
        <v>0</v>
      </c>
      <c r="BX56">
        <f t="shared" ca="1" si="30"/>
        <v>1</v>
      </c>
      <c r="BY56">
        <f t="shared" ca="1" si="30"/>
        <v>0</v>
      </c>
      <c r="BZ56">
        <f t="shared" ca="1" si="30"/>
        <v>1</v>
      </c>
      <c r="CA56">
        <f t="shared" ca="1" si="30"/>
        <v>0</v>
      </c>
      <c r="CB56">
        <f t="shared" ca="1" si="30"/>
        <v>0</v>
      </c>
      <c r="CC56">
        <f t="shared" ca="1" si="30"/>
        <v>0</v>
      </c>
      <c r="CD56">
        <f t="shared" ca="1" si="30"/>
        <v>1</v>
      </c>
      <c r="CE56">
        <f t="shared" ca="1" si="30"/>
        <v>1</v>
      </c>
      <c r="CF56">
        <f t="shared" ca="1" si="28"/>
        <v>0</v>
      </c>
      <c r="CG56">
        <f t="shared" ca="1" si="28"/>
        <v>0</v>
      </c>
      <c r="CH56">
        <f t="shared" ca="1" si="28"/>
        <v>1</v>
      </c>
      <c r="CI56">
        <f t="shared" ca="1" si="28"/>
        <v>1</v>
      </c>
      <c r="CJ56">
        <f t="shared" ca="1" si="28"/>
        <v>1</v>
      </c>
      <c r="CK56">
        <f t="shared" ca="1" si="28"/>
        <v>1</v>
      </c>
      <c r="CL56">
        <f t="shared" ca="1" si="28"/>
        <v>0</v>
      </c>
      <c r="CM56">
        <f t="shared" ca="1" si="28"/>
        <v>1</v>
      </c>
      <c r="CN56">
        <f t="shared" ca="1" si="28"/>
        <v>1</v>
      </c>
      <c r="CO56">
        <f t="shared" ca="1" si="28"/>
        <v>1</v>
      </c>
      <c r="CP56">
        <f t="shared" ca="1" si="28"/>
        <v>0</v>
      </c>
      <c r="CQ56">
        <f t="shared" ca="1" si="28"/>
        <v>0</v>
      </c>
      <c r="CR56">
        <f t="shared" ca="1" si="28"/>
        <v>1</v>
      </c>
      <c r="CS56">
        <f t="shared" ca="1" si="28"/>
        <v>1</v>
      </c>
      <c r="CT56">
        <f t="shared" ca="1" si="28"/>
        <v>1</v>
      </c>
      <c r="CU56">
        <f t="shared" ca="1" si="28"/>
        <v>0</v>
      </c>
      <c r="CV56">
        <f t="shared" ca="1" si="28"/>
        <v>0</v>
      </c>
      <c r="CW56">
        <f t="shared" ca="1" si="28"/>
        <v>1</v>
      </c>
      <c r="CX56">
        <f t="shared" ca="1" si="28"/>
        <v>1</v>
      </c>
      <c r="CY56">
        <f t="shared" ca="1" si="28"/>
        <v>1</v>
      </c>
      <c r="CZ56">
        <f t="shared" ca="1" si="28"/>
        <v>1</v>
      </c>
      <c r="DE56">
        <v>0.4529058116232465</v>
      </c>
      <c r="DF56">
        <v>0.24778213742113486</v>
      </c>
      <c r="DG56">
        <v>0.24827969191394839</v>
      </c>
      <c r="DH56">
        <v>0.24778213742113486</v>
      </c>
    </row>
    <row r="57" spans="1:112" x14ac:dyDescent="0.25">
      <c r="A57">
        <f t="shared" ca="1" si="2"/>
        <v>1</v>
      </c>
      <c r="E57">
        <f t="shared" ca="1" si="31"/>
        <v>0</v>
      </c>
      <c r="F57">
        <f t="shared" ca="1" si="31"/>
        <v>0</v>
      </c>
      <c r="G57">
        <f t="shared" ca="1" si="31"/>
        <v>1</v>
      </c>
      <c r="H57">
        <f t="shared" ca="1" si="31"/>
        <v>1</v>
      </c>
      <c r="I57">
        <f t="shared" ca="1" si="31"/>
        <v>1</v>
      </c>
      <c r="J57">
        <f t="shared" ca="1" si="31"/>
        <v>0</v>
      </c>
      <c r="K57">
        <f t="shared" ca="1" si="31"/>
        <v>0</v>
      </c>
      <c r="L57">
        <f t="shared" ca="1" si="31"/>
        <v>0</v>
      </c>
      <c r="M57">
        <f t="shared" ca="1" si="31"/>
        <v>1</v>
      </c>
      <c r="N57">
        <f t="shared" ca="1" si="31"/>
        <v>0</v>
      </c>
      <c r="O57">
        <f t="shared" ca="1" si="31"/>
        <v>1</v>
      </c>
      <c r="P57">
        <f t="shared" ca="1" si="31"/>
        <v>0</v>
      </c>
      <c r="Q57">
        <f t="shared" ca="1" si="31"/>
        <v>0</v>
      </c>
      <c r="R57">
        <f t="shared" ca="1" si="31"/>
        <v>0</v>
      </c>
      <c r="S57">
        <f t="shared" ca="1" si="31"/>
        <v>0</v>
      </c>
      <c r="T57">
        <f t="shared" ca="1" si="31"/>
        <v>1</v>
      </c>
      <c r="U57">
        <f t="shared" ca="1" si="30"/>
        <v>1</v>
      </c>
      <c r="V57">
        <f t="shared" ca="1" si="30"/>
        <v>1</v>
      </c>
      <c r="W57">
        <f t="shared" ca="1" si="30"/>
        <v>1</v>
      </c>
      <c r="X57">
        <f t="shared" ca="1" si="30"/>
        <v>0</v>
      </c>
      <c r="Y57">
        <f t="shared" ca="1" si="30"/>
        <v>0</v>
      </c>
      <c r="Z57">
        <f t="shared" ca="1" si="30"/>
        <v>0</v>
      </c>
      <c r="AA57">
        <f t="shared" ca="1" si="30"/>
        <v>0</v>
      </c>
      <c r="AB57">
        <f t="shared" ca="1" si="30"/>
        <v>1</v>
      </c>
      <c r="AC57">
        <f t="shared" ca="1" si="30"/>
        <v>1</v>
      </c>
      <c r="AD57">
        <f t="shared" ca="1" si="30"/>
        <v>0</v>
      </c>
      <c r="AE57">
        <f t="shared" ca="1" si="30"/>
        <v>1</v>
      </c>
      <c r="AF57">
        <f t="shared" ca="1" si="30"/>
        <v>0</v>
      </c>
      <c r="AG57">
        <f t="shared" ca="1" si="30"/>
        <v>1</v>
      </c>
      <c r="AH57">
        <f t="shared" ca="1" si="30"/>
        <v>0</v>
      </c>
      <c r="AI57">
        <f t="shared" ca="1" si="30"/>
        <v>1</v>
      </c>
      <c r="AJ57">
        <f t="shared" ca="1" si="30"/>
        <v>1</v>
      </c>
      <c r="AK57">
        <f t="shared" ca="1" si="30"/>
        <v>0</v>
      </c>
      <c r="AL57">
        <f t="shared" ca="1" si="30"/>
        <v>1</v>
      </c>
      <c r="AM57">
        <f t="shared" ca="1" si="30"/>
        <v>1</v>
      </c>
      <c r="AN57">
        <f t="shared" ca="1" si="30"/>
        <v>1</v>
      </c>
      <c r="AO57">
        <f t="shared" ca="1" si="30"/>
        <v>0</v>
      </c>
      <c r="AP57">
        <f t="shared" ca="1" si="30"/>
        <v>0</v>
      </c>
      <c r="AQ57">
        <f t="shared" ca="1" si="30"/>
        <v>1</v>
      </c>
      <c r="AR57">
        <f t="shared" ca="1" si="30"/>
        <v>0</v>
      </c>
      <c r="AS57">
        <f t="shared" ca="1" si="30"/>
        <v>0</v>
      </c>
      <c r="AT57">
        <f t="shared" ca="1" si="30"/>
        <v>0</v>
      </c>
      <c r="AU57">
        <f t="shared" ca="1" si="30"/>
        <v>0</v>
      </c>
      <c r="AV57">
        <f t="shared" ca="1" si="30"/>
        <v>1</v>
      </c>
      <c r="AW57">
        <f t="shared" ca="1" si="30"/>
        <v>0</v>
      </c>
      <c r="AX57">
        <f t="shared" ca="1" si="30"/>
        <v>1</v>
      </c>
      <c r="AY57">
        <f t="shared" ca="1" si="30"/>
        <v>1</v>
      </c>
      <c r="AZ57">
        <f t="shared" ca="1" si="30"/>
        <v>0</v>
      </c>
      <c r="BA57">
        <f t="shared" ca="1" si="30"/>
        <v>1</v>
      </c>
      <c r="BB57">
        <f t="shared" ca="1" si="30"/>
        <v>1</v>
      </c>
      <c r="BC57">
        <f t="shared" ca="1" si="30"/>
        <v>1</v>
      </c>
      <c r="BD57">
        <f t="shared" ca="1" si="30"/>
        <v>1</v>
      </c>
      <c r="BE57">
        <f t="shared" ca="1" si="30"/>
        <v>1</v>
      </c>
      <c r="BF57">
        <f t="shared" ca="1" si="30"/>
        <v>0</v>
      </c>
      <c r="BG57">
        <f t="shared" ca="1" si="30"/>
        <v>1</v>
      </c>
      <c r="BH57">
        <f t="shared" ca="1" si="30"/>
        <v>1</v>
      </c>
      <c r="BI57">
        <f t="shared" ca="1" si="30"/>
        <v>0</v>
      </c>
      <c r="BJ57">
        <f t="shared" ca="1" si="30"/>
        <v>1</v>
      </c>
      <c r="BK57">
        <f t="shared" ca="1" si="30"/>
        <v>1</v>
      </c>
      <c r="BL57">
        <f t="shared" ca="1" si="30"/>
        <v>0</v>
      </c>
      <c r="BM57">
        <f t="shared" ref="BM57:BQ57" ca="1" si="32">INDEX($A$3:$A$2002,ROUNDUP(RANDBETWEEN(1,2000),0))</f>
        <v>1</v>
      </c>
      <c r="BN57">
        <f t="shared" ca="1" si="32"/>
        <v>1</v>
      </c>
      <c r="BO57">
        <f t="shared" ca="1" si="32"/>
        <v>0</v>
      </c>
      <c r="BP57">
        <f t="shared" ca="1" si="32"/>
        <v>1</v>
      </c>
      <c r="BQ57">
        <f t="shared" ca="1" si="32"/>
        <v>0</v>
      </c>
      <c r="BR57">
        <f t="shared" ca="1" si="28"/>
        <v>0</v>
      </c>
      <c r="BS57">
        <f t="shared" ca="1" si="28"/>
        <v>1</v>
      </c>
      <c r="BT57">
        <f t="shared" ca="1" si="28"/>
        <v>1</v>
      </c>
      <c r="BU57">
        <f t="shared" ca="1" si="28"/>
        <v>1</v>
      </c>
      <c r="BV57">
        <f t="shared" ca="1" si="28"/>
        <v>0</v>
      </c>
      <c r="BW57">
        <f t="shared" ca="1" si="28"/>
        <v>0</v>
      </c>
      <c r="BX57">
        <f t="shared" ca="1" si="28"/>
        <v>1</v>
      </c>
      <c r="BY57">
        <f t="shared" ca="1" si="28"/>
        <v>1</v>
      </c>
      <c r="BZ57">
        <f t="shared" ca="1" si="28"/>
        <v>0</v>
      </c>
      <c r="CA57">
        <f t="shared" ca="1" si="28"/>
        <v>1</v>
      </c>
      <c r="CB57">
        <f t="shared" ca="1" si="28"/>
        <v>0</v>
      </c>
      <c r="CC57">
        <f t="shared" ca="1" si="28"/>
        <v>1</v>
      </c>
      <c r="CD57">
        <f t="shared" ca="1" si="28"/>
        <v>0</v>
      </c>
      <c r="CE57">
        <f t="shared" ca="1" si="28"/>
        <v>0</v>
      </c>
      <c r="CF57">
        <f t="shared" ca="1" si="28"/>
        <v>0</v>
      </c>
      <c r="CG57">
        <f t="shared" ca="1" si="28"/>
        <v>1</v>
      </c>
      <c r="CH57">
        <f t="shared" ca="1" si="28"/>
        <v>1</v>
      </c>
      <c r="CI57">
        <f t="shared" ca="1" si="28"/>
        <v>0</v>
      </c>
      <c r="CJ57">
        <f t="shared" ca="1" si="28"/>
        <v>0</v>
      </c>
      <c r="CK57">
        <f t="shared" ca="1" si="28"/>
        <v>1</v>
      </c>
      <c r="CL57">
        <f t="shared" ca="1" si="28"/>
        <v>0</v>
      </c>
      <c r="CM57">
        <f t="shared" ca="1" si="28"/>
        <v>1</v>
      </c>
      <c r="CN57">
        <f t="shared" ca="1" si="28"/>
        <v>0</v>
      </c>
      <c r="CO57">
        <f t="shared" ca="1" si="28"/>
        <v>0</v>
      </c>
      <c r="CP57">
        <f t="shared" ca="1" si="28"/>
        <v>0</v>
      </c>
      <c r="CQ57">
        <f t="shared" ca="1" si="28"/>
        <v>1</v>
      </c>
      <c r="CR57">
        <f t="shared" ca="1" si="28"/>
        <v>1</v>
      </c>
      <c r="CS57">
        <f t="shared" ca="1" si="28"/>
        <v>1</v>
      </c>
      <c r="CT57">
        <f t="shared" ca="1" si="28"/>
        <v>0</v>
      </c>
      <c r="CU57">
        <f t="shared" ca="1" si="28"/>
        <v>1</v>
      </c>
      <c r="CV57">
        <f t="shared" ca="1" si="28"/>
        <v>1</v>
      </c>
      <c r="CW57">
        <f t="shared" ca="1" si="28"/>
        <v>0</v>
      </c>
      <c r="CX57">
        <f t="shared" ca="1" si="28"/>
        <v>0</v>
      </c>
      <c r="CY57">
        <f t="shared" ca="1" si="28"/>
        <v>0</v>
      </c>
      <c r="CZ57">
        <f t="shared" ca="1" si="28"/>
        <v>1</v>
      </c>
      <c r="DE57">
        <v>0.51102204408817631</v>
      </c>
      <c r="DF57">
        <v>0.2498785145441183</v>
      </c>
      <c r="DG57">
        <v>0.25038027862954826</v>
      </c>
      <c r="DH57">
        <v>0.24987851454411827</v>
      </c>
    </row>
    <row r="58" spans="1:112" x14ac:dyDescent="0.25">
      <c r="A58">
        <f t="shared" ca="1" si="2"/>
        <v>0</v>
      </c>
      <c r="E58">
        <f t="shared" ca="1" si="31"/>
        <v>0</v>
      </c>
      <c r="F58">
        <f t="shared" ca="1" si="31"/>
        <v>0</v>
      </c>
      <c r="G58">
        <f t="shared" ca="1" si="31"/>
        <v>0</v>
      </c>
      <c r="H58">
        <f t="shared" ca="1" si="31"/>
        <v>0</v>
      </c>
      <c r="I58">
        <f t="shared" ca="1" si="31"/>
        <v>0</v>
      </c>
      <c r="J58">
        <f t="shared" ca="1" si="31"/>
        <v>0</v>
      </c>
      <c r="K58">
        <f t="shared" ca="1" si="31"/>
        <v>0</v>
      </c>
      <c r="L58">
        <f t="shared" ca="1" si="31"/>
        <v>0</v>
      </c>
      <c r="M58">
        <f t="shared" ca="1" si="31"/>
        <v>1</v>
      </c>
      <c r="N58">
        <f t="shared" ca="1" si="31"/>
        <v>1</v>
      </c>
      <c r="O58">
        <f t="shared" ca="1" si="31"/>
        <v>1</v>
      </c>
      <c r="P58">
        <f t="shared" ca="1" si="31"/>
        <v>0</v>
      </c>
      <c r="Q58">
        <f t="shared" ca="1" si="31"/>
        <v>1</v>
      </c>
      <c r="R58">
        <f t="shared" ca="1" si="31"/>
        <v>1</v>
      </c>
      <c r="S58">
        <f t="shared" ca="1" si="31"/>
        <v>0</v>
      </c>
      <c r="T58">
        <f t="shared" ca="1" si="31"/>
        <v>1</v>
      </c>
      <c r="U58">
        <f t="shared" ref="U58:CF62" ca="1" si="33">INDEX($A$3:$A$2002,ROUNDUP(RANDBETWEEN(1,2000),0))</f>
        <v>1</v>
      </c>
      <c r="V58">
        <f t="shared" ca="1" si="33"/>
        <v>1</v>
      </c>
      <c r="W58">
        <f t="shared" ca="1" si="33"/>
        <v>0</v>
      </c>
      <c r="X58">
        <f t="shared" ca="1" si="33"/>
        <v>0</v>
      </c>
      <c r="Y58">
        <f t="shared" ca="1" si="33"/>
        <v>1</v>
      </c>
      <c r="Z58">
        <f t="shared" ca="1" si="33"/>
        <v>1</v>
      </c>
      <c r="AA58">
        <f t="shared" ca="1" si="33"/>
        <v>0</v>
      </c>
      <c r="AB58">
        <f t="shared" ca="1" si="33"/>
        <v>0</v>
      </c>
      <c r="AC58">
        <f t="shared" ca="1" si="33"/>
        <v>0</v>
      </c>
      <c r="AD58">
        <f t="shared" ca="1" si="33"/>
        <v>0</v>
      </c>
      <c r="AE58">
        <f t="shared" ca="1" si="33"/>
        <v>1</v>
      </c>
      <c r="AF58">
        <f t="shared" ca="1" si="33"/>
        <v>0</v>
      </c>
      <c r="AG58">
        <f t="shared" ca="1" si="33"/>
        <v>0</v>
      </c>
      <c r="AH58">
        <f t="shared" ca="1" si="33"/>
        <v>1</v>
      </c>
      <c r="AI58">
        <f t="shared" ca="1" si="33"/>
        <v>1</v>
      </c>
      <c r="AJ58">
        <f t="shared" ca="1" si="33"/>
        <v>1</v>
      </c>
      <c r="AK58">
        <f t="shared" ca="1" si="33"/>
        <v>1</v>
      </c>
      <c r="AL58">
        <f t="shared" ca="1" si="33"/>
        <v>0</v>
      </c>
      <c r="AM58">
        <f t="shared" ca="1" si="33"/>
        <v>1</v>
      </c>
      <c r="AN58">
        <f t="shared" ca="1" si="33"/>
        <v>0</v>
      </c>
      <c r="AO58">
        <f t="shared" ca="1" si="33"/>
        <v>1</v>
      </c>
      <c r="AP58">
        <f t="shared" ca="1" si="33"/>
        <v>0</v>
      </c>
      <c r="AQ58">
        <f t="shared" ca="1" si="33"/>
        <v>1</v>
      </c>
      <c r="AR58">
        <f t="shared" ca="1" si="33"/>
        <v>1</v>
      </c>
      <c r="AS58">
        <f t="shared" ca="1" si="33"/>
        <v>1</v>
      </c>
      <c r="AT58">
        <f t="shared" ca="1" si="33"/>
        <v>1</v>
      </c>
      <c r="AU58">
        <f t="shared" ca="1" si="33"/>
        <v>0</v>
      </c>
      <c r="AV58">
        <f t="shared" ca="1" si="33"/>
        <v>1</v>
      </c>
      <c r="AW58">
        <f t="shared" ca="1" si="33"/>
        <v>1</v>
      </c>
      <c r="AX58">
        <f t="shared" ca="1" si="33"/>
        <v>0</v>
      </c>
      <c r="AY58">
        <f t="shared" ca="1" si="33"/>
        <v>0</v>
      </c>
      <c r="AZ58">
        <f t="shared" ca="1" si="33"/>
        <v>0</v>
      </c>
      <c r="BA58">
        <f t="shared" ca="1" si="33"/>
        <v>1</v>
      </c>
      <c r="BB58">
        <f t="shared" ca="1" si="33"/>
        <v>0</v>
      </c>
      <c r="BC58">
        <f t="shared" ca="1" si="33"/>
        <v>1</v>
      </c>
      <c r="BD58">
        <f t="shared" ca="1" si="33"/>
        <v>1</v>
      </c>
      <c r="BE58">
        <f t="shared" ca="1" si="33"/>
        <v>0</v>
      </c>
      <c r="BF58">
        <f t="shared" ca="1" si="33"/>
        <v>0</v>
      </c>
      <c r="BG58">
        <f t="shared" ca="1" si="33"/>
        <v>0</v>
      </c>
      <c r="BH58">
        <f t="shared" ca="1" si="33"/>
        <v>0</v>
      </c>
      <c r="BI58">
        <f t="shared" ca="1" si="33"/>
        <v>1</v>
      </c>
      <c r="BJ58">
        <f t="shared" ca="1" si="33"/>
        <v>1</v>
      </c>
      <c r="BK58">
        <f t="shared" ca="1" si="33"/>
        <v>0</v>
      </c>
      <c r="BL58">
        <f t="shared" ca="1" si="33"/>
        <v>0</v>
      </c>
      <c r="BM58">
        <f t="shared" ca="1" si="33"/>
        <v>1</v>
      </c>
      <c r="BN58">
        <f t="shared" ca="1" si="33"/>
        <v>0</v>
      </c>
      <c r="BO58">
        <f t="shared" ca="1" si="33"/>
        <v>1</v>
      </c>
      <c r="BP58">
        <f t="shared" ca="1" si="33"/>
        <v>1</v>
      </c>
      <c r="BQ58">
        <f t="shared" ca="1" si="33"/>
        <v>0</v>
      </c>
      <c r="BR58">
        <f t="shared" ca="1" si="28"/>
        <v>1</v>
      </c>
      <c r="BS58">
        <f t="shared" ca="1" si="28"/>
        <v>1</v>
      </c>
      <c r="BT58">
        <f t="shared" ca="1" si="28"/>
        <v>0</v>
      </c>
      <c r="BU58">
        <f t="shared" ca="1" si="28"/>
        <v>1</v>
      </c>
      <c r="BV58">
        <f t="shared" ca="1" si="28"/>
        <v>1</v>
      </c>
      <c r="BW58">
        <f t="shared" ca="1" si="28"/>
        <v>0</v>
      </c>
      <c r="BX58">
        <f t="shared" ca="1" si="28"/>
        <v>1</v>
      </c>
      <c r="BY58">
        <f t="shared" ca="1" si="28"/>
        <v>0</v>
      </c>
      <c r="BZ58">
        <f t="shared" ca="1" si="28"/>
        <v>0</v>
      </c>
      <c r="CA58">
        <f t="shared" ca="1" si="28"/>
        <v>0</v>
      </c>
      <c r="CB58">
        <f t="shared" ca="1" si="28"/>
        <v>0</v>
      </c>
      <c r="CC58">
        <f t="shared" ca="1" si="28"/>
        <v>1</v>
      </c>
      <c r="CD58">
        <f t="shared" ca="1" si="28"/>
        <v>1</v>
      </c>
      <c r="CE58">
        <f t="shared" ca="1" si="28"/>
        <v>1</v>
      </c>
      <c r="CF58">
        <f t="shared" ca="1" si="28"/>
        <v>0</v>
      </c>
      <c r="CG58">
        <f t="shared" ca="1" si="28"/>
        <v>1</v>
      </c>
      <c r="CH58">
        <f t="shared" ca="1" si="28"/>
        <v>0</v>
      </c>
      <c r="CI58">
        <f t="shared" ca="1" si="28"/>
        <v>0</v>
      </c>
      <c r="CJ58">
        <f t="shared" ca="1" si="28"/>
        <v>0</v>
      </c>
      <c r="CK58">
        <f t="shared" ca="1" si="28"/>
        <v>1</v>
      </c>
      <c r="CL58">
        <f t="shared" ca="1" si="28"/>
        <v>1</v>
      </c>
      <c r="CM58">
        <f t="shared" ca="1" si="28"/>
        <v>0</v>
      </c>
      <c r="CN58">
        <f t="shared" ca="1" si="28"/>
        <v>1</v>
      </c>
      <c r="CO58">
        <f t="shared" ca="1" si="28"/>
        <v>0</v>
      </c>
      <c r="CP58">
        <f t="shared" ca="1" si="28"/>
        <v>0</v>
      </c>
      <c r="CQ58">
        <f t="shared" ca="1" si="28"/>
        <v>0</v>
      </c>
      <c r="CR58">
        <f t="shared" ca="1" si="28"/>
        <v>0</v>
      </c>
      <c r="CS58">
        <f t="shared" ca="1" si="28"/>
        <v>0</v>
      </c>
      <c r="CT58">
        <f t="shared" ca="1" si="28"/>
        <v>0</v>
      </c>
      <c r="CU58">
        <f t="shared" ca="1" si="28"/>
        <v>1</v>
      </c>
      <c r="CV58">
        <f t="shared" ca="1" si="28"/>
        <v>0</v>
      </c>
      <c r="CW58">
        <f t="shared" ca="1" si="28"/>
        <v>0</v>
      </c>
      <c r="CX58">
        <f t="shared" ca="1" si="28"/>
        <v>1</v>
      </c>
      <c r="CY58">
        <f t="shared" ca="1" si="28"/>
        <v>1</v>
      </c>
      <c r="CZ58">
        <f t="shared" ca="1" si="28"/>
        <v>1</v>
      </c>
      <c r="DE58">
        <v>0.48697394789579157</v>
      </c>
      <c r="DF58">
        <v>0.24983032196657845</v>
      </c>
      <c r="DG58">
        <v>0.25033198927976436</v>
      </c>
      <c r="DH58">
        <v>0.24983032196657845</v>
      </c>
    </row>
    <row r="59" spans="1:112" x14ac:dyDescent="0.25">
      <c r="A59">
        <f t="shared" ca="1" si="2"/>
        <v>1</v>
      </c>
      <c r="E59">
        <f t="shared" ca="1" si="31"/>
        <v>1</v>
      </c>
      <c r="F59">
        <f t="shared" ca="1" si="31"/>
        <v>0</v>
      </c>
      <c r="G59">
        <f t="shared" ca="1" si="31"/>
        <v>1</v>
      </c>
      <c r="H59">
        <f t="shared" ca="1" si="31"/>
        <v>1</v>
      </c>
      <c r="I59">
        <f t="shared" ca="1" si="31"/>
        <v>0</v>
      </c>
      <c r="J59">
        <f t="shared" ca="1" si="31"/>
        <v>0</v>
      </c>
      <c r="K59">
        <f t="shared" ca="1" si="31"/>
        <v>1</v>
      </c>
      <c r="L59">
        <f t="shared" ca="1" si="31"/>
        <v>0</v>
      </c>
      <c r="M59">
        <f t="shared" ca="1" si="31"/>
        <v>1</v>
      </c>
      <c r="N59">
        <f t="shared" ca="1" si="31"/>
        <v>0</v>
      </c>
      <c r="O59">
        <f t="shared" ca="1" si="31"/>
        <v>1</v>
      </c>
      <c r="P59">
        <f t="shared" ca="1" si="31"/>
        <v>0</v>
      </c>
      <c r="Q59">
        <f t="shared" ca="1" si="31"/>
        <v>0</v>
      </c>
      <c r="R59">
        <f t="shared" ca="1" si="31"/>
        <v>1</v>
      </c>
      <c r="S59">
        <f t="shared" ca="1" si="31"/>
        <v>1</v>
      </c>
      <c r="T59">
        <f t="shared" ca="1" si="31"/>
        <v>0</v>
      </c>
      <c r="U59">
        <f t="shared" ca="1" si="33"/>
        <v>1</v>
      </c>
      <c r="V59">
        <f t="shared" ca="1" si="33"/>
        <v>1</v>
      </c>
      <c r="W59">
        <f t="shared" ca="1" si="33"/>
        <v>0</v>
      </c>
      <c r="X59">
        <f t="shared" ca="1" si="33"/>
        <v>1</v>
      </c>
      <c r="Y59">
        <f t="shared" ca="1" si="33"/>
        <v>1</v>
      </c>
      <c r="Z59">
        <f t="shared" ca="1" si="33"/>
        <v>0</v>
      </c>
      <c r="AA59">
        <f t="shared" ca="1" si="33"/>
        <v>1</v>
      </c>
      <c r="AB59">
        <f t="shared" ca="1" si="33"/>
        <v>1</v>
      </c>
      <c r="AC59">
        <f t="shared" ca="1" si="33"/>
        <v>1</v>
      </c>
      <c r="AD59">
        <f t="shared" ca="1" si="33"/>
        <v>1</v>
      </c>
      <c r="AE59">
        <f t="shared" ca="1" si="33"/>
        <v>1</v>
      </c>
      <c r="AF59">
        <f t="shared" ca="1" si="33"/>
        <v>1</v>
      </c>
      <c r="AG59">
        <f t="shared" ca="1" si="33"/>
        <v>1</v>
      </c>
      <c r="AH59">
        <f t="shared" ca="1" si="33"/>
        <v>1</v>
      </c>
      <c r="AI59">
        <f t="shared" ca="1" si="33"/>
        <v>0</v>
      </c>
      <c r="AJ59">
        <f t="shared" ca="1" si="33"/>
        <v>0</v>
      </c>
      <c r="AK59">
        <f t="shared" ca="1" si="33"/>
        <v>0</v>
      </c>
      <c r="AL59">
        <f t="shared" ca="1" si="33"/>
        <v>0</v>
      </c>
      <c r="AM59">
        <f t="shared" ca="1" si="33"/>
        <v>1</v>
      </c>
      <c r="AN59">
        <f t="shared" ca="1" si="33"/>
        <v>0</v>
      </c>
      <c r="AO59">
        <f t="shared" ca="1" si="33"/>
        <v>0</v>
      </c>
      <c r="AP59">
        <f t="shared" ca="1" si="33"/>
        <v>0</v>
      </c>
      <c r="AQ59">
        <f t="shared" ca="1" si="33"/>
        <v>0</v>
      </c>
      <c r="AR59">
        <f t="shared" ca="1" si="33"/>
        <v>0</v>
      </c>
      <c r="AS59">
        <f t="shared" ca="1" si="33"/>
        <v>1</v>
      </c>
      <c r="AT59">
        <f t="shared" ca="1" si="33"/>
        <v>1</v>
      </c>
      <c r="AU59">
        <f t="shared" ca="1" si="33"/>
        <v>0</v>
      </c>
      <c r="AV59">
        <f t="shared" ca="1" si="33"/>
        <v>0</v>
      </c>
      <c r="AW59">
        <f t="shared" ca="1" si="33"/>
        <v>1</v>
      </c>
      <c r="AX59">
        <f t="shared" ca="1" si="33"/>
        <v>1</v>
      </c>
      <c r="AY59">
        <f t="shared" ca="1" si="33"/>
        <v>1</v>
      </c>
      <c r="AZ59">
        <f t="shared" ca="1" si="33"/>
        <v>1</v>
      </c>
      <c r="BA59">
        <f t="shared" ca="1" si="33"/>
        <v>0</v>
      </c>
      <c r="BB59">
        <f t="shared" ca="1" si="33"/>
        <v>1</v>
      </c>
      <c r="BC59">
        <f t="shared" ca="1" si="33"/>
        <v>0</v>
      </c>
      <c r="BD59">
        <f t="shared" ca="1" si="33"/>
        <v>1</v>
      </c>
      <c r="BE59">
        <f t="shared" ca="1" si="33"/>
        <v>0</v>
      </c>
      <c r="BF59">
        <f t="shared" ca="1" si="33"/>
        <v>0</v>
      </c>
      <c r="BG59">
        <f t="shared" ca="1" si="33"/>
        <v>0</v>
      </c>
      <c r="BH59">
        <f t="shared" ca="1" si="33"/>
        <v>0</v>
      </c>
      <c r="BI59">
        <f t="shared" ca="1" si="33"/>
        <v>0</v>
      </c>
      <c r="BJ59">
        <f t="shared" ca="1" si="33"/>
        <v>0</v>
      </c>
      <c r="BK59">
        <f t="shared" ca="1" si="33"/>
        <v>0</v>
      </c>
      <c r="BL59">
        <f t="shared" ca="1" si="33"/>
        <v>1</v>
      </c>
      <c r="BM59">
        <f t="shared" ca="1" si="33"/>
        <v>0</v>
      </c>
      <c r="BN59">
        <f t="shared" ca="1" si="33"/>
        <v>1</v>
      </c>
      <c r="BO59">
        <f t="shared" ca="1" si="33"/>
        <v>1</v>
      </c>
      <c r="BP59">
        <f t="shared" ca="1" si="33"/>
        <v>0</v>
      </c>
      <c r="BQ59">
        <f t="shared" ca="1" si="33"/>
        <v>1</v>
      </c>
      <c r="BR59">
        <f t="shared" ca="1" si="28"/>
        <v>0</v>
      </c>
      <c r="BS59">
        <f t="shared" ca="1" si="28"/>
        <v>1</v>
      </c>
      <c r="BT59">
        <f t="shared" ca="1" si="28"/>
        <v>0</v>
      </c>
      <c r="BU59">
        <f t="shared" ca="1" si="28"/>
        <v>1</v>
      </c>
      <c r="BV59">
        <f t="shared" ca="1" si="28"/>
        <v>0</v>
      </c>
      <c r="BW59">
        <f t="shared" ca="1" si="28"/>
        <v>1</v>
      </c>
      <c r="BX59">
        <f t="shared" ca="1" si="28"/>
        <v>0</v>
      </c>
      <c r="BY59">
        <f t="shared" ca="1" si="28"/>
        <v>0</v>
      </c>
      <c r="BZ59">
        <f t="shared" ca="1" si="28"/>
        <v>0</v>
      </c>
      <c r="CA59">
        <f t="shared" ca="1" si="28"/>
        <v>1</v>
      </c>
      <c r="CB59">
        <f t="shared" ca="1" si="28"/>
        <v>0</v>
      </c>
      <c r="CC59">
        <f t="shared" ca="1" si="28"/>
        <v>0</v>
      </c>
      <c r="CD59">
        <f t="shared" ca="1" si="28"/>
        <v>0</v>
      </c>
      <c r="CE59">
        <f t="shared" ca="1" si="28"/>
        <v>0</v>
      </c>
      <c r="CF59">
        <f t="shared" ca="1" si="28"/>
        <v>1</v>
      </c>
      <c r="CG59">
        <f t="shared" ca="1" si="28"/>
        <v>0</v>
      </c>
      <c r="CH59">
        <f t="shared" ca="1" si="28"/>
        <v>0</v>
      </c>
      <c r="CI59">
        <f t="shared" ca="1" si="28"/>
        <v>0</v>
      </c>
      <c r="CJ59">
        <f t="shared" ref="CJ59:CZ59" ca="1" si="34">INDEX($A$3:$A$2002,ROUNDUP(RANDBETWEEN(1,2000),0))</f>
        <v>1</v>
      </c>
      <c r="CK59">
        <f t="shared" ca="1" si="34"/>
        <v>1</v>
      </c>
      <c r="CL59">
        <f t="shared" ca="1" si="34"/>
        <v>0</v>
      </c>
      <c r="CM59">
        <f t="shared" ca="1" si="34"/>
        <v>1</v>
      </c>
      <c r="CN59">
        <f t="shared" ca="1" si="34"/>
        <v>1</v>
      </c>
      <c r="CO59">
        <f t="shared" ca="1" si="34"/>
        <v>1</v>
      </c>
      <c r="CP59">
        <f t="shared" ca="1" si="34"/>
        <v>1</v>
      </c>
      <c r="CQ59">
        <f t="shared" ca="1" si="34"/>
        <v>1</v>
      </c>
      <c r="CR59">
        <f t="shared" ca="1" si="34"/>
        <v>1</v>
      </c>
      <c r="CS59">
        <f t="shared" ca="1" si="34"/>
        <v>1</v>
      </c>
      <c r="CT59">
        <f t="shared" ca="1" si="34"/>
        <v>0</v>
      </c>
      <c r="CU59">
        <f t="shared" ca="1" si="34"/>
        <v>1</v>
      </c>
      <c r="CV59">
        <f t="shared" ca="1" si="34"/>
        <v>0</v>
      </c>
      <c r="CW59">
        <f t="shared" ca="1" si="34"/>
        <v>1</v>
      </c>
      <c r="CX59">
        <f t="shared" ca="1" si="34"/>
        <v>1</v>
      </c>
      <c r="CY59">
        <f t="shared" ca="1" si="34"/>
        <v>0</v>
      </c>
      <c r="CZ59">
        <f t="shared" ca="1" si="34"/>
        <v>0</v>
      </c>
      <c r="DE59">
        <v>0.51302605210420837</v>
      </c>
      <c r="DF59">
        <v>0.24983032196657845</v>
      </c>
      <c r="DG59">
        <v>0.25033198927976436</v>
      </c>
      <c r="DH59">
        <v>0.24983032196657845</v>
      </c>
    </row>
    <row r="60" spans="1:112" x14ac:dyDescent="0.25">
      <c r="A60">
        <f t="shared" ca="1" si="2"/>
        <v>1</v>
      </c>
      <c r="E60">
        <f t="shared" ca="1" si="31"/>
        <v>1</v>
      </c>
      <c r="F60">
        <f t="shared" ca="1" si="31"/>
        <v>1</v>
      </c>
      <c r="G60">
        <f t="shared" ca="1" si="31"/>
        <v>0</v>
      </c>
      <c r="H60">
        <f t="shared" ca="1" si="31"/>
        <v>0</v>
      </c>
      <c r="I60">
        <f t="shared" ca="1" si="31"/>
        <v>0</v>
      </c>
      <c r="J60">
        <f t="shared" ca="1" si="31"/>
        <v>1</v>
      </c>
      <c r="K60">
        <f t="shared" ca="1" si="31"/>
        <v>1</v>
      </c>
      <c r="L60">
        <f t="shared" ca="1" si="31"/>
        <v>1</v>
      </c>
      <c r="M60">
        <f t="shared" ca="1" si="31"/>
        <v>0</v>
      </c>
      <c r="N60">
        <f t="shared" ca="1" si="31"/>
        <v>1</v>
      </c>
      <c r="O60">
        <f t="shared" ca="1" si="31"/>
        <v>1</v>
      </c>
      <c r="P60">
        <f t="shared" ca="1" si="31"/>
        <v>0</v>
      </c>
      <c r="Q60">
        <f t="shared" ca="1" si="31"/>
        <v>0</v>
      </c>
      <c r="R60">
        <f t="shared" ca="1" si="31"/>
        <v>0</v>
      </c>
      <c r="S60">
        <f t="shared" ca="1" si="31"/>
        <v>1</v>
      </c>
      <c r="T60">
        <f t="shared" ca="1" si="31"/>
        <v>0</v>
      </c>
      <c r="U60">
        <f t="shared" ca="1" si="33"/>
        <v>1</v>
      </c>
      <c r="V60">
        <f t="shared" ca="1" si="33"/>
        <v>1</v>
      </c>
      <c r="W60">
        <f t="shared" ca="1" si="33"/>
        <v>1</v>
      </c>
      <c r="X60">
        <f t="shared" ca="1" si="33"/>
        <v>1</v>
      </c>
      <c r="Y60">
        <f t="shared" ca="1" si="33"/>
        <v>1</v>
      </c>
      <c r="Z60">
        <f t="shared" ca="1" si="33"/>
        <v>1</v>
      </c>
      <c r="AA60">
        <f t="shared" ca="1" si="33"/>
        <v>1</v>
      </c>
      <c r="AB60">
        <f t="shared" ca="1" si="33"/>
        <v>1</v>
      </c>
      <c r="AC60">
        <f t="shared" ca="1" si="33"/>
        <v>0</v>
      </c>
      <c r="AD60">
        <f t="shared" ca="1" si="33"/>
        <v>0</v>
      </c>
      <c r="AE60">
        <f t="shared" ca="1" si="33"/>
        <v>0</v>
      </c>
      <c r="AF60">
        <f t="shared" ca="1" si="33"/>
        <v>1</v>
      </c>
      <c r="AG60">
        <f t="shared" ca="1" si="33"/>
        <v>0</v>
      </c>
      <c r="AH60">
        <f t="shared" ca="1" si="33"/>
        <v>1</v>
      </c>
      <c r="AI60">
        <f t="shared" ca="1" si="33"/>
        <v>0</v>
      </c>
      <c r="AJ60">
        <f t="shared" ca="1" si="33"/>
        <v>1</v>
      </c>
      <c r="AK60">
        <f t="shared" ca="1" si="33"/>
        <v>1</v>
      </c>
      <c r="AL60">
        <f t="shared" ca="1" si="33"/>
        <v>0</v>
      </c>
      <c r="AM60">
        <f t="shared" ca="1" si="33"/>
        <v>1</v>
      </c>
      <c r="AN60">
        <f t="shared" ca="1" si="33"/>
        <v>1</v>
      </c>
      <c r="AO60">
        <f t="shared" ca="1" si="33"/>
        <v>1</v>
      </c>
      <c r="AP60">
        <f t="shared" ca="1" si="33"/>
        <v>1</v>
      </c>
      <c r="AQ60">
        <f t="shared" ca="1" si="33"/>
        <v>0</v>
      </c>
      <c r="AR60">
        <f t="shared" ca="1" si="33"/>
        <v>0</v>
      </c>
      <c r="AS60">
        <f t="shared" ca="1" si="33"/>
        <v>0</v>
      </c>
      <c r="AT60">
        <f t="shared" ca="1" si="33"/>
        <v>0</v>
      </c>
      <c r="AU60">
        <f t="shared" ca="1" si="33"/>
        <v>1</v>
      </c>
      <c r="AV60">
        <f t="shared" ca="1" si="33"/>
        <v>1</v>
      </c>
      <c r="AW60">
        <f t="shared" ca="1" si="33"/>
        <v>0</v>
      </c>
      <c r="AX60">
        <f t="shared" ca="1" si="33"/>
        <v>1</v>
      </c>
      <c r="AY60">
        <f t="shared" ca="1" si="33"/>
        <v>1</v>
      </c>
      <c r="AZ60">
        <f t="shared" ca="1" si="33"/>
        <v>0</v>
      </c>
      <c r="BA60">
        <f t="shared" ca="1" si="33"/>
        <v>1</v>
      </c>
      <c r="BB60">
        <f t="shared" ca="1" si="33"/>
        <v>1</v>
      </c>
      <c r="BC60">
        <f t="shared" ca="1" si="33"/>
        <v>1</v>
      </c>
      <c r="BD60">
        <f t="shared" ca="1" si="33"/>
        <v>1</v>
      </c>
      <c r="BE60">
        <f t="shared" ca="1" si="33"/>
        <v>0</v>
      </c>
      <c r="BF60">
        <f t="shared" ca="1" si="33"/>
        <v>1</v>
      </c>
      <c r="BG60">
        <f t="shared" ca="1" si="33"/>
        <v>0</v>
      </c>
      <c r="BH60">
        <f t="shared" ca="1" si="33"/>
        <v>0</v>
      </c>
      <c r="BI60">
        <f t="shared" ca="1" si="33"/>
        <v>0</v>
      </c>
      <c r="BJ60">
        <f t="shared" ca="1" si="33"/>
        <v>0</v>
      </c>
      <c r="BK60">
        <f t="shared" ca="1" si="33"/>
        <v>0</v>
      </c>
      <c r="BL60">
        <f t="shared" ca="1" si="33"/>
        <v>1</v>
      </c>
      <c r="BM60">
        <f t="shared" ca="1" si="33"/>
        <v>0</v>
      </c>
      <c r="BN60">
        <f t="shared" ca="1" si="33"/>
        <v>1</v>
      </c>
      <c r="BO60">
        <f t="shared" ca="1" si="33"/>
        <v>1</v>
      </c>
      <c r="BP60">
        <f t="shared" ca="1" si="33"/>
        <v>1</v>
      </c>
      <c r="BQ60">
        <f t="shared" ca="1" si="33"/>
        <v>0</v>
      </c>
      <c r="BR60">
        <f t="shared" ca="1" si="33"/>
        <v>1</v>
      </c>
      <c r="BS60">
        <f t="shared" ca="1" si="33"/>
        <v>1</v>
      </c>
      <c r="BT60">
        <f t="shared" ca="1" si="33"/>
        <v>1</v>
      </c>
      <c r="BU60">
        <f t="shared" ca="1" si="33"/>
        <v>1</v>
      </c>
      <c r="BV60">
        <f t="shared" ca="1" si="33"/>
        <v>0</v>
      </c>
      <c r="BW60">
        <f t="shared" ca="1" si="33"/>
        <v>0</v>
      </c>
      <c r="BX60">
        <f t="shared" ca="1" si="33"/>
        <v>1</v>
      </c>
      <c r="BY60">
        <f t="shared" ca="1" si="33"/>
        <v>1</v>
      </c>
      <c r="BZ60">
        <f t="shared" ca="1" si="33"/>
        <v>1</v>
      </c>
      <c r="CA60">
        <f t="shared" ca="1" si="33"/>
        <v>1</v>
      </c>
      <c r="CB60">
        <f t="shared" ca="1" si="33"/>
        <v>1</v>
      </c>
      <c r="CC60">
        <f t="shared" ca="1" si="33"/>
        <v>0</v>
      </c>
      <c r="CD60">
        <f t="shared" ca="1" si="33"/>
        <v>0</v>
      </c>
      <c r="CE60">
        <f t="shared" ca="1" si="33"/>
        <v>1</v>
      </c>
      <c r="CF60">
        <f t="shared" ca="1" si="33"/>
        <v>1</v>
      </c>
      <c r="CG60">
        <f t="shared" ref="CG60:CZ61" ca="1" si="35">INDEX($A$3:$A$2002,ROUNDUP(RANDBETWEEN(1,2000),0))</f>
        <v>1</v>
      </c>
      <c r="CH60">
        <f t="shared" ca="1" si="35"/>
        <v>0</v>
      </c>
      <c r="CI60">
        <f t="shared" ca="1" si="35"/>
        <v>1</v>
      </c>
      <c r="CJ60">
        <f t="shared" ca="1" si="35"/>
        <v>1</v>
      </c>
      <c r="CK60">
        <f t="shared" ca="1" si="35"/>
        <v>0</v>
      </c>
      <c r="CL60">
        <f t="shared" ca="1" si="35"/>
        <v>1</v>
      </c>
      <c r="CM60">
        <f t="shared" ca="1" si="35"/>
        <v>0</v>
      </c>
      <c r="CN60">
        <f t="shared" ca="1" si="35"/>
        <v>0</v>
      </c>
      <c r="CO60">
        <f t="shared" ca="1" si="35"/>
        <v>1</v>
      </c>
      <c r="CP60">
        <f t="shared" ca="1" si="35"/>
        <v>1</v>
      </c>
      <c r="CQ60">
        <f t="shared" ca="1" si="35"/>
        <v>1</v>
      </c>
      <c r="CR60">
        <f t="shared" ca="1" si="35"/>
        <v>0</v>
      </c>
      <c r="CS60">
        <f t="shared" ca="1" si="35"/>
        <v>1</v>
      </c>
      <c r="CT60">
        <f t="shared" ca="1" si="35"/>
        <v>1</v>
      </c>
      <c r="CU60">
        <f t="shared" ca="1" si="35"/>
        <v>0</v>
      </c>
      <c r="CV60">
        <f t="shared" ca="1" si="35"/>
        <v>0</v>
      </c>
      <c r="CW60">
        <f t="shared" ca="1" si="35"/>
        <v>0</v>
      </c>
      <c r="CX60">
        <f t="shared" ca="1" si="35"/>
        <v>0</v>
      </c>
      <c r="CY60">
        <f t="shared" ca="1" si="35"/>
        <v>1</v>
      </c>
      <c r="CZ60">
        <f t="shared" ca="1" si="35"/>
        <v>0</v>
      </c>
      <c r="DE60">
        <v>0.4969939879759519</v>
      </c>
      <c r="DF60">
        <v>0.24999096389171127</v>
      </c>
      <c r="DG60">
        <v>0.25049295377904401</v>
      </c>
      <c r="DH60">
        <v>0.24999096389171127</v>
      </c>
    </row>
    <row r="61" spans="1:112" x14ac:dyDescent="0.25">
      <c r="A61">
        <f t="shared" ca="1" si="2"/>
        <v>0</v>
      </c>
      <c r="E61">
        <f t="shared" ca="1" si="31"/>
        <v>1</v>
      </c>
      <c r="F61">
        <f t="shared" ca="1" si="31"/>
        <v>1</v>
      </c>
      <c r="G61">
        <f t="shared" ca="1" si="31"/>
        <v>0</v>
      </c>
      <c r="H61">
        <f t="shared" ca="1" si="31"/>
        <v>0</v>
      </c>
      <c r="I61">
        <f t="shared" ca="1" si="31"/>
        <v>0</v>
      </c>
      <c r="J61">
        <f t="shared" ca="1" si="31"/>
        <v>1</v>
      </c>
      <c r="K61">
        <f t="shared" ca="1" si="31"/>
        <v>1</v>
      </c>
      <c r="L61">
        <f t="shared" ca="1" si="31"/>
        <v>0</v>
      </c>
      <c r="M61">
        <f t="shared" ca="1" si="31"/>
        <v>0</v>
      </c>
      <c r="N61">
        <f t="shared" ca="1" si="31"/>
        <v>0</v>
      </c>
      <c r="O61">
        <f t="shared" ca="1" si="31"/>
        <v>0</v>
      </c>
      <c r="P61">
        <f t="shared" ca="1" si="31"/>
        <v>0</v>
      </c>
      <c r="Q61">
        <f t="shared" ca="1" si="31"/>
        <v>0</v>
      </c>
      <c r="R61">
        <f t="shared" ca="1" si="31"/>
        <v>1</v>
      </c>
      <c r="S61">
        <f t="shared" ca="1" si="31"/>
        <v>1</v>
      </c>
      <c r="T61">
        <f t="shared" ca="1" si="31"/>
        <v>0</v>
      </c>
      <c r="U61">
        <f t="shared" ca="1" si="33"/>
        <v>0</v>
      </c>
      <c r="V61">
        <f t="shared" ca="1" si="33"/>
        <v>0</v>
      </c>
      <c r="W61">
        <f t="shared" ca="1" si="33"/>
        <v>1</v>
      </c>
      <c r="X61">
        <f t="shared" ca="1" si="33"/>
        <v>0</v>
      </c>
      <c r="Y61">
        <f t="shared" ca="1" si="33"/>
        <v>1</v>
      </c>
      <c r="Z61">
        <f t="shared" ca="1" si="33"/>
        <v>1</v>
      </c>
      <c r="AA61">
        <f t="shared" ca="1" si="33"/>
        <v>0</v>
      </c>
      <c r="AB61">
        <f t="shared" ca="1" si="33"/>
        <v>0</v>
      </c>
      <c r="AC61">
        <f t="shared" ca="1" si="33"/>
        <v>0</v>
      </c>
      <c r="AD61">
        <f t="shared" ca="1" si="33"/>
        <v>0</v>
      </c>
      <c r="AE61">
        <f t="shared" ca="1" si="33"/>
        <v>1</v>
      </c>
      <c r="AF61">
        <f t="shared" ca="1" si="33"/>
        <v>0</v>
      </c>
      <c r="AG61">
        <f t="shared" ca="1" si="33"/>
        <v>1</v>
      </c>
      <c r="AH61">
        <f t="shared" ca="1" si="33"/>
        <v>0</v>
      </c>
      <c r="AI61">
        <f t="shared" ca="1" si="33"/>
        <v>1</v>
      </c>
      <c r="AJ61">
        <f t="shared" ca="1" si="33"/>
        <v>1</v>
      </c>
      <c r="AK61">
        <f t="shared" ca="1" si="33"/>
        <v>0</v>
      </c>
      <c r="AL61">
        <f t="shared" ca="1" si="33"/>
        <v>0</v>
      </c>
      <c r="AM61">
        <f t="shared" ca="1" si="33"/>
        <v>1</v>
      </c>
      <c r="AN61">
        <f t="shared" ca="1" si="33"/>
        <v>1</v>
      </c>
      <c r="AO61">
        <f t="shared" ca="1" si="33"/>
        <v>0</v>
      </c>
      <c r="AP61">
        <f t="shared" ca="1" si="33"/>
        <v>1</v>
      </c>
      <c r="AQ61">
        <f t="shared" ca="1" si="33"/>
        <v>0</v>
      </c>
      <c r="AR61">
        <f t="shared" ca="1" si="33"/>
        <v>1</v>
      </c>
      <c r="AS61">
        <f t="shared" ca="1" si="33"/>
        <v>0</v>
      </c>
      <c r="AT61">
        <f t="shared" ca="1" si="33"/>
        <v>0</v>
      </c>
      <c r="AU61">
        <f t="shared" ca="1" si="33"/>
        <v>1</v>
      </c>
      <c r="AV61">
        <f t="shared" ca="1" si="33"/>
        <v>0</v>
      </c>
      <c r="AW61">
        <f t="shared" ca="1" si="33"/>
        <v>0</v>
      </c>
      <c r="AX61">
        <f t="shared" ca="1" si="33"/>
        <v>0</v>
      </c>
      <c r="AY61">
        <f t="shared" ca="1" si="33"/>
        <v>0</v>
      </c>
      <c r="AZ61">
        <f t="shared" ca="1" si="33"/>
        <v>0</v>
      </c>
      <c r="BA61">
        <f t="shared" ca="1" si="33"/>
        <v>1</v>
      </c>
      <c r="BB61">
        <f t="shared" ca="1" si="33"/>
        <v>0</v>
      </c>
      <c r="BC61">
        <f t="shared" ca="1" si="33"/>
        <v>0</v>
      </c>
      <c r="BD61">
        <f t="shared" ca="1" si="33"/>
        <v>1</v>
      </c>
      <c r="BE61">
        <f t="shared" ca="1" si="33"/>
        <v>0</v>
      </c>
      <c r="BF61">
        <f t="shared" ca="1" si="33"/>
        <v>0</v>
      </c>
      <c r="BG61">
        <f t="shared" ca="1" si="33"/>
        <v>1</v>
      </c>
      <c r="BH61">
        <f t="shared" ca="1" si="33"/>
        <v>1</v>
      </c>
      <c r="BI61">
        <f t="shared" ca="1" si="33"/>
        <v>0</v>
      </c>
      <c r="BJ61">
        <f t="shared" ca="1" si="33"/>
        <v>1</v>
      </c>
      <c r="BK61">
        <f t="shared" ca="1" si="33"/>
        <v>1</v>
      </c>
      <c r="BL61">
        <f t="shared" ca="1" si="33"/>
        <v>0</v>
      </c>
      <c r="BM61">
        <f t="shared" ca="1" si="33"/>
        <v>0</v>
      </c>
      <c r="BN61">
        <f t="shared" ca="1" si="33"/>
        <v>1</v>
      </c>
      <c r="BO61">
        <f t="shared" ca="1" si="33"/>
        <v>0</v>
      </c>
      <c r="BP61">
        <f t="shared" ca="1" si="33"/>
        <v>1</v>
      </c>
      <c r="BQ61">
        <f t="shared" ca="1" si="33"/>
        <v>1</v>
      </c>
      <c r="BR61">
        <f t="shared" ca="1" si="33"/>
        <v>1</v>
      </c>
      <c r="BS61">
        <f t="shared" ca="1" si="33"/>
        <v>1</v>
      </c>
      <c r="BT61">
        <f t="shared" ca="1" si="33"/>
        <v>1</v>
      </c>
      <c r="BU61">
        <f t="shared" ca="1" si="33"/>
        <v>0</v>
      </c>
      <c r="BV61">
        <f t="shared" ca="1" si="33"/>
        <v>0</v>
      </c>
      <c r="BW61">
        <f t="shared" ca="1" si="33"/>
        <v>1</v>
      </c>
      <c r="BX61">
        <f t="shared" ca="1" si="33"/>
        <v>1</v>
      </c>
      <c r="BY61">
        <f t="shared" ca="1" si="33"/>
        <v>0</v>
      </c>
      <c r="BZ61">
        <f t="shared" ca="1" si="33"/>
        <v>1</v>
      </c>
      <c r="CA61">
        <f t="shared" ca="1" si="33"/>
        <v>1</v>
      </c>
      <c r="CB61">
        <f t="shared" ca="1" si="33"/>
        <v>1</v>
      </c>
      <c r="CC61">
        <f t="shared" ca="1" si="33"/>
        <v>0</v>
      </c>
      <c r="CD61">
        <f t="shared" ca="1" si="33"/>
        <v>0</v>
      </c>
      <c r="CE61">
        <f t="shared" ca="1" si="33"/>
        <v>0</v>
      </c>
      <c r="CF61">
        <f t="shared" ca="1" si="33"/>
        <v>0</v>
      </c>
      <c r="CG61">
        <f t="shared" ca="1" si="35"/>
        <v>0</v>
      </c>
      <c r="CH61">
        <f t="shared" ca="1" si="35"/>
        <v>0</v>
      </c>
      <c r="CI61">
        <f t="shared" ca="1" si="35"/>
        <v>0</v>
      </c>
      <c r="CJ61">
        <f t="shared" ca="1" si="35"/>
        <v>1</v>
      </c>
      <c r="CK61">
        <f t="shared" ca="1" si="35"/>
        <v>0</v>
      </c>
      <c r="CL61">
        <f t="shared" ca="1" si="35"/>
        <v>1</v>
      </c>
      <c r="CM61">
        <f t="shared" ca="1" si="35"/>
        <v>0</v>
      </c>
      <c r="CN61">
        <f t="shared" ca="1" si="35"/>
        <v>0</v>
      </c>
      <c r="CO61">
        <f t="shared" ca="1" si="35"/>
        <v>0</v>
      </c>
      <c r="CP61">
        <f t="shared" ca="1" si="35"/>
        <v>0</v>
      </c>
      <c r="CQ61">
        <f t="shared" ca="1" si="35"/>
        <v>1</v>
      </c>
      <c r="CR61">
        <f t="shared" ca="1" si="35"/>
        <v>0</v>
      </c>
      <c r="CS61">
        <f t="shared" ca="1" si="35"/>
        <v>0</v>
      </c>
      <c r="CT61">
        <f t="shared" ca="1" si="35"/>
        <v>1</v>
      </c>
      <c r="CU61">
        <f t="shared" ca="1" si="35"/>
        <v>0</v>
      </c>
      <c r="CV61">
        <f t="shared" ca="1" si="35"/>
        <v>1</v>
      </c>
      <c r="CW61">
        <f t="shared" ca="1" si="35"/>
        <v>1</v>
      </c>
      <c r="CX61">
        <f t="shared" ca="1" si="35"/>
        <v>0</v>
      </c>
      <c r="CY61">
        <f t="shared" ca="1" si="35"/>
        <v>0</v>
      </c>
      <c r="CZ61">
        <f t="shared" ca="1" si="35"/>
        <v>1</v>
      </c>
      <c r="DE61">
        <v>0.50300601202404804</v>
      </c>
      <c r="DF61">
        <v>0.24999096389171127</v>
      </c>
      <c r="DG61">
        <v>0.25049295377904401</v>
      </c>
      <c r="DH61">
        <v>0.24999096389171124</v>
      </c>
    </row>
    <row r="62" spans="1:112" x14ac:dyDescent="0.25">
      <c r="A62">
        <f t="shared" ca="1" si="2"/>
        <v>0</v>
      </c>
      <c r="E62">
        <f t="shared" ca="1" si="31"/>
        <v>0</v>
      </c>
      <c r="F62">
        <f t="shared" ca="1" si="31"/>
        <v>0</v>
      </c>
      <c r="G62">
        <f t="shared" ca="1" si="31"/>
        <v>1</v>
      </c>
      <c r="H62">
        <f t="shared" ca="1" si="31"/>
        <v>0</v>
      </c>
      <c r="I62">
        <f t="shared" ca="1" si="31"/>
        <v>1</v>
      </c>
      <c r="J62">
        <f t="shared" ca="1" si="31"/>
        <v>0</v>
      </c>
      <c r="K62">
        <f t="shared" ca="1" si="31"/>
        <v>0</v>
      </c>
      <c r="L62">
        <f t="shared" ca="1" si="31"/>
        <v>1</v>
      </c>
      <c r="M62">
        <f t="shared" ca="1" si="31"/>
        <v>1</v>
      </c>
      <c r="N62">
        <f t="shared" ca="1" si="31"/>
        <v>1</v>
      </c>
      <c r="O62">
        <f t="shared" ca="1" si="31"/>
        <v>0</v>
      </c>
      <c r="P62">
        <f t="shared" ca="1" si="31"/>
        <v>1</v>
      </c>
      <c r="Q62">
        <f t="shared" ca="1" si="31"/>
        <v>1</v>
      </c>
      <c r="R62">
        <f t="shared" ca="1" si="31"/>
        <v>1</v>
      </c>
      <c r="S62">
        <f t="shared" ca="1" si="31"/>
        <v>1</v>
      </c>
      <c r="T62">
        <f t="shared" ca="1" si="31"/>
        <v>1</v>
      </c>
      <c r="U62">
        <f t="shared" ca="1" si="33"/>
        <v>0</v>
      </c>
      <c r="V62">
        <f t="shared" ca="1" si="33"/>
        <v>0</v>
      </c>
      <c r="W62">
        <f t="shared" ca="1" si="33"/>
        <v>0</v>
      </c>
      <c r="X62">
        <f t="shared" ca="1" si="33"/>
        <v>1</v>
      </c>
      <c r="Y62">
        <f t="shared" ca="1" si="33"/>
        <v>0</v>
      </c>
      <c r="Z62">
        <f t="shared" ca="1" si="33"/>
        <v>0</v>
      </c>
      <c r="AA62">
        <f t="shared" ca="1" si="33"/>
        <v>0</v>
      </c>
      <c r="AB62">
        <f t="shared" ca="1" si="33"/>
        <v>0</v>
      </c>
      <c r="AC62">
        <f t="shared" ca="1" si="33"/>
        <v>0</v>
      </c>
      <c r="AD62">
        <f t="shared" ca="1" si="33"/>
        <v>0</v>
      </c>
      <c r="AE62">
        <f t="shared" ca="1" si="33"/>
        <v>1</v>
      </c>
      <c r="AF62">
        <f t="shared" ca="1" si="33"/>
        <v>1</v>
      </c>
      <c r="AG62">
        <f t="shared" ca="1" si="33"/>
        <v>0</v>
      </c>
      <c r="AH62">
        <f t="shared" ca="1" si="33"/>
        <v>0</v>
      </c>
      <c r="AI62">
        <f t="shared" ca="1" si="33"/>
        <v>0</v>
      </c>
      <c r="AJ62">
        <f t="shared" ca="1" si="33"/>
        <v>0</v>
      </c>
      <c r="AK62">
        <f t="shared" ca="1" si="33"/>
        <v>0</v>
      </c>
      <c r="AL62">
        <f t="shared" ca="1" si="33"/>
        <v>1</v>
      </c>
      <c r="AM62">
        <f t="shared" ca="1" si="33"/>
        <v>1</v>
      </c>
      <c r="AN62">
        <f t="shared" ca="1" si="33"/>
        <v>0</v>
      </c>
      <c r="AO62">
        <f t="shared" ca="1" si="33"/>
        <v>1</v>
      </c>
      <c r="AP62">
        <f t="shared" ca="1" si="33"/>
        <v>0</v>
      </c>
      <c r="AQ62">
        <f t="shared" ca="1" si="33"/>
        <v>1</v>
      </c>
      <c r="AR62">
        <f t="shared" ca="1" si="33"/>
        <v>0</v>
      </c>
      <c r="AS62">
        <f t="shared" ca="1" si="33"/>
        <v>1</v>
      </c>
      <c r="AT62">
        <f t="shared" ca="1" si="33"/>
        <v>1</v>
      </c>
      <c r="AU62">
        <f t="shared" ca="1" si="33"/>
        <v>1</v>
      </c>
      <c r="AV62">
        <f t="shared" ca="1" si="33"/>
        <v>1</v>
      </c>
      <c r="AW62">
        <f t="shared" ca="1" si="33"/>
        <v>1</v>
      </c>
      <c r="AX62">
        <f t="shared" ref="AX62:CZ69" ca="1" si="36">INDEX($A$3:$A$2002,ROUNDUP(RANDBETWEEN(1,2000),0))</f>
        <v>1</v>
      </c>
      <c r="AY62">
        <f t="shared" ca="1" si="36"/>
        <v>1</v>
      </c>
      <c r="AZ62">
        <f t="shared" ca="1" si="36"/>
        <v>1</v>
      </c>
      <c r="BA62">
        <f t="shared" ca="1" si="36"/>
        <v>1</v>
      </c>
      <c r="BB62">
        <f t="shared" ca="1" si="36"/>
        <v>0</v>
      </c>
      <c r="BC62">
        <f t="shared" ca="1" si="36"/>
        <v>0</v>
      </c>
      <c r="BD62">
        <f t="shared" ca="1" si="36"/>
        <v>0</v>
      </c>
      <c r="BE62">
        <f t="shared" ca="1" si="36"/>
        <v>0</v>
      </c>
      <c r="BF62">
        <f t="shared" ca="1" si="36"/>
        <v>0</v>
      </c>
      <c r="BG62">
        <f t="shared" ca="1" si="36"/>
        <v>0</v>
      </c>
      <c r="BH62">
        <f t="shared" ca="1" si="36"/>
        <v>0</v>
      </c>
      <c r="BI62">
        <f t="shared" ca="1" si="36"/>
        <v>1</v>
      </c>
      <c r="BJ62">
        <f t="shared" ca="1" si="36"/>
        <v>1</v>
      </c>
      <c r="BK62">
        <f t="shared" ca="1" si="36"/>
        <v>1</v>
      </c>
      <c r="BL62">
        <f t="shared" ca="1" si="36"/>
        <v>0</v>
      </c>
      <c r="BM62">
        <f t="shared" ca="1" si="36"/>
        <v>0</v>
      </c>
      <c r="BN62">
        <f t="shared" ca="1" si="36"/>
        <v>0</v>
      </c>
      <c r="BO62">
        <f t="shared" ca="1" si="36"/>
        <v>0</v>
      </c>
      <c r="BP62">
        <f t="shared" ca="1" si="36"/>
        <v>0</v>
      </c>
      <c r="BQ62">
        <f t="shared" ca="1" si="36"/>
        <v>1</v>
      </c>
      <c r="BR62">
        <f t="shared" ca="1" si="36"/>
        <v>0</v>
      </c>
      <c r="BS62">
        <f t="shared" ca="1" si="36"/>
        <v>0</v>
      </c>
      <c r="BT62">
        <f t="shared" ca="1" si="36"/>
        <v>1</v>
      </c>
      <c r="BU62">
        <f t="shared" ca="1" si="36"/>
        <v>0</v>
      </c>
      <c r="BV62">
        <f t="shared" ca="1" si="36"/>
        <v>1</v>
      </c>
      <c r="BW62">
        <f t="shared" ca="1" si="36"/>
        <v>1</v>
      </c>
      <c r="BX62">
        <f t="shared" ca="1" si="36"/>
        <v>1</v>
      </c>
      <c r="BY62">
        <f t="shared" ca="1" si="36"/>
        <v>1</v>
      </c>
      <c r="BZ62">
        <f t="shared" ca="1" si="36"/>
        <v>0</v>
      </c>
      <c r="CA62">
        <f t="shared" ca="1" si="36"/>
        <v>1</v>
      </c>
      <c r="CB62">
        <f t="shared" ca="1" si="36"/>
        <v>1</v>
      </c>
      <c r="CC62">
        <f t="shared" ca="1" si="36"/>
        <v>1</v>
      </c>
      <c r="CD62">
        <f t="shared" ca="1" si="36"/>
        <v>0</v>
      </c>
      <c r="CE62">
        <f t="shared" ca="1" si="36"/>
        <v>1</v>
      </c>
      <c r="CF62">
        <f t="shared" ca="1" si="36"/>
        <v>1</v>
      </c>
      <c r="CG62">
        <f t="shared" ca="1" si="36"/>
        <v>1</v>
      </c>
      <c r="CH62">
        <f t="shared" ca="1" si="36"/>
        <v>1</v>
      </c>
      <c r="CI62">
        <f t="shared" ca="1" si="36"/>
        <v>1</v>
      </c>
      <c r="CJ62">
        <f t="shared" ca="1" si="36"/>
        <v>0</v>
      </c>
      <c r="CK62">
        <f t="shared" ca="1" si="36"/>
        <v>0</v>
      </c>
      <c r="CL62">
        <f t="shared" ca="1" si="36"/>
        <v>1</v>
      </c>
      <c r="CM62">
        <f t="shared" ca="1" si="36"/>
        <v>0</v>
      </c>
      <c r="CN62">
        <f t="shared" ca="1" si="36"/>
        <v>1</v>
      </c>
      <c r="CO62">
        <f t="shared" ca="1" si="36"/>
        <v>0</v>
      </c>
      <c r="CP62">
        <f t="shared" ca="1" si="36"/>
        <v>0</v>
      </c>
      <c r="CQ62">
        <f t="shared" ca="1" si="36"/>
        <v>0</v>
      </c>
      <c r="CR62">
        <f t="shared" ca="1" si="36"/>
        <v>0</v>
      </c>
      <c r="CS62">
        <f t="shared" ca="1" si="36"/>
        <v>0</v>
      </c>
      <c r="CT62">
        <f t="shared" ca="1" si="36"/>
        <v>0</v>
      </c>
      <c r="CU62">
        <f t="shared" ca="1" si="36"/>
        <v>0</v>
      </c>
      <c r="CV62">
        <f t="shared" ca="1" si="36"/>
        <v>1</v>
      </c>
      <c r="CW62">
        <f t="shared" ca="1" si="36"/>
        <v>1</v>
      </c>
      <c r="CX62">
        <f t="shared" ca="1" si="36"/>
        <v>0</v>
      </c>
      <c r="CY62">
        <f t="shared" ca="1" si="36"/>
        <v>1</v>
      </c>
      <c r="CZ62">
        <f t="shared" ca="1" si="36"/>
        <v>1</v>
      </c>
      <c r="DE62">
        <v>0.48697394789579157</v>
      </c>
      <c r="DF62">
        <v>0.24983032196657845</v>
      </c>
      <c r="DG62">
        <v>0.25033198927976436</v>
      </c>
      <c r="DH62">
        <v>0.24983032196657845</v>
      </c>
    </row>
    <row r="63" spans="1:112" x14ac:dyDescent="0.25">
      <c r="A63">
        <f t="shared" ca="1" si="2"/>
        <v>1</v>
      </c>
      <c r="E63">
        <f t="shared" ca="1" si="31"/>
        <v>0</v>
      </c>
      <c r="F63">
        <f t="shared" ca="1" si="31"/>
        <v>1</v>
      </c>
      <c r="G63">
        <f t="shared" ca="1" si="31"/>
        <v>1</v>
      </c>
      <c r="H63">
        <f t="shared" ca="1" si="31"/>
        <v>1</v>
      </c>
      <c r="I63">
        <f t="shared" ca="1" si="31"/>
        <v>1</v>
      </c>
      <c r="J63">
        <f t="shared" ca="1" si="31"/>
        <v>0</v>
      </c>
      <c r="K63">
        <f t="shared" ca="1" si="31"/>
        <v>1</v>
      </c>
      <c r="L63">
        <f t="shared" ca="1" si="31"/>
        <v>0</v>
      </c>
      <c r="M63">
        <f t="shared" ca="1" si="31"/>
        <v>0</v>
      </c>
      <c r="N63">
        <f t="shared" ca="1" si="31"/>
        <v>1</v>
      </c>
      <c r="O63">
        <f t="shared" ca="1" si="31"/>
        <v>1</v>
      </c>
      <c r="P63">
        <f t="shared" ca="1" si="31"/>
        <v>1</v>
      </c>
      <c r="Q63">
        <f t="shared" ca="1" si="31"/>
        <v>1</v>
      </c>
      <c r="R63">
        <f t="shared" ca="1" si="31"/>
        <v>0</v>
      </c>
      <c r="S63">
        <f t="shared" ca="1" si="31"/>
        <v>0</v>
      </c>
      <c r="T63">
        <f t="shared" ca="1" si="31"/>
        <v>1</v>
      </c>
      <c r="U63">
        <f t="shared" ref="U63:CF67" ca="1" si="37">INDEX($A$3:$A$2002,ROUNDUP(RANDBETWEEN(1,2000),0))</f>
        <v>1</v>
      </c>
      <c r="V63">
        <f t="shared" ca="1" si="37"/>
        <v>0</v>
      </c>
      <c r="W63">
        <f t="shared" ca="1" si="37"/>
        <v>1</v>
      </c>
      <c r="X63">
        <f t="shared" ca="1" si="37"/>
        <v>1</v>
      </c>
      <c r="Y63">
        <f t="shared" ca="1" si="37"/>
        <v>0</v>
      </c>
      <c r="Z63">
        <f t="shared" ca="1" si="37"/>
        <v>0</v>
      </c>
      <c r="AA63">
        <f t="shared" ca="1" si="37"/>
        <v>0</v>
      </c>
      <c r="AB63">
        <f t="shared" ca="1" si="37"/>
        <v>0</v>
      </c>
      <c r="AC63">
        <f t="shared" ca="1" si="37"/>
        <v>0</v>
      </c>
      <c r="AD63">
        <f t="shared" ca="1" si="37"/>
        <v>1</v>
      </c>
      <c r="AE63">
        <f t="shared" ca="1" si="37"/>
        <v>0</v>
      </c>
      <c r="AF63">
        <f t="shared" ca="1" si="37"/>
        <v>1</v>
      </c>
      <c r="AG63">
        <f t="shared" ca="1" si="37"/>
        <v>0</v>
      </c>
      <c r="AH63">
        <f t="shared" ca="1" si="37"/>
        <v>0</v>
      </c>
      <c r="AI63">
        <f t="shared" ca="1" si="37"/>
        <v>1</v>
      </c>
      <c r="AJ63">
        <f t="shared" ca="1" si="37"/>
        <v>1</v>
      </c>
      <c r="AK63">
        <f t="shared" ca="1" si="37"/>
        <v>0</v>
      </c>
      <c r="AL63">
        <f t="shared" ca="1" si="37"/>
        <v>1</v>
      </c>
      <c r="AM63">
        <f t="shared" ca="1" si="37"/>
        <v>0</v>
      </c>
      <c r="AN63">
        <f t="shared" ca="1" si="37"/>
        <v>1</v>
      </c>
      <c r="AO63">
        <f t="shared" ca="1" si="37"/>
        <v>0</v>
      </c>
      <c r="AP63">
        <f t="shared" ca="1" si="37"/>
        <v>0</v>
      </c>
      <c r="AQ63">
        <f t="shared" ca="1" si="37"/>
        <v>0</v>
      </c>
      <c r="AR63">
        <f t="shared" ca="1" si="37"/>
        <v>1</v>
      </c>
      <c r="AS63">
        <f t="shared" ca="1" si="37"/>
        <v>1</v>
      </c>
      <c r="AT63">
        <f t="shared" ca="1" si="37"/>
        <v>1</v>
      </c>
      <c r="AU63">
        <f t="shared" ca="1" si="37"/>
        <v>0</v>
      </c>
      <c r="AV63">
        <f t="shared" ca="1" si="37"/>
        <v>1</v>
      </c>
      <c r="AW63">
        <f t="shared" ca="1" si="37"/>
        <v>1</v>
      </c>
      <c r="AX63">
        <f t="shared" ca="1" si="37"/>
        <v>0</v>
      </c>
      <c r="AY63">
        <f t="shared" ca="1" si="37"/>
        <v>1</v>
      </c>
      <c r="AZ63">
        <f t="shared" ca="1" si="37"/>
        <v>0</v>
      </c>
      <c r="BA63">
        <f t="shared" ca="1" si="37"/>
        <v>0</v>
      </c>
      <c r="BB63">
        <f t="shared" ca="1" si="37"/>
        <v>1</v>
      </c>
      <c r="BC63">
        <f t="shared" ca="1" si="37"/>
        <v>0</v>
      </c>
      <c r="BD63">
        <f t="shared" ca="1" si="37"/>
        <v>1</v>
      </c>
      <c r="BE63">
        <f t="shared" ca="1" si="37"/>
        <v>0</v>
      </c>
      <c r="BF63">
        <f t="shared" ca="1" si="37"/>
        <v>0</v>
      </c>
      <c r="BG63">
        <f t="shared" ca="1" si="37"/>
        <v>1</v>
      </c>
      <c r="BH63">
        <f t="shared" ca="1" si="37"/>
        <v>0</v>
      </c>
      <c r="BI63">
        <f t="shared" ca="1" si="37"/>
        <v>1</v>
      </c>
      <c r="BJ63">
        <f t="shared" ca="1" si="37"/>
        <v>1</v>
      </c>
      <c r="BK63">
        <f t="shared" ca="1" si="37"/>
        <v>1</v>
      </c>
      <c r="BL63">
        <f t="shared" ca="1" si="37"/>
        <v>0</v>
      </c>
      <c r="BM63">
        <f t="shared" ca="1" si="37"/>
        <v>0</v>
      </c>
      <c r="BN63">
        <f t="shared" ca="1" si="37"/>
        <v>0</v>
      </c>
      <c r="BO63">
        <f t="shared" ca="1" si="37"/>
        <v>1</v>
      </c>
      <c r="BP63">
        <f t="shared" ca="1" si="37"/>
        <v>1</v>
      </c>
      <c r="BQ63">
        <f t="shared" ca="1" si="37"/>
        <v>0</v>
      </c>
      <c r="BR63">
        <f t="shared" ca="1" si="36"/>
        <v>1</v>
      </c>
      <c r="BS63">
        <f t="shared" ca="1" si="36"/>
        <v>0</v>
      </c>
      <c r="BT63">
        <f t="shared" ca="1" si="36"/>
        <v>0</v>
      </c>
      <c r="BU63">
        <f t="shared" ca="1" si="36"/>
        <v>1</v>
      </c>
      <c r="BV63">
        <f t="shared" ca="1" si="36"/>
        <v>1</v>
      </c>
      <c r="BW63">
        <f t="shared" ca="1" si="36"/>
        <v>0</v>
      </c>
      <c r="BX63">
        <f t="shared" ca="1" si="36"/>
        <v>0</v>
      </c>
      <c r="BY63">
        <f t="shared" ca="1" si="36"/>
        <v>0</v>
      </c>
      <c r="BZ63">
        <f t="shared" ca="1" si="36"/>
        <v>0</v>
      </c>
      <c r="CA63">
        <f t="shared" ca="1" si="36"/>
        <v>1</v>
      </c>
      <c r="CB63">
        <f t="shared" ca="1" si="36"/>
        <v>0</v>
      </c>
      <c r="CC63">
        <f t="shared" ca="1" si="36"/>
        <v>0</v>
      </c>
      <c r="CD63">
        <f t="shared" ca="1" si="36"/>
        <v>0</v>
      </c>
      <c r="CE63">
        <f t="shared" ca="1" si="36"/>
        <v>0</v>
      </c>
      <c r="CF63">
        <f t="shared" ca="1" si="36"/>
        <v>0</v>
      </c>
      <c r="CG63">
        <f t="shared" ca="1" si="36"/>
        <v>0</v>
      </c>
      <c r="CH63">
        <f t="shared" ca="1" si="36"/>
        <v>0</v>
      </c>
      <c r="CI63">
        <f t="shared" ca="1" si="36"/>
        <v>0</v>
      </c>
      <c r="CJ63">
        <f t="shared" ca="1" si="36"/>
        <v>0</v>
      </c>
      <c r="CK63">
        <f t="shared" ca="1" si="36"/>
        <v>1</v>
      </c>
      <c r="CL63">
        <f t="shared" ca="1" si="36"/>
        <v>0</v>
      </c>
      <c r="CM63">
        <f t="shared" ca="1" si="36"/>
        <v>0</v>
      </c>
      <c r="CN63">
        <f t="shared" ca="1" si="36"/>
        <v>0</v>
      </c>
      <c r="CO63">
        <f t="shared" ca="1" si="36"/>
        <v>0</v>
      </c>
      <c r="CP63">
        <f t="shared" ca="1" si="36"/>
        <v>0</v>
      </c>
      <c r="CQ63">
        <f t="shared" ca="1" si="36"/>
        <v>0</v>
      </c>
      <c r="CR63">
        <f t="shared" ca="1" si="36"/>
        <v>1</v>
      </c>
      <c r="CS63">
        <f t="shared" ca="1" si="36"/>
        <v>1</v>
      </c>
      <c r="CT63">
        <f t="shared" ca="1" si="36"/>
        <v>0</v>
      </c>
      <c r="CU63">
        <f t="shared" ca="1" si="36"/>
        <v>0</v>
      </c>
      <c r="CV63">
        <f t="shared" ca="1" si="36"/>
        <v>1</v>
      </c>
      <c r="CW63">
        <f t="shared" ca="1" si="36"/>
        <v>1</v>
      </c>
      <c r="CX63">
        <f t="shared" ca="1" si="36"/>
        <v>0</v>
      </c>
      <c r="CY63">
        <f t="shared" ca="1" si="36"/>
        <v>1</v>
      </c>
      <c r="CZ63">
        <f t="shared" ca="1" si="36"/>
        <v>1</v>
      </c>
      <c r="DE63">
        <v>0.50300601202404804</v>
      </c>
      <c r="DF63">
        <v>0.24999096389171127</v>
      </c>
      <c r="DG63">
        <v>0.25049295377904401</v>
      </c>
      <c r="DH63">
        <v>0.24999096389171124</v>
      </c>
    </row>
    <row r="64" spans="1:112" x14ac:dyDescent="0.25">
      <c r="A64">
        <f t="shared" ca="1" si="2"/>
        <v>0</v>
      </c>
      <c r="E64">
        <f t="shared" ca="1" si="31"/>
        <v>0</v>
      </c>
      <c r="F64">
        <f t="shared" ca="1" si="31"/>
        <v>0</v>
      </c>
      <c r="G64">
        <f t="shared" ca="1" si="31"/>
        <v>0</v>
      </c>
      <c r="H64">
        <f t="shared" ca="1" si="31"/>
        <v>0</v>
      </c>
      <c r="I64">
        <f t="shared" ca="1" si="31"/>
        <v>0</v>
      </c>
      <c r="J64">
        <f t="shared" ca="1" si="31"/>
        <v>0</v>
      </c>
      <c r="K64">
        <f t="shared" ca="1" si="31"/>
        <v>1</v>
      </c>
      <c r="L64">
        <f t="shared" ca="1" si="31"/>
        <v>1</v>
      </c>
      <c r="M64">
        <f t="shared" ca="1" si="31"/>
        <v>0</v>
      </c>
      <c r="N64">
        <f t="shared" ca="1" si="31"/>
        <v>0</v>
      </c>
      <c r="O64">
        <f t="shared" ca="1" si="31"/>
        <v>1</v>
      </c>
      <c r="P64">
        <f t="shared" ca="1" si="31"/>
        <v>1</v>
      </c>
      <c r="Q64">
        <f t="shared" ca="1" si="31"/>
        <v>0</v>
      </c>
      <c r="R64">
        <f t="shared" ca="1" si="31"/>
        <v>0</v>
      </c>
      <c r="S64">
        <f t="shared" ca="1" si="31"/>
        <v>1</v>
      </c>
      <c r="T64">
        <f t="shared" ca="1" si="31"/>
        <v>0</v>
      </c>
      <c r="U64">
        <f t="shared" ca="1" si="37"/>
        <v>0</v>
      </c>
      <c r="V64">
        <f t="shared" ca="1" si="37"/>
        <v>1</v>
      </c>
      <c r="W64">
        <f t="shared" ca="1" si="37"/>
        <v>0</v>
      </c>
      <c r="X64">
        <f t="shared" ca="1" si="37"/>
        <v>1</v>
      </c>
      <c r="Y64">
        <f t="shared" ca="1" si="37"/>
        <v>1</v>
      </c>
      <c r="Z64">
        <f t="shared" ca="1" si="37"/>
        <v>1</v>
      </c>
      <c r="AA64">
        <f t="shared" ca="1" si="37"/>
        <v>1</v>
      </c>
      <c r="AB64">
        <f t="shared" ca="1" si="37"/>
        <v>1</v>
      </c>
      <c r="AC64">
        <f t="shared" ca="1" si="37"/>
        <v>1</v>
      </c>
      <c r="AD64">
        <f t="shared" ca="1" si="37"/>
        <v>0</v>
      </c>
      <c r="AE64">
        <f t="shared" ca="1" si="37"/>
        <v>1</v>
      </c>
      <c r="AF64">
        <f t="shared" ca="1" si="37"/>
        <v>1</v>
      </c>
      <c r="AG64">
        <f t="shared" ca="1" si="37"/>
        <v>0</v>
      </c>
      <c r="AH64">
        <f t="shared" ca="1" si="37"/>
        <v>1</v>
      </c>
      <c r="AI64">
        <f t="shared" ca="1" si="37"/>
        <v>0</v>
      </c>
      <c r="AJ64">
        <f t="shared" ca="1" si="37"/>
        <v>1</v>
      </c>
      <c r="AK64">
        <f t="shared" ca="1" si="37"/>
        <v>0</v>
      </c>
      <c r="AL64">
        <f t="shared" ca="1" si="37"/>
        <v>1</v>
      </c>
      <c r="AM64">
        <f t="shared" ca="1" si="37"/>
        <v>1</v>
      </c>
      <c r="AN64">
        <f t="shared" ca="1" si="37"/>
        <v>1</v>
      </c>
      <c r="AO64">
        <f t="shared" ca="1" si="37"/>
        <v>1</v>
      </c>
      <c r="AP64">
        <f t="shared" ca="1" si="37"/>
        <v>1</v>
      </c>
      <c r="AQ64">
        <f t="shared" ca="1" si="37"/>
        <v>1</v>
      </c>
      <c r="AR64">
        <f t="shared" ca="1" si="37"/>
        <v>0</v>
      </c>
      <c r="AS64">
        <f t="shared" ca="1" si="37"/>
        <v>1</v>
      </c>
      <c r="AT64">
        <f t="shared" ca="1" si="37"/>
        <v>1</v>
      </c>
      <c r="AU64">
        <f t="shared" ca="1" si="37"/>
        <v>0</v>
      </c>
      <c r="AV64">
        <f t="shared" ca="1" si="37"/>
        <v>1</v>
      </c>
      <c r="AW64">
        <f t="shared" ca="1" si="37"/>
        <v>0</v>
      </c>
      <c r="AX64">
        <f t="shared" ca="1" si="37"/>
        <v>1</v>
      </c>
      <c r="AY64">
        <f t="shared" ca="1" si="37"/>
        <v>0</v>
      </c>
      <c r="AZ64">
        <f t="shared" ca="1" si="37"/>
        <v>0</v>
      </c>
      <c r="BA64">
        <f t="shared" ca="1" si="37"/>
        <v>1</v>
      </c>
      <c r="BB64">
        <f t="shared" ca="1" si="37"/>
        <v>0</v>
      </c>
      <c r="BC64">
        <f t="shared" ca="1" si="37"/>
        <v>1</v>
      </c>
      <c r="BD64">
        <f t="shared" ca="1" si="37"/>
        <v>1</v>
      </c>
      <c r="BE64">
        <f t="shared" ca="1" si="37"/>
        <v>0</v>
      </c>
      <c r="BF64">
        <f t="shared" ca="1" si="37"/>
        <v>0</v>
      </c>
      <c r="BG64">
        <f t="shared" ca="1" si="37"/>
        <v>1</v>
      </c>
      <c r="BH64">
        <f t="shared" ca="1" si="37"/>
        <v>0</v>
      </c>
      <c r="BI64">
        <f t="shared" ca="1" si="37"/>
        <v>1</v>
      </c>
      <c r="BJ64">
        <f t="shared" ca="1" si="37"/>
        <v>0</v>
      </c>
      <c r="BK64">
        <f t="shared" ca="1" si="37"/>
        <v>0</v>
      </c>
      <c r="BL64">
        <f t="shared" ca="1" si="37"/>
        <v>0</v>
      </c>
      <c r="BM64">
        <f t="shared" ca="1" si="37"/>
        <v>0</v>
      </c>
      <c r="BN64">
        <f t="shared" ca="1" si="37"/>
        <v>1</v>
      </c>
      <c r="BO64">
        <f t="shared" ca="1" si="37"/>
        <v>0</v>
      </c>
      <c r="BP64">
        <f t="shared" ca="1" si="37"/>
        <v>1</v>
      </c>
      <c r="BQ64">
        <f t="shared" ca="1" si="37"/>
        <v>0</v>
      </c>
      <c r="BR64">
        <f t="shared" ca="1" si="37"/>
        <v>0</v>
      </c>
      <c r="BS64">
        <f t="shared" ca="1" si="37"/>
        <v>1</v>
      </c>
      <c r="BT64">
        <f t="shared" ca="1" si="37"/>
        <v>0</v>
      </c>
      <c r="BU64">
        <f t="shared" ca="1" si="37"/>
        <v>0</v>
      </c>
      <c r="BV64">
        <f t="shared" ca="1" si="37"/>
        <v>1</v>
      </c>
      <c r="BW64">
        <f t="shared" ca="1" si="37"/>
        <v>1</v>
      </c>
      <c r="BX64">
        <f t="shared" ca="1" si="37"/>
        <v>0</v>
      </c>
      <c r="BY64">
        <f t="shared" ca="1" si="37"/>
        <v>0</v>
      </c>
      <c r="BZ64">
        <f t="shared" ca="1" si="37"/>
        <v>1</v>
      </c>
      <c r="CA64">
        <f t="shared" ca="1" si="37"/>
        <v>1</v>
      </c>
      <c r="CB64">
        <f t="shared" ca="1" si="37"/>
        <v>1</v>
      </c>
      <c r="CC64">
        <f t="shared" ca="1" si="37"/>
        <v>1</v>
      </c>
      <c r="CD64">
        <f t="shared" ca="1" si="37"/>
        <v>0</v>
      </c>
      <c r="CE64">
        <f t="shared" ca="1" si="37"/>
        <v>1</v>
      </c>
      <c r="CF64">
        <f t="shared" ca="1" si="37"/>
        <v>0</v>
      </c>
      <c r="CG64">
        <f t="shared" ca="1" si="36"/>
        <v>0</v>
      </c>
      <c r="CH64">
        <f t="shared" ca="1" si="36"/>
        <v>0</v>
      </c>
      <c r="CI64">
        <f t="shared" ca="1" si="36"/>
        <v>0</v>
      </c>
      <c r="CJ64">
        <f t="shared" ca="1" si="36"/>
        <v>0</v>
      </c>
      <c r="CK64">
        <f t="shared" ca="1" si="36"/>
        <v>0</v>
      </c>
      <c r="CL64">
        <f t="shared" ca="1" si="36"/>
        <v>0</v>
      </c>
      <c r="CM64">
        <f t="shared" ca="1" si="36"/>
        <v>1</v>
      </c>
      <c r="CN64">
        <f t="shared" ca="1" si="36"/>
        <v>1</v>
      </c>
      <c r="CO64">
        <f t="shared" ca="1" si="36"/>
        <v>1</v>
      </c>
      <c r="CP64">
        <f t="shared" ca="1" si="36"/>
        <v>1</v>
      </c>
      <c r="CQ64">
        <f t="shared" ca="1" si="36"/>
        <v>1</v>
      </c>
      <c r="CR64">
        <f t="shared" ca="1" si="36"/>
        <v>1</v>
      </c>
      <c r="CS64">
        <f t="shared" ca="1" si="36"/>
        <v>1</v>
      </c>
      <c r="CT64">
        <f t="shared" ca="1" si="36"/>
        <v>0</v>
      </c>
      <c r="CU64">
        <f t="shared" ca="1" si="36"/>
        <v>0</v>
      </c>
      <c r="CV64">
        <f t="shared" ca="1" si="36"/>
        <v>0</v>
      </c>
      <c r="CW64">
        <f t="shared" ca="1" si="36"/>
        <v>1</v>
      </c>
      <c r="CX64">
        <f t="shared" ca="1" si="36"/>
        <v>0</v>
      </c>
      <c r="CY64">
        <f t="shared" ca="1" si="36"/>
        <v>1</v>
      </c>
      <c r="CZ64">
        <f t="shared" ca="1" si="36"/>
        <v>1</v>
      </c>
      <c r="DE64">
        <v>0.5531062124248497</v>
      </c>
      <c r="DF64">
        <v>0.24717973020188674</v>
      </c>
      <c r="DG64">
        <v>0.2476760750416496</v>
      </c>
      <c r="DH64">
        <v>0.24717973020188672</v>
      </c>
    </row>
    <row r="65" spans="1:112" x14ac:dyDescent="0.25">
      <c r="A65">
        <f t="shared" ca="1" si="2"/>
        <v>1</v>
      </c>
      <c r="E65">
        <f t="shared" ca="1" si="31"/>
        <v>0</v>
      </c>
      <c r="F65">
        <f t="shared" ca="1" si="31"/>
        <v>0</v>
      </c>
      <c r="G65">
        <f t="shared" ca="1" si="31"/>
        <v>1</v>
      </c>
      <c r="H65">
        <f t="shared" ca="1" si="31"/>
        <v>0</v>
      </c>
      <c r="I65">
        <f t="shared" ca="1" si="31"/>
        <v>0</v>
      </c>
      <c r="J65">
        <f t="shared" ca="1" si="31"/>
        <v>1</v>
      </c>
      <c r="K65">
        <f t="shared" ca="1" si="31"/>
        <v>0</v>
      </c>
      <c r="L65">
        <f t="shared" ca="1" si="31"/>
        <v>1</v>
      </c>
      <c r="M65">
        <f t="shared" ca="1" si="31"/>
        <v>1</v>
      </c>
      <c r="N65">
        <f t="shared" ca="1" si="31"/>
        <v>0</v>
      </c>
      <c r="O65">
        <f t="shared" ca="1" si="31"/>
        <v>1</v>
      </c>
      <c r="P65">
        <f t="shared" ca="1" si="31"/>
        <v>0</v>
      </c>
      <c r="Q65">
        <f t="shared" ca="1" si="31"/>
        <v>0</v>
      </c>
      <c r="R65">
        <f t="shared" ca="1" si="31"/>
        <v>1</v>
      </c>
      <c r="S65">
        <f t="shared" ca="1" si="31"/>
        <v>1</v>
      </c>
      <c r="T65">
        <f t="shared" ca="1" si="31"/>
        <v>1</v>
      </c>
      <c r="U65">
        <f t="shared" ca="1" si="37"/>
        <v>1</v>
      </c>
      <c r="V65">
        <f t="shared" ca="1" si="37"/>
        <v>0</v>
      </c>
      <c r="W65">
        <f t="shared" ca="1" si="37"/>
        <v>1</v>
      </c>
      <c r="X65">
        <f t="shared" ca="1" si="37"/>
        <v>1</v>
      </c>
      <c r="Y65">
        <f t="shared" ca="1" si="37"/>
        <v>1</v>
      </c>
      <c r="Z65">
        <f t="shared" ca="1" si="37"/>
        <v>1</v>
      </c>
      <c r="AA65">
        <f t="shared" ca="1" si="37"/>
        <v>1</v>
      </c>
      <c r="AB65">
        <f t="shared" ca="1" si="37"/>
        <v>0</v>
      </c>
      <c r="AC65">
        <f t="shared" ca="1" si="37"/>
        <v>0</v>
      </c>
      <c r="AD65">
        <f t="shared" ca="1" si="37"/>
        <v>0</v>
      </c>
      <c r="AE65">
        <f t="shared" ca="1" si="37"/>
        <v>0</v>
      </c>
      <c r="AF65">
        <f t="shared" ca="1" si="37"/>
        <v>0</v>
      </c>
      <c r="AG65">
        <f t="shared" ca="1" si="37"/>
        <v>1</v>
      </c>
      <c r="AH65">
        <f t="shared" ca="1" si="37"/>
        <v>1</v>
      </c>
      <c r="AI65">
        <f t="shared" ca="1" si="37"/>
        <v>1</v>
      </c>
      <c r="AJ65">
        <f t="shared" ca="1" si="37"/>
        <v>0</v>
      </c>
      <c r="AK65">
        <f t="shared" ca="1" si="37"/>
        <v>1</v>
      </c>
      <c r="AL65">
        <f t="shared" ca="1" si="37"/>
        <v>1</v>
      </c>
      <c r="AM65">
        <f t="shared" ca="1" si="37"/>
        <v>1</v>
      </c>
      <c r="AN65">
        <f t="shared" ca="1" si="37"/>
        <v>1</v>
      </c>
      <c r="AO65">
        <f t="shared" ca="1" si="37"/>
        <v>1</v>
      </c>
      <c r="AP65">
        <f t="shared" ca="1" si="37"/>
        <v>1</v>
      </c>
      <c r="AQ65">
        <f t="shared" ca="1" si="37"/>
        <v>1</v>
      </c>
      <c r="AR65">
        <f t="shared" ca="1" si="37"/>
        <v>1</v>
      </c>
      <c r="AS65">
        <f t="shared" ca="1" si="37"/>
        <v>1</v>
      </c>
      <c r="AT65">
        <f t="shared" ca="1" si="37"/>
        <v>1</v>
      </c>
      <c r="AU65">
        <f t="shared" ca="1" si="37"/>
        <v>1</v>
      </c>
      <c r="AV65">
        <f t="shared" ca="1" si="37"/>
        <v>0</v>
      </c>
      <c r="AW65">
        <f t="shared" ca="1" si="37"/>
        <v>1</v>
      </c>
      <c r="AX65">
        <f t="shared" ca="1" si="37"/>
        <v>0</v>
      </c>
      <c r="AY65">
        <f t="shared" ca="1" si="37"/>
        <v>1</v>
      </c>
      <c r="AZ65">
        <f t="shared" ca="1" si="37"/>
        <v>0</v>
      </c>
      <c r="BA65">
        <f t="shared" ca="1" si="37"/>
        <v>1</v>
      </c>
      <c r="BB65">
        <f t="shared" ca="1" si="37"/>
        <v>0</v>
      </c>
      <c r="BC65">
        <f t="shared" ca="1" si="37"/>
        <v>0</v>
      </c>
      <c r="BD65">
        <f t="shared" ca="1" si="37"/>
        <v>0</v>
      </c>
      <c r="BE65">
        <f t="shared" ca="1" si="37"/>
        <v>1</v>
      </c>
      <c r="BF65">
        <f t="shared" ca="1" si="37"/>
        <v>1</v>
      </c>
      <c r="BG65">
        <f t="shared" ca="1" si="37"/>
        <v>1</v>
      </c>
      <c r="BH65">
        <f t="shared" ca="1" si="37"/>
        <v>1</v>
      </c>
      <c r="BI65">
        <f t="shared" ca="1" si="37"/>
        <v>0</v>
      </c>
      <c r="BJ65">
        <f t="shared" ca="1" si="37"/>
        <v>1</v>
      </c>
      <c r="BK65">
        <f t="shared" ca="1" si="37"/>
        <v>1</v>
      </c>
      <c r="BL65">
        <f t="shared" ca="1" si="37"/>
        <v>0</v>
      </c>
      <c r="BM65">
        <f t="shared" ca="1" si="37"/>
        <v>0</v>
      </c>
      <c r="BN65">
        <f t="shared" ca="1" si="37"/>
        <v>0</v>
      </c>
      <c r="BO65">
        <f t="shared" ca="1" si="37"/>
        <v>0</v>
      </c>
      <c r="BP65">
        <f t="shared" ca="1" si="37"/>
        <v>0</v>
      </c>
      <c r="BQ65">
        <f t="shared" ca="1" si="37"/>
        <v>1</v>
      </c>
      <c r="BR65">
        <f t="shared" ca="1" si="36"/>
        <v>0</v>
      </c>
      <c r="BS65">
        <f t="shared" ca="1" si="36"/>
        <v>0</v>
      </c>
      <c r="BT65">
        <f t="shared" ca="1" si="36"/>
        <v>1</v>
      </c>
      <c r="BU65">
        <f t="shared" ca="1" si="36"/>
        <v>1</v>
      </c>
      <c r="BV65">
        <f t="shared" ca="1" si="36"/>
        <v>0</v>
      </c>
      <c r="BW65">
        <f t="shared" ca="1" si="36"/>
        <v>1</v>
      </c>
      <c r="BX65">
        <f t="shared" ca="1" si="36"/>
        <v>1</v>
      </c>
      <c r="BY65">
        <f t="shared" ca="1" si="36"/>
        <v>1</v>
      </c>
      <c r="BZ65">
        <f t="shared" ca="1" si="36"/>
        <v>0</v>
      </c>
      <c r="CA65">
        <f t="shared" ca="1" si="36"/>
        <v>0</v>
      </c>
      <c r="CB65">
        <f t="shared" ca="1" si="36"/>
        <v>0</v>
      </c>
      <c r="CC65">
        <f t="shared" ca="1" si="36"/>
        <v>1</v>
      </c>
      <c r="CD65">
        <f t="shared" ca="1" si="36"/>
        <v>1</v>
      </c>
      <c r="CE65">
        <f t="shared" ca="1" si="36"/>
        <v>0</v>
      </c>
      <c r="CF65">
        <f t="shared" ca="1" si="36"/>
        <v>0</v>
      </c>
      <c r="CG65">
        <f t="shared" ca="1" si="36"/>
        <v>1</v>
      </c>
      <c r="CH65">
        <f t="shared" ca="1" si="36"/>
        <v>1</v>
      </c>
      <c r="CI65">
        <f t="shared" ca="1" si="36"/>
        <v>1</v>
      </c>
      <c r="CJ65">
        <f t="shared" ca="1" si="36"/>
        <v>1</v>
      </c>
      <c r="CK65">
        <f t="shared" ca="1" si="36"/>
        <v>0</v>
      </c>
      <c r="CL65">
        <f t="shared" ca="1" si="36"/>
        <v>0</v>
      </c>
      <c r="CM65">
        <f t="shared" ca="1" si="36"/>
        <v>0</v>
      </c>
      <c r="CN65">
        <f t="shared" ca="1" si="36"/>
        <v>1</v>
      </c>
      <c r="CO65">
        <f t="shared" ca="1" si="36"/>
        <v>0</v>
      </c>
      <c r="CP65">
        <f t="shared" ca="1" si="36"/>
        <v>0</v>
      </c>
      <c r="CQ65">
        <f t="shared" ca="1" si="36"/>
        <v>1</v>
      </c>
      <c r="CR65">
        <f t="shared" ca="1" si="36"/>
        <v>0</v>
      </c>
      <c r="CS65">
        <f t="shared" ca="1" si="36"/>
        <v>0</v>
      </c>
      <c r="CT65">
        <f t="shared" ca="1" si="36"/>
        <v>1</v>
      </c>
      <c r="CU65">
        <f t="shared" ca="1" si="36"/>
        <v>1</v>
      </c>
      <c r="CV65">
        <f t="shared" ca="1" si="36"/>
        <v>0</v>
      </c>
      <c r="CW65">
        <f t="shared" ca="1" si="36"/>
        <v>0</v>
      </c>
      <c r="CX65">
        <f t="shared" ca="1" si="36"/>
        <v>1</v>
      </c>
      <c r="CY65">
        <f t="shared" ca="1" si="36"/>
        <v>1</v>
      </c>
      <c r="CZ65">
        <f t="shared" ca="1" si="36"/>
        <v>0</v>
      </c>
      <c r="DE65">
        <v>0.47895791583166331</v>
      </c>
      <c r="DF65">
        <v>0.24955723069385263</v>
      </c>
      <c r="DG65">
        <v>0.25005834963098889</v>
      </c>
      <c r="DH65">
        <v>0.24955723069385263</v>
      </c>
    </row>
    <row r="66" spans="1:112" x14ac:dyDescent="0.25">
      <c r="A66">
        <f t="shared" ca="1" si="2"/>
        <v>0</v>
      </c>
      <c r="E66">
        <f t="shared" ca="1" si="31"/>
        <v>0</v>
      </c>
      <c r="F66">
        <f t="shared" ca="1" si="31"/>
        <v>0</v>
      </c>
      <c r="G66">
        <f t="shared" ca="1" si="31"/>
        <v>0</v>
      </c>
      <c r="H66">
        <f t="shared" ca="1" si="31"/>
        <v>0</v>
      </c>
      <c r="I66">
        <f t="shared" ca="1" si="31"/>
        <v>1</v>
      </c>
      <c r="J66">
        <f t="shared" ca="1" si="31"/>
        <v>0</v>
      </c>
      <c r="K66">
        <f t="shared" ca="1" si="31"/>
        <v>1</v>
      </c>
      <c r="L66">
        <f t="shared" ca="1" si="31"/>
        <v>0</v>
      </c>
      <c r="M66">
        <f t="shared" ca="1" si="31"/>
        <v>0</v>
      </c>
      <c r="N66">
        <f t="shared" ca="1" si="31"/>
        <v>0</v>
      </c>
      <c r="O66">
        <f t="shared" ca="1" si="31"/>
        <v>1</v>
      </c>
      <c r="P66">
        <f t="shared" ca="1" si="31"/>
        <v>1</v>
      </c>
      <c r="Q66">
        <f t="shared" ca="1" si="31"/>
        <v>0</v>
      </c>
      <c r="R66">
        <f t="shared" ca="1" si="31"/>
        <v>0</v>
      </c>
      <c r="S66">
        <f t="shared" ca="1" si="31"/>
        <v>1</v>
      </c>
      <c r="T66">
        <f t="shared" ca="1" si="31"/>
        <v>1</v>
      </c>
      <c r="U66">
        <f t="shared" ca="1" si="37"/>
        <v>1</v>
      </c>
      <c r="V66">
        <f t="shared" ca="1" si="37"/>
        <v>1</v>
      </c>
      <c r="W66">
        <f t="shared" ca="1" si="37"/>
        <v>1</v>
      </c>
      <c r="X66">
        <f t="shared" ca="1" si="37"/>
        <v>0</v>
      </c>
      <c r="Y66">
        <f t="shared" ca="1" si="37"/>
        <v>0</v>
      </c>
      <c r="Z66">
        <f t="shared" ca="1" si="37"/>
        <v>0</v>
      </c>
      <c r="AA66">
        <f t="shared" ca="1" si="37"/>
        <v>1</v>
      </c>
      <c r="AB66">
        <f t="shared" ca="1" si="37"/>
        <v>1</v>
      </c>
      <c r="AC66">
        <f t="shared" ca="1" si="37"/>
        <v>0</v>
      </c>
      <c r="AD66">
        <f t="shared" ca="1" si="37"/>
        <v>0</v>
      </c>
      <c r="AE66">
        <f t="shared" ca="1" si="37"/>
        <v>0</v>
      </c>
      <c r="AF66">
        <f t="shared" ca="1" si="37"/>
        <v>1</v>
      </c>
      <c r="AG66">
        <f t="shared" ca="1" si="37"/>
        <v>1</v>
      </c>
      <c r="AH66">
        <f t="shared" ca="1" si="37"/>
        <v>1</v>
      </c>
      <c r="AI66">
        <f t="shared" ca="1" si="37"/>
        <v>0</v>
      </c>
      <c r="AJ66">
        <f t="shared" ca="1" si="37"/>
        <v>0</v>
      </c>
      <c r="AK66">
        <f t="shared" ca="1" si="37"/>
        <v>1</v>
      </c>
      <c r="AL66">
        <f t="shared" ca="1" si="37"/>
        <v>1</v>
      </c>
      <c r="AM66">
        <f t="shared" ca="1" si="37"/>
        <v>1</v>
      </c>
      <c r="AN66">
        <f t="shared" ca="1" si="37"/>
        <v>0</v>
      </c>
      <c r="AO66">
        <f t="shared" ca="1" si="37"/>
        <v>0</v>
      </c>
      <c r="AP66">
        <f t="shared" ca="1" si="37"/>
        <v>1</v>
      </c>
      <c r="AQ66">
        <f t="shared" ca="1" si="37"/>
        <v>1</v>
      </c>
      <c r="AR66">
        <f t="shared" ca="1" si="37"/>
        <v>0</v>
      </c>
      <c r="AS66">
        <f t="shared" ca="1" si="37"/>
        <v>0</v>
      </c>
      <c r="AT66">
        <f t="shared" ca="1" si="37"/>
        <v>1</v>
      </c>
      <c r="AU66">
        <f t="shared" ca="1" si="37"/>
        <v>1</v>
      </c>
      <c r="AV66">
        <f t="shared" ca="1" si="37"/>
        <v>1</v>
      </c>
      <c r="AW66">
        <f t="shared" ca="1" si="37"/>
        <v>0</v>
      </c>
      <c r="AX66">
        <f t="shared" ca="1" si="37"/>
        <v>1</v>
      </c>
      <c r="AY66">
        <f t="shared" ca="1" si="37"/>
        <v>1</v>
      </c>
      <c r="AZ66">
        <f t="shared" ca="1" si="37"/>
        <v>1</v>
      </c>
      <c r="BA66">
        <f t="shared" ca="1" si="37"/>
        <v>0</v>
      </c>
      <c r="BB66">
        <f t="shared" ca="1" si="37"/>
        <v>0</v>
      </c>
      <c r="BC66">
        <f t="shared" ca="1" si="37"/>
        <v>1</v>
      </c>
      <c r="BD66">
        <f t="shared" ca="1" si="37"/>
        <v>1</v>
      </c>
      <c r="BE66">
        <f t="shared" ca="1" si="37"/>
        <v>0</v>
      </c>
      <c r="BF66">
        <f t="shared" ca="1" si="37"/>
        <v>1</v>
      </c>
      <c r="BG66">
        <f t="shared" ca="1" si="37"/>
        <v>1</v>
      </c>
      <c r="BH66">
        <f t="shared" ca="1" si="37"/>
        <v>0</v>
      </c>
      <c r="BI66">
        <f t="shared" ca="1" si="37"/>
        <v>1</v>
      </c>
      <c r="BJ66">
        <f t="shared" ca="1" si="37"/>
        <v>0</v>
      </c>
      <c r="BK66">
        <f t="shared" ca="1" si="37"/>
        <v>1</v>
      </c>
      <c r="BL66">
        <f t="shared" ca="1" si="37"/>
        <v>0</v>
      </c>
      <c r="BM66">
        <f t="shared" ca="1" si="37"/>
        <v>1</v>
      </c>
      <c r="BN66">
        <f t="shared" ca="1" si="37"/>
        <v>1</v>
      </c>
      <c r="BO66">
        <f t="shared" ca="1" si="37"/>
        <v>0</v>
      </c>
      <c r="BP66">
        <f t="shared" ca="1" si="37"/>
        <v>0</v>
      </c>
      <c r="BQ66">
        <f t="shared" ca="1" si="37"/>
        <v>1</v>
      </c>
      <c r="BR66">
        <f t="shared" ca="1" si="36"/>
        <v>0</v>
      </c>
      <c r="BS66">
        <f t="shared" ca="1" si="36"/>
        <v>0</v>
      </c>
      <c r="BT66">
        <f t="shared" ca="1" si="36"/>
        <v>0</v>
      </c>
      <c r="BU66">
        <f t="shared" ca="1" si="36"/>
        <v>1</v>
      </c>
      <c r="BV66">
        <f t="shared" ca="1" si="36"/>
        <v>1</v>
      </c>
      <c r="BW66">
        <f t="shared" ca="1" si="36"/>
        <v>0</v>
      </c>
      <c r="BX66">
        <f t="shared" ca="1" si="36"/>
        <v>1</v>
      </c>
      <c r="BY66">
        <f t="shared" ca="1" si="36"/>
        <v>0</v>
      </c>
      <c r="BZ66">
        <f t="shared" ca="1" si="36"/>
        <v>0</v>
      </c>
      <c r="CA66">
        <f t="shared" ca="1" si="36"/>
        <v>1</v>
      </c>
      <c r="CB66">
        <f t="shared" ca="1" si="36"/>
        <v>0</v>
      </c>
      <c r="CC66">
        <f t="shared" ca="1" si="36"/>
        <v>0</v>
      </c>
      <c r="CD66">
        <f t="shared" ca="1" si="36"/>
        <v>0</v>
      </c>
      <c r="CE66">
        <f t="shared" ca="1" si="36"/>
        <v>1</v>
      </c>
      <c r="CF66">
        <f t="shared" ca="1" si="36"/>
        <v>0</v>
      </c>
      <c r="CG66">
        <f t="shared" ca="1" si="36"/>
        <v>0</v>
      </c>
      <c r="CH66">
        <f t="shared" ca="1" si="36"/>
        <v>0</v>
      </c>
      <c r="CI66">
        <f t="shared" ca="1" si="36"/>
        <v>1</v>
      </c>
      <c r="CJ66">
        <f t="shared" ca="1" si="36"/>
        <v>0</v>
      </c>
      <c r="CK66">
        <f t="shared" ca="1" si="36"/>
        <v>0</v>
      </c>
      <c r="CL66">
        <f t="shared" ca="1" si="36"/>
        <v>1</v>
      </c>
      <c r="CM66">
        <f t="shared" ca="1" si="36"/>
        <v>0</v>
      </c>
      <c r="CN66">
        <f t="shared" ca="1" si="36"/>
        <v>1</v>
      </c>
      <c r="CO66">
        <f t="shared" ca="1" si="36"/>
        <v>0</v>
      </c>
      <c r="CP66">
        <f t="shared" ca="1" si="36"/>
        <v>1</v>
      </c>
      <c r="CQ66">
        <f t="shared" ca="1" si="36"/>
        <v>0</v>
      </c>
      <c r="CR66">
        <f t="shared" ca="1" si="36"/>
        <v>0</v>
      </c>
      <c r="CS66">
        <f t="shared" ca="1" si="36"/>
        <v>1</v>
      </c>
      <c r="CT66">
        <f t="shared" ca="1" si="36"/>
        <v>0</v>
      </c>
      <c r="CU66">
        <f t="shared" ca="1" si="36"/>
        <v>0</v>
      </c>
      <c r="CV66">
        <f t="shared" ca="1" si="36"/>
        <v>1</v>
      </c>
      <c r="CW66">
        <f t="shared" ca="1" si="36"/>
        <v>0</v>
      </c>
      <c r="CX66">
        <f t="shared" ca="1" si="36"/>
        <v>1</v>
      </c>
      <c r="CY66">
        <f t="shared" ca="1" si="36"/>
        <v>1</v>
      </c>
      <c r="CZ66">
        <f t="shared" ca="1" si="36"/>
        <v>0</v>
      </c>
      <c r="DE66">
        <v>0.51903807615230457</v>
      </c>
      <c r="DF66">
        <v>0.24963755165641904</v>
      </c>
      <c r="DG66">
        <v>0.25013883188062874</v>
      </c>
      <c r="DH66">
        <v>0.24963755165641904</v>
      </c>
    </row>
    <row r="67" spans="1:112" x14ac:dyDescent="0.25">
      <c r="A67">
        <f t="shared" ca="1" si="2"/>
        <v>0</v>
      </c>
      <c r="E67">
        <f t="shared" ca="1" si="31"/>
        <v>1</v>
      </c>
      <c r="F67">
        <f t="shared" ca="1" si="31"/>
        <v>1</v>
      </c>
      <c r="G67">
        <f t="shared" ca="1" si="31"/>
        <v>0</v>
      </c>
      <c r="H67">
        <f t="shared" ca="1" si="31"/>
        <v>1</v>
      </c>
      <c r="I67">
        <f t="shared" ca="1" si="31"/>
        <v>1</v>
      </c>
      <c r="J67">
        <f t="shared" ca="1" si="31"/>
        <v>0</v>
      </c>
      <c r="K67">
        <f t="shared" ca="1" si="31"/>
        <v>0</v>
      </c>
      <c r="L67">
        <f t="shared" ca="1" si="31"/>
        <v>0</v>
      </c>
      <c r="M67">
        <f t="shared" ca="1" si="31"/>
        <v>1</v>
      </c>
      <c r="N67">
        <f t="shared" ca="1" si="31"/>
        <v>1</v>
      </c>
      <c r="O67">
        <f t="shared" ca="1" si="31"/>
        <v>1</v>
      </c>
      <c r="P67">
        <f t="shared" ca="1" si="31"/>
        <v>1</v>
      </c>
      <c r="Q67">
        <f t="shared" ca="1" si="31"/>
        <v>0</v>
      </c>
      <c r="R67">
        <f t="shared" ca="1" si="31"/>
        <v>0</v>
      </c>
      <c r="S67">
        <f t="shared" ca="1" si="31"/>
        <v>1</v>
      </c>
      <c r="T67">
        <f t="shared" ca="1" si="31"/>
        <v>0</v>
      </c>
      <c r="U67">
        <f t="shared" ca="1" si="37"/>
        <v>0</v>
      </c>
      <c r="V67">
        <f t="shared" ca="1" si="37"/>
        <v>0</v>
      </c>
      <c r="W67">
        <f t="shared" ca="1" si="37"/>
        <v>1</v>
      </c>
      <c r="X67">
        <f t="shared" ca="1" si="37"/>
        <v>1</v>
      </c>
      <c r="Y67">
        <f t="shared" ca="1" si="37"/>
        <v>1</v>
      </c>
      <c r="Z67">
        <f t="shared" ca="1" si="37"/>
        <v>0</v>
      </c>
      <c r="AA67">
        <f t="shared" ca="1" si="37"/>
        <v>1</v>
      </c>
      <c r="AB67">
        <f t="shared" ca="1" si="37"/>
        <v>0</v>
      </c>
      <c r="AC67">
        <f t="shared" ca="1" si="37"/>
        <v>0</v>
      </c>
      <c r="AD67">
        <f t="shared" ca="1" si="37"/>
        <v>1</v>
      </c>
      <c r="AE67">
        <f t="shared" ca="1" si="37"/>
        <v>1</v>
      </c>
      <c r="AF67">
        <f t="shared" ca="1" si="37"/>
        <v>1</v>
      </c>
      <c r="AG67">
        <f t="shared" ca="1" si="37"/>
        <v>0</v>
      </c>
      <c r="AH67">
        <f t="shared" ca="1" si="37"/>
        <v>1</v>
      </c>
      <c r="AI67">
        <f t="shared" ca="1" si="37"/>
        <v>0</v>
      </c>
      <c r="AJ67">
        <f t="shared" ca="1" si="37"/>
        <v>0</v>
      </c>
      <c r="AK67">
        <f t="shared" ca="1" si="37"/>
        <v>1</v>
      </c>
      <c r="AL67">
        <f t="shared" ca="1" si="37"/>
        <v>0</v>
      </c>
      <c r="AM67">
        <f t="shared" ca="1" si="37"/>
        <v>0</v>
      </c>
      <c r="AN67">
        <f t="shared" ca="1" si="37"/>
        <v>1</v>
      </c>
      <c r="AO67">
        <f t="shared" ca="1" si="37"/>
        <v>0</v>
      </c>
      <c r="AP67">
        <f t="shared" ca="1" si="37"/>
        <v>1</v>
      </c>
      <c r="AQ67">
        <f t="shared" ca="1" si="37"/>
        <v>0</v>
      </c>
      <c r="AR67">
        <f t="shared" ca="1" si="37"/>
        <v>1</v>
      </c>
      <c r="AS67">
        <f t="shared" ca="1" si="37"/>
        <v>0</v>
      </c>
      <c r="AT67">
        <f t="shared" ca="1" si="37"/>
        <v>1</v>
      </c>
      <c r="AU67">
        <f t="shared" ca="1" si="37"/>
        <v>0</v>
      </c>
      <c r="AV67">
        <f t="shared" ca="1" si="37"/>
        <v>0</v>
      </c>
      <c r="AW67">
        <f t="shared" ca="1" si="37"/>
        <v>0</v>
      </c>
      <c r="AX67">
        <f t="shared" ca="1" si="37"/>
        <v>0</v>
      </c>
      <c r="AY67">
        <f t="shared" ca="1" si="37"/>
        <v>1</v>
      </c>
      <c r="AZ67">
        <f t="shared" ca="1" si="37"/>
        <v>0</v>
      </c>
      <c r="BA67">
        <f t="shared" ca="1" si="37"/>
        <v>0</v>
      </c>
      <c r="BB67">
        <f t="shared" ca="1" si="37"/>
        <v>0</v>
      </c>
      <c r="BC67">
        <f t="shared" ca="1" si="37"/>
        <v>1</v>
      </c>
      <c r="BD67">
        <f t="shared" ca="1" si="37"/>
        <v>1</v>
      </c>
      <c r="BE67">
        <f t="shared" ca="1" si="37"/>
        <v>1</v>
      </c>
      <c r="BF67">
        <f t="shared" ca="1" si="37"/>
        <v>1</v>
      </c>
      <c r="BG67">
        <f t="shared" ca="1" si="37"/>
        <v>1</v>
      </c>
      <c r="BH67">
        <f t="shared" ca="1" si="37"/>
        <v>1</v>
      </c>
      <c r="BI67">
        <f t="shared" ca="1" si="37"/>
        <v>0</v>
      </c>
      <c r="BJ67">
        <f t="shared" ca="1" si="37"/>
        <v>0</v>
      </c>
      <c r="BK67">
        <f t="shared" ca="1" si="37"/>
        <v>0</v>
      </c>
      <c r="BL67">
        <f t="shared" ca="1" si="37"/>
        <v>1</v>
      </c>
      <c r="BM67">
        <f t="shared" ref="BM67:BQ67" ca="1" si="38">INDEX($A$3:$A$2002,ROUNDUP(RANDBETWEEN(1,2000),0))</f>
        <v>1</v>
      </c>
      <c r="BN67">
        <f t="shared" ca="1" si="38"/>
        <v>1</v>
      </c>
      <c r="BO67">
        <f t="shared" ca="1" si="38"/>
        <v>0</v>
      </c>
      <c r="BP67">
        <f t="shared" ca="1" si="38"/>
        <v>0</v>
      </c>
      <c r="BQ67">
        <f t="shared" ca="1" si="38"/>
        <v>0</v>
      </c>
      <c r="BR67">
        <f t="shared" ca="1" si="36"/>
        <v>1</v>
      </c>
      <c r="BS67">
        <f t="shared" ca="1" si="36"/>
        <v>0</v>
      </c>
      <c r="BT67">
        <f t="shared" ca="1" si="36"/>
        <v>1</v>
      </c>
      <c r="BU67">
        <f t="shared" ca="1" si="36"/>
        <v>0</v>
      </c>
      <c r="BV67">
        <f t="shared" ca="1" si="36"/>
        <v>0</v>
      </c>
      <c r="BW67">
        <f t="shared" ca="1" si="36"/>
        <v>0</v>
      </c>
      <c r="BX67">
        <f t="shared" ca="1" si="36"/>
        <v>1</v>
      </c>
      <c r="BY67">
        <f t="shared" ca="1" si="36"/>
        <v>0</v>
      </c>
      <c r="BZ67">
        <f t="shared" ca="1" si="36"/>
        <v>0</v>
      </c>
      <c r="CA67">
        <f t="shared" ca="1" si="36"/>
        <v>1</v>
      </c>
      <c r="CB67">
        <f t="shared" ca="1" si="36"/>
        <v>1</v>
      </c>
      <c r="CC67">
        <f t="shared" ca="1" si="36"/>
        <v>1</v>
      </c>
      <c r="CD67">
        <f t="shared" ca="1" si="36"/>
        <v>0</v>
      </c>
      <c r="CE67">
        <f t="shared" ca="1" si="36"/>
        <v>1</v>
      </c>
      <c r="CF67">
        <f t="shared" ca="1" si="36"/>
        <v>0</v>
      </c>
      <c r="CG67">
        <f t="shared" ca="1" si="36"/>
        <v>0</v>
      </c>
      <c r="CH67">
        <f t="shared" ca="1" si="36"/>
        <v>1</v>
      </c>
      <c r="CI67">
        <f t="shared" ca="1" si="36"/>
        <v>0</v>
      </c>
      <c r="CJ67">
        <f t="shared" ca="1" si="36"/>
        <v>1</v>
      </c>
      <c r="CK67">
        <f t="shared" ca="1" si="36"/>
        <v>0</v>
      </c>
      <c r="CL67">
        <f t="shared" ca="1" si="36"/>
        <v>0</v>
      </c>
      <c r="CM67">
        <f t="shared" ca="1" si="36"/>
        <v>0</v>
      </c>
      <c r="CN67">
        <f t="shared" ca="1" si="36"/>
        <v>1</v>
      </c>
      <c r="CO67">
        <f t="shared" ca="1" si="36"/>
        <v>1</v>
      </c>
      <c r="CP67">
        <f t="shared" ca="1" si="36"/>
        <v>0</v>
      </c>
      <c r="CQ67">
        <f t="shared" ca="1" si="36"/>
        <v>1</v>
      </c>
      <c r="CR67">
        <f t="shared" ca="1" si="36"/>
        <v>0</v>
      </c>
      <c r="CS67">
        <f t="shared" ca="1" si="36"/>
        <v>1</v>
      </c>
      <c r="CT67">
        <f t="shared" ca="1" si="36"/>
        <v>1</v>
      </c>
      <c r="CU67">
        <f t="shared" ca="1" si="36"/>
        <v>0</v>
      </c>
      <c r="CV67">
        <f t="shared" ca="1" si="36"/>
        <v>0</v>
      </c>
      <c r="CW67">
        <f t="shared" ca="1" si="36"/>
        <v>1</v>
      </c>
      <c r="CX67">
        <f t="shared" ca="1" si="36"/>
        <v>0</v>
      </c>
      <c r="CY67">
        <f t="shared" ca="1" si="36"/>
        <v>1</v>
      </c>
      <c r="CZ67">
        <f t="shared" ca="1" si="36"/>
        <v>0</v>
      </c>
      <c r="DE67">
        <v>0.51703406813627251</v>
      </c>
      <c r="DF67">
        <v>0.24970984052272882</v>
      </c>
      <c r="DG67">
        <v>0.25021126590530457</v>
      </c>
      <c r="DH67">
        <v>0.24970984052272879</v>
      </c>
    </row>
    <row r="68" spans="1:112" x14ac:dyDescent="0.25">
      <c r="A68">
        <f t="shared" ref="A68:A131" ca="1" si="39">ROUND(RAND(),0)</f>
        <v>0</v>
      </c>
      <c r="E68">
        <f t="shared" ca="1" si="31"/>
        <v>0</v>
      </c>
      <c r="F68">
        <f t="shared" ca="1" si="31"/>
        <v>0</v>
      </c>
      <c r="G68">
        <f t="shared" ca="1" si="31"/>
        <v>1</v>
      </c>
      <c r="H68">
        <f t="shared" ca="1" si="31"/>
        <v>1</v>
      </c>
      <c r="I68">
        <f t="shared" ca="1" si="31"/>
        <v>1</v>
      </c>
      <c r="J68">
        <f t="shared" ca="1" si="31"/>
        <v>0</v>
      </c>
      <c r="K68">
        <f t="shared" ca="1" si="31"/>
        <v>0</v>
      </c>
      <c r="L68">
        <f t="shared" ca="1" si="31"/>
        <v>0</v>
      </c>
      <c r="M68">
        <f t="shared" ca="1" si="31"/>
        <v>0</v>
      </c>
      <c r="N68">
        <f t="shared" ca="1" si="31"/>
        <v>1</v>
      </c>
      <c r="O68">
        <f t="shared" ca="1" si="31"/>
        <v>1</v>
      </c>
      <c r="P68">
        <f t="shared" ca="1" si="31"/>
        <v>0</v>
      </c>
      <c r="Q68">
        <f t="shared" ca="1" si="31"/>
        <v>0</v>
      </c>
      <c r="R68">
        <f t="shared" ca="1" si="31"/>
        <v>1</v>
      </c>
      <c r="S68">
        <f t="shared" ca="1" si="31"/>
        <v>0</v>
      </c>
      <c r="T68">
        <f t="shared" ca="1" si="31"/>
        <v>0</v>
      </c>
      <c r="U68">
        <f t="shared" ref="U68:BQ68" ca="1" si="40">INDEX($A$3:$A$2002,ROUNDUP(RANDBETWEEN(1,2000),0))</f>
        <v>0</v>
      </c>
      <c r="V68">
        <f t="shared" ca="1" si="40"/>
        <v>1</v>
      </c>
      <c r="W68">
        <f t="shared" ca="1" si="40"/>
        <v>0</v>
      </c>
      <c r="X68">
        <f t="shared" ca="1" si="40"/>
        <v>1</v>
      </c>
      <c r="Y68">
        <f t="shared" ca="1" si="40"/>
        <v>1</v>
      </c>
      <c r="Z68">
        <f t="shared" ca="1" si="40"/>
        <v>1</v>
      </c>
      <c r="AA68">
        <f t="shared" ca="1" si="40"/>
        <v>1</v>
      </c>
      <c r="AB68">
        <f t="shared" ca="1" si="40"/>
        <v>1</v>
      </c>
      <c r="AC68">
        <f t="shared" ca="1" si="40"/>
        <v>0</v>
      </c>
      <c r="AD68">
        <f t="shared" ca="1" si="40"/>
        <v>1</v>
      </c>
      <c r="AE68">
        <f t="shared" ca="1" si="40"/>
        <v>0</v>
      </c>
      <c r="AF68">
        <f t="shared" ca="1" si="40"/>
        <v>1</v>
      </c>
      <c r="AG68">
        <f t="shared" ca="1" si="40"/>
        <v>0</v>
      </c>
      <c r="AH68">
        <f t="shared" ca="1" si="40"/>
        <v>0</v>
      </c>
      <c r="AI68">
        <f t="shared" ca="1" si="40"/>
        <v>1</v>
      </c>
      <c r="AJ68">
        <f t="shared" ca="1" si="40"/>
        <v>0</v>
      </c>
      <c r="AK68">
        <f t="shared" ca="1" si="40"/>
        <v>0</v>
      </c>
      <c r="AL68">
        <f t="shared" ca="1" si="40"/>
        <v>1</v>
      </c>
      <c r="AM68">
        <f t="shared" ca="1" si="40"/>
        <v>0</v>
      </c>
      <c r="AN68">
        <f t="shared" ca="1" si="40"/>
        <v>1</v>
      </c>
      <c r="AO68">
        <f t="shared" ca="1" si="40"/>
        <v>1</v>
      </c>
      <c r="AP68">
        <f t="shared" ca="1" si="40"/>
        <v>1</v>
      </c>
      <c r="AQ68">
        <f t="shared" ca="1" si="40"/>
        <v>0</v>
      </c>
      <c r="AR68">
        <f t="shared" ca="1" si="40"/>
        <v>0</v>
      </c>
      <c r="AS68">
        <f t="shared" ca="1" si="40"/>
        <v>0</v>
      </c>
      <c r="AT68">
        <f t="shared" ca="1" si="40"/>
        <v>0</v>
      </c>
      <c r="AU68">
        <f t="shared" ca="1" si="40"/>
        <v>1</v>
      </c>
      <c r="AV68">
        <f t="shared" ca="1" si="40"/>
        <v>0</v>
      </c>
      <c r="AW68">
        <f t="shared" ca="1" si="40"/>
        <v>1</v>
      </c>
      <c r="AX68">
        <f t="shared" ca="1" si="40"/>
        <v>0</v>
      </c>
      <c r="AY68">
        <f t="shared" ca="1" si="40"/>
        <v>1</v>
      </c>
      <c r="AZ68">
        <f t="shared" ca="1" si="40"/>
        <v>0</v>
      </c>
      <c r="BA68">
        <f t="shared" ca="1" si="40"/>
        <v>0</v>
      </c>
      <c r="BB68">
        <f t="shared" ca="1" si="40"/>
        <v>1</v>
      </c>
      <c r="BC68">
        <f t="shared" ca="1" si="40"/>
        <v>0</v>
      </c>
      <c r="BD68">
        <f t="shared" ca="1" si="40"/>
        <v>1</v>
      </c>
      <c r="BE68">
        <f t="shared" ca="1" si="40"/>
        <v>1</v>
      </c>
      <c r="BF68">
        <f t="shared" ca="1" si="40"/>
        <v>1</v>
      </c>
      <c r="BG68">
        <f t="shared" ca="1" si="40"/>
        <v>1</v>
      </c>
      <c r="BH68">
        <f t="shared" ca="1" si="40"/>
        <v>0</v>
      </c>
      <c r="BI68">
        <f t="shared" ca="1" si="40"/>
        <v>0</v>
      </c>
      <c r="BJ68">
        <f t="shared" ca="1" si="40"/>
        <v>1</v>
      </c>
      <c r="BK68">
        <f t="shared" ca="1" si="40"/>
        <v>1</v>
      </c>
      <c r="BL68">
        <f t="shared" ca="1" si="40"/>
        <v>0</v>
      </c>
      <c r="BM68">
        <f t="shared" ca="1" si="40"/>
        <v>1</v>
      </c>
      <c r="BN68">
        <f t="shared" ca="1" si="40"/>
        <v>0</v>
      </c>
      <c r="BO68">
        <f t="shared" ca="1" si="40"/>
        <v>1</v>
      </c>
      <c r="BP68">
        <f t="shared" ca="1" si="40"/>
        <v>1</v>
      </c>
      <c r="BQ68">
        <f t="shared" ca="1" si="40"/>
        <v>1</v>
      </c>
      <c r="BR68">
        <f t="shared" ca="1" si="36"/>
        <v>1</v>
      </c>
      <c r="BS68">
        <f t="shared" ca="1" si="36"/>
        <v>1</v>
      </c>
      <c r="BT68">
        <f t="shared" ca="1" si="36"/>
        <v>0</v>
      </c>
      <c r="BU68">
        <f t="shared" ca="1" si="36"/>
        <v>0</v>
      </c>
      <c r="BV68">
        <f t="shared" ca="1" si="36"/>
        <v>1</v>
      </c>
      <c r="BW68">
        <f t="shared" ca="1" si="36"/>
        <v>0</v>
      </c>
      <c r="BX68">
        <f t="shared" ca="1" si="36"/>
        <v>1</v>
      </c>
      <c r="BY68">
        <f t="shared" ca="1" si="36"/>
        <v>1</v>
      </c>
      <c r="BZ68">
        <f t="shared" ca="1" si="36"/>
        <v>0</v>
      </c>
      <c r="CA68">
        <f t="shared" ca="1" si="36"/>
        <v>0</v>
      </c>
      <c r="CB68">
        <f t="shared" ca="1" si="36"/>
        <v>0</v>
      </c>
      <c r="CC68">
        <f t="shared" ca="1" si="36"/>
        <v>1</v>
      </c>
      <c r="CD68">
        <f t="shared" ca="1" si="36"/>
        <v>1</v>
      </c>
      <c r="CE68">
        <f t="shared" ca="1" si="36"/>
        <v>1</v>
      </c>
      <c r="CF68">
        <f t="shared" ca="1" si="36"/>
        <v>0</v>
      </c>
      <c r="CG68">
        <f t="shared" ca="1" si="36"/>
        <v>1</v>
      </c>
      <c r="CH68">
        <f t="shared" ca="1" si="36"/>
        <v>1</v>
      </c>
      <c r="CI68">
        <f t="shared" ca="1" si="36"/>
        <v>1</v>
      </c>
      <c r="CJ68">
        <f t="shared" ca="1" si="36"/>
        <v>0</v>
      </c>
      <c r="CK68">
        <f t="shared" ca="1" si="36"/>
        <v>1</v>
      </c>
      <c r="CL68">
        <f t="shared" ca="1" si="36"/>
        <v>1</v>
      </c>
      <c r="CM68">
        <f t="shared" ca="1" si="36"/>
        <v>0</v>
      </c>
      <c r="CN68">
        <f t="shared" ca="1" si="36"/>
        <v>0</v>
      </c>
      <c r="CO68">
        <f t="shared" ca="1" si="36"/>
        <v>0</v>
      </c>
      <c r="CP68">
        <f t="shared" ca="1" si="36"/>
        <v>0</v>
      </c>
      <c r="CQ68">
        <f t="shared" ca="1" si="36"/>
        <v>0</v>
      </c>
      <c r="CR68">
        <f t="shared" ca="1" si="36"/>
        <v>0</v>
      </c>
      <c r="CS68">
        <f t="shared" ca="1" si="36"/>
        <v>0</v>
      </c>
      <c r="CT68">
        <f t="shared" ca="1" si="36"/>
        <v>1</v>
      </c>
      <c r="CU68">
        <f t="shared" ca="1" si="36"/>
        <v>1</v>
      </c>
      <c r="CV68">
        <f t="shared" ca="1" si="36"/>
        <v>1</v>
      </c>
      <c r="CW68">
        <f t="shared" ca="1" si="36"/>
        <v>1</v>
      </c>
      <c r="CX68">
        <f t="shared" ca="1" si="36"/>
        <v>0</v>
      </c>
      <c r="CY68">
        <f t="shared" ca="1" si="36"/>
        <v>1</v>
      </c>
      <c r="CZ68">
        <f t="shared" ca="1" si="36"/>
        <v>0</v>
      </c>
      <c r="DE68">
        <v>0.51102204408817631</v>
      </c>
      <c r="DF68">
        <v>0.2498785145441183</v>
      </c>
      <c r="DG68">
        <v>0.25038027862954826</v>
      </c>
      <c r="DH68">
        <v>0.24987851454411827</v>
      </c>
    </row>
    <row r="69" spans="1:112" x14ac:dyDescent="0.25">
      <c r="A69">
        <f t="shared" ca="1" si="39"/>
        <v>1</v>
      </c>
      <c r="E69">
        <f t="shared" ca="1" si="31"/>
        <v>1</v>
      </c>
      <c r="F69">
        <f t="shared" ca="1" si="31"/>
        <v>1</v>
      </c>
      <c r="G69">
        <f t="shared" ca="1" si="31"/>
        <v>1</v>
      </c>
      <c r="H69">
        <f t="shared" ca="1" si="31"/>
        <v>1</v>
      </c>
      <c r="I69">
        <f t="shared" ca="1" si="31"/>
        <v>1</v>
      </c>
      <c r="J69">
        <f t="shared" ca="1" si="31"/>
        <v>1</v>
      </c>
      <c r="K69">
        <f t="shared" ca="1" si="31"/>
        <v>0</v>
      </c>
      <c r="L69">
        <f t="shared" ca="1" si="31"/>
        <v>0</v>
      </c>
      <c r="M69">
        <f t="shared" ca="1" si="31"/>
        <v>1</v>
      </c>
      <c r="N69">
        <f t="shared" ca="1" si="31"/>
        <v>0</v>
      </c>
      <c r="O69">
        <f t="shared" ca="1" si="31"/>
        <v>0</v>
      </c>
      <c r="P69">
        <f t="shared" ca="1" si="31"/>
        <v>1</v>
      </c>
      <c r="Q69">
        <f t="shared" ca="1" si="31"/>
        <v>1</v>
      </c>
      <c r="R69">
        <f t="shared" ca="1" si="31"/>
        <v>1</v>
      </c>
      <c r="S69">
        <f t="shared" ca="1" si="31"/>
        <v>1</v>
      </c>
      <c r="T69">
        <f t="shared" ref="T69:CE73" ca="1" si="41">INDEX($A$3:$A$2002,ROUNDUP(RANDBETWEEN(1,2000),0))</f>
        <v>1</v>
      </c>
      <c r="U69">
        <f t="shared" ca="1" si="41"/>
        <v>0</v>
      </c>
      <c r="V69">
        <f t="shared" ca="1" si="41"/>
        <v>1</v>
      </c>
      <c r="W69">
        <f t="shared" ca="1" si="41"/>
        <v>0</v>
      </c>
      <c r="X69">
        <f t="shared" ca="1" si="41"/>
        <v>0</v>
      </c>
      <c r="Y69">
        <f t="shared" ca="1" si="41"/>
        <v>1</v>
      </c>
      <c r="Z69">
        <f t="shared" ca="1" si="41"/>
        <v>1</v>
      </c>
      <c r="AA69">
        <f t="shared" ca="1" si="41"/>
        <v>1</v>
      </c>
      <c r="AB69">
        <f t="shared" ca="1" si="41"/>
        <v>1</v>
      </c>
      <c r="AC69">
        <f t="shared" ca="1" si="41"/>
        <v>0</v>
      </c>
      <c r="AD69">
        <f t="shared" ca="1" si="41"/>
        <v>0</v>
      </c>
      <c r="AE69">
        <f t="shared" ca="1" si="41"/>
        <v>1</v>
      </c>
      <c r="AF69">
        <f t="shared" ca="1" si="41"/>
        <v>0</v>
      </c>
      <c r="AG69">
        <f t="shared" ca="1" si="41"/>
        <v>1</v>
      </c>
      <c r="AH69">
        <f t="shared" ca="1" si="41"/>
        <v>0</v>
      </c>
      <c r="AI69">
        <f t="shared" ca="1" si="41"/>
        <v>0</v>
      </c>
      <c r="AJ69">
        <f t="shared" ca="1" si="41"/>
        <v>1</v>
      </c>
      <c r="AK69">
        <f t="shared" ca="1" si="41"/>
        <v>0</v>
      </c>
      <c r="AL69">
        <f t="shared" ca="1" si="41"/>
        <v>0</v>
      </c>
      <c r="AM69">
        <f t="shared" ca="1" si="41"/>
        <v>0</v>
      </c>
      <c r="AN69">
        <f t="shared" ca="1" si="41"/>
        <v>0</v>
      </c>
      <c r="AO69">
        <f t="shared" ca="1" si="41"/>
        <v>0</v>
      </c>
      <c r="AP69">
        <f t="shared" ca="1" si="41"/>
        <v>1</v>
      </c>
      <c r="AQ69">
        <f t="shared" ca="1" si="41"/>
        <v>1</v>
      </c>
      <c r="AR69">
        <f t="shared" ca="1" si="41"/>
        <v>1</v>
      </c>
      <c r="AS69">
        <f t="shared" ca="1" si="41"/>
        <v>0</v>
      </c>
      <c r="AT69">
        <f t="shared" ca="1" si="41"/>
        <v>0</v>
      </c>
      <c r="AU69">
        <f t="shared" ca="1" si="41"/>
        <v>0</v>
      </c>
      <c r="AV69">
        <f t="shared" ca="1" si="41"/>
        <v>1</v>
      </c>
      <c r="AW69">
        <f t="shared" ca="1" si="41"/>
        <v>0</v>
      </c>
      <c r="AX69">
        <f t="shared" ca="1" si="41"/>
        <v>1</v>
      </c>
      <c r="AY69">
        <f t="shared" ca="1" si="41"/>
        <v>0</v>
      </c>
      <c r="AZ69">
        <f t="shared" ca="1" si="41"/>
        <v>1</v>
      </c>
      <c r="BA69">
        <f t="shared" ca="1" si="41"/>
        <v>0</v>
      </c>
      <c r="BB69">
        <f t="shared" ca="1" si="41"/>
        <v>1</v>
      </c>
      <c r="BC69">
        <f t="shared" ca="1" si="41"/>
        <v>0</v>
      </c>
      <c r="BD69">
        <f t="shared" ca="1" si="41"/>
        <v>0</v>
      </c>
      <c r="BE69">
        <f t="shared" ca="1" si="41"/>
        <v>1</v>
      </c>
      <c r="BF69">
        <f t="shared" ca="1" si="41"/>
        <v>1</v>
      </c>
      <c r="BG69">
        <f t="shared" ca="1" si="41"/>
        <v>0</v>
      </c>
      <c r="BH69">
        <f t="shared" ca="1" si="41"/>
        <v>1</v>
      </c>
      <c r="BI69">
        <f t="shared" ca="1" si="41"/>
        <v>0</v>
      </c>
      <c r="BJ69">
        <f t="shared" ca="1" si="41"/>
        <v>0</v>
      </c>
      <c r="BK69">
        <f t="shared" ca="1" si="41"/>
        <v>0</v>
      </c>
      <c r="BL69">
        <f t="shared" ca="1" si="41"/>
        <v>0</v>
      </c>
      <c r="BM69">
        <f t="shared" ca="1" si="41"/>
        <v>1</v>
      </c>
      <c r="BN69">
        <f t="shared" ca="1" si="41"/>
        <v>0</v>
      </c>
      <c r="BO69">
        <f t="shared" ca="1" si="41"/>
        <v>1</v>
      </c>
      <c r="BP69">
        <f t="shared" ca="1" si="41"/>
        <v>1</v>
      </c>
      <c r="BQ69">
        <f t="shared" ca="1" si="41"/>
        <v>0</v>
      </c>
      <c r="BR69">
        <f t="shared" ca="1" si="36"/>
        <v>0</v>
      </c>
      <c r="BS69">
        <f t="shared" ca="1" si="36"/>
        <v>0</v>
      </c>
      <c r="BT69">
        <f t="shared" ca="1" si="36"/>
        <v>1</v>
      </c>
      <c r="BU69">
        <f t="shared" ca="1" si="36"/>
        <v>0</v>
      </c>
      <c r="BV69">
        <f t="shared" ca="1" si="36"/>
        <v>1</v>
      </c>
      <c r="BW69">
        <f t="shared" ref="BW69:CZ77" ca="1" si="42">INDEX($A$3:$A$2002,ROUNDUP(RANDBETWEEN(1,2000),0))</f>
        <v>0</v>
      </c>
      <c r="BX69">
        <f t="shared" ca="1" si="42"/>
        <v>0</v>
      </c>
      <c r="BY69">
        <f t="shared" ca="1" si="42"/>
        <v>0</v>
      </c>
      <c r="BZ69">
        <f t="shared" ca="1" si="42"/>
        <v>1</v>
      </c>
      <c r="CA69">
        <f t="shared" ca="1" si="42"/>
        <v>1</v>
      </c>
      <c r="CB69">
        <f t="shared" ca="1" si="42"/>
        <v>0</v>
      </c>
      <c r="CC69">
        <f t="shared" ca="1" si="42"/>
        <v>1</v>
      </c>
      <c r="CD69">
        <f t="shared" ca="1" si="42"/>
        <v>1</v>
      </c>
      <c r="CE69">
        <f t="shared" ca="1" si="42"/>
        <v>0</v>
      </c>
      <c r="CF69">
        <f t="shared" ca="1" si="42"/>
        <v>0</v>
      </c>
      <c r="CG69">
        <f t="shared" ca="1" si="42"/>
        <v>0</v>
      </c>
      <c r="CH69">
        <f t="shared" ca="1" si="42"/>
        <v>0</v>
      </c>
      <c r="CI69">
        <f t="shared" ca="1" si="42"/>
        <v>0</v>
      </c>
      <c r="CJ69">
        <f t="shared" ca="1" si="42"/>
        <v>0</v>
      </c>
      <c r="CK69">
        <f t="shared" ca="1" si="42"/>
        <v>0</v>
      </c>
      <c r="CL69">
        <f t="shared" ca="1" si="42"/>
        <v>1</v>
      </c>
      <c r="CM69">
        <f t="shared" ca="1" si="42"/>
        <v>1</v>
      </c>
      <c r="CN69">
        <f t="shared" ca="1" si="42"/>
        <v>0</v>
      </c>
      <c r="CO69">
        <f t="shared" ca="1" si="42"/>
        <v>1</v>
      </c>
      <c r="CP69">
        <f t="shared" ca="1" si="42"/>
        <v>1</v>
      </c>
      <c r="CQ69">
        <f t="shared" ca="1" si="42"/>
        <v>0</v>
      </c>
      <c r="CR69">
        <f t="shared" ca="1" si="42"/>
        <v>0</v>
      </c>
      <c r="CS69">
        <f t="shared" ca="1" si="42"/>
        <v>0</v>
      </c>
      <c r="CT69">
        <f t="shared" ca="1" si="42"/>
        <v>1</v>
      </c>
      <c r="CU69">
        <f t="shared" ca="1" si="42"/>
        <v>0</v>
      </c>
      <c r="CV69">
        <f t="shared" ca="1" si="42"/>
        <v>1</v>
      </c>
      <c r="CW69">
        <f t="shared" ca="1" si="42"/>
        <v>1</v>
      </c>
      <c r="CX69">
        <f t="shared" ca="1" si="42"/>
        <v>1</v>
      </c>
      <c r="CY69">
        <f t="shared" ca="1" si="42"/>
        <v>1</v>
      </c>
      <c r="CZ69">
        <f t="shared" ca="1" si="42"/>
        <v>1</v>
      </c>
      <c r="DE69">
        <v>0.50501002004008011</v>
      </c>
      <c r="DF69">
        <v>0.24997489969919801</v>
      </c>
      <c r="DG69">
        <v>0.25047685732911606</v>
      </c>
      <c r="DH69">
        <v>0.24997489969919798</v>
      </c>
    </row>
    <row r="70" spans="1:112" x14ac:dyDescent="0.25">
      <c r="A70">
        <f t="shared" ca="1" si="39"/>
        <v>1</v>
      </c>
      <c r="E70">
        <f t="shared" ref="E70:T85" ca="1" si="43">INDEX($A$3:$A$2002,ROUNDUP(RANDBETWEEN(1,2000),0))</f>
        <v>0</v>
      </c>
      <c r="F70">
        <f t="shared" ca="1" si="43"/>
        <v>1</v>
      </c>
      <c r="G70">
        <f t="shared" ca="1" si="43"/>
        <v>0</v>
      </c>
      <c r="H70">
        <f t="shared" ca="1" si="43"/>
        <v>1</v>
      </c>
      <c r="I70">
        <f t="shared" ca="1" si="43"/>
        <v>1</v>
      </c>
      <c r="J70">
        <f t="shared" ca="1" si="43"/>
        <v>1</v>
      </c>
      <c r="K70">
        <f t="shared" ca="1" si="43"/>
        <v>1</v>
      </c>
      <c r="L70">
        <f t="shared" ca="1" si="43"/>
        <v>1</v>
      </c>
      <c r="M70">
        <f t="shared" ca="1" si="43"/>
        <v>0</v>
      </c>
      <c r="N70">
        <f t="shared" ca="1" si="43"/>
        <v>1</v>
      </c>
      <c r="O70">
        <f t="shared" ca="1" si="43"/>
        <v>0</v>
      </c>
      <c r="P70">
        <f t="shared" ca="1" si="43"/>
        <v>0</v>
      </c>
      <c r="Q70">
        <f t="shared" ca="1" si="43"/>
        <v>0</v>
      </c>
      <c r="R70">
        <f t="shared" ca="1" si="43"/>
        <v>0</v>
      </c>
      <c r="S70">
        <f t="shared" ca="1" si="43"/>
        <v>1</v>
      </c>
      <c r="T70">
        <f t="shared" ca="1" si="43"/>
        <v>0</v>
      </c>
      <c r="U70">
        <f t="shared" ca="1" si="41"/>
        <v>1</v>
      </c>
      <c r="V70">
        <f t="shared" ca="1" si="41"/>
        <v>0</v>
      </c>
      <c r="W70">
        <f t="shared" ca="1" si="41"/>
        <v>1</v>
      </c>
      <c r="X70">
        <f t="shared" ca="1" si="41"/>
        <v>0</v>
      </c>
      <c r="Y70">
        <f t="shared" ca="1" si="41"/>
        <v>1</v>
      </c>
      <c r="Z70">
        <f t="shared" ca="1" si="41"/>
        <v>0</v>
      </c>
      <c r="AA70">
        <f t="shared" ca="1" si="41"/>
        <v>0</v>
      </c>
      <c r="AB70">
        <f t="shared" ca="1" si="41"/>
        <v>1</v>
      </c>
      <c r="AC70">
        <f t="shared" ca="1" si="41"/>
        <v>1</v>
      </c>
      <c r="AD70">
        <f t="shared" ca="1" si="41"/>
        <v>1</v>
      </c>
      <c r="AE70">
        <f t="shared" ca="1" si="41"/>
        <v>0</v>
      </c>
      <c r="AF70">
        <f t="shared" ca="1" si="41"/>
        <v>0</v>
      </c>
      <c r="AG70">
        <f t="shared" ca="1" si="41"/>
        <v>1</v>
      </c>
      <c r="AH70">
        <f t="shared" ca="1" si="41"/>
        <v>1</v>
      </c>
      <c r="AI70">
        <f t="shared" ca="1" si="41"/>
        <v>0</v>
      </c>
      <c r="AJ70">
        <f t="shared" ca="1" si="41"/>
        <v>0</v>
      </c>
      <c r="AK70">
        <f t="shared" ca="1" si="41"/>
        <v>1</v>
      </c>
      <c r="AL70">
        <f t="shared" ca="1" si="41"/>
        <v>1</v>
      </c>
      <c r="AM70">
        <f t="shared" ca="1" si="41"/>
        <v>0</v>
      </c>
      <c r="AN70">
        <f t="shared" ca="1" si="41"/>
        <v>0</v>
      </c>
      <c r="AO70">
        <f t="shared" ca="1" si="41"/>
        <v>1</v>
      </c>
      <c r="AP70">
        <f t="shared" ca="1" si="41"/>
        <v>1</v>
      </c>
      <c r="AQ70">
        <f t="shared" ca="1" si="41"/>
        <v>0</v>
      </c>
      <c r="AR70">
        <f t="shared" ca="1" si="41"/>
        <v>0</v>
      </c>
      <c r="AS70">
        <f t="shared" ca="1" si="41"/>
        <v>1</v>
      </c>
      <c r="AT70">
        <f t="shared" ca="1" si="41"/>
        <v>0</v>
      </c>
      <c r="AU70">
        <f t="shared" ca="1" si="41"/>
        <v>0</v>
      </c>
      <c r="AV70">
        <f t="shared" ca="1" si="41"/>
        <v>1</v>
      </c>
      <c r="AW70">
        <f t="shared" ca="1" si="41"/>
        <v>0</v>
      </c>
      <c r="AX70">
        <f t="shared" ca="1" si="41"/>
        <v>1</v>
      </c>
      <c r="AY70">
        <f t="shared" ca="1" si="41"/>
        <v>0</v>
      </c>
      <c r="AZ70">
        <f t="shared" ca="1" si="41"/>
        <v>1</v>
      </c>
      <c r="BA70">
        <f t="shared" ca="1" si="41"/>
        <v>0</v>
      </c>
      <c r="BB70">
        <f t="shared" ca="1" si="41"/>
        <v>0</v>
      </c>
      <c r="BC70">
        <f t="shared" ca="1" si="41"/>
        <v>1</v>
      </c>
      <c r="BD70">
        <f t="shared" ca="1" si="41"/>
        <v>0</v>
      </c>
      <c r="BE70">
        <f t="shared" ca="1" si="41"/>
        <v>1</v>
      </c>
      <c r="BF70">
        <f t="shared" ca="1" si="41"/>
        <v>0</v>
      </c>
      <c r="BG70">
        <f t="shared" ca="1" si="41"/>
        <v>1</v>
      </c>
      <c r="BH70">
        <f t="shared" ca="1" si="41"/>
        <v>0</v>
      </c>
      <c r="BI70">
        <f t="shared" ca="1" si="41"/>
        <v>1</v>
      </c>
      <c r="BJ70">
        <f t="shared" ca="1" si="41"/>
        <v>1</v>
      </c>
      <c r="BK70">
        <f t="shared" ca="1" si="41"/>
        <v>1</v>
      </c>
      <c r="BL70">
        <f t="shared" ca="1" si="41"/>
        <v>0</v>
      </c>
      <c r="BM70">
        <f t="shared" ca="1" si="41"/>
        <v>1</v>
      </c>
      <c r="BN70">
        <f t="shared" ca="1" si="41"/>
        <v>0</v>
      </c>
      <c r="BO70">
        <f t="shared" ca="1" si="41"/>
        <v>0</v>
      </c>
      <c r="BP70">
        <f t="shared" ca="1" si="41"/>
        <v>0</v>
      </c>
      <c r="BQ70">
        <f t="shared" ca="1" si="41"/>
        <v>0</v>
      </c>
      <c r="BR70">
        <f t="shared" ca="1" si="41"/>
        <v>0</v>
      </c>
      <c r="BS70">
        <f t="shared" ca="1" si="41"/>
        <v>0</v>
      </c>
      <c r="BT70">
        <f t="shared" ca="1" si="41"/>
        <v>0</v>
      </c>
      <c r="BU70">
        <f t="shared" ca="1" si="41"/>
        <v>1</v>
      </c>
      <c r="BV70">
        <f t="shared" ca="1" si="41"/>
        <v>1</v>
      </c>
      <c r="BW70">
        <f t="shared" ca="1" si="41"/>
        <v>1</v>
      </c>
      <c r="BX70">
        <f t="shared" ca="1" si="41"/>
        <v>0</v>
      </c>
      <c r="BY70">
        <f t="shared" ca="1" si="41"/>
        <v>1</v>
      </c>
      <c r="BZ70">
        <f t="shared" ca="1" si="41"/>
        <v>0</v>
      </c>
      <c r="CA70">
        <f t="shared" ca="1" si="41"/>
        <v>1</v>
      </c>
      <c r="CB70">
        <f t="shared" ca="1" si="41"/>
        <v>1</v>
      </c>
      <c r="CC70">
        <f t="shared" ca="1" si="41"/>
        <v>1</v>
      </c>
      <c r="CD70">
        <f t="shared" ca="1" si="41"/>
        <v>0</v>
      </c>
      <c r="CE70">
        <f t="shared" ca="1" si="41"/>
        <v>1</v>
      </c>
      <c r="CF70">
        <f t="shared" ca="1" si="42"/>
        <v>1</v>
      </c>
      <c r="CG70">
        <f t="shared" ca="1" si="42"/>
        <v>0</v>
      </c>
      <c r="CH70">
        <f t="shared" ca="1" si="42"/>
        <v>1</v>
      </c>
      <c r="CI70">
        <f t="shared" ca="1" si="42"/>
        <v>0</v>
      </c>
      <c r="CJ70">
        <f t="shared" ca="1" si="42"/>
        <v>0</v>
      </c>
      <c r="CK70">
        <f t="shared" ca="1" si="42"/>
        <v>0</v>
      </c>
      <c r="CL70">
        <f t="shared" ca="1" si="42"/>
        <v>0</v>
      </c>
      <c r="CM70">
        <f t="shared" ca="1" si="42"/>
        <v>0</v>
      </c>
      <c r="CN70">
        <f t="shared" ca="1" si="42"/>
        <v>1</v>
      </c>
      <c r="CO70">
        <f t="shared" ca="1" si="42"/>
        <v>0</v>
      </c>
      <c r="CP70">
        <f t="shared" ca="1" si="42"/>
        <v>0</v>
      </c>
      <c r="CQ70">
        <f t="shared" ca="1" si="42"/>
        <v>1</v>
      </c>
      <c r="CR70">
        <f t="shared" ca="1" si="42"/>
        <v>1</v>
      </c>
      <c r="CS70">
        <f t="shared" ca="1" si="42"/>
        <v>1</v>
      </c>
      <c r="CT70">
        <f t="shared" ca="1" si="42"/>
        <v>1</v>
      </c>
      <c r="CU70">
        <f t="shared" ca="1" si="42"/>
        <v>1</v>
      </c>
      <c r="CV70">
        <f t="shared" ca="1" si="42"/>
        <v>0</v>
      </c>
      <c r="CW70">
        <f t="shared" ca="1" si="42"/>
        <v>1</v>
      </c>
      <c r="CX70">
        <f t="shared" ca="1" si="42"/>
        <v>0</v>
      </c>
      <c r="CY70">
        <f t="shared" ca="1" si="42"/>
        <v>0</v>
      </c>
      <c r="CZ70">
        <f t="shared" ca="1" si="42"/>
        <v>0</v>
      </c>
      <c r="DE70">
        <v>0.50701402805611218</v>
      </c>
      <c r="DF70">
        <v>0.24995080341042808</v>
      </c>
      <c r="DG70">
        <v>0.25045271265422414</v>
      </c>
      <c r="DH70">
        <v>0.24995080341042805</v>
      </c>
    </row>
    <row r="71" spans="1:112" x14ac:dyDescent="0.25">
      <c r="A71">
        <f t="shared" ca="1" si="39"/>
        <v>1</v>
      </c>
      <c r="E71">
        <f t="shared" ca="1" si="43"/>
        <v>0</v>
      </c>
      <c r="F71">
        <f t="shared" ca="1" si="43"/>
        <v>0</v>
      </c>
      <c r="G71">
        <f t="shared" ca="1" si="43"/>
        <v>0</v>
      </c>
      <c r="H71">
        <f t="shared" ca="1" si="43"/>
        <v>1</v>
      </c>
      <c r="I71">
        <f t="shared" ca="1" si="43"/>
        <v>1</v>
      </c>
      <c r="J71">
        <f t="shared" ca="1" si="43"/>
        <v>1</v>
      </c>
      <c r="K71">
        <f t="shared" ca="1" si="43"/>
        <v>1</v>
      </c>
      <c r="L71">
        <f t="shared" ca="1" si="43"/>
        <v>0</v>
      </c>
      <c r="M71">
        <f t="shared" ca="1" si="43"/>
        <v>1</v>
      </c>
      <c r="N71">
        <f t="shared" ca="1" si="43"/>
        <v>0</v>
      </c>
      <c r="O71">
        <f t="shared" ca="1" si="43"/>
        <v>1</v>
      </c>
      <c r="P71">
        <f t="shared" ca="1" si="43"/>
        <v>0</v>
      </c>
      <c r="Q71">
        <f t="shared" ca="1" si="43"/>
        <v>1</v>
      </c>
      <c r="R71">
        <f t="shared" ca="1" si="43"/>
        <v>1</v>
      </c>
      <c r="S71">
        <f t="shared" ca="1" si="43"/>
        <v>0</v>
      </c>
      <c r="T71">
        <f t="shared" ca="1" si="43"/>
        <v>1</v>
      </c>
      <c r="U71">
        <f t="shared" ca="1" si="41"/>
        <v>1</v>
      </c>
      <c r="V71">
        <f t="shared" ca="1" si="41"/>
        <v>0</v>
      </c>
      <c r="W71">
        <f t="shared" ca="1" si="41"/>
        <v>1</v>
      </c>
      <c r="X71">
        <f t="shared" ca="1" si="41"/>
        <v>1</v>
      </c>
      <c r="Y71">
        <f t="shared" ca="1" si="41"/>
        <v>0</v>
      </c>
      <c r="Z71">
        <f t="shared" ca="1" si="41"/>
        <v>0</v>
      </c>
      <c r="AA71">
        <f t="shared" ca="1" si="41"/>
        <v>0</v>
      </c>
      <c r="AB71">
        <f t="shared" ca="1" si="41"/>
        <v>1</v>
      </c>
      <c r="AC71">
        <f t="shared" ca="1" si="41"/>
        <v>0</v>
      </c>
      <c r="AD71">
        <f t="shared" ca="1" si="41"/>
        <v>1</v>
      </c>
      <c r="AE71">
        <f t="shared" ca="1" si="41"/>
        <v>1</v>
      </c>
      <c r="AF71">
        <f t="shared" ca="1" si="41"/>
        <v>0</v>
      </c>
      <c r="AG71">
        <f t="shared" ca="1" si="41"/>
        <v>0</v>
      </c>
      <c r="AH71">
        <f t="shared" ca="1" si="41"/>
        <v>0</v>
      </c>
      <c r="AI71">
        <f t="shared" ca="1" si="41"/>
        <v>0</v>
      </c>
      <c r="AJ71">
        <f t="shared" ca="1" si="41"/>
        <v>0</v>
      </c>
      <c r="AK71">
        <f t="shared" ca="1" si="41"/>
        <v>1</v>
      </c>
      <c r="AL71">
        <f t="shared" ca="1" si="41"/>
        <v>0</v>
      </c>
      <c r="AM71">
        <f t="shared" ca="1" si="41"/>
        <v>0</v>
      </c>
      <c r="AN71">
        <f t="shared" ca="1" si="41"/>
        <v>1</v>
      </c>
      <c r="AO71">
        <f t="shared" ca="1" si="41"/>
        <v>0</v>
      </c>
      <c r="AP71">
        <f t="shared" ca="1" si="41"/>
        <v>0</v>
      </c>
      <c r="AQ71">
        <f t="shared" ca="1" si="41"/>
        <v>1</v>
      </c>
      <c r="AR71">
        <f t="shared" ca="1" si="41"/>
        <v>1</v>
      </c>
      <c r="AS71">
        <f t="shared" ca="1" si="41"/>
        <v>1</v>
      </c>
      <c r="AT71">
        <f t="shared" ca="1" si="41"/>
        <v>1</v>
      </c>
      <c r="AU71">
        <f t="shared" ca="1" si="41"/>
        <v>0</v>
      </c>
      <c r="AV71">
        <f t="shared" ca="1" si="41"/>
        <v>0</v>
      </c>
      <c r="AW71">
        <f t="shared" ca="1" si="41"/>
        <v>1</v>
      </c>
      <c r="AX71">
        <f t="shared" ca="1" si="41"/>
        <v>1</v>
      </c>
      <c r="AY71">
        <f t="shared" ca="1" si="41"/>
        <v>1</v>
      </c>
      <c r="AZ71">
        <f t="shared" ca="1" si="41"/>
        <v>0</v>
      </c>
      <c r="BA71">
        <f t="shared" ca="1" si="41"/>
        <v>1</v>
      </c>
      <c r="BB71">
        <f t="shared" ca="1" si="41"/>
        <v>0</v>
      </c>
      <c r="BC71">
        <f t="shared" ca="1" si="41"/>
        <v>0</v>
      </c>
      <c r="BD71">
        <f t="shared" ca="1" si="41"/>
        <v>0</v>
      </c>
      <c r="BE71">
        <f t="shared" ca="1" si="41"/>
        <v>1</v>
      </c>
      <c r="BF71">
        <f t="shared" ca="1" si="41"/>
        <v>1</v>
      </c>
      <c r="BG71">
        <f t="shared" ca="1" si="41"/>
        <v>1</v>
      </c>
      <c r="BH71">
        <f t="shared" ca="1" si="41"/>
        <v>0</v>
      </c>
      <c r="BI71">
        <f t="shared" ca="1" si="41"/>
        <v>1</v>
      </c>
      <c r="BJ71">
        <f t="shared" ca="1" si="41"/>
        <v>1</v>
      </c>
      <c r="BK71">
        <f t="shared" ca="1" si="41"/>
        <v>1</v>
      </c>
      <c r="BL71">
        <f t="shared" ca="1" si="41"/>
        <v>0</v>
      </c>
      <c r="BM71">
        <f t="shared" ca="1" si="41"/>
        <v>0</v>
      </c>
      <c r="BN71">
        <f t="shared" ca="1" si="41"/>
        <v>0</v>
      </c>
      <c r="BO71">
        <f t="shared" ca="1" si="41"/>
        <v>1</v>
      </c>
      <c r="BP71">
        <f t="shared" ca="1" si="41"/>
        <v>1</v>
      </c>
      <c r="BQ71">
        <f t="shared" ca="1" si="41"/>
        <v>1</v>
      </c>
      <c r="BR71">
        <f t="shared" ca="1" si="41"/>
        <v>1</v>
      </c>
      <c r="BS71">
        <f t="shared" ca="1" si="41"/>
        <v>0</v>
      </c>
      <c r="BT71">
        <f t="shared" ca="1" si="41"/>
        <v>1</v>
      </c>
      <c r="BU71">
        <f t="shared" ca="1" si="41"/>
        <v>0</v>
      </c>
      <c r="BV71">
        <f t="shared" ca="1" si="41"/>
        <v>0</v>
      </c>
      <c r="BW71">
        <f t="shared" ca="1" si="41"/>
        <v>0</v>
      </c>
      <c r="BX71">
        <f t="shared" ca="1" si="41"/>
        <v>1</v>
      </c>
      <c r="BY71">
        <f t="shared" ca="1" si="41"/>
        <v>1</v>
      </c>
      <c r="BZ71">
        <f t="shared" ca="1" si="41"/>
        <v>1</v>
      </c>
      <c r="CA71">
        <f t="shared" ca="1" si="41"/>
        <v>1</v>
      </c>
      <c r="CB71">
        <f t="shared" ca="1" si="41"/>
        <v>0</v>
      </c>
      <c r="CC71">
        <f t="shared" ca="1" si="41"/>
        <v>0</v>
      </c>
      <c r="CD71">
        <f t="shared" ca="1" si="41"/>
        <v>1</v>
      </c>
      <c r="CE71">
        <f t="shared" ca="1" si="41"/>
        <v>1</v>
      </c>
      <c r="CF71">
        <f t="shared" ca="1" si="42"/>
        <v>1</v>
      </c>
      <c r="CG71">
        <f t="shared" ca="1" si="42"/>
        <v>0</v>
      </c>
      <c r="CH71">
        <f t="shared" ca="1" si="42"/>
        <v>1</v>
      </c>
      <c r="CI71">
        <f t="shared" ca="1" si="42"/>
        <v>0</v>
      </c>
      <c r="CJ71">
        <f t="shared" ca="1" si="42"/>
        <v>0</v>
      </c>
      <c r="CK71">
        <f t="shared" ca="1" si="42"/>
        <v>0</v>
      </c>
      <c r="CL71">
        <f t="shared" ca="1" si="42"/>
        <v>0</v>
      </c>
      <c r="CM71">
        <f t="shared" ca="1" si="42"/>
        <v>0</v>
      </c>
      <c r="CN71">
        <f t="shared" ca="1" si="42"/>
        <v>1</v>
      </c>
      <c r="CO71">
        <f t="shared" ca="1" si="42"/>
        <v>0</v>
      </c>
      <c r="CP71">
        <f t="shared" ca="1" si="42"/>
        <v>0</v>
      </c>
      <c r="CQ71">
        <f t="shared" ca="1" si="42"/>
        <v>0</v>
      </c>
      <c r="CR71">
        <f t="shared" ca="1" si="42"/>
        <v>1</v>
      </c>
      <c r="CS71">
        <f t="shared" ca="1" si="42"/>
        <v>1</v>
      </c>
      <c r="CT71">
        <f t="shared" ca="1" si="42"/>
        <v>0</v>
      </c>
      <c r="CU71">
        <f t="shared" ca="1" si="42"/>
        <v>0</v>
      </c>
      <c r="CV71">
        <f t="shared" ca="1" si="42"/>
        <v>0</v>
      </c>
      <c r="CW71">
        <f t="shared" ca="1" si="42"/>
        <v>0</v>
      </c>
      <c r="CX71">
        <f t="shared" ca="1" si="42"/>
        <v>1</v>
      </c>
      <c r="CY71">
        <f t="shared" ca="1" si="42"/>
        <v>0</v>
      </c>
      <c r="CZ71">
        <f t="shared" ca="1" si="42"/>
        <v>1</v>
      </c>
      <c r="DE71">
        <v>0.49298597194388777</v>
      </c>
      <c r="DF71">
        <v>0.24995080341042808</v>
      </c>
      <c r="DG71">
        <v>0.25045271265422414</v>
      </c>
      <c r="DH71">
        <v>0.24995080341042808</v>
      </c>
    </row>
    <row r="72" spans="1:112" x14ac:dyDescent="0.25">
      <c r="A72">
        <f t="shared" ca="1" si="39"/>
        <v>1</v>
      </c>
      <c r="E72">
        <f t="shared" ca="1" si="43"/>
        <v>1</v>
      </c>
      <c r="F72">
        <f t="shared" ca="1" si="43"/>
        <v>0</v>
      </c>
      <c r="G72">
        <f t="shared" ca="1" si="43"/>
        <v>1</v>
      </c>
      <c r="H72">
        <f t="shared" ca="1" si="43"/>
        <v>0</v>
      </c>
      <c r="I72">
        <f t="shared" ca="1" si="43"/>
        <v>0</v>
      </c>
      <c r="J72">
        <f t="shared" ca="1" si="43"/>
        <v>0</v>
      </c>
      <c r="K72">
        <f t="shared" ca="1" si="43"/>
        <v>1</v>
      </c>
      <c r="L72">
        <f t="shared" ca="1" si="43"/>
        <v>0</v>
      </c>
      <c r="M72">
        <f t="shared" ca="1" si="43"/>
        <v>0</v>
      </c>
      <c r="N72">
        <f t="shared" ca="1" si="43"/>
        <v>1</v>
      </c>
      <c r="O72">
        <f t="shared" ca="1" si="43"/>
        <v>0</v>
      </c>
      <c r="P72">
        <f t="shared" ca="1" si="43"/>
        <v>0</v>
      </c>
      <c r="Q72">
        <f t="shared" ca="1" si="43"/>
        <v>0</v>
      </c>
      <c r="R72">
        <f t="shared" ca="1" si="43"/>
        <v>0</v>
      </c>
      <c r="S72">
        <f t="shared" ca="1" si="43"/>
        <v>1</v>
      </c>
      <c r="T72">
        <f t="shared" ca="1" si="43"/>
        <v>0</v>
      </c>
      <c r="U72">
        <f t="shared" ca="1" si="41"/>
        <v>1</v>
      </c>
      <c r="V72">
        <f t="shared" ca="1" si="41"/>
        <v>1</v>
      </c>
      <c r="W72">
        <f t="shared" ca="1" si="41"/>
        <v>1</v>
      </c>
      <c r="X72">
        <f t="shared" ca="1" si="41"/>
        <v>1</v>
      </c>
      <c r="Y72">
        <f t="shared" ca="1" si="41"/>
        <v>1</v>
      </c>
      <c r="Z72">
        <f t="shared" ca="1" si="41"/>
        <v>1</v>
      </c>
      <c r="AA72">
        <f t="shared" ca="1" si="41"/>
        <v>1</v>
      </c>
      <c r="AB72">
        <f t="shared" ca="1" si="41"/>
        <v>1</v>
      </c>
      <c r="AC72">
        <f t="shared" ca="1" si="41"/>
        <v>0</v>
      </c>
      <c r="AD72">
        <f t="shared" ca="1" si="41"/>
        <v>1</v>
      </c>
      <c r="AE72">
        <f t="shared" ca="1" si="41"/>
        <v>0</v>
      </c>
      <c r="AF72">
        <f t="shared" ca="1" si="41"/>
        <v>1</v>
      </c>
      <c r="AG72">
        <f t="shared" ca="1" si="41"/>
        <v>1</v>
      </c>
      <c r="AH72">
        <f t="shared" ca="1" si="41"/>
        <v>1</v>
      </c>
      <c r="AI72">
        <f t="shared" ca="1" si="41"/>
        <v>0</v>
      </c>
      <c r="AJ72">
        <f t="shared" ca="1" si="41"/>
        <v>1</v>
      </c>
      <c r="AK72">
        <f t="shared" ca="1" si="41"/>
        <v>1</v>
      </c>
      <c r="AL72">
        <f t="shared" ca="1" si="41"/>
        <v>1</v>
      </c>
      <c r="AM72">
        <f t="shared" ca="1" si="41"/>
        <v>0</v>
      </c>
      <c r="AN72">
        <f t="shared" ca="1" si="41"/>
        <v>0</v>
      </c>
      <c r="AO72">
        <f t="shared" ca="1" si="41"/>
        <v>0</v>
      </c>
      <c r="AP72">
        <f t="shared" ca="1" si="41"/>
        <v>0</v>
      </c>
      <c r="AQ72">
        <f t="shared" ca="1" si="41"/>
        <v>1</v>
      </c>
      <c r="AR72">
        <f t="shared" ca="1" si="41"/>
        <v>0</v>
      </c>
      <c r="AS72">
        <f t="shared" ca="1" si="41"/>
        <v>1</v>
      </c>
      <c r="AT72">
        <f t="shared" ca="1" si="41"/>
        <v>1</v>
      </c>
      <c r="AU72">
        <f t="shared" ca="1" si="41"/>
        <v>1</v>
      </c>
      <c r="AV72">
        <f t="shared" ca="1" si="41"/>
        <v>0</v>
      </c>
      <c r="AW72">
        <f t="shared" ca="1" si="41"/>
        <v>1</v>
      </c>
      <c r="AX72">
        <f t="shared" ca="1" si="41"/>
        <v>0</v>
      </c>
      <c r="AY72">
        <f t="shared" ca="1" si="41"/>
        <v>0</v>
      </c>
      <c r="AZ72">
        <f t="shared" ca="1" si="41"/>
        <v>1</v>
      </c>
      <c r="BA72">
        <f t="shared" ca="1" si="41"/>
        <v>1</v>
      </c>
      <c r="BB72">
        <f t="shared" ca="1" si="41"/>
        <v>0</v>
      </c>
      <c r="BC72">
        <f t="shared" ca="1" si="41"/>
        <v>0</v>
      </c>
      <c r="BD72">
        <f t="shared" ca="1" si="41"/>
        <v>0</v>
      </c>
      <c r="BE72">
        <f t="shared" ca="1" si="41"/>
        <v>1</v>
      </c>
      <c r="BF72">
        <f t="shared" ca="1" si="41"/>
        <v>1</v>
      </c>
      <c r="BG72">
        <f t="shared" ca="1" si="41"/>
        <v>0</v>
      </c>
      <c r="BH72">
        <f t="shared" ca="1" si="41"/>
        <v>0</v>
      </c>
      <c r="BI72">
        <f t="shared" ca="1" si="41"/>
        <v>1</v>
      </c>
      <c r="BJ72">
        <f t="shared" ca="1" si="41"/>
        <v>0</v>
      </c>
      <c r="BK72">
        <f t="shared" ca="1" si="41"/>
        <v>0</v>
      </c>
      <c r="BL72">
        <f t="shared" ca="1" si="41"/>
        <v>1</v>
      </c>
      <c r="BM72">
        <f t="shared" ca="1" si="41"/>
        <v>0</v>
      </c>
      <c r="BN72">
        <f t="shared" ca="1" si="41"/>
        <v>1</v>
      </c>
      <c r="BO72">
        <f t="shared" ca="1" si="41"/>
        <v>1</v>
      </c>
      <c r="BP72">
        <f t="shared" ca="1" si="41"/>
        <v>0</v>
      </c>
      <c r="BQ72">
        <f t="shared" ca="1" si="41"/>
        <v>1</v>
      </c>
      <c r="BR72">
        <f t="shared" ca="1" si="41"/>
        <v>0</v>
      </c>
      <c r="BS72">
        <f t="shared" ca="1" si="41"/>
        <v>0</v>
      </c>
      <c r="BT72">
        <f t="shared" ca="1" si="41"/>
        <v>1</v>
      </c>
      <c r="BU72">
        <f t="shared" ca="1" si="41"/>
        <v>0</v>
      </c>
      <c r="BV72">
        <f t="shared" ca="1" si="41"/>
        <v>0</v>
      </c>
      <c r="BW72">
        <f t="shared" ca="1" si="41"/>
        <v>1</v>
      </c>
      <c r="BX72">
        <f t="shared" ca="1" si="41"/>
        <v>1</v>
      </c>
      <c r="BY72">
        <f t="shared" ca="1" si="41"/>
        <v>0</v>
      </c>
      <c r="BZ72">
        <f t="shared" ca="1" si="41"/>
        <v>0</v>
      </c>
      <c r="CA72">
        <f t="shared" ca="1" si="41"/>
        <v>0</v>
      </c>
      <c r="CB72">
        <f t="shared" ca="1" si="41"/>
        <v>1</v>
      </c>
      <c r="CC72">
        <f t="shared" ca="1" si="41"/>
        <v>0</v>
      </c>
      <c r="CD72">
        <f t="shared" ca="1" si="41"/>
        <v>0</v>
      </c>
      <c r="CE72">
        <f t="shared" ca="1" si="41"/>
        <v>1</v>
      </c>
      <c r="CF72">
        <f t="shared" ca="1" si="42"/>
        <v>1</v>
      </c>
      <c r="CG72">
        <f t="shared" ca="1" si="42"/>
        <v>1</v>
      </c>
      <c r="CH72">
        <f t="shared" ca="1" si="42"/>
        <v>1</v>
      </c>
      <c r="CI72">
        <f t="shared" ca="1" si="42"/>
        <v>0</v>
      </c>
      <c r="CJ72">
        <f t="shared" ca="1" si="42"/>
        <v>1</v>
      </c>
      <c r="CK72">
        <f t="shared" ca="1" si="42"/>
        <v>0</v>
      </c>
      <c r="CL72">
        <f t="shared" ca="1" si="42"/>
        <v>1</v>
      </c>
      <c r="CM72">
        <f t="shared" ca="1" si="42"/>
        <v>0</v>
      </c>
      <c r="CN72">
        <f t="shared" ca="1" si="42"/>
        <v>1</v>
      </c>
      <c r="CO72">
        <f t="shared" ca="1" si="42"/>
        <v>0</v>
      </c>
      <c r="CP72">
        <f t="shared" ca="1" si="42"/>
        <v>1</v>
      </c>
      <c r="CQ72">
        <f t="shared" ca="1" si="42"/>
        <v>1</v>
      </c>
      <c r="CR72">
        <f t="shared" ca="1" si="42"/>
        <v>1</v>
      </c>
      <c r="CS72">
        <f t="shared" ca="1" si="42"/>
        <v>0</v>
      </c>
      <c r="CT72">
        <f t="shared" ca="1" si="42"/>
        <v>1</v>
      </c>
      <c r="CU72">
        <f t="shared" ca="1" si="42"/>
        <v>1</v>
      </c>
      <c r="CV72">
        <f t="shared" ca="1" si="42"/>
        <v>0</v>
      </c>
      <c r="CW72">
        <f t="shared" ca="1" si="42"/>
        <v>0</v>
      </c>
      <c r="CX72">
        <f t="shared" ca="1" si="42"/>
        <v>1</v>
      </c>
      <c r="CY72">
        <f t="shared" ca="1" si="42"/>
        <v>0</v>
      </c>
      <c r="CZ72">
        <f t="shared" ca="1" si="42"/>
        <v>0</v>
      </c>
      <c r="DE72">
        <v>0.49899799599198397</v>
      </c>
      <c r="DF72">
        <v>0.24999899598796793</v>
      </c>
      <c r="DG72">
        <v>0.25050100200400799</v>
      </c>
      <c r="DH72">
        <v>0.2499989959879679</v>
      </c>
    </row>
    <row r="73" spans="1:112" x14ac:dyDescent="0.25">
      <c r="A73">
        <f t="shared" ca="1" si="39"/>
        <v>1</v>
      </c>
      <c r="E73">
        <f t="shared" ca="1" si="43"/>
        <v>1</v>
      </c>
      <c r="F73">
        <f t="shared" ca="1" si="43"/>
        <v>0</v>
      </c>
      <c r="G73">
        <f t="shared" ca="1" si="43"/>
        <v>1</v>
      </c>
      <c r="H73">
        <f t="shared" ca="1" si="43"/>
        <v>1</v>
      </c>
      <c r="I73">
        <f t="shared" ca="1" si="43"/>
        <v>0</v>
      </c>
      <c r="J73">
        <f t="shared" ca="1" si="43"/>
        <v>1</v>
      </c>
      <c r="K73">
        <f t="shared" ca="1" si="43"/>
        <v>0</v>
      </c>
      <c r="L73">
        <f t="shared" ca="1" si="43"/>
        <v>1</v>
      </c>
      <c r="M73">
        <f t="shared" ca="1" si="43"/>
        <v>0</v>
      </c>
      <c r="N73">
        <f t="shared" ca="1" si="43"/>
        <v>1</v>
      </c>
      <c r="O73">
        <f t="shared" ca="1" si="43"/>
        <v>1</v>
      </c>
      <c r="P73">
        <f t="shared" ca="1" si="43"/>
        <v>0</v>
      </c>
      <c r="Q73">
        <f t="shared" ca="1" si="43"/>
        <v>0</v>
      </c>
      <c r="R73">
        <f t="shared" ca="1" si="43"/>
        <v>0</v>
      </c>
      <c r="S73">
        <f t="shared" ca="1" si="43"/>
        <v>1</v>
      </c>
      <c r="T73">
        <f t="shared" ca="1" si="43"/>
        <v>0</v>
      </c>
      <c r="U73">
        <f t="shared" ca="1" si="41"/>
        <v>1</v>
      </c>
      <c r="V73">
        <f t="shared" ca="1" si="41"/>
        <v>1</v>
      </c>
      <c r="W73">
        <f t="shared" ca="1" si="41"/>
        <v>0</v>
      </c>
      <c r="X73">
        <f t="shared" ca="1" si="41"/>
        <v>0</v>
      </c>
      <c r="Y73">
        <f t="shared" ca="1" si="41"/>
        <v>1</v>
      </c>
      <c r="Z73">
        <f t="shared" ca="1" si="41"/>
        <v>0</v>
      </c>
      <c r="AA73">
        <f t="shared" ca="1" si="41"/>
        <v>1</v>
      </c>
      <c r="AB73">
        <f t="shared" ca="1" si="41"/>
        <v>0</v>
      </c>
      <c r="AC73">
        <f t="shared" ca="1" si="41"/>
        <v>0</v>
      </c>
      <c r="AD73">
        <f t="shared" ca="1" si="41"/>
        <v>0</v>
      </c>
      <c r="AE73">
        <f t="shared" ca="1" si="41"/>
        <v>0</v>
      </c>
      <c r="AF73">
        <f t="shared" ca="1" si="41"/>
        <v>1</v>
      </c>
      <c r="AG73">
        <f t="shared" ca="1" si="41"/>
        <v>0</v>
      </c>
      <c r="AH73">
        <f t="shared" ca="1" si="41"/>
        <v>0</v>
      </c>
      <c r="AI73">
        <f t="shared" ca="1" si="41"/>
        <v>0</v>
      </c>
      <c r="AJ73">
        <f t="shared" ca="1" si="41"/>
        <v>0</v>
      </c>
      <c r="AK73">
        <f t="shared" ref="AK73:CV77" ca="1" si="44">INDEX($A$3:$A$2002,ROUNDUP(RANDBETWEEN(1,2000),0))</f>
        <v>0</v>
      </c>
      <c r="AL73">
        <f t="shared" ca="1" si="44"/>
        <v>1</v>
      </c>
      <c r="AM73">
        <f t="shared" ca="1" si="44"/>
        <v>1</v>
      </c>
      <c r="AN73">
        <f t="shared" ca="1" si="44"/>
        <v>0</v>
      </c>
      <c r="AO73">
        <f t="shared" ca="1" si="44"/>
        <v>1</v>
      </c>
      <c r="AP73">
        <f t="shared" ca="1" si="44"/>
        <v>0</v>
      </c>
      <c r="AQ73">
        <f t="shared" ca="1" si="44"/>
        <v>0</v>
      </c>
      <c r="AR73">
        <f t="shared" ca="1" si="44"/>
        <v>1</v>
      </c>
      <c r="AS73">
        <f t="shared" ca="1" si="44"/>
        <v>1</v>
      </c>
      <c r="AT73">
        <f t="shared" ca="1" si="44"/>
        <v>0</v>
      </c>
      <c r="AU73">
        <f t="shared" ca="1" si="44"/>
        <v>1</v>
      </c>
      <c r="AV73">
        <f t="shared" ca="1" si="44"/>
        <v>0</v>
      </c>
      <c r="AW73">
        <f t="shared" ca="1" si="44"/>
        <v>1</v>
      </c>
      <c r="AX73">
        <f t="shared" ca="1" si="44"/>
        <v>0</v>
      </c>
      <c r="AY73">
        <f t="shared" ca="1" si="44"/>
        <v>0</v>
      </c>
      <c r="AZ73">
        <f t="shared" ca="1" si="44"/>
        <v>1</v>
      </c>
      <c r="BA73">
        <f t="shared" ca="1" si="44"/>
        <v>1</v>
      </c>
      <c r="BB73">
        <f t="shared" ca="1" si="44"/>
        <v>0</v>
      </c>
      <c r="BC73">
        <f t="shared" ca="1" si="44"/>
        <v>1</v>
      </c>
      <c r="BD73">
        <f t="shared" ca="1" si="44"/>
        <v>1</v>
      </c>
      <c r="BE73">
        <f t="shared" ca="1" si="44"/>
        <v>1</v>
      </c>
      <c r="BF73">
        <f t="shared" ca="1" si="44"/>
        <v>1</v>
      </c>
      <c r="BG73">
        <f t="shared" ca="1" si="44"/>
        <v>1</v>
      </c>
      <c r="BH73">
        <f t="shared" ca="1" si="44"/>
        <v>0</v>
      </c>
      <c r="BI73">
        <f t="shared" ca="1" si="44"/>
        <v>1</v>
      </c>
      <c r="BJ73">
        <f t="shared" ca="1" si="44"/>
        <v>0</v>
      </c>
      <c r="BK73">
        <f t="shared" ca="1" si="44"/>
        <v>0</v>
      </c>
      <c r="BL73">
        <f t="shared" ca="1" si="44"/>
        <v>1</v>
      </c>
      <c r="BM73">
        <f t="shared" ca="1" si="44"/>
        <v>0</v>
      </c>
      <c r="BN73">
        <f t="shared" ca="1" si="44"/>
        <v>1</v>
      </c>
      <c r="BO73">
        <f t="shared" ca="1" si="44"/>
        <v>1</v>
      </c>
      <c r="BP73">
        <f t="shared" ca="1" si="44"/>
        <v>1</v>
      </c>
      <c r="BQ73">
        <f t="shared" ca="1" si="44"/>
        <v>1</v>
      </c>
      <c r="BR73">
        <f t="shared" ca="1" si="44"/>
        <v>0</v>
      </c>
      <c r="BS73">
        <f t="shared" ca="1" si="44"/>
        <v>1</v>
      </c>
      <c r="BT73">
        <f t="shared" ca="1" si="44"/>
        <v>0</v>
      </c>
      <c r="BU73">
        <f t="shared" ca="1" si="44"/>
        <v>0</v>
      </c>
      <c r="BV73">
        <f t="shared" ca="1" si="44"/>
        <v>0</v>
      </c>
      <c r="BW73">
        <f t="shared" ca="1" si="44"/>
        <v>0</v>
      </c>
      <c r="BX73">
        <f t="shared" ca="1" si="44"/>
        <v>1</v>
      </c>
      <c r="BY73">
        <f t="shared" ca="1" si="44"/>
        <v>0</v>
      </c>
      <c r="BZ73">
        <f t="shared" ca="1" si="44"/>
        <v>0</v>
      </c>
      <c r="CA73">
        <f t="shared" ca="1" si="44"/>
        <v>0</v>
      </c>
      <c r="CB73">
        <f t="shared" ca="1" si="44"/>
        <v>1</v>
      </c>
      <c r="CC73">
        <f t="shared" ca="1" si="44"/>
        <v>1</v>
      </c>
      <c r="CD73">
        <f t="shared" ca="1" si="44"/>
        <v>0</v>
      </c>
      <c r="CE73">
        <f t="shared" ca="1" si="44"/>
        <v>1</v>
      </c>
      <c r="CF73">
        <f t="shared" ca="1" si="44"/>
        <v>1</v>
      </c>
      <c r="CG73">
        <f t="shared" ca="1" si="44"/>
        <v>0</v>
      </c>
      <c r="CH73">
        <f t="shared" ca="1" si="44"/>
        <v>0</v>
      </c>
      <c r="CI73">
        <f t="shared" ca="1" si="44"/>
        <v>0</v>
      </c>
      <c r="CJ73">
        <f t="shared" ca="1" si="44"/>
        <v>0</v>
      </c>
      <c r="CK73">
        <f t="shared" ca="1" si="44"/>
        <v>0</v>
      </c>
      <c r="CL73">
        <f t="shared" ca="1" si="44"/>
        <v>1</v>
      </c>
      <c r="CM73">
        <f t="shared" ca="1" si="44"/>
        <v>1</v>
      </c>
      <c r="CN73">
        <f t="shared" ca="1" si="44"/>
        <v>1</v>
      </c>
      <c r="CO73">
        <f t="shared" ca="1" si="44"/>
        <v>1</v>
      </c>
      <c r="CP73">
        <f t="shared" ca="1" si="44"/>
        <v>1</v>
      </c>
      <c r="CQ73">
        <f t="shared" ca="1" si="44"/>
        <v>1</v>
      </c>
      <c r="CR73">
        <f t="shared" ca="1" si="44"/>
        <v>0</v>
      </c>
      <c r="CS73">
        <f t="shared" ca="1" si="44"/>
        <v>0</v>
      </c>
      <c r="CT73">
        <f t="shared" ca="1" si="44"/>
        <v>1</v>
      </c>
      <c r="CU73">
        <f t="shared" ca="1" si="44"/>
        <v>1</v>
      </c>
      <c r="CV73">
        <f t="shared" ca="1" si="44"/>
        <v>1</v>
      </c>
      <c r="CW73">
        <f t="shared" ca="1" si="42"/>
        <v>0</v>
      </c>
      <c r="CX73">
        <f t="shared" ca="1" si="42"/>
        <v>1</v>
      </c>
      <c r="CY73">
        <f t="shared" ca="1" si="42"/>
        <v>0</v>
      </c>
      <c r="CZ73">
        <f t="shared" ca="1" si="42"/>
        <v>0</v>
      </c>
      <c r="DE73">
        <v>0.51503006012024044</v>
      </c>
      <c r="DF73">
        <v>0.24977409729278197</v>
      </c>
      <c r="DG73">
        <v>0.25027565170501648</v>
      </c>
      <c r="DH73">
        <v>0.24977409729278191</v>
      </c>
    </row>
    <row r="74" spans="1:112" x14ac:dyDescent="0.25">
      <c r="A74">
        <f t="shared" ca="1" si="39"/>
        <v>1</v>
      </c>
      <c r="E74">
        <f t="shared" ca="1" si="43"/>
        <v>0</v>
      </c>
      <c r="F74">
        <f t="shared" ca="1" si="43"/>
        <v>0</v>
      </c>
      <c r="G74">
        <f t="shared" ca="1" si="43"/>
        <v>0</v>
      </c>
      <c r="H74">
        <f t="shared" ca="1" si="43"/>
        <v>0</v>
      </c>
      <c r="I74">
        <f t="shared" ca="1" si="43"/>
        <v>1</v>
      </c>
      <c r="J74">
        <f t="shared" ca="1" si="43"/>
        <v>0</v>
      </c>
      <c r="K74">
        <f t="shared" ca="1" si="43"/>
        <v>1</v>
      </c>
      <c r="L74">
        <f t="shared" ca="1" si="43"/>
        <v>0</v>
      </c>
      <c r="M74">
        <f t="shared" ca="1" si="43"/>
        <v>1</v>
      </c>
      <c r="N74">
        <f t="shared" ca="1" si="43"/>
        <v>0</v>
      </c>
      <c r="O74">
        <f t="shared" ca="1" si="43"/>
        <v>0</v>
      </c>
      <c r="P74">
        <f t="shared" ca="1" si="43"/>
        <v>0</v>
      </c>
      <c r="Q74">
        <f t="shared" ca="1" si="43"/>
        <v>0</v>
      </c>
      <c r="R74">
        <f t="shared" ca="1" si="43"/>
        <v>1</v>
      </c>
      <c r="S74">
        <f t="shared" ca="1" si="43"/>
        <v>1</v>
      </c>
      <c r="T74">
        <f t="shared" ca="1" si="43"/>
        <v>1</v>
      </c>
      <c r="U74">
        <f t="shared" ref="U74:CF78" ca="1" si="45">INDEX($A$3:$A$2002,ROUNDUP(RANDBETWEEN(1,2000),0))</f>
        <v>1</v>
      </c>
      <c r="V74">
        <f t="shared" ca="1" si="45"/>
        <v>1</v>
      </c>
      <c r="W74">
        <f t="shared" ca="1" si="45"/>
        <v>0</v>
      </c>
      <c r="X74">
        <f t="shared" ca="1" si="45"/>
        <v>0</v>
      </c>
      <c r="Y74">
        <f t="shared" ca="1" si="45"/>
        <v>1</v>
      </c>
      <c r="Z74">
        <f t="shared" ca="1" si="45"/>
        <v>0</v>
      </c>
      <c r="AA74">
        <f t="shared" ca="1" si="45"/>
        <v>0</v>
      </c>
      <c r="AB74">
        <f t="shared" ca="1" si="45"/>
        <v>1</v>
      </c>
      <c r="AC74">
        <f t="shared" ca="1" si="45"/>
        <v>0</v>
      </c>
      <c r="AD74">
        <f t="shared" ca="1" si="45"/>
        <v>0</v>
      </c>
      <c r="AE74">
        <f t="shared" ca="1" si="45"/>
        <v>0</v>
      </c>
      <c r="AF74">
        <f t="shared" ca="1" si="45"/>
        <v>0</v>
      </c>
      <c r="AG74">
        <f t="shared" ca="1" si="45"/>
        <v>0</v>
      </c>
      <c r="AH74">
        <f t="shared" ca="1" si="45"/>
        <v>0</v>
      </c>
      <c r="AI74">
        <f t="shared" ca="1" si="45"/>
        <v>0</v>
      </c>
      <c r="AJ74">
        <f t="shared" ca="1" si="45"/>
        <v>1</v>
      </c>
      <c r="AK74">
        <f t="shared" ca="1" si="45"/>
        <v>1</v>
      </c>
      <c r="AL74">
        <f t="shared" ca="1" si="45"/>
        <v>1</v>
      </c>
      <c r="AM74">
        <f t="shared" ca="1" si="45"/>
        <v>0</v>
      </c>
      <c r="AN74">
        <f t="shared" ca="1" si="45"/>
        <v>1</v>
      </c>
      <c r="AO74">
        <f t="shared" ca="1" si="45"/>
        <v>1</v>
      </c>
      <c r="AP74">
        <f t="shared" ca="1" si="45"/>
        <v>1</v>
      </c>
      <c r="AQ74">
        <f t="shared" ca="1" si="45"/>
        <v>0</v>
      </c>
      <c r="AR74">
        <f t="shared" ca="1" si="45"/>
        <v>1</v>
      </c>
      <c r="AS74">
        <f t="shared" ca="1" si="45"/>
        <v>0</v>
      </c>
      <c r="AT74">
        <f t="shared" ca="1" si="45"/>
        <v>1</v>
      </c>
      <c r="AU74">
        <f t="shared" ca="1" si="45"/>
        <v>0</v>
      </c>
      <c r="AV74">
        <f t="shared" ca="1" si="45"/>
        <v>1</v>
      </c>
      <c r="AW74">
        <f t="shared" ca="1" si="45"/>
        <v>1</v>
      </c>
      <c r="AX74">
        <f t="shared" ca="1" si="45"/>
        <v>0</v>
      </c>
      <c r="AY74">
        <f t="shared" ca="1" si="45"/>
        <v>1</v>
      </c>
      <c r="AZ74">
        <f t="shared" ca="1" si="45"/>
        <v>1</v>
      </c>
      <c r="BA74">
        <f t="shared" ca="1" si="45"/>
        <v>0</v>
      </c>
      <c r="BB74">
        <f t="shared" ca="1" si="45"/>
        <v>0</v>
      </c>
      <c r="BC74">
        <f t="shared" ca="1" si="45"/>
        <v>0</v>
      </c>
      <c r="BD74">
        <f t="shared" ca="1" si="45"/>
        <v>0</v>
      </c>
      <c r="BE74">
        <f t="shared" ca="1" si="45"/>
        <v>1</v>
      </c>
      <c r="BF74">
        <f t="shared" ca="1" si="45"/>
        <v>1</v>
      </c>
      <c r="BG74">
        <f t="shared" ca="1" si="45"/>
        <v>0</v>
      </c>
      <c r="BH74">
        <f t="shared" ca="1" si="45"/>
        <v>0</v>
      </c>
      <c r="BI74">
        <f t="shared" ca="1" si="45"/>
        <v>0</v>
      </c>
      <c r="BJ74">
        <f t="shared" ca="1" si="45"/>
        <v>1</v>
      </c>
      <c r="BK74">
        <f t="shared" ca="1" si="45"/>
        <v>0</v>
      </c>
      <c r="BL74">
        <f t="shared" ca="1" si="45"/>
        <v>0</v>
      </c>
      <c r="BM74">
        <f t="shared" ca="1" si="45"/>
        <v>0</v>
      </c>
      <c r="BN74">
        <f t="shared" ca="1" si="45"/>
        <v>1</v>
      </c>
      <c r="BO74">
        <f t="shared" ca="1" si="45"/>
        <v>1</v>
      </c>
      <c r="BP74">
        <f t="shared" ca="1" si="45"/>
        <v>0</v>
      </c>
      <c r="BQ74">
        <f t="shared" ca="1" si="45"/>
        <v>0</v>
      </c>
      <c r="BR74">
        <f t="shared" ca="1" si="44"/>
        <v>0</v>
      </c>
      <c r="BS74">
        <f t="shared" ca="1" si="44"/>
        <v>1</v>
      </c>
      <c r="BT74">
        <f t="shared" ca="1" si="44"/>
        <v>1</v>
      </c>
      <c r="BU74">
        <f t="shared" ca="1" si="44"/>
        <v>1</v>
      </c>
      <c r="BV74">
        <f t="shared" ca="1" si="44"/>
        <v>0</v>
      </c>
      <c r="BW74">
        <f t="shared" ca="1" si="44"/>
        <v>0</v>
      </c>
      <c r="BX74">
        <f t="shared" ca="1" si="44"/>
        <v>1</v>
      </c>
      <c r="BY74">
        <f t="shared" ca="1" si="44"/>
        <v>1</v>
      </c>
      <c r="BZ74">
        <f t="shared" ca="1" si="44"/>
        <v>1</v>
      </c>
      <c r="CA74">
        <f t="shared" ca="1" si="44"/>
        <v>1</v>
      </c>
      <c r="CB74">
        <f t="shared" ca="1" si="44"/>
        <v>0</v>
      </c>
      <c r="CC74">
        <f t="shared" ca="1" si="44"/>
        <v>1</v>
      </c>
      <c r="CD74">
        <f t="shared" ca="1" si="44"/>
        <v>1</v>
      </c>
      <c r="CE74">
        <f t="shared" ca="1" si="44"/>
        <v>0</v>
      </c>
      <c r="CF74">
        <f t="shared" ca="1" si="44"/>
        <v>0</v>
      </c>
      <c r="CG74">
        <f t="shared" ca="1" si="44"/>
        <v>0</v>
      </c>
      <c r="CH74">
        <f t="shared" ca="1" si="44"/>
        <v>1</v>
      </c>
      <c r="CI74">
        <f t="shared" ca="1" si="44"/>
        <v>0</v>
      </c>
      <c r="CJ74">
        <f t="shared" ca="1" si="44"/>
        <v>1</v>
      </c>
      <c r="CK74">
        <f t="shared" ca="1" si="44"/>
        <v>0</v>
      </c>
      <c r="CL74">
        <f t="shared" ca="1" si="44"/>
        <v>1</v>
      </c>
      <c r="CM74">
        <f t="shared" ca="1" si="44"/>
        <v>1</v>
      </c>
      <c r="CN74">
        <f t="shared" ca="1" si="44"/>
        <v>1</v>
      </c>
      <c r="CO74">
        <f t="shared" ca="1" si="44"/>
        <v>1</v>
      </c>
      <c r="CP74">
        <f t="shared" ca="1" si="44"/>
        <v>1</v>
      </c>
      <c r="CQ74">
        <f t="shared" ca="1" si="44"/>
        <v>0</v>
      </c>
      <c r="CR74">
        <f t="shared" ca="1" si="44"/>
        <v>0</v>
      </c>
      <c r="CS74">
        <f t="shared" ca="1" si="44"/>
        <v>1</v>
      </c>
      <c r="CT74">
        <f t="shared" ca="1" si="44"/>
        <v>1</v>
      </c>
      <c r="CU74">
        <f t="shared" ca="1" si="44"/>
        <v>1</v>
      </c>
      <c r="CV74">
        <f t="shared" ca="1" si="44"/>
        <v>1</v>
      </c>
      <c r="CW74">
        <f t="shared" ca="1" si="42"/>
        <v>1</v>
      </c>
      <c r="CX74">
        <f t="shared" ca="1" si="42"/>
        <v>0</v>
      </c>
      <c r="CY74">
        <f t="shared" ca="1" si="42"/>
        <v>1</v>
      </c>
      <c r="CZ74">
        <f t="shared" ca="1" si="42"/>
        <v>0</v>
      </c>
      <c r="DE74">
        <v>0.49298597194388777</v>
      </c>
      <c r="DF74">
        <v>0.24995080341042808</v>
      </c>
      <c r="DG74">
        <v>0.25045271265422414</v>
      </c>
      <c r="DH74">
        <v>0.24995080341042808</v>
      </c>
    </row>
    <row r="75" spans="1:112" x14ac:dyDescent="0.25">
      <c r="A75">
        <f t="shared" ca="1" si="39"/>
        <v>0</v>
      </c>
      <c r="E75">
        <f t="shared" ca="1" si="43"/>
        <v>1</v>
      </c>
      <c r="F75">
        <f t="shared" ca="1" si="43"/>
        <v>1</v>
      </c>
      <c r="G75">
        <f t="shared" ca="1" si="43"/>
        <v>0</v>
      </c>
      <c r="H75">
        <f t="shared" ca="1" si="43"/>
        <v>0</v>
      </c>
      <c r="I75">
        <f t="shared" ca="1" si="43"/>
        <v>1</v>
      </c>
      <c r="J75">
        <f t="shared" ca="1" si="43"/>
        <v>1</v>
      </c>
      <c r="K75">
        <f t="shared" ca="1" si="43"/>
        <v>0</v>
      </c>
      <c r="L75">
        <f t="shared" ca="1" si="43"/>
        <v>1</v>
      </c>
      <c r="M75">
        <f t="shared" ca="1" si="43"/>
        <v>0</v>
      </c>
      <c r="N75">
        <f t="shared" ca="1" si="43"/>
        <v>1</v>
      </c>
      <c r="O75">
        <f t="shared" ca="1" si="43"/>
        <v>0</v>
      </c>
      <c r="P75">
        <f t="shared" ca="1" si="43"/>
        <v>0</v>
      </c>
      <c r="Q75">
        <f t="shared" ca="1" si="43"/>
        <v>1</v>
      </c>
      <c r="R75">
        <f t="shared" ca="1" si="43"/>
        <v>0</v>
      </c>
      <c r="S75">
        <f t="shared" ca="1" si="43"/>
        <v>0</v>
      </c>
      <c r="T75">
        <f t="shared" ca="1" si="43"/>
        <v>1</v>
      </c>
      <c r="U75">
        <f t="shared" ca="1" si="45"/>
        <v>1</v>
      </c>
      <c r="V75">
        <f t="shared" ca="1" si="45"/>
        <v>0</v>
      </c>
      <c r="W75">
        <f t="shared" ca="1" si="45"/>
        <v>0</v>
      </c>
      <c r="X75">
        <f t="shared" ca="1" si="45"/>
        <v>0</v>
      </c>
      <c r="Y75">
        <f t="shared" ca="1" si="45"/>
        <v>1</v>
      </c>
      <c r="Z75">
        <f t="shared" ca="1" si="45"/>
        <v>0</v>
      </c>
      <c r="AA75">
        <f t="shared" ca="1" si="45"/>
        <v>0</v>
      </c>
      <c r="AB75">
        <f t="shared" ca="1" si="45"/>
        <v>1</v>
      </c>
      <c r="AC75">
        <f t="shared" ca="1" si="45"/>
        <v>1</v>
      </c>
      <c r="AD75">
        <f t="shared" ca="1" si="45"/>
        <v>0</v>
      </c>
      <c r="AE75">
        <f t="shared" ca="1" si="45"/>
        <v>1</v>
      </c>
      <c r="AF75">
        <f t="shared" ca="1" si="45"/>
        <v>1</v>
      </c>
      <c r="AG75">
        <f t="shared" ca="1" si="45"/>
        <v>1</v>
      </c>
      <c r="AH75">
        <f t="shared" ca="1" si="45"/>
        <v>1</v>
      </c>
      <c r="AI75">
        <f t="shared" ca="1" si="45"/>
        <v>1</v>
      </c>
      <c r="AJ75">
        <f t="shared" ca="1" si="45"/>
        <v>1</v>
      </c>
      <c r="AK75">
        <f t="shared" ca="1" si="45"/>
        <v>0</v>
      </c>
      <c r="AL75">
        <f t="shared" ca="1" si="45"/>
        <v>0</v>
      </c>
      <c r="AM75">
        <f t="shared" ca="1" si="45"/>
        <v>0</v>
      </c>
      <c r="AN75">
        <f t="shared" ca="1" si="45"/>
        <v>1</v>
      </c>
      <c r="AO75">
        <f t="shared" ca="1" si="45"/>
        <v>1</v>
      </c>
      <c r="AP75">
        <f t="shared" ca="1" si="45"/>
        <v>0</v>
      </c>
      <c r="AQ75">
        <f t="shared" ca="1" si="45"/>
        <v>0</v>
      </c>
      <c r="AR75">
        <f t="shared" ca="1" si="45"/>
        <v>0</v>
      </c>
      <c r="AS75">
        <f t="shared" ca="1" si="45"/>
        <v>1</v>
      </c>
      <c r="AT75">
        <f t="shared" ca="1" si="45"/>
        <v>1</v>
      </c>
      <c r="AU75">
        <f t="shared" ca="1" si="45"/>
        <v>1</v>
      </c>
      <c r="AV75">
        <f t="shared" ca="1" si="45"/>
        <v>1</v>
      </c>
      <c r="AW75">
        <f t="shared" ca="1" si="45"/>
        <v>1</v>
      </c>
      <c r="AX75">
        <f t="shared" ca="1" si="45"/>
        <v>0</v>
      </c>
      <c r="AY75">
        <f t="shared" ca="1" si="45"/>
        <v>1</v>
      </c>
      <c r="AZ75">
        <f t="shared" ca="1" si="45"/>
        <v>1</v>
      </c>
      <c r="BA75">
        <f t="shared" ca="1" si="45"/>
        <v>0</v>
      </c>
      <c r="BB75">
        <f t="shared" ca="1" si="45"/>
        <v>1</v>
      </c>
      <c r="BC75">
        <f t="shared" ca="1" si="45"/>
        <v>0</v>
      </c>
      <c r="BD75">
        <f t="shared" ca="1" si="45"/>
        <v>0</v>
      </c>
      <c r="BE75">
        <f t="shared" ca="1" si="45"/>
        <v>1</v>
      </c>
      <c r="BF75">
        <f t="shared" ca="1" si="45"/>
        <v>1</v>
      </c>
      <c r="BG75">
        <f t="shared" ca="1" si="45"/>
        <v>1</v>
      </c>
      <c r="BH75">
        <f t="shared" ca="1" si="45"/>
        <v>0</v>
      </c>
      <c r="BI75">
        <f t="shared" ca="1" si="45"/>
        <v>0</v>
      </c>
      <c r="BJ75">
        <f t="shared" ca="1" si="45"/>
        <v>1</v>
      </c>
      <c r="BK75">
        <f t="shared" ca="1" si="45"/>
        <v>1</v>
      </c>
      <c r="BL75">
        <f t="shared" ca="1" si="45"/>
        <v>1</v>
      </c>
      <c r="BM75">
        <f t="shared" ca="1" si="45"/>
        <v>0</v>
      </c>
      <c r="BN75">
        <f t="shared" ca="1" si="45"/>
        <v>1</v>
      </c>
      <c r="BO75">
        <f t="shared" ca="1" si="45"/>
        <v>0</v>
      </c>
      <c r="BP75">
        <f t="shared" ca="1" si="45"/>
        <v>0</v>
      </c>
      <c r="BQ75">
        <f t="shared" ca="1" si="45"/>
        <v>1</v>
      </c>
      <c r="BR75">
        <f t="shared" ca="1" si="44"/>
        <v>0</v>
      </c>
      <c r="BS75">
        <f t="shared" ca="1" si="44"/>
        <v>1</v>
      </c>
      <c r="BT75">
        <f t="shared" ca="1" si="44"/>
        <v>1</v>
      </c>
      <c r="BU75">
        <f t="shared" ca="1" si="44"/>
        <v>0</v>
      </c>
      <c r="BV75">
        <f t="shared" ca="1" si="44"/>
        <v>0</v>
      </c>
      <c r="BW75">
        <f t="shared" ca="1" si="44"/>
        <v>1</v>
      </c>
      <c r="BX75">
        <f t="shared" ca="1" si="44"/>
        <v>1</v>
      </c>
      <c r="BY75">
        <f t="shared" ca="1" si="44"/>
        <v>0</v>
      </c>
      <c r="BZ75">
        <f t="shared" ca="1" si="44"/>
        <v>0</v>
      </c>
      <c r="CA75">
        <f t="shared" ca="1" si="44"/>
        <v>0</v>
      </c>
      <c r="CB75">
        <f t="shared" ca="1" si="44"/>
        <v>1</v>
      </c>
      <c r="CC75">
        <f t="shared" ca="1" si="44"/>
        <v>0</v>
      </c>
      <c r="CD75">
        <f t="shared" ca="1" si="44"/>
        <v>0</v>
      </c>
      <c r="CE75">
        <f t="shared" ca="1" si="44"/>
        <v>0</v>
      </c>
      <c r="CF75">
        <f t="shared" ca="1" si="44"/>
        <v>0</v>
      </c>
      <c r="CG75">
        <f t="shared" ca="1" si="44"/>
        <v>0</v>
      </c>
      <c r="CH75">
        <f t="shared" ca="1" si="44"/>
        <v>0</v>
      </c>
      <c r="CI75">
        <f t="shared" ca="1" si="44"/>
        <v>1</v>
      </c>
      <c r="CJ75">
        <f t="shared" ca="1" si="44"/>
        <v>0</v>
      </c>
      <c r="CK75">
        <f t="shared" ca="1" si="44"/>
        <v>1</v>
      </c>
      <c r="CL75">
        <f t="shared" ca="1" si="44"/>
        <v>0</v>
      </c>
      <c r="CM75">
        <f t="shared" ca="1" si="44"/>
        <v>0</v>
      </c>
      <c r="CN75">
        <f t="shared" ca="1" si="44"/>
        <v>0</v>
      </c>
      <c r="CO75">
        <f t="shared" ca="1" si="44"/>
        <v>0</v>
      </c>
      <c r="CP75">
        <f t="shared" ca="1" si="44"/>
        <v>0</v>
      </c>
      <c r="CQ75">
        <f t="shared" ca="1" si="44"/>
        <v>1</v>
      </c>
      <c r="CR75">
        <f t="shared" ca="1" si="44"/>
        <v>1</v>
      </c>
      <c r="CS75">
        <f t="shared" ca="1" si="44"/>
        <v>0</v>
      </c>
      <c r="CT75">
        <f t="shared" ca="1" si="44"/>
        <v>0</v>
      </c>
      <c r="CU75">
        <f t="shared" ca="1" si="44"/>
        <v>1</v>
      </c>
      <c r="CV75">
        <f t="shared" ca="1" si="44"/>
        <v>1</v>
      </c>
      <c r="CW75">
        <f t="shared" ca="1" si="42"/>
        <v>1</v>
      </c>
      <c r="CX75">
        <f t="shared" ca="1" si="42"/>
        <v>0</v>
      </c>
      <c r="CY75">
        <f t="shared" ca="1" si="42"/>
        <v>0</v>
      </c>
      <c r="CZ75">
        <f t="shared" ca="1" si="42"/>
        <v>1</v>
      </c>
      <c r="DE75">
        <v>0.53707414829659317</v>
      </c>
      <c r="DF75">
        <v>0.24862550752808221</v>
      </c>
      <c r="DG75">
        <v>0.24912475553516669</v>
      </c>
      <c r="DH75">
        <v>0.24862550752808218</v>
      </c>
    </row>
    <row r="76" spans="1:112" x14ac:dyDescent="0.25">
      <c r="A76">
        <f t="shared" ca="1" si="39"/>
        <v>0</v>
      </c>
      <c r="E76">
        <f t="shared" ca="1" si="43"/>
        <v>0</v>
      </c>
      <c r="F76">
        <f t="shared" ca="1" si="43"/>
        <v>0</v>
      </c>
      <c r="G76">
        <f t="shared" ca="1" si="43"/>
        <v>0</v>
      </c>
      <c r="H76">
        <f t="shared" ca="1" si="43"/>
        <v>0</v>
      </c>
      <c r="I76">
        <f t="shared" ca="1" si="43"/>
        <v>0</v>
      </c>
      <c r="J76">
        <f t="shared" ca="1" si="43"/>
        <v>0</v>
      </c>
      <c r="K76">
        <f t="shared" ca="1" si="43"/>
        <v>0</v>
      </c>
      <c r="L76">
        <f t="shared" ca="1" si="43"/>
        <v>1</v>
      </c>
      <c r="M76">
        <f t="shared" ca="1" si="43"/>
        <v>1</v>
      </c>
      <c r="N76">
        <f t="shared" ca="1" si="43"/>
        <v>1</v>
      </c>
      <c r="O76">
        <f t="shared" ca="1" si="43"/>
        <v>1</v>
      </c>
      <c r="P76">
        <f t="shared" ca="1" si="43"/>
        <v>0</v>
      </c>
      <c r="Q76">
        <f t="shared" ca="1" si="43"/>
        <v>1</v>
      </c>
      <c r="R76">
        <f t="shared" ca="1" si="43"/>
        <v>1</v>
      </c>
      <c r="S76">
        <f t="shared" ca="1" si="43"/>
        <v>0</v>
      </c>
      <c r="T76">
        <f t="shared" ca="1" si="43"/>
        <v>1</v>
      </c>
      <c r="U76">
        <f t="shared" ca="1" si="45"/>
        <v>1</v>
      </c>
      <c r="V76">
        <f t="shared" ca="1" si="45"/>
        <v>0</v>
      </c>
      <c r="W76">
        <f t="shared" ca="1" si="45"/>
        <v>0</v>
      </c>
      <c r="X76">
        <f t="shared" ca="1" si="45"/>
        <v>0</v>
      </c>
      <c r="Y76">
        <f t="shared" ca="1" si="45"/>
        <v>1</v>
      </c>
      <c r="Z76">
        <f t="shared" ca="1" si="45"/>
        <v>1</v>
      </c>
      <c r="AA76">
        <f t="shared" ca="1" si="45"/>
        <v>1</v>
      </c>
      <c r="AB76">
        <f t="shared" ca="1" si="45"/>
        <v>0</v>
      </c>
      <c r="AC76">
        <f t="shared" ca="1" si="45"/>
        <v>0</v>
      </c>
      <c r="AD76">
        <f t="shared" ca="1" si="45"/>
        <v>1</v>
      </c>
      <c r="AE76">
        <f t="shared" ca="1" si="45"/>
        <v>0</v>
      </c>
      <c r="AF76">
        <f t="shared" ca="1" si="45"/>
        <v>1</v>
      </c>
      <c r="AG76">
        <f t="shared" ca="1" si="45"/>
        <v>1</v>
      </c>
      <c r="AH76">
        <f t="shared" ca="1" si="45"/>
        <v>0</v>
      </c>
      <c r="AI76">
        <f t="shared" ca="1" si="45"/>
        <v>1</v>
      </c>
      <c r="AJ76">
        <f t="shared" ca="1" si="45"/>
        <v>0</v>
      </c>
      <c r="AK76">
        <f t="shared" ca="1" si="45"/>
        <v>1</v>
      </c>
      <c r="AL76">
        <f t="shared" ca="1" si="45"/>
        <v>1</v>
      </c>
      <c r="AM76">
        <f t="shared" ca="1" si="45"/>
        <v>1</v>
      </c>
      <c r="AN76">
        <f t="shared" ca="1" si="45"/>
        <v>0</v>
      </c>
      <c r="AO76">
        <f t="shared" ca="1" si="45"/>
        <v>0</v>
      </c>
      <c r="AP76">
        <f t="shared" ca="1" si="45"/>
        <v>0</v>
      </c>
      <c r="AQ76">
        <f t="shared" ca="1" si="45"/>
        <v>1</v>
      </c>
      <c r="AR76">
        <f t="shared" ca="1" si="45"/>
        <v>1</v>
      </c>
      <c r="AS76">
        <f t="shared" ca="1" si="45"/>
        <v>0</v>
      </c>
      <c r="AT76">
        <f t="shared" ca="1" si="45"/>
        <v>0</v>
      </c>
      <c r="AU76">
        <f t="shared" ca="1" si="45"/>
        <v>1</v>
      </c>
      <c r="AV76">
        <f t="shared" ca="1" si="45"/>
        <v>0</v>
      </c>
      <c r="AW76">
        <f t="shared" ca="1" si="45"/>
        <v>0</v>
      </c>
      <c r="AX76">
        <f t="shared" ca="1" si="45"/>
        <v>0</v>
      </c>
      <c r="AY76">
        <f t="shared" ca="1" si="45"/>
        <v>1</v>
      </c>
      <c r="AZ76">
        <f t="shared" ca="1" si="45"/>
        <v>1</v>
      </c>
      <c r="BA76">
        <f t="shared" ca="1" si="45"/>
        <v>0</v>
      </c>
      <c r="BB76">
        <f t="shared" ca="1" si="45"/>
        <v>0</v>
      </c>
      <c r="BC76">
        <f t="shared" ca="1" si="45"/>
        <v>0</v>
      </c>
      <c r="BD76">
        <f t="shared" ca="1" si="45"/>
        <v>0</v>
      </c>
      <c r="BE76">
        <f t="shared" ca="1" si="45"/>
        <v>0</v>
      </c>
      <c r="BF76">
        <f t="shared" ca="1" si="45"/>
        <v>1</v>
      </c>
      <c r="BG76">
        <f t="shared" ca="1" si="45"/>
        <v>1</v>
      </c>
      <c r="BH76">
        <f t="shared" ca="1" si="45"/>
        <v>0</v>
      </c>
      <c r="BI76">
        <f t="shared" ca="1" si="45"/>
        <v>1</v>
      </c>
      <c r="BJ76">
        <f t="shared" ca="1" si="45"/>
        <v>0</v>
      </c>
      <c r="BK76">
        <f t="shared" ca="1" si="45"/>
        <v>1</v>
      </c>
      <c r="BL76">
        <f t="shared" ca="1" si="45"/>
        <v>1</v>
      </c>
      <c r="BM76">
        <f t="shared" ca="1" si="45"/>
        <v>0</v>
      </c>
      <c r="BN76">
        <f t="shared" ca="1" si="45"/>
        <v>1</v>
      </c>
      <c r="BO76">
        <f t="shared" ca="1" si="45"/>
        <v>0</v>
      </c>
      <c r="BP76">
        <f t="shared" ca="1" si="45"/>
        <v>0</v>
      </c>
      <c r="BQ76">
        <f t="shared" ca="1" si="45"/>
        <v>1</v>
      </c>
      <c r="BR76">
        <f t="shared" ca="1" si="45"/>
        <v>0</v>
      </c>
      <c r="BS76">
        <f t="shared" ca="1" si="45"/>
        <v>1</v>
      </c>
      <c r="BT76">
        <f t="shared" ca="1" si="45"/>
        <v>1</v>
      </c>
      <c r="BU76">
        <f t="shared" ca="1" si="45"/>
        <v>1</v>
      </c>
      <c r="BV76">
        <f t="shared" ca="1" si="45"/>
        <v>1</v>
      </c>
      <c r="BW76">
        <f t="shared" ca="1" si="45"/>
        <v>1</v>
      </c>
      <c r="BX76">
        <f t="shared" ca="1" si="45"/>
        <v>1</v>
      </c>
      <c r="BY76">
        <f t="shared" ca="1" si="45"/>
        <v>1</v>
      </c>
      <c r="BZ76">
        <f t="shared" ca="1" si="45"/>
        <v>1</v>
      </c>
      <c r="CA76">
        <f t="shared" ca="1" si="45"/>
        <v>1</v>
      </c>
      <c r="CB76">
        <f t="shared" ca="1" si="45"/>
        <v>1</v>
      </c>
      <c r="CC76">
        <f t="shared" ca="1" si="45"/>
        <v>1</v>
      </c>
      <c r="CD76">
        <f t="shared" ca="1" si="45"/>
        <v>1</v>
      </c>
      <c r="CE76">
        <f t="shared" ca="1" si="45"/>
        <v>1</v>
      </c>
      <c r="CF76">
        <f t="shared" ca="1" si="45"/>
        <v>1</v>
      </c>
      <c r="CG76">
        <f t="shared" ca="1" si="44"/>
        <v>0</v>
      </c>
      <c r="CH76">
        <f t="shared" ca="1" si="44"/>
        <v>1</v>
      </c>
      <c r="CI76">
        <f t="shared" ca="1" si="44"/>
        <v>0</v>
      </c>
      <c r="CJ76">
        <f t="shared" ca="1" si="44"/>
        <v>1</v>
      </c>
      <c r="CK76">
        <f t="shared" ca="1" si="44"/>
        <v>1</v>
      </c>
      <c r="CL76">
        <f t="shared" ca="1" si="44"/>
        <v>1</v>
      </c>
      <c r="CM76">
        <f t="shared" ca="1" si="44"/>
        <v>1</v>
      </c>
      <c r="CN76">
        <f t="shared" ca="1" si="44"/>
        <v>0</v>
      </c>
      <c r="CO76">
        <f t="shared" ca="1" si="44"/>
        <v>0</v>
      </c>
      <c r="CP76">
        <f t="shared" ca="1" si="44"/>
        <v>1</v>
      </c>
      <c r="CQ76">
        <f t="shared" ca="1" si="44"/>
        <v>0</v>
      </c>
      <c r="CR76">
        <f t="shared" ca="1" si="44"/>
        <v>0</v>
      </c>
      <c r="CS76">
        <f t="shared" ca="1" si="44"/>
        <v>0</v>
      </c>
      <c r="CT76">
        <f t="shared" ca="1" si="44"/>
        <v>0</v>
      </c>
      <c r="CU76">
        <f t="shared" ca="1" si="44"/>
        <v>1</v>
      </c>
      <c r="CV76">
        <f t="shared" ca="1" si="44"/>
        <v>0</v>
      </c>
      <c r="CW76">
        <f t="shared" ca="1" si="42"/>
        <v>1</v>
      </c>
      <c r="CX76">
        <f t="shared" ca="1" si="42"/>
        <v>0</v>
      </c>
      <c r="CY76">
        <f t="shared" ca="1" si="42"/>
        <v>1</v>
      </c>
      <c r="CZ76">
        <f t="shared" ca="1" si="42"/>
        <v>1</v>
      </c>
      <c r="DE76">
        <v>0.51102204408817631</v>
      </c>
      <c r="DF76">
        <v>0.2498785145441183</v>
      </c>
      <c r="DG76">
        <v>0.25038027862954826</v>
      </c>
      <c r="DH76">
        <v>0.24987851454411827</v>
      </c>
    </row>
    <row r="77" spans="1:112" x14ac:dyDescent="0.25">
      <c r="A77">
        <f t="shared" ca="1" si="39"/>
        <v>0</v>
      </c>
      <c r="E77">
        <f t="shared" ca="1" si="43"/>
        <v>0</v>
      </c>
      <c r="F77">
        <f t="shared" ca="1" si="43"/>
        <v>0</v>
      </c>
      <c r="G77">
        <f t="shared" ca="1" si="43"/>
        <v>0</v>
      </c>
      <c r="H77">
        <f t="shared" ca="1" si="43"/>
        <v>0</v>
      </c>
      <c r="I77">
        <f t="shared" ca="1" si="43"/>
        <v>1</v>
      </c>
      <c r="J77">
        <f t="shared" ca="1" si="43"/>
        <v>0</v>
      </c>
      <c r="K77">
        <f t="shared" ca="1" si="43"/>
        <v>0</v>
      </c>
      <c r="L77">
        <f t="shared" ca="1" si="43"/>
        <v>0</v>
      </c>
      <c r="M77">
        <f t="shared" ca="1" si="43"/>
        <v>0</v>
      </c>
      <c r="N77">
        <f t="shared" ca="1" si="43"/>
        <v>1</v>
      </c>
      <c r="O77">
        <f t="shared" ca="1" si="43"/>
        <v>1</v>
      </c>
      <c r="P77">
        <f t="shared" ca="1" si="43"/>
        <v>1</v>
      </c>
      <c r="Q77">
        <f t="shared" ca="1" si="43"/>
        <v>0</v>
      </c>
      <c r="R77">
        <f t="shared" ca="1" si="43"/>
        <v>0</v>
      </c>
      <c r="S77">
        <f t="shared" ca="1" si="43"/>
        <v>1</v>
      </c>
      <c r="T77">
        <f t="shared" ca="1" si="43"/>
        <v>0</v>
      </c>
      <c r="U77">
        <f t="shared" ca="1" si="45"/>
        <v>1</v>
      </c>
      <c r="V77">
        <f t="shared" ca="1" si="45"/>
        <v>0</v>
      </c>
      <c r="W77">
        <f t="shared" ca="1" si="45"/>
        <v>1</v>
      </c>
      <c r="X77">
        <f t="shared" ca="1" si="45"/>
        <v>1</v>
      </c>
      <c r="Y77">
        <f t="shared" ca="1" si="45"/>
        <v>0</v>
      </c>
      <c r="Z77">
        <f t="shared" ca="1" si="45"/>
        <v>1</v>
      </c>
      <c r="AA77">
        <f t="shared" ca="1" si="45"/>
        <v>1</v>
      </c>
      <c r="AB77">
        <f t="shared" ca="1" si="45"/>
        <v>1</v>
      </c>
      <c r="AC77">
        <f t="shared" ca="1" si="45"/>
        <v>0</v>
      </c>
      <c r="AD77">
        <f t="shared" ca="1" si="45"/>
        <v>0</v>
      </c>
      <c r="AE77">
        <f t="shared" ca="1" si="45"/>
        <v>0</v>
      </c>
      <c r="AF77">
        <f t="shared" ca="1" si="45"/>
        <v>1</v>
      </c>
      <c r="AG77">
        <f t="shared" ca="1" si="45"/>
        <v>1</v>
      </c>
      <c r="AH77">
        <f t="shared" ca="1" si="45"/>
        <v>1</v>
      </c>
      <c r="AI77">
        <f t="shared" ca="1" si="45"/>
        <v>0</v>
      </c>
      <c r="AJ77">
        <f t="shared" ca="1" si="45"/>
        <v>0</v>
      </c>
      <c r="AK77">
        <f t="shared" ca="1" si="45"/>
        <v>0</v>
      </c>
      <c r="AL77">
        <f t="shared" ca="1" si="45"/>
        <v>1</v>
      </c>
      <c r="AM77">
        <f t="shared" ca="1" si="45"/>
        <v>1</v>
      </c>
      <c r="AN77">
        <f t="shared" ca="1" si="45"/>
        <v>1</v>
      </c>
      <c r="AO77">
        <f t="shared" ca="1" si="45"/>
        <v>0</v>
      </c>
      <c r="AP77">
        <f t="shared" ca="1" si="45"/>
        <v>1</v>
      </c>
      <c r="AQ77">
        <f t="shared" ca="1" si="45"/>
        <v>0</v>
      </c>
      <c r="AR77">
        <f t="shared" ca="1" si="45"/>
        <v>1</v>
      </c>
      <c r="AS77">
        <f t="shared" ca="1" si="45"/>
        <v>1</v>
      </c>
      <c r="AT77">
        <f t="shared" ca="1" si="45"/>
        <v>0</v>
      </c>
      <c r="AU77">
        <f t="shared" ca="1" si="45"/>
        <v>1</v>
      </c>
      <c r="AV77">
        <f t="shared" ca="1" si="45"/>
        <v>0</v>
      </c>
      <c r="AW77">
        <f t="shared" ca="1" si="45"/>
        <v>1</v>
      </c>
      <c r="AX77">
        <f t="shared" ca="1" si="45"/>
        <v>1</v>
      </c>
      <c r="AY77">
        <f t="shared" ca="1" si="45"/>
        <v>1</v>
      </c>
      <c r="AZ77">
        <f t="shared" ca="1" si="45"/>
        <v>1</v>
      </c>
      <c r="BA77">
        <f t="shared" ca="1" si="45"/>
        <v>1</v>
      </c>
      <c r="BB77">
        <f t="shared" ca="1" si="45"/>
        <v>0</v>
      </c>
      <c r="BC77">
        <f t="shared" ca="1" si="45"/>
        <v>0</v>
      </c>
      <c r="BD77">
        <f t="shared" ca="1" si="45"/>
        <v>1</v>
      </c>
      <c r="BE77">
        <f t="shared" ca="1" si="45"/>
        <v>1</v>
      </c>
      <c r="BF77">
        <f t="shared" ca="1" si="45"/>
        <v>0</v>
      </c>
      <c r="BG77">
        <f t="shared" ca="1" si="45"/>
        <v>1</v>
      </c>
      <c r="BH77">
        <f t="shared" ca="1" si="45"/>
        <v>0</v>
      </c>
      <c r="BI77">
        <f t="shared" ca="1" si="45"/>
        <v>1</v>
      </c>
      <c r="BJ77">
        <f t="shared" ca="1" si="45"/>
        <v>0</v>
      </c>
      <c r="BK77">
        <f t="shared" ca="1" si="45"/>
        <v>1</v>
      </c>
      <c r="BL77">
        <f t="shared" ca="1" si="45"/>
        <v>1</v>
      </c>
      <c r="BM77">
        <f t="shared" ca="1" si="45"/>
        <v>0</v>
      </c>
      <c r="BN77">
        <f t="shared" ca="1" si="45"/>
        <v>1</v>
      </c>
      <c r="BO77">
        <f t="shared" ca="1" si="45"/>
        <v>0</v>
      </c>
      <c r="BP77">
        <f t="shared" ca="1" si="45"/>
        <v>0</v>
      </c>
      <c r="BQ77">
        <f t="shared" ca="1" si="45"/>
        <v>0</v>
      </c>
      <c r="BR77">
        <f t="shared" ca="1" si="45"/>
        <v>1</v>
      </c>
      <c r="BS77">
        <f t="shared" ca="1" si="45"/>
        <v>1</v>
      </c>
      <c r="BT77">
        <f t="shared" ca="1" si="45"/>
        <v>1</v>
      </c>
      <c r="BU77">
        <f t="shared" ca="1" si="45"/>
        <v>0</v>
      </c>
      <c r="BV77">
        <f t="shared" ca="1" si="45"/>
        <v>0</v>
      </c>
      <c r="BW77">
        <f t="shared" ca="1" si="45"/>
        <v>0</v>
      </c>
      <c r="BX77">
        <f t="shared" ca="1" si="45"/>
        <v>0</v>
      </c>
      <c r="BY77">
        <f t="shared" ca="1" si="45"/>
        <v>1</v>
      </c>
      <c r="BZ77">
        <f t="shared" ca="1" si="45"/>
        <v>0</v>
      </c>
      <c r="CA77">
        <f t="shared" ca="1" si="45"/>
        <v>0</v>
      </c>
      <c r="CB77">
        <f t="shared" ca="1" si="45"/>
        <v>1</v>
      </c>
      <c r="CC77">
        <f t="shared" ca="1" si="45"/>
        <v>1</v>
      </c>
      <c r="CD77">
        <f t="shared" ca="1" si="45"/>
        <v>1</v>
      </c>
      <c r="CE77">
        <f t="shared" ca="1" si="45"/>
        <v>0</v>
      </c>
      <c r="CF77">
        <f t="shared" ca="1" si="45"/>
        <v>0</v>
      </c>
      <c r="CG77">
        <f t="shared" ca="1" si="44"/>
        <v>0</v>
      </c>
      <c r="CH77">
        <f t="shared" ca="1" si="44"/>
        <v>1</v>
      </c>
      <c r="CI77">
        <f t="shared" ca="1" si="44"/>
        <v>0</v>
      </c>
      <c r="CJ77">
        <f t="shared" ca="1" si="44"/>
        <v>1</v>
      </c>
      <c r="CK77">
        <f t="shared" ca="1" si="44"/>
        <v>1</v>
      </c>
      <c r="CL77">
        <f t="shared" ca="1" si="44"/>
        <v>0</v>
      </c>
      <c r="CM77">
        <f t="shared" ca="1" si="44"/>
        <v>0</v>
      </c>
      <c r="CN77">
        <f t="shared" ca="1" si="44"/>
        <v>1</v>
      </c>
      <c r="CO77">
        <f t="shared" ca="1" si="44"/>
        <v>1</v>
      </c>
      <c r="CP77">
        <f t="shared" ca="1" si="44"/>
        <v>1</v>
      </c>
      <c r="CQ77">
        <f t="shared" ca="1" si="44"/>
        <v>1</v>
      </c>
      <c r="CR77">
        <f t="shared" ca="1" si="44"/>
        <v>1</v>
      </c>
      <c r="CS77">
        <f t="shared" ca="1" si="44"/>
        <v>1</v>
      </c>
      <c r="CT77">
        <f t="shared" ca="1" si="44"/>
        <v>1</v>
      </c>
      <c r="CU77">
        <f t="shared" ca="1" si="44"/>
        <v>0</v>
      </c>
      <c r="CV77">
        <f t="shared" ca="1" si="44"/>
        <v>1</v>
      </c>
      <c r="CW77">
        <f t="shared" ca="1" si="42"/>
        <v>1</v>
      </c>
      <c r="CX77">
        <f t="shared" ca="1" si="42"/>
        <v>0</v>
      </c>
      <c r="CY77">
        <f t="shared" ca="1" si="42"/>
        <v>0</v>
      </c>
      <c r="CZ77">
        <f t="shared" ca="1" si="42"/>
        <v>1</v>
      </c>
      <c r="DE77">
        <v>0.48697394789579157</v>
      </c>
      <c r="DF77">
        <v>0.24983032196657845</v>
      </c>
      <c r="DG77">
        <v>0.25033198927976436</v>
      </c>
      <c r="DH77">
        <v>0.24983032196657845</v>
      </c>
    </row>
    <row r="78" spans="1:112" x14ac:dyDescent="0.25">
      <c r="A78">
        <f t="shared" ca="1" si="39"/>
        <v>1</v>
      </c>
      <c r="E78">
        <f t="shared" ca="1" si="43"/>
        <v>0</v>
      </c>
      <c r="F78">
        <f t="shared" ca="1" si="43"/>
        <v>1</v>
      </c>
      <c r="G78">
        <f t="shared" ca="1" si="43"/>
        <v>0</v>
      </c>
      <c r="H78">
        <f t="shared" ca="1" si="43"/>
        <v>1</v>
      </c>
      <c r="I78">
        <f t="shared" ca="1" si="43"/>
        <v>0</v>
      </c>
      <c r="J78">
        <f t="shared" ca="1" si="43"/>
        <v>0</v>
      </c>
      <c r="K78">
        <f t="shared" ca="1" si="43"/>
        <v>1</v>
      </c>
      <c r="L78">
        <f t="shared" ca="1" si="43"/>
        <v>1</v>
      </c>
      <c r="M78">
        <f t="shared" ca="1" si="43"/>
        <v>0</v>
      </c>
      <c r="N78">
        <f t="shared" ca="1" si="43"/>
        <v>1</v>
      </c>
      <c r="O78">
        <f t="shared" ca="1" si="43"/>
        <v>1</v>
      </c>
      <c r="P78">
        <f t="shared" ca="1" si="43"/>
        <v>0</v>
      </c>
      <c r="Q78">
        <f t="shared" ca="1" si="43"/>
        <v>0</v>
      </c>
      <c r="R78">
        <f t="shared" ca="1" si="43"/>
        <v>1</v>
      </c>
      <c r="S78">
        <f t="shared" ca="1" si="43"/>
        <v>0</v>
      </c>
      <c r="T78">
        <f t="shared" ca="1" si="43"/>
        <v>1</v>
      </c>
      <c r="U78">
        <f t="shared" ca="1" si="45"/>
        <v>0</v>
      </c>
      <c r="V78">
        <f t="shared" ca="1" si="45"/>
        <v>0</v>
      </c>
      <c r="W78">
        <f t="shared" ca="1" si="45"/>
        <v>1</v>
      </c>
      <c r="X78">
        <f t="shared" ca="1" si="45"/>
        <v>1</v>
      </c>
      <c r="Y78">
        <f t="shared" ca="1" si="45"/>
        <v>0</v>
      </c>
      <c r="Z78">
        <f t="shared" ca="1" si="45"/>
        <v>1</v>
      </c>
      <c r="AA78">
        <f t="shared" ca="1" si="45"/>
        <v>1</v>
      </c>
      <c r="AB78">
        <f t="shared" ca="1" si="45"/>
        <v>1</v>
      </c>
      <c r="AC78">
        <f t="shared" ca="1" si="45"/>
        <v>0</v>
      </c>
      <c r="AD78">
        <f t="shared" ca="1" si="45"/>
        <v>1</v>
      </c>
      <c r="AE78">
        <f t="shared" ca="1" si="45"/>
        <v>0</v>
      </c>
      <c r="AF78">
        <f t="shared" ca="1" si="45"/>
        <v>1</v>
      </c>
      <c r="AG78">
        <f t="shared" ca="1" si="45"/>
        <v>0</v>
      </c>
      <c r="AH78">
        <f t="shared" ca="1" si="45"/>
        <v>0</v>
      </c>
      <c r="AI78">
        <f t="shared" ca="1" si="45"/>
        <v>1</v>
      </c>
      <c r="AJ78">
        <f t="shared" ca="1" si="45"/>
        <v>1</v>
      </c>
      <c r="AK78">
        <f t="shared" ca="1" si="45"/>
        <v>0</v>
      </c>
      <c r="AL78">
        <f t="shared" ca="1" si="45"/>
        <v>0</v>
      </c>
      <c r="AM78">
        <f t="shared" ca="1" si="45"/>
        <v>1</v>
      </c>
      <c r="AN78">
        <f t="shared" ca="1" si="45"/>
        <v>0</v>
      </c>
      <c r="AO78">
        <f t="shared" ca="1" si="45"/>
        <v>0</v>
      </c>
      <c r="AP78">
        <f t="shared" ca="1" si="45"/>
        <v>0</v>
      </c>
      <c r="AQ78">
        <f t="shared" ca="1" si="45"/>
        <v>0</v>
      </c>
      <c r="AR78">
        <f t="shared" ca="1" si="45"/>
        <v>1</v>
      </c>
      <c r="AS78">
        <f t="shared" ca="1" si="45"/>
        <v>0</v>
      </c>
      <c r="AT78">
        <f t="shared" ca="1" si="45"/>
        <v>0</v>
      </c>
      <c r="AU78">
        <f t="shared" ca="1" si="45"/>
        <v>0</v>
      </c>
      <c r="AV78">
        <f t="shared" ca="1" si="45"/>
        <v>1</v>
      </c>
      <c r="AW78">
        <f t="shared" ca="1" si="45"/>
        <v>0</v>
      </c>
      <c r="AX78">
        <f t="shared" ref="AX78:CZ83" ca="1" si="46">INDEX($A$3:$A$2002,ROUNDUP(RANDBETWEEN(1,2000),0))</f>
        <v>0</v>
      </c>
      <c r="AY78">
        <f t="shared" ca="1" si="46"/>
        <v>0</v>
      </c>
      <c r="AZ78">
        <f t="shared" ca="1" si="46"/>
        <v>0</v>
      </c>
      <c r="BA78">
        <f t="shared" ca="1" si="46"/>
        <v>0</v>
      </c>
      <c r="BB78">
        <f t="shared" ca="1" si="46"/>
        <v>0</v>
      </c>
      <c r="BC78">
        <f t="shared" ca="1" si="46"/>
        <v>1</v>
      </c>
      <c r="BD78">
        <f t="shared" ca="1" si="46"/>
        <v>1</v>
      </c>
      <c r="BE78">
        <f t="shared" ca="1" si="46"/>
        <v>1</v>
      </c>
      <c r="BF78">
        <f t="shared" ca="1" si="46"/>
        <v>0</v>
      </c>
      <c r="BG78">
        <f t="shared" ca="1" si="46"/>
        <v>0</v>
      </c>
      <c r="BH78">
        <f t="shared" ca="1" si="46"/>
        <v>1</v>
      </c>
      <c r="BI78">
        <f t="shared" ca="1" si="46"/>
        <v>0</v>
      </c>
      <c r="BJ78">
        <f t="shared" ca="1" si="46"/>
        <v>0</v>
      </c>
      <c r="BK78">
        <f t="shared" ca="1" si="46"/>
        <v>1</v>
      </c>
      <c r="BL78">
        <f t="shared" ca="1" si="46"/>
        <v>0</v>
      </c>
      <c r="BM78">
        <f t="shared" ca="1" si="46"/>
        <v>0</v>
      </c>
      <c r="BN78">
        <f t="shared" ca="1" si="46"/>
        <v>1</v>
      </c>
      <c r="BO78">
        <f t="shared" ca="1" si="46"/>
        <v>0</v>
      </c>
      <c r="BP78">
        <f t="shared" ca="1" si="46"/>
        <v>1</v>
      </c>
      <c r="BQ78">
        <f t="shared" ca="1" si="46"/>
        <v>1</v>
      </c>
      <c r="BR78">
        <f t="shared" ca="1" si="46"/>
        <v>0</v>
      </c>
      <c r="BS78">
        <f t="shared" ca="1" si="46"/>
        <v>1</v>
      </c>
      <c r="BT78">
        <f t="shared" ca="1" si="46"/>
        <v>0</v>
      </c>
      <c r="BU78">
        <f t="shared" ca="1" si="46"/>
        <v>0</v>
      </c>
      <c r="BV78">
        <f t="shared" ca="1" si="46"/>
        <v>1</v>
      </c>
      <c r="BW78">
        <f t="shared" ca="1" si="46"/>
        <v>1</v>
      </c>
      <c r="BX78">
        <f t="shared" ca="1" si="46"/>
        <v>0</v>
      </c>
      <c r="BY78">
        <f t="shared" ca="1" si="46"/>
        <v>1</v>
      </c>
      <c r="BZ78">
        <f t="shared" ca="1" si="46"/>
        <v>0</v>
      </c>
      <c r="CA78">
        <f t="shared" ca="1" si="46"/>
        <v>1</v>
      </c>
      <c r="CB78">
        <f t="shared" ca="1" si="46"/>
        <v>1</v>
      </c>
      <c r="CC78">
        <f t="shared" ca="1" si="46"/>
        <v>1</v>
      </c>
      <c r="CD78">
        <f t="shared" ca="1" si="46"/>
        <v>1</v>
      </c>
      <c r="CE78">
        <f t="shared" ca="1" si="46"/>
        <v>0</v>
      </c>
      <c r="CF78">
        <f t="shared" ca="1" si="46"/>
        <v>0</v>
      </c>
      <c r="CG78">
        <f t="shared" ca="1" si="46"/>
        <v>0</v>
      </c>
      <c r="CH78">
        <f t="shared" ca="1" si="46"/>
        <v>0</v>
      </c>
      <c r="CI78">
        <f t="shared" ca="1" si="46"/>
        <v>1</v>
      </c>
      <c r="CJ78">
        <f t="shared" ca="1" si="46"/>
        <v>0</v>
      </c>
      <c r="CK78">
        <f t="shared" ca="1" si="46"/>
        <v>1</v>
      </c>
      <c r="CL78">
        <f t="shared" ca="1" si="46"/>
        <v>1</v>
      </c>
      <c r="CM78">
        <f t="shared" ca="1" si="46"/>
        <v>1</v>
      </c>
      <c r="CN78">
        <f t="shared" ca="1" si="46"/>
        <v>0</v>
      </c>
      <c r="CO78">
        <f t="shared" ca="1" si="46"/>
        <v>1</v>
      </c>
      <c r="CP78">
        <f t="shared" ca="1" si="46"/>
        <v>0</v>
      </c>
      <c r="CQ78">
        <f t="shared" ca="1" si="46"/>
        <v>0</v>
      </c>
      <c r="CR78">
        <f t="shared" ca="1" si="46"/>
        <v>0</v>
      </c>
      <c r="CS78">
        <f t="shared" ca="1" si="46"/>
        <v>0</v>
      </c>
      <c r="CT78">
        <f t="shared" ca="1" si="46"/>
        <v>1</v>
      </c>
      <c r="CU78">
        <f t="shared" ca="1" si="46"/>
        <v>0</v>
      </c>
      <c r="CV78">
        <f t="shared" ca="1" si="46"/>
        <v>0</v>
      </c>
      <c r="CW78">
        <f t="shared" ca="1" si="46"/>
        <v>1</v>
      </c>
      <c r="CX78">
        <f t="shared" ca="1" si="46"/>
        <v>0</v>
      </c>
      <c r="CY78">
        <f t="shared" ca="1" si="46"/>
        <v>0</v>
      </c>
      <c r="CZ78">
        <f t="shared" ca="1" si="46"/>
        <v>0</v>
      </c>
      <c r="DE78">
        <v>0.51503006012024044</v>
      </c>
      <c r="DF78">
        <v>0.24977409729278197</v>
      </c>
      <c r="DG78">
        <v>0.25027565170501648</v>
      </c>
      <c r="DH78">
        <v>0.24977409729278191</v>
      </c>
    </row>
    <row r="79" spans="1:112" x14ac:dyDescent="0.25">
      <c r="A79">
        <f t="shared" ca="1" si="39"/>
        <v>0</v>
      </c>
      <c r="E79">
        <f t="shared" ca="1" si="43"/>
        <v>0</v>
      </c>
      <c r="F79">
        <f t="shared" ca="1" si="43"/>
        <v>1</v>
      </c>
      <c r="G79">
        <f t="shared" ca="1" si="43"/>
        <v>0</v>
      </c>
      <c r="H79">
        <f t="shared" ca="1" si="43"/>
        <v>1</v>
      </c>
      <c r="I79">
        <f t="shared" ca="1" si="43"/>
        <v>1</v>
      </c>
      <c r="J79">
        <f t="shared" ca="1" si="43"/>
        <v>0</v>
      </c>
      <c r="K79">
        <f t="shared" ca="1" si="43"/>
        <v>0</v>
      </c>
      <c r="L79">
        <f t="shared" ca="1" si="43"/>
        <v>0</v>
      </c>
      <c r="M79">
        <f t="shared" ca="1" si="43"/>
        <v>1</v>
      </c>
      <c r="N79">
        <f t="shared" ca="1" si="43"/>
        <v>1</v>
      </c>
      <c r="O79">
        <f t="shared" ca="1" si="43"/>
        <v>1</v>
      </c>
      <c r="P79">
        <f t="shared" ca="1" si="43"/>
        <v>0</v>
      </c>
      <c r="Q79">
        <f t="shared" ca="1" si="43"/>
        <v>0</v>
      </c>
      <c r="R79">
        <f t="shared" ca="1" si="43"/>
        <v>0</v>
      </c>
      <c r="S79">
        <f t="shared" ca="1" si="43"/>
        <v>1</v>
      </c>
      <c r="T79">
        <f t="shared" ca="1" si="43"/>
        <v>1</v>
      </c>
      <c r="U79">
        <f t="shared" ref="U79:CF83" ca="1" si="47">INDEX($A$3:$A$2002,ROUNDUP(RANDBETWEEN(1,2000),0))</f>
        <v>0</v>
      </c>
      <c r="V79">
        <f t="shared" ca="1" si="47"/>
        <v>1</v>
      </c>
      <c r="W79">
        <f t="shared" ca="1" si="47"/>
        <v>1</v>
      </c>
      <c r="X79">
        <f t="shared" ca="1" si="47"/>
        <v>0</v>
      </c>
      <c r="Y79">
        <f t="shared" ca="1" si="47"/>
        <v>1</v>
      </c>
      <c r="Z79">
        <f t="shared" ca="1" si="47"/>
        <v>1</v>
      </c>
      <c r="AA79">
        <f t="shared" ca="1" si="47"/>
        <v>0</v>
      </c>
      <c r="AB79">
        <f t="shared" ca="1" si="47"/>
        <v>1</v>
      </c>
      <c r="AC79">
        <f t="shared" ca="1" si="47"/>
        <v>0</v>
      </c>
      <c r="AD79">
        <f t="shared" ca="1" si="47"/>
        <v>0</v>
      </c>
      <c r="AE79">
        <f t="shared" ca="1" si="47"/>
        <v>1</v>
      </c>
      <c r="AF79">
        <f t="shared" ca="1" si="47"/>
        <v>1</v>
      </c>
      <c r="AG79">
        <f t="shared" ca="1" si="47"/>
        <v>1</v>
      </c>
      <c r="AH79">
        <f t="shared" ca="1" si="47"/>
        <v>0</v>
      </c>
      <c r="AI79">
        <f t="shared" ca="1" si="47"/>
        <v>1</v>
      </c>
      <c r="AJ79">
        <f t="shared" ca="1" si="47"/>
        <v>0</v>
      </c>
      <c r="AK79">
        <f t="shared" ca="1" si="47"/>
        <v>1</v>
      </c>
      <c r="AL79">
        <f t="shared" ca="1" si="47"/>
        <v>1</v>
      </c>
      <c r="AM79">
        <f t="shared" ca="1" si="47"/>
        <v>0</v>
      </c>
      <c r="AN79">
        <f t="shared" ca="1" si="47"/>
        <v>0</v>
      </c>
      <c r="AO79">
        <f t="shared" ca="1" si="47"/>
        <v>0</v>
      </c>
      <c r="AP79">
        <f t="shared" ca="1" si="47"/>
        <v>1</v>
      </c>
      <c r="AQ79">
        <f t="shared" ca="1" si="47"/>
        <v>1</v>
      </c>
      <c r="AR79">
        <f t="shared" ca="1" si="47"/>
        <v>1</v>
      </c>
      <c r="AS79">
        <f t="shared" ca="1" si="47"/>
        <v>1</v>
      </c>
      <c r="AT79">
        <f t="shared" ca="1" si="47"/>
        <v>0</v>
      </c>
      <c r="AU79">
        <f t="shared" ca="1" si="47"/>
        <v>1</v>
      </c>
      <c r="AV79">
        <f t="shared" ca="1" si="47"/>
        <v>0</v>
      </c>
      <c r="AW79">
        <f t="shared" ca="1" si="47"/>
        <v>1</v>
      </c>
      <c r="AX79">
        <f t="shared" ca="1" si="47"/>
        <v>0</v>
      </c>
      <c r="AY79">
        <f t="shared" ca="1" si="47"/>
        <v>1</v>
      </c>
      <c r="AZ79">
        <f t="shared" ca="1" si="47"/>
        <v>1</v>
      </c>
      <c r="BA79">
        <f t="shared" ca="1" si="47"/>
        <v>1</v>
      </c>
      <c r="BB79">
        <f t="shared" ca="1" si="47"/>
        <v>1</v>
      </c>
      <c r="BC79">
        <f t="shared" ca="1" si="47"/>
        <v>0</v>
      </c>
      <c r="BD79">
        <f t="shared" ca="1" si="47"/>
        <v>0</v>
      </c>
      <c r="BE79">
        <f t="shared" ca="1" si="47"/>
        <v>0</v>
      </c>
      <c r="BF79">
        <f t="shared" ca="1" si="47"/>
        <v>1</v>
      </c>
      <c r="BG79">
        <f t="shared" ca="1" si="47"/>
        <v>1</v>
      </c>
      <c r="BH79">
        <f t="shared" ca="1" si="47"/>
        <v>0</v>
      </c>
      <c r="BI79">
        <f t="shared" ca="1" si="47"/>
        <v>0</v>
      </c>
      <c r="BJ79">
        <f t="shared" ca="1" si="47"/>
        <v>1</v>
      </c>
      <c r="BK79">
        <f t="shared" ca="1" si="47"/>
        <v>0</v>
      </c>
      <c r="BL79">
        <f t="shared" ca="1" si="47"/>
        <v>1</v>
      </c>
      <c r="BM79">
        <f t="shared" ca="1" si="47"/>
        <v>0</v>
      </c>
      <c r="BN79">
        <f t="shared" ca="1" si="47"/>
        <v>1</v>
      </c>
      <c r="BO79">
        <f t="shared" ca="1" si="47"/>
        <v>0</v>
      </c>
      <c r="BP79">
        <f t="shared" ca="1" si="47"/>
        <v>1</v>
      </c>
      <c r="BQ79">
        <f t="shared" ca="1" si="47"/>
        <v>1</v>
      </c>
      <c r="BR79">
        <f t="shared" ca="1" si="46"/>
        <v>1</v>
      </c>
      <c r="BS79">
        <f t="shared" ca="1" si="46"/>
        <v>0</v>
      </c>
      <c r="BT79">
        <f t="shared" ca="1" si="46"/>
        <v>1</v>
      </c>
      <c r="BU79">
        <f t="shared" ca="1" si="46"/>
        <v>1</v>
      </c>
      <c r="BV79">
        <f t="shared" ca="1" si="46"/>
        <v>0</v>
      </c>
      <c r="BW79">
        <f t="shared" ca="1" si="46"/>
        <v>0</v>
      </c>
      <c r="BX79">
        <f t="shared" ca="1" si="46"/>
        <v>0</v>
      </c>
      <c r="BY79">
        <f t="shared" ca="1" si="46"/>
        <v>1</v>
      </c>
      <c r="BZ79">
        <f t="shared" ca="1" si="46"/>
        <v>0</v>
      </c>
      <c r="CA79">
        <f t="shared" ca="1" si="46"/>
        <v>0</v>
      </c>
      <c r="CB79">
        <f t="shared" ca="1" si="46"/>
        <v>0</v>
      </c>
      <c r="CC79">
        <f t="shared" ca="1" si="46"/>
        <v>0</v>
      </c>
      <c r="CD79">
        <f t="shared" ca="1" si="46"/>
        <v>0</v>
      </c>
      <c r="CE79">
        <f t="shared" ca="1" si="46"/>
        <v>0</v>
      </c>
      <c r="CF79">
        <f t="shared" ca="1" si="46"/>
        <v>0</v>
      </c>
      <c r="CG79">
        <f t="shared" ca="1" si="46"/>
        <v>1</v>
      </c>
      <c r="CH79">
        <f t="shared" ca="1" si="46"/>
        <v>1</v>
      </c>
      <c r="CI79">
        <f t="shared" ca="1" si="46"/>
        <v>0</v>
      </c>
      <c r="CJ79">
        <f t="shared" ca="1" si="46"/>
        <v>0</v>
      </c>
      <c r="CK79">
        <f t="shared" ca="1" si="46"/>
        <v>1</v>
      </c>
      <c r="CL79">
        <f t="shared" ca="1" si="46"/>
        <v>1</v>
      </c>
      <c r="CM79">
        <f t="shared" ca="1" si="46"/>
        <v>1</v>
      </c>
      <c r="CN79">
        <f t="shared" ca="1" si="46"/>
        <v>0</v>
      </c>
      <c r="CO79">
        <f t="shared" ca="1" si="46"/>
        <v>1</v>
      </c>
      <c r="CP79">
        <f t="shared" ca="1" si="46"/>
        <v>1</v>
      </c>
      <c r="CQ79">
        <f t="shared" ca="1" si="46"/>
        <v>1</v>
      </c>
      <c r="CR79">
        <f t="shared" ca="1" si="46"/>
        <v>1</v>
      </c>
      <c r="CS79">
        <f t="shared" ca="1" si="46"/>
        <v>1</v>
      </c>
      <c r="CT79">
        <f t="shared" ca="1" si="46"/>
        <v>1</v>
      </c>
      <c r="CU79">
        <f t="shared" ca="1" si="46"/>
        <v>1</v>
      </c>
      <c r="CV79">
        <f t="shared" ca="1" si="46"/>
        <v>1</v>
      </c>
      <c r="CW79">
        <f t="shared" ca="1" si="46"/>
        <v>0</v>
      </c>
      <c r="CX79">
        <f t="shared" ca="1" si="46"/>
        <v>1</v>
      </c>
      <c r="CY79">
        <f t="shared" ca="1" si="46"/>
        <v>0</v>
      </c>
      <c r="CZ79">
        <f t="shared" ca="1" si="46"/>
        <v>0</v>
      </c>
      <c r="DE79">
        <v>0.53707414829659317</v>
      </c>
      <c r="DF79">
        <v>0.24862550752808221</v>
      </c>
      <c r="DG79">
        <v>0.24912475553516669</v>
      </c>
      <c r="DH79">
        <v>0.24862550752808218</v>
      </c>
    </row>
    <row r="80" spans="1:112" x14ac:dyDescent="0.25">
      <c r="A80">
        <f t="shared" ca="1" si="39"/>
        <v>0</v>
      </c>
      <c r="E80">
        <f t="shared" ca="1" si="43"/>
        <v>0</v>
      </c>
      <c r="F80">
        <f t="shared" ca="1" si="43"/>
        <v>0</v>
      </c>
      <c r="G80">
        <f t="shared" ca="1" si="43"/>
        <v>0</v>
      </c>
      <c r="H80">
        <f t="shared" ca="1" si="43"/>
        <v>1</v>
      </c>
      <c r="I80">
        <f t="shared" ca="1" si="43"/>
        <v>1</v>
      </c>
      <c r="J80">
        <f t="shared" ca="1" si="43"/>
        <v>1</v>
      </c>
      <c r="K80">
        <f t="shared" ca="1" si="43"/>
        <v>0</v>
      </c>
      <c r="L80">
        <f t="shared" ca="1" si="43"/>
        <v>0</v>
      </c>
      <c r="M80">
        <f t="shared" ca="1" si="43"/>
        <v>1</v>
      </c>
      <c r="N80">
        <f t="shared" ca="1" si="43"/>
        <v>0</v>
      </c>
      <c r="O80">
        <f t="shared" ca="1" si="43"/>
        <v>0</v>
      </c>
      <c r="P80">
        <f t="shared" ca="1" si="43"/>
        <v>1</v>
      </c>
      <c r="Q80">
        <f t="shared" ca="1" si="43"/>
        <v>1</v>
      </c>
      <c r="R80">
        <f t="shared" ca="1" si="43"/>
        <v>1</v>
      </c>
      <c r="S80">
        <f t="shared" ca="1" si="43"/>
        <v>0</v>
      </c>
      <c r="T80">
        <f t="shared" ca="1" si="43"/>
        <v>1</v>
      </c>
      <c r="U80">
        <f t="shared" ca="1" si="47"/>
        <v>0</v>
      </c>
      <c r="V80">
        <f t="shared" ca="1" si="47"/>
        <v>1</v>
      </c>
      <c r="W80">
        <f t="shared" ca="1" si="47"/>
        <v>1</v>
      </c>
      <c r="X80">
        <f t="shared" ca="1" si="47"/>
        <v>0</v>
      </c>
      <c r="Y80">
        <f t="shared" ca="1" si="47"/>
        <v>1</v>
      </c>
      <c r="Z80">
        <f t="shared" ca="1" si="47"/>
        <v>0</v>
      </c>
      <c r="AA80">
        <f t="shared" ca="1" si="47"/>
        <v>1</v>
      </c>
      <c r="AB80">
        <f t="shared" ca="1" si="47"/>
        <v>1</v>
      </c>
      <c r="AC80">
        <f t="shared" ca="1" si="47"/>
        <v>0</v>
      </c>
      <c r="AD80">
        <f t="shared" ca="1" si="47"/>
        <v>0</v>
      </c>
      <c r="AE80">
        <f t="shared" ca="1" si="47"/>
        <v>0</v>
      </c>
      <c r="AF80">
        <f t="shared" ca="1" si="47"/>
        <v>0</v>
      </c>
      <c r="AG80">
        <f t="shared" ca="1" si="47"/>
        <v>1</v>
      </c>
      <c r="AH80">
        <f t="shared" ca="1" si="47"/>
        <v>1</v>
      </c>
      <c r="AI80">
        <f t="shared" ca="1" si="47"/>
        <v>0</v>
      </c>
      <c r="AJ80">
        <f t="shared" ca="1" si="47"/>
        <v>0</v>
      </c>
      <c r="AK80">
        <f t="shared" ca="1" si="47"/>
        <v>1</v>
      </c>
      <c r="AL80">
        <f t="shared" ca="1" si="47"/>
        <v>0</v>
      </c>
      <c r="AM80">
        <f t="shared" ca="1" si="47"/>
        <v>1</v>
      </c>
      <c r="AN80">
        <f t="shared" ca="1" si="47"/>
        <v>1</v>
      </c>
      <c r="AO80">
        <f t="shared" ca="1" si="47"/>
        <v>0</v>
      </c>
      <c r="AP80">
        <f t="shared" ca="1" si="47"/>
        <v>0</v>
      </c>
      <c r="AQ80">
        <f t="shared" ca="1" si="47"/>
        <v>0</v>
      </c>
      <c r="AR80">
        <f t="shared" ca="1" si="47"/>
        <v>0</v>
      </c>
      <c r="AS80">
        <f t="shared" ca="1" si="47"/>
        <v>0</v>
      </c>
      <c r="AT80">
        <f t="shared" ca="1" si="47"/>
        <v>1</v>
      </c>
      <c r="AU80">
        <f t="shared" ca="1" si="47"/>
        <v>1</v>
      </c>
      <c r="AV80">
        <f t="shared" ca="1" si="47"/>
        <v>1</v>
      </c>
      <c r="AW80">
        <f t="shared" ca="1" si="47"/>
        <v>1</v>
      </c>
      <c r="AX80">
        <f t="shared" ca="1" si="47"/>
        <v>0</v>
      </c>
      <c r="AY80">
        <f t="shared" ca="1" si="47"/>
        <v>0</v>
      </c>
      <c r="AZ80">
        <f t="shared" ca="1" si="47"/>
        <v>1</v>
      </c>
      <c r="BA80">
        <f t="shared" ca="1" si="47"/>
        <v>0</v>
      </c>
      <c r="BB80">
        <f t="shared" ca="1" si="47"/>
        <v>1</v>
      </c>
      <c r="BC80">
        <f t="shared" ca="1" si="47"/>
        <v>0</v>
      </c>
      <c r="BD80">
        <f t="shared" ca="1" si="47"/>
        <v>0</v>
      </c>
      <c r="BE80">
        <f t="shared" ca="1" si="47"/>
        <v>0</v>
      </c>
      <c r="BF80">
        <f t="shared" ca="1" si="47"/>
        <v>1</v>
      </c>
      <c r="BG80">
        <f t="shared" ca="1" si="47"/>
        <v>0</v>
      </c>
      <c r="BH80">
        <f t="shared" ca="1" si="47"/>
        <v>0</v>
      </c>
      <c r="BI80">
        <f t="shared" ca="1" si="47"/>
        <v>0</v>
      </c>
      <c r="BJ80">
        <f t="shared" ca="1" si="47"/>
        <v>1</v>
      </c>
      <c r="BK80">
        <f t="shared" ca="1" si="47"/>
        <v>1</v>
      </c>
      <c r="BL80">
        <f t="shared" ca="1" si="47"/>
        <v>0</v>
      </c>
      <c r="BM80">
        <f t="shared" ca="1" si="47"/>
        <v>0</v>
      </c>
      <c r="BN80">
        <f t="shared" ca="1" si="47"/>
        <v>0</v>
      </c>
      <c r="BO80">
        <f t="shared" ca="1" si="47"/>
        <v>1</v>
      </c>
      <c r="BP80">
        <f t="shared" ca="1" si="47"/>
        <v>0</v>
      </c>
      <c r="BQ80">
        <f t="shared" ca="1" si="47"/>
        <v>1</v>
      </c>
      <c r="BR80">
        <f t="shared" ca="1" si="47"/>
        <v>1</v>
      </c>
      <c r="BS80">
        <f t="shared" ca="1" si="47"/>
        <v>1</v>
      </c>
      <c r="BT80">
        <f t="shared" ca="1" si="47"/>
        <v>1</v>
      </c>
      <c r="BU80">
        <f t="shared" ca="1" si="47"/>
        <v>1</v>
      </c>
      <c r="BV80">
        <f t="shared" ca="1" si="47"/>
        <v>0</v>
      </c>
      <c r="BW80">
        <f t="shared" ca="1" si="47"/>
        <v>0</v>
      </c>
      <c r="BX80">
        <f t="shared" ca="1" si="47"/>
        <v>1</v>
      </c>
      <c r="BY80">
        <f t="shared" ca="1" si="47"/>
        <v>1</v>
      </c>
      <c r="BZ80">
        <f t="shared" ca="1" si="47"/>
        <v>0</v>
      </c>
      <c r="CA80">
        <f t="shared" ca="1" si="47"/>
        <v>0</v>
      </c>
      <c r="CB80">
        <f t="shared" ca="1" si="47"/>
        <v>0</v>
      </c>
      <c r="CC80">
        <f t="shared" ca="1" si="47"/>
        <v>1</v>
      </c>
      <c r="CD80">
        <f t="shared" ca="1" si="47"/>
        <v>1</v>
      </c>
      <c r="CE80">
        <f t="shared" ca="1" si="47"/>
        <v>0</v>
      </c>
      <c r="CF80">
        <f t="shared" ca="1" si="47"/>
        <v>1</v>
      </c>
      <c r="CG80">
        <f t="shared" ca="1" si="46"/>
        <v>1</v>
      </c>
      <c r="CH80">
        <f t="shared" ca="1" si="46"/>
        <v>0</v>
      </c>
      <c r="CI80">
        <f t="shared" ca="1" si="46"/>
        <v>1</v>
      </c>
      <c r="CJ80">
        <f t="shared" ca="1" si="46"/>
        <v>1</v>
      </c>
      <c r="CK80">
        <f t="shared" ca="1" si="46"/>
        <v>1</v>
      </c>
      <c r="CL80">
        <f t="shared" ca="1" si="46"/>
        <v>0</v>
      </c>
      <c r="CM80">
        <f t="shared" ca="1" si="46"/>
        <v>0</v>
      </c>
      <c r="CN80">
        <f t="shared" ca="1" si="46"/>
        <v>1</v>
      </c>
      <c r="CO80">
        <f t="shared" ca="1" si="46"/>
        <v>0</v>
      </c>
      <c r="CP80">
        <f t="shared" ca="1" si="46"/>
        <v>1</v>
      </c>
      <c r="CQ80">
        <f t="shared" ca="1" si="46"/>
        <v>0</v>
      </c>
      <c r="CR80">
        <f t="shared" ca="1" si="46"/>
        <v>1</v>
      </c>
      <c r="CS80">
        <f t="shared" ca="1" si="46"/>
        <v>0</v>
      </c>
      <c r="CT80">
        <f t="shared" ca="1" si="46"/>
        <v>1</v>
      </c>
      <c r="CU80">
        <f t="shared" ca="1" si="46"/>
        <v>0</v>
      </c>
      <c r="CV80">
        <f t="shared" ca="1" si="46"/>
        <v>1</v>
      </c>
      <c r="CW80">
        <f t="shared" ca="1" si="46"/>
        <v>1</v>
      </c>
      <c r="CX80">
        <f t="shared" ca="1" si="46"/>
        <v>0</v>
      </c>
      <c r="CY80">
        <f t="shared" ca="1" si="46"/>
        <v>1</v>
      </c>
      <c r="CZ80">
        <f t="shared" ca="1" si="46"/>
        <v>0</v>
      </c>
      <c r="DE80">
        <v>0.4909819639278557</v>
      </c>
      <c r="DF80">
        <v>0.24991867502540149</v>
      </c>
      <c r="DG80">
        <v>0.25042051975436819</v>
      </c>
      <c r="DH80">
        <v>0.24991867502540149</v>
      </c>
    </row>
    <row r="81" spans="1:112" x14ac:dyDescent="0.25">
      <c r="A81">
        <f t="shared" ca="1" si="39"/>
        <v>0</v>
      </c>
      <c r="E81">
        <f t="shared" ca="1" si="43"/>
        <v>0</v>
      </c>
      <c r="F81">
        <f t="shared" ca="1" si="43"/>
        <v>1</v>
      </c>
      <c r="G81">
        <f t="shared" ca="1" si="43"/>
        <v>0</v>
      </c>
      <c r="H81">
        <f t="shared" ca="1" si="43"/>
        <v>0</v>
      </c>
      <c r="I81">
        <f t="shared" ca="1" si="43"/>
        <v>1</v>
      </c>
      <c r="J81">
        <f t="shared" ca="1" si="43"/>
        <v>1</v>
      </c>
      <c r="K81">
        <f t="shared" ca="1" si="43"/>
        <v>0</v>
      </c>
      <c r="L81">
        <f t="shared" ca="1" si="43"/>
        <v>1</v>
      </c>
      <c r="M81">
        <f t="shared" ca="1" si="43"/>
        <v>1</v>
      </c>
      <c r="N81">
        <f t="shared" ca="1" si="43"/>
        <v>1</v>
      </c>
      <c r="O81">
        <f t="shared" ca="1" si="43"/>
        <v>0</v>
      </c>
      <c r="P81">
        <f t="shared" ca="1" si="43"/>
        <v>0</v>
      </c>
      <c r="Q81">
        <f t="shared" ca="1" si="43"/>
        <v>1</v>
      </c>
      <c r="R81">
        <f t="shared" ca="1" si="43"/>
        <v>0</v>
      </c>
      <c r="S81">
        <f t="shared" ca="1" si="43"/>
        <v>0</v>
      </c>
      <c r="T81">
        <f t="shared" ca="1" si="43"/>
        <v>1</v>
      </c>
      <c r="U81">
        <f t="shared" ca="1" si="47"/>
        <v>0</v>
      </c>
      <c r="V81">
        <f t="shared" ca="1" si="47"/>
        <v>0</v>
      </c>
      <c r="W81">
        <f t="shared" ca="1" si="47"/>
        <v>0</v>
      </c>
      <c r="X81">
        <f t="shared" ca="1" si="47"/>
        <v>1</v>
      </c>
      <c r="Y81">
        <f t="shared" ca="1" si="47"/>
        <v>0</v>
      </c>
      <c r="Z81">
        <f t="shared" ca="1" si="47"/>
        <v>0</v>
      </c>
      <c r="AA81">
        <f t="shared" ca="1" si="47"/>
        <v>0</v>
      </c>
      <c r="AB81">
        <f t="shared" ca="1" si="47"/>
        <v>1</v>
      </c>
      <c r="AC81">
        <f t="shared" ca="1" si="47"/>
        <v>1</v>
      </c>
      <c r="AD81">
        <f t="shared" ca="1" si="47"/>
        <v>1</v>
      </c>
      <c r="AE81">
        <f t="shared" ca="1" si="47"/>
        <v>0</v>
      </c>
      <c r="AF81">
        <f t="shared" ca="1" si="47"/>
        <v>1</v>
      </c>
      <c r="AG81">
        <f t="shared" ca="1" si="47"/>
        <v>0</v>
      </c>
      <c r="AH81">
        <f t="shared" ca="1" si="47"/>
        <v>1</v>
      </c>
      <c r="AI81">
        <f t="shared" ca="1" si="47"/>
        <v>0</v>
      </c>
      <c r="AJ81">
        <f t="shared" ca="1" si="47"/>
        <v>0</v>
      </c>
      <c r="AK81">
        <f t="shared" ca="1" si="47"/>
        <v>1</v>
      </c>
      <c r="AL81">
        <f t="shared" ca="1" si="47"/>
        <v>1</v>
      </c>
      <c r="AM81">
        <f t="shared" ca="1" si="47"/>
        <v>1</v>
      </c>
      <c r="AN81">
        <f t="shared" ca="1" si="47"/>
        <v>0</v>
      </c>
      <c r="AO81">
        <f t="shared" ca="1" si="47"/>
        <v>0</v>
      </c>
      <c r="AP81">
        <f t="shared" ca="1" si="47"/>
        <v>1</v>
      </c>
      <c r="AQ81">
        <f t="shared" ca="1" si="47"/>
        <v>0</v>
      </c>
      <c r="AR81">
        <f t="shared" ca="1" si="47"/>
        <v>0</v>
      </c>
      <c r="AS81">
        <f t="shared" ca="1" si="47"/>
        <v>1</v>
      </c>
      <c r="AT81">
        <f t="shared" ca="1" si="47"/>
        <v>0</v>
      </c>
      <c r="AU81">
        <f t="shared" ca="1" si="47"/>
        <v>0</v>
      </c>
      <c r="AV81">
        <f t="shared" ca="1" si="47"/>
        <v>0</v>
      </c>
      <c r="AW81">
        <f t="shared" ca="1" si="47"/>
        <v>0</v>
      </c>
      <c r="AX81">
        <f t="shared" ca="1" si="47"/>
        <v>0</v>
      </c>
      <c r="AY81">
        <f t="shared" ca="1" si="47"/>
        <v>1</v>
      </c>
      <c r="AZ81">
        <f t="shared" ca="1" si="47"/>
        <v>0</v>
      </c>
      <c r="BA81">
        <f t="shared" ca="1" si="47"/>
        <v>1</v>
      </c>
      <c r="BB81">
        <f t="shared" ca="1" si="47"/>
        <v>1</v>
      </c>
      <c r="BC81">
        <f t="shared" ca="1" si="47"/>
        <v>1</v>
      </c>
      <c r="BD81">
        <f t="shared" ca="1" si="47"/>
        <v>0</v>
      </c>
      <c r="BE81">
        <f t="shared" ca="1" si="47"/>
        <v>0</v>
      </c>
      <c r="BF81">
        <f t="shared" ca="1" si="47"/>
        <v>0</v>
      </c>
      <c r="BG81">
        <f t="shared" ca="1" si="47"/>
        <v>0</v>
      </c>
      <c r="BH81">
        <f t="shared" ca="1" si="47"/>
        <v>0</v>
      </c>
      <c r="BI81">
        <f t="shared" ca="1" si="47"/>
        <v>1</v>
      </c>
      <c r="BJ81">
        <f t="shared" ca="1" si="47"/>
        <v>0</v>
      </c>
      <c r="BK81">
        <f t="shared" ca="1" si="47"/>
        <v>1</v>
      </c>
      <c r="BL81">
        <f t="shared" ca="1" si="47"/>
        <v>1</v>
      </c>
      <c r="BM81">
        <f t="shared" ca="1" si="47"/>
        <v>0</v>
      </c>
      <c r="BN81">
        <f t="shared" ca="1" si="47"/>
        <v>0</v>
      </c>
      <c r="BO81">
        <f t="shared" ca="1" si="47"/>
        <v>1</v>
      </c>
      <c r="BP81">
        <f t="shared" ca="1" si="47"/>
        <v>1</v>
      </c>
      <c r="BQ81">
        <f t="shared" ca="1" si="47"/>
        <v>1</v>
      </c>
      <c r="BR81">
        <f t="shared" ca="1" si="46"/>
        <v>1</v>
      </c>
      <c r="BS81">
        <f t="shared" ca="1" si="46"/>
        <v>0</v>
      </c>
      <c r="BT81">
        <f t="shared" ca="1" si="46"/>
        <v>0</v>
      </c>
      <c r="BU81">
        <f t="shared" ca="1" si="46"/>
        <v>0</v>
      </c>
      <c r="BV81">
        <f t="shared" ca="1" si="46"/>
        <v>1</v>
      </c>
      <c r="BW81">
        <f t="shared" ca="1" si="46"/>
        <v>1</v>
      </c>
      <c r="BX81">
        <f t="shared" ca="1" si="46"/>
        <v>1</v>
      </c>
      <c r="BY81">
        <f t="shared" ca="1" si="46"/>
        <v>0</v>
      </c>
      <c r="BZ81">
        <f t="shared" ca="1" si="46"/>
        <v>0</v>
      </c>
      <c r="CA81">
        <f t="shared" ca="1" si="46"/>
        <v>1</v>
      </c>
      <c r="CB81">
        <f t="shared" ca="1" si="46"/>
        <v>0</v>
      </c>
      <c r="CC81">
        <f t="shared" ca="1" si="46"/>
        <v>1</v>
      </c>
      <c r="CD81">
        <f t="shared" ca="1" si="46"/>
        <v>0</v>
      </c>
      <c r="CE81">
        <f t="shared" ca="1" si="46"/>
        <v>1</v>
      </c>
      <c r="CF81">
        <f t="shared" ca="1" si="46"/>
        <v>0</v>
      </c>
      <c r="CG81">
        <f t="shared" ca="1" si="46"/>
        <v>0</v>
      </c>
      <c r="CH81">
        <f t="shared" ca="1" si="46"/>
        <v>1</v>
      </c>
      <c r="CI81">
        <f t="shared" ca="1" si="46"/>
        <v>1</v>
      </c>
      <c r="CJ81">
        <f t="shared" ca="1" si="46"/>
        <v>0</v>
      </c>
      <c r="CK81">
        <f t="shared" ca="1" si="46"/>
        <v>0</v>
      </c>
      <c r="CL81">
        <f t="shared" ca="1" si="46"/>
        <v>1</v>
      </c>
      <c r="CM81">
        <f t="shared" ca="1" si="46"/>
        <v>1</v>
      </c>
      <c r="CN81">
        <f t="shared" ca="1" si="46"/>
        <v>1</v>
      </c>
      <c r="CO81">
        <f t="shared" ca="1" si="46"/>
        <v>1</v>
      </c>
      <c r="CP81">
        <f t="shared" ca="1" si="46"/>
        <v>1</v>
      </c>
      <c r="CQ81">
        <f t="shared" ca="1" si="46"/>
        <v>0</v>
      </c>
      <c r="CR81">
        <f t="shared" ca="1" si="46"/>
        <v>1</v>
      </c>
      <c r="CS81">
        <f t="shared" ca="1" si="46"/>
        <v>1</v>
      </c>
      <c r="CT81">
        <f t="shared" ca="1" si="46"/>
        <v>1</v>
      </c>
      <c r="CU81">
        <f t="shared" ca="1" si="46"/>
        <v>0</v>
      </c>
      <c r="CV81">
        <f t="shared" ca="1" si="46"/>
        <v>0</v>
      </c>
      <c r="CW81">
        <f t="shared" ca="1" si="46"/>
        <v>1</v>
      </c>
      <c r="CX81">
        <f t="shared" ca="1" si="46"/>
        <v>1</v>
      </c>
      <c r="CY81">
        <f t="shared" ca="1" si="46"/>
        <v>0</v>
      </c>
      <c r="CZ81">
        <f t="shared" ca="1" si="46"/>
        <v>0</v>
      </c>
      <c r="DE81">
        <v>0.52104208416833664</v>
      </c>
      <c r="DF81">
        <v>0.24955723069385263</v>
      </c>
      <c r="DG81">
        <v>0.25005834963098889</v>
      </c>
      <c r="DH81">
        <v>0.24955723069385263</v>
      </c>
    </row>
    <row r="82" spans="1:112" x14ac:dyDescent="0.25">
      <c r="A82">
        <f t="shared" ca="1" si="39"/>
        <v>0</v>
      </c>
      <c r="E82">
        <f t="shared" ca="1" si="43"/>
        <v>0</v>
      </c>
      <c r="F82">
        <f t="shared" ca="1" si="43"/>
        <v>0</v>
      </c>
      <c r="G82">
        <f t="shared" ca="1" si="43"/>
        <v>0</v>
      </c>
      <c r="H82">
        <f t="shared" ca="1" si="43"/>
        <v>0</v>
      </c>
      <c r="I82">
        <f t="shared" ca="1" si="43"/>
        <v>0</v>
      </c>
      <c r="J82">
        <f t="shared" ca="1" si="43"/>
        <v>1</v>
      </c>
      <c r="K82">
        <f t="shared" ca="1" si="43"/>
        <v>1</v>
      </c>
      <c r="L82">
        <f t="shared" ca="1" si="43"/>
        <v>1</v>
      </c>
      <c r="M82">
        <f t="shared" ca="1" si="43"/>
        <v>1</v>
      </c>
      <c r="N82">
        <f t="shared" ca="1" si="43"/>
        <v>0</v>
      </c>
      <c r="O82">
        <f t="shared" ca="1" si="43"/>
        <v>0</v>
      </c>
      <c r="P82">
        <f t="shared" ca="1" si="43"/>
        <v>1</v>
      </c>
      <c r="Q82">
        <f t="shared" ca="1" si="43"/>
        <v>0</v>
      </c>
      <c r="R82">
        <f t="shared" ca="1" si="43"/>
        <v>0</v>
      </c>
      <c r="S82">
        <f t="shared" ca="1" si="43"/>
        <v>1</v>
      </c>
      <c r="T82">
        <f t="shared" ca="1" si="43"/>
        <v>1</v>
      </c>
      <c r="U82">
        <f t="shared" ca="1" si="47"/>
        <v>1</v>
      </c>
      <c r="V82">
        <f t="shared" ca="1" si="47"/>
        <v>0</v>
      </c>
      <c r="W82">
        <f t="shared" ca="1" si="47"/>
        <v>0</v>
      </c>
      <c r="X82">
        <f t="shared" ca="1" si="47"/>
        <v>0</v>
      </c>
      <c r="Y82">
        <f t="shared" ca="1" si="47"/>
        <v>0</v>
      </c>
      <c r="Z82">
        <f t="shared" ca="1" si="47"/>
        <v>1</v>
      </c>
      <c r="AA82">
        <f t="shared" ca="1" si="47"/>
        <v>1</v>
      </c>
      <c r="AB82">
        <f t="shared" ca="1" si="47"/>
        <v>1</v>
      </c>
      <c r="AC82">
        <f t="shared" ca="1" si="47"/>
        <v>0</v>
      </c>
      <c r="AD82">
        <f t="shared" ca="1" si="47"/>
        <v>0</v>
      </c>
      <c r="AE82">
        <f t="shared" ca="1" si="47"/>
        <v>1</v>
      </c>
      <c r="AF82">
        <f t="shared" ca="1" si="47"/>
        <v>0</v>
      </c>
      <c r="AG82">
        <f t="shared" ca="1" si="47"/>
        <v>0</v>
      </c>
      <c r="AH82">
        <f t="shared" ca="1" si="47"/>
        <v>0</v>
      </c>
      <c r="AI82">
        <f t="shared" ca="1" si="47"/>
        <v>0</v>
      </c>
      <c r="AJ82">
        <f t="shared" ca="1" si="47"/>
        <v>0</v>
      </c>
      <c r="AK82">
        <f t="shared" ca="1" si="47"/>
        <v>1</v>
      </c>
      <c r="AL82">
        <f t="shared" ca="1" si="47"/>
        <v>0</v>
      </c>
      <c r="AM82">
        <f t="shared" ca="1" si="47"/>
        <v>0</v>
      </c>
      <c r="AN82">
        <f t="shared" ca="1" si="47"/>
        <v>0</v>
      </c>
      <c r="AO82">
        <f t="shared" ca="1" si="47"/>
        <v>0</v>
      </c>
      <c r="AP82">
        <f t="shared" ca="1" si="47"/>
        <v>0</v>
      </c>
      <c r="AQ82">
        <f t="shared" ca="1" si="47"/>
        <v>0</v>
      </c>
      <c r="AR82">
        <f t="shared" ca="1" si="47"/>
        <v>1</v>
      </c>
      <c r="AS82">
        <f t="shared" ca="1" si="47"/>
        <v>0</v>
      </c>
      <c r="AT82">
        <f t="shared" ca="1" si="47"/>
        <v>1</v>
      </c>
      <c r="AU82">
        <f t="shared" ca="1" si="47"/>
        <v>0</v>
      </c>
      <c r="AV82">
        <f t="shared" ca="1" si="47"/>
        <v>0</v>
      </c>
      <c r="AW82">
        <f t="shared" ca="1" si="47"/>
        <v>0</v>
      </c>
      <c r="AX82">
        <f t="shared" ca="1" si="47"/>
        <v>1</v>
      </c>
      <c r="AY82">
        <f t="shared" ca="1" si="47"/>
        <v>1</v>
      </c>
      <c r="AZ82">
        <f t="shared" ca="1" si="47"/>
        <v>0</v>
      </c>
      <c r="BA82">
        <f t="shared" ca="1" si="47"/>
        <v>1</v>
      </c>
      <c r="BB82">
        <f t="shared" ca="1" si="47"/>
        <v>0</v>
      </c>
      <c r="BC82">
        <f t="shared" ca="1" si="47"/>
        <v>0</v>
      </c>
      <c r="BD82">
        <f t="shared" ca="1" si="47"/>
        <v>1</v>
      </c>
      <c r="BE82">
        <f t="shared" ca="1" si="47"/>
        <v>0</v>
      </c>
      <c r="BF82">
        <f t="shared" ca="1" si="47"/>
        <v>1</v>
      </c>
      <c r="BG82">
        <f t="shared" ca="1" si="47"/>
        <v>1</v>
      </c>
      <c r="BH82">
        <f t="shared" ca="1" si="47"/>
        <v>1</v>
      </c>
      <c r="BI82">
        <f t="shared" ca="1" si="47"/>
        <v>0</v>
      </c>
      <c r="BJ82">
        <f t="shared" ca="1" si="47"/>
        <v>1</v>
      </c>
      <c r="BK82">
        <f t="shared" ca="1" si="47"/>
        <v>1</v>
      </c>
      <c r="BL82">
        <f t="shared" ca="1" si="47"/>
        <v>0</v>
      </c>
      <c r="BM82">
        <f t="shared" ca="1" si="47"/>
        <v>1</v>
      </c>
      <c r="BN82">
        <f t="shared" ca="1" si="47"/>
        <v>1</v>
      </c>
      <c r="BO82">
        <f t="shared" ca="1" si="47"/>
        <v>1</v>
      </c>
      <c r="BP82">
        <f t="shared" ca="1" si="47"/>
        <v>1</v>
      </c>
      <c r="BQ82">
        <f t="shared" ca="1" si="47"/>
        <v>0</v>
      </c>
      <c r="BR82">
        <f t="shared" ca="1" si="46"/>
        <v>1</v>
      </c>
      <c r="BS82">
        <f t="shared" ca="1" si="46"/>
        <v>0</v>
      </c>
      <c r="BT82">
        <f t="shared" ca="1" si="46"/>
        <v>0</v>
      </c>
      <c r="BU82">
        <f t="shared" ca="1" si="46"/>
        <v>1</v>
      </c>
      <c r="BV82">
        <f t="shared" ca="1" si="46"/>
        <v>0</v>
      </c>
      <c r="BW82">
        <f t="shared" ca="1" si="46"/>
        <v>0</v>
      </c>
      <c r="BX82">
        <f t="shared" ca="1" si="46"/>
        <v>1</v>
      </c>
      <c r="BY82">
        <f t="shared" ca="1" si="46"/>
        <v>0</v>
      </c>
      <c r="BZ82">
        <f t="shared" ca="1" si="46"/>
        <v>1</v>
      </c>
      <c r="CA82">
        <f t="shared" ca="1" si="46"/>
        <v>0</v>
      </c>
      <c r="CB82">
        <f t="shared" ca="1" si="46"/>
        <v>0</v>
      </c>
      <c r="CC82">
        <f t="shared" ca="1" si="46"/>
        <v>1</v>
      </c>
      <c r="CD82">
        <f t="shared" ca="1" si="46"/>
        <v>0</v>
      </c>
      <c r="CE82">
        <f t="shared" ca="1" si="46"/>
        <v>0</v>
      </c>
      <c r="CF82">
        <f t="shared" ca="1" si="46"/>
        <v>1</v>
      </c>
      <c r="CG82">
        <f t="shared" ca="1" si="46"/>
        <v>0</v>
      </c>
      <c r="CH82">
        <f t="shared" ca="1" si="46"/>
        <v>0</v>
      </c>
      <c r="CI82">
        <f t="shared" ca="1" si="46"/>
        <v>1</v>
      </c>
      <c r="CJ82">
        <f t="shared" ca="1" si="46"/>
        <v>1</v>
      </c>
      <c r="CK82">
        <f t="shared" ca="1" si="46"/>
        <v>0</v>
      </c>
      <c r="CL82">
        <f t="shared" ca="1" si="46"/>
        <v>0</v>
      </c>
      <c r="CM82">
        <f t="shared" ca="1" si="46"/>
        <v>1</v>
      </c>
      <c r="CN82">
        <f t="shared" ca="1" si="46"/>
        <v>0</v>
      </c>
      <c r="CO82">
        <f t="shared" ca="1" si="46"/>
        <v>1</v>
      </c>
      <c r="CP82">
        <f t="shared" ca="1" si="46"/>
        <v>0</v>
      </c>
      <c r="CQ82">
        <f t="shared" ca="1" si="46"/>
        <v>0</v>
      </c>
      <c r="CR82">
        <f t="shared" ca="1" si="46"/>
        <v>1</v>
      </c>
      <c r="CS82">
        <f t="shared" ca="1" si="46"/>
        <v>0</v>
      </c>
      <c r="CT82">
        <f t="shared" ca="1" si="46"/>
        <v>0</v>
      </c>
      <c r="CU82">
        <f t="shared" ca="1" si="46"/>
        <v>0</v>
      </c>
      <c r="CV82">
        <f t="shared" ca="1" si="46"/>
        <v>1</v>
      </c>
      <c r="CW82">
        <f t="shared" ca="1" si="46"/>
        <v>0</v>
      </c>
      <c r="CX82">
        <f t="shared" ca="1" si="46"/>
        <v>1</v>
      </c>
      <c r="CY82">
        <f t="shared" ca="1" si="46"/>
        <v>0</v>
      </c>
      <c r="CZ82">
        <f t="shared" ca="1" si="46"/>
        <v>1</v>
      </c>
      <c r="DE82">
        <v>0.50701402805611218</v>
      </c>
      <c r="DF82">
        <v>0.24995080341042808</v>
      </c>
      <c r="DG82">
        <v>0.25045271265422414</v>
      </c>
      <c r="DH82">
        <v>0.24995080341042805</v>
      </c>
    </row>
    <row r="83" spans="1:112" x14ac:dyDescent="0.25">
      <c r="A83">
        <f t="shared" ca="1" si="39"/>
        <v>0</v>
      </c>
      <c r="E83">
        <f t="shared" ca="1" si="43"/>
        <v>1</v>
      </c>
      <c r="F83">
        <f t="shared" ca="1" si="43"/>
        <v>1</v>
      </c>
      <c r="G83">
        <f t="shared" ca="1" si="43"/>
        <v>1</v>
      </c>
      <c r="H83">
        <f t="shared" ca="1" si="43"/>
        <v>1</v>
      </c>
      <c r="I83">
        <f t="shared" ca="1" si="43"/>
        <v>1</v>
      </c>
      <c r="J83">
        <f t="shared" ca="1" si="43"/>
        <v>1</v>
      </c>
      <c r="K83">
        <f t="shared" ca="1" si="43"/>
        <v>0</v>
      </c>
      <c r="L83">
        <f t="shared" ca="1" si="43"/>
        <v>1</v>
      </c>
      <c r="M83">
        <f t="shared" ca="1" si="43"/>
        <v>1</v>
      </c>
      <c r="N83">
        <f t="shared" ca="1" si="43"/>
        <v>0</v>
      </c>
      <c r="O83">
        <f t="shared" ca="1" si="43"/>
        <v>0</v>
      </c>
      <c r="P83">
        <f t="shared" ca="1" si="43"/>
        <v>0</v>
      </c>
      <c r="Q83">
        <f t="shared" ca="1" si="43"/>
        <v>0</v>
      </c>
      <c r="R83">
        <f t="shared" ca="1" si="43"/>
        <v>1</v>
      </c>
      <c r="S83">
        <f t="shared" ca="1" si="43"/>
        <v>0</v>
      </c>
      <c r="T83">
        <f t="shared" ca="1" si="43"/>
        <v>1</v>
      </c>
      <c r="U83">
        <f t="shared" ca="1" si="47"/>
        <v>0</v>
      </c>
      <c r="V83">
        <f t="shared" ca="1" si="47"/>
        <v>0</v>
      </c>
      <c r="W83">
        <f t="shared" ca="1" si="47"/>
        <v>0</v>
      </c>
      <c r="X83">
        <f t="shared" ca="1" si="47"/>
        <v>1</v>
      </c>
      <c r="Y83">
        <f t="shared" ca="1" si="47"/>
        <v>1</v>
      </c>
      <c r="Z83">
        <f t="shared" ca="1" si="47"/>
        <v>0</v>
      </c>
      <c r="AA83">
        <f t="shared" ca="1" si="47"/>
        <v>0</v>
      </c>
      <c r="AB83">
        <f t="shared" ca="1" si="47"/>
        <v>0</v>
      </c>
      <c r="AC83">
        <f t="shared" ca="1" si="47"/>
        <v>0</v>
      </c>
      <c r="AD83">
        <f t="shared" ca="1" si="47"/>
        <v>1</v>
      </c>
      <c r="AE83">
        <f t="shared" ca="1" si="47"/>
        <v>1</v>
      </c>
      <c r="AF83">
        <f t="shared" ca="1" si="47"/>
        <v>1</v>
      </c>
      <c r="AG83">
        <f t="shared" ca="1" si="47"/>
        <v>0</v>
      </c>
      <c r="AH83">
        <f t="shared" ca="1" si="47"/>
        <v>0</v>
      </c>
      <c r="AI83">
        <f t="shared" ca="1" si="47"/>
        <v>1</v>
      </c>
      <c r="AJ83">
        <f t="shared" ca="1" si="47"/>
        <v>1</v>
      </c>
      <c r="AK83">
        <f t="shared" ca="1" si="47"/>
        <v>1</v>
      </c>
      <c r="AL83">
        <f t="shared" ca="1" si="47"/>
        <v>1</v>
      </c>
      <c r="AM83">
        <f t="shared" ca="1" si="47"/>
        <v>0</v>
      </c>
      <c r="AN83">
        <f t="shared" ca="1" si="47"/>
        <v>0</v>
      </c>
      <c r="AO83">
        <f t="shared" ca="1" si="47"/>
        <v>1</v>
      </c>
      <c r="AP83">
        <f t="shared" ca="1" si="47"/>
        <v>1</v>
      </c>
      <c r="AQ83">
        <f t="shared" ca="1" si="47"/>
        <v>1</v>
      </c>
      <c r="AR83">
        <f t="shared" ca="1" si="47"/>
        <v>0</v>
      </c>
      <c r="AS83">
        <f t="shared" ca="1" si="47"/>
        <v>1</v>
      </c>
      <c r="AT83">
        <f t="shared" ca="1" si="47"/>
        <v>0</v>
      </c>
      <c r="AU83">
        <f t="shared" ca="1" si="47"/>
        <v>0</v>
      </c>
      <c r="AV83">
        <f t="shared" ca="1" si="47"/>
        <v>1</v>
      </c>
      <c r="AW83">
        <f t="shared" ca="1" si="47"/>
        <v>0</v>
      </c>
      <c r="AX83">
        <f t="shared" ca="1" si="47"/>
        <v>0</v>
      </c>
      <c r="AY83">
        <f t="shared" ca="1" si="47"/>
        <v>1</v>
      </c>
      <c r="AZ83">
        <f t="shared" ca="1" si="47"/>
        <v>0</v>
      </c>
      <c r="BA83">
        <f t="shared" ca="1" si="47"/>
        <v>0</v>
      </c>
      <c r="BB83">
        <f t="shared" ca="1" si="47"/>
        <v>1</v>
      </c>
      <c r="BC83">
        <f t="shared" ca="1" si="47"/>
        <v>1</v>
      </c>
      <c r="BD83">
        <f t="shared" ca="1" si="47"/>
        <v>0</v>
      </c>
      <c r="BE83">
        <f t="shared" ca="1" si="47"/>
        <v>1</v>
      </c>
      <c r="BF83">
        <f t="shared" ca="1" si="47"/>
        <v>1</v>
      </c>
      <c r="BG83">
        <f t="shared" ca="1" si="47"/>
        <v>1</v>
      </c>
      <c r="BH83">
        <f t="shared" ca="1" si="47"/>
        <v>0</v>
      </c>
      <c r="BI83">
        <f t="shared" ca="1" si="47"/>
        <v>1</v>
      </c>
      <c r="BJ83">
        <f t="shared" ca="1" si="47"/>
        <v>0</v>
      </c>
      <c r="BK83">
        <f t="shared" ca="1" si="47"/>
        <v>1</v>
      </c>
      <c r="BL83">
        <f t="shared" ca="1" si="47"/>
        <v>1</v>
      </c>
      <c r="BM83">
        <f t="shared" ref="BM83:CZ91" ca="1" si="48">INDEX($A$3:$A$2002,ROUNDUP(RANDBETWEEN(1,2000),0))</f>
        <v>0</v>
      </c>
      <c r="BN83">
        <f t="shared" ca="1" si="48"/>
        <v>0</v>
      </c>
      <c r="BO83">
        <f t="shared" ca="1" si="48"/>
        <v>1</v>
      </c>
      <c r="BP83">
        <f t="shared" ca="1" si="48"/>
        <v>0</v>
      </c>
      <c r="BQ83">
        <f t="shared" ca="1" si="48"/>
        <v>1</v>
      </c>
      <c r="BR83">
        <f t="shared" ca="1" si="46"/>
        <v>0</v>
      </c>
      <c r="BS83">
        <f t="shared" ca="1" si="46"/>
        <v>1</v>
      </c>
      <c r="BT83">
        <f t="shared" ca="1" si="46"/>
        <v>1</v>
      </c>
      <c r="BU83">
        <f t="shared" ca="1" si="46"/>
        <v>0</v>
      </c>
      <c r="BV83">
        <f t="shared" ca="1" si="46"/>
        <v>0</v>
      </c>
      <c r="BW83">
        <f t="shared" ca="1" si="46"/>
        <v>0</v>
      </c>
      <c r="BX83">
        <f t="shared" ca="1" si="46"/>
        <v>1</v>
      </c>
      <c r="BY83">
        <f t="shared" ca="1" si="46"/>
        <v>0</v>
      </c>
      <c r="BZ83">
        <f t="shared" ca="1" si="46"/>
        <v>0</v>
      </c>
      <c r="CA83">
        <f t="shared" ca="1" si="46"/>
        <v>1</v>
      </c>
      <c r="CB83">
        <f t="shared" ca="1" si="46"/>
        <v>1</v>
      </c>
      <c r="CC83">
        <f t="shared" ca="1" si="46"/>
        <v>0</v>
      </c>
      <c r="CD83">
        <f t="shared" ca="1" si="46"/>
        <v>1</v>
      </c>
      <c r="CE83">
        <f t="shared" ca="1" si="46"/>
        <v>1</v>
      </c>
      <c r="CF83">
        <f t="shared" ca="1" si="46"/>
        <v>0</v>
      </c>
      <c r="CG83">
        <f t="shared" ca="1" si="46"/>
        <v>0</v>
      </c>
      <c r="CH83">
        <f t="shared" ca="1" si="46"/>
        <v>0</v>
      </c>
      <c r="CI83">
        <f t="shared" ca="1" si="46"/>
        <v>1</v>
      </c>
      <c r="CJ83">
        <f t="shared" ca="1" si="46"/>
        <v>0</v>
      </c>
      <c r="CK83">
        <f t="shared" ca="1" si="46"/>
        <v>1</v>
      </c>
      <c r="CL83">
        <f t="shared" ca="1" si="46"/>
        <v>0</v>
      </c>
      <c r="CM83">
        <f t="shared" ca="1" si="46"/>
        <v>1</v>
      </c>
      <c r="CN83">
        <f t="shared" ca="1" si="46"/>
        <v>0</v>
      </c>
      <c r="CO83">
        <f t="shared" ca="1" si="46"/>
        <v>0</v>
      </c>
      <c r="CP83">
        <f t="shared" ca="1" si="46"/>
        <v>1</v>
      </c>
      <c r="CQ83">
        <f t="shared" ca="1" si="46"/>
        <v>1</v>
      </c>
      <c r="CR83">
        <f t="shared" ca="1" si="46"/>
        <v>0</v>
      </c>
      <c r="CS83">
        <f t="shared" ca="1" si="46"/>
        <v>0</v>
      </c>
      <c r="CT83">
        <f t="shared" ca="1" si="46"/>
        <v>0</v>
      </c>
      <c r="CU83">
        <f t="shared" ca="1" si="46"/>
        <v>0</v>
      </c>
      <c r="CV83">
        <f t="shared" ca="1" si="46"/>
        <v>0</v>
      </c>
      <c r="CW83">
        <f t="shared" ca="1" si="46"/>
        <v>0</v>
      </c>
      <c r="CX83">
        <f t="shared" ca="1" si="46"/>
        <v>1</v>
      </c>
      <c r="CY83">
        <f t="shared" ca="1" si="46"/>
        <v>1</v>
      </c>
      <c r="CZ83">
        <f t="shared" ca="1" si="46"/>
        <v>0</v>
      </c>
      <c r="DE83">
        <v>0.4969939879759519</v>
      </c>
      <c r="DF83">
        <v>0.24999096389171127</v>
      </c>
      <c r="DG83">
        <v>0.25049295377904401</v>
      </c>
      <c r="DH83">
        <v>0.24999096389171127</v>
      </c>
    </row>
    <row r="84" spans="1:112" x14ac:dyDescent="0.25">
      <c r="A84">
        <f t="shared" ca="1" si="39"/>
        <v>1</v>
      </c>
      <c r="E84">
        <f t="shared" ca="1" si="43"/>
        <v>1</v>
      </c>
      <c r="F84">
        <f t="shared" ca="1" si="43"/>
        <v>1</v>
      </c>
      <c r="G84">
        <f t="shared" ca="1" si="43"/>
        <v>1</v>
      </c>
      <c r="H84">
        <f t="shared" ca="1" si="43"/>
        <v>0</v>
      </c>
      <c r="I84">
        <f t="shared" ca="1" si="43"/>
        <v>1</v>
      </c>
      <c r="J84">
        <f t="shared" ca="1" si="43"/>
        <v>0</v>
      </c>
      <c r="K84">
        <f t="shared" ca="1" si="43"/>
        <v>1</v>
      </c>
      <c r="L84">
        <f t="shared" ca="1" si="43"/>
        <v>1</v>
      </c>
      <c r="M84">
        <f t="shared" ca="1" si="43"/>
        <v>0</v>
      </c>
      <c r="N84">
        <f t="shared" ca="1" si="43"/>
        <v>0</v>
      </c>
      <c r="O84">
        <f t="shared" ca="1" si="43"/>
        <v>0</v>
      </c>
      <c r="P84">
        <f t="shared" ca="1" si="43"/>
        <v>1</v>
      </c>
      <c r="Q84">
        <f t="shared" ca="1" si="43"/>
        <v>1</v>
      </c>
      <c r="R84">
        <f t="shared" ca="1" si="43"/>
        <v>0</v>
      </c>
      <c r="S84">
        <f t="shared" ca="1" si="43"/>
        <v>1</v>
      </c>
      <c r="T84">
        <f t="shared" ca="1" si="43"/>
        <v>1</v>
      </c>
      <c r="U84">
        <f t="shared" ref="U84:BP84" ca="1" si="49">INDEX($A$3:$A$2002,ROUNDUP(RANDBETWEEN(1,2000),0))</f>
        <v>1</v>
      </c>
      <c r="V84">
        <f t="shared" ca="1" si="49"/>
        <v>0</v>
      </c>
      <c r="W84">
        <f t="shared" ca="1" si="49"/>
        <v>1</v>
      </c>
      <c r="X84">
        <f t="shared" ca="1" si="49"/>
        <v>0</v>
      </c>
      <c r="Y84">
        <f t="shared" ca="1" si="49"/>
        <v>0</v>
      </c>
      <c r="Z84">
        <f t="shared" ca="1" si="49"/>
        <v>1</v>
      </c>
      <c r="AA84">
        <f t="shared" ca="1" si="49"/>
        <v>1</v>
      </c>
      <c r="AB84">
        <f t="shared" ca="1" si="49"/>
        <v>1</v>
      </c>
      <c r="AC84">
        <f t="shared" ca="1" si="49"/>
        <v>1</v>
      </c>
      <c r="AD84">
        <f t="shared" ca="1" si="49"/>
        <v>0</v>
      </c>
      <c r="AE84">
        <f t="shared" ca="1" si="49"/>
        <v>0</v>
      </c>
      <c r="AF84">
        <f t="shared" ca="1" si="49"/>
        <v>1</v>
      </c>
      <c r="AG84">
        <f t="shared" ca="1" si="49"/>
        <v>1</v>
      </c>
      <c r="AH84">
        <f t="shared" ca="1" si="49"/>
        <v>0</v>
      </c>
      <c r="AI84">
        <f t="shared" ca="1" si="49"/>
        <v>0</v>
      </c>
      <c r="AJ84">
        <f t="shared" ca="1" si="49"/>
        <v>0</v>
      </c>
      <c r="AK84">
        <f t="shared" ca="1" si="49"/>
        <v>1</v>
      </c>
      <c r="AL84">
        <f t="shared" ca="1" si="49"/>
        <v>0</v>
      </c>
      <c r="AM84">
        <f t="shared" ca="1" si="49"/>
        <v>1</v>
      </c>
      <c r="AN84">
        <f t="shared" ca="1" si="49"/>
        <v>1</v>
      </c>
      <c r="AO84">
        <f t="shared" ca="1" si="49"/>
        <v>1</v>
      </c>
      <c r="AP84">
        <f t="shared" ca="1" si="49"/>
        <v>0</v>
      </c>
      <c r="AQ84">
        <f t="shared" ca="1" si="49"/>
        <v>1</v>
      </c>
      <c r="AR84">
        <f t="shared" ca="1" si="49"/>
        <v>1</v>
      </c>
      <c r="AS84">
        <f t="shared" ca="1" si="49"/>
        <v>1</v>
      </c>
      <c r="AT84">
        <f t="shared" ca="1" si="49"/>
        <v>0</v>
      </c>
      <c r="AU84">
        <f t="shared" ca="1" si="49"/>
        <v>0</v>
      </c>
      <c r="AV84">
        <f t="shared" ca="1" si="49"/>
        <v>1</v>
      </c>
      <c r="AW84">
        <f t="shared" ca="1" si="49"/>
        <v>1</v>
      </c>
      <c r="AX84">
        <f t="shared" ca="1" si="49"/>
        <v>0</v>
      </c>
      <c r="AY84">
        <f t="shared" ca="1" si="49"/>
        <v>0</v>
      </c>
      <c r="AZ84">
        <f t="shared" ca="1" si="49"/>
        <v>1</v>
      </c>
      <c r="BA84">
        <f t="shared" ca="1" si="49"/>
        <v>1</v>
      </c>
      <c r="BB84">
        <f t="shared" ca="1" si="49"/>
        <v>0</v>
      </c>
      <c r="BC84">
        <f t="shared" ca="1" si="49"/>
        <v>0</v>
      </c>
      <c r="BD84">
        <f t="shared" ca="1" si="49"/>
        <v>0</v>
      </c>
      <c r="BE84">
        <f t="shared" ca="1" si="49"/>
        <v>0</v>
      </c>
      <c r="BF84">
        <f t="shared" ca="1" si="49"/>
        <v>0</v>
      </c>
      <c r="BG84">
        <f t="shared" ca="1" si="49"/>
        <v>1</v>
      </c>
      <c r="BH84">
        <f t="shared" ca="1" si="49"/>
        <v>1</v>
      </c>
      <c r="BI84">
        <f t="shared" ca="1" si="49"/>
        <v>1</v>
      </c>
      <c r="BJ84">
        <f t="shared" ca="1" si="49"/>
        <v>1</v>
      </c>
      <c r="BK84">
        <f t="shared" ca="1" si="49"/>
        <v>0</v>
      </c>
      <c r="BL84">
        <f t="shared" ca="1" si="49"/>
        <v>1</v>
      </c>
      <c r="BM84">
        <f t="shared" ca="1" si="49"/>
        <v>0</v>
      </c>
      <c r="BN84">
        <f t="shared" ca="1" si="49"/>
        <v>0</v>
      </c>
      <c r="BO84">
        <f t="shared" ca="1" si="49"/>
        <v>0</v>
      </c>
      <c r="BP84">
        <f t="shared" ca="1" si="49"/>
        <v>1</v>
      </c>
      <c r="BQ84">
        <f t="shared" ca="1" si="48"/>
        <v>1</v>
      </c>
      <c r="BR84">
        <f t="shared" ca="1" si="48"/>
        <v>1</v>
      </c>
      <c r="BS84">
        <f t="shared" ca="1" si="48"/>
        <v>1</v>
      </c>
      <c r="BT84">
        <f t="shared" ca="1" si="48"/>
        <v>1</v>
      </c>
      <c r="BU84">
        <f t="shared" ca="1" si="48"/>
        <v>1</v>
      </c>
      <c r="BV84">
        <f t="shared" ca="1" si="48"/>
        <v>1</v>
      </c>
      <c r="BW84">
        <f t="shared" ca="1" si="48"/>
        <v>0</v>
      </c>
      <c r="BX84">
        <f t="shared" ca="1" si="48"/>
        <v>1</v>
      </c>
      <c r="BY84">
        <f t="shared" ca="1" si="48"/>
        <v>1</v>
      </c>
      <c r="BZ84">
        <f t="shared" ca="1" si="48"/>
        <v>0</v>
      </c>
      <c r="CA84">
        <f t="shared" ca="1" si="48"/>
        <v>0</v>
      </c>
      <c r="CB84">
        <f t="shared" ca="1" si="48"/>
        <v>0</v>
      </c>
      <c r="CC84">
        <f t="shared" ca="1" si="48"/>
        <v>0</v>
      </c>
      <c r="CD84">
        <f t="shared" ca="1" si="48"/>
        <v>1</v>
      </c>
      <c r="CE84">
        <f t="shared" ca="1" si="48"/>
        <v>0</v>
      </c>
      <c r="CF84">
        <f t="shared" ca="1" si="48"/>
        <v>1</v>
      </c>
      <c r="CG84">
        <f t="shared" ca="1" si="48"/>
        <v>1</v>
      </c>
      <c r="CH84">
        <f t="shared" ca="1" si="48"/>
        <v>1</v>
      </c>
      <c r="CI84">
        <f t="shared" ca="1" si="48"/>
        <v>1</v>
      </c>
      <c r="CJ84">
        <f t="shared" ca="1" si="48"/>
        <v>0</v>
      </c>
      <c r="CK84">
        <f t="shared" ca="1" si="48"/>
        <v>1</v>
      </c>
      <c r="CL84">
        <f t="shared" ca="1" si="48"/>
        <v>0</v>
      </c>
      <c r="CM84">
        <f t="shared" ca="1" si="48"/>
        <v>1</v>
      </c>
      <c r="CN84">
        <f t="shared" ca="1" si="48"/>
        <v>0</v>
      </c>
      <c r="CO84">
        <f t="shared" ca="1" si="48"/>
        <v>1</v>
      </c>
      <c r="CP84">
        <f t="shared" ca="1" si="48"/>
        <v>0</v>
      </c>
      <c r="CQ84">
        <f t="shared" ca="1" si="48"/>
        <v>1</v>
      </c>
      <c r="CR84">
        <f t="shared" ca="1" si="48"/>
        <v>1</v>
      </c>
      <c r="CS84">
        <f t="shared" ca="1" si="48"/>
        <v>1</v>
      </c>
      <c r="CT84">
        <f t="shared" ca="1" si="48"/>
        <v>1</v>
      </c>
      <c r="CU84">
        <f t="shared" ca="1" si="48"/>
        <v>0</v>
      </c>
      <c r="CV84">
        <f t="shared" ca="1" si="48"/>
        <v>1</v>
      </c>
      <c r="CW84">
        <f t="shared" ca="1" si="48"/>
        <v>1</v>
      </c>
      <c r="CX84">
        <f t="shared" ca="1" si="48"/>
        <v>0</v>
      </c>
      <c r="CY84">
        <f t="shared" ca="1" si="48"/>
        <v>1</v>
      </c>
      <c r="CZ84">
        <f t="shared" ca="1" si="48"/>
        <v>1</v>
      </c>
      <c r="DE84">
        <v>0.49899799599198397</v>
      </c>
      <c r="DF84">
        <v>0.24999899598796793</v>
      </c>
      <c r="DG84">
        <v>0.25050100200400799</v>
      </c>
      <c r="DH84">
        <v>0.2499989959879679</v>
      </c>
    </row>
    <row r="85" spans="1:112" x14ac:dyDescent="0.25">
      <c r="A85">
        <f t="shared" ca="1" si="39"/>
        <v>1</v>
      </c>
      <c r="E85">
        <f t="shared" ca="1" si="43"/>
        <v>1</v>
      </c>
      <c r="F85">
        <f t="shared" ca="1" si="43"/>
        <v>1</v>
      </c>
      <c r="G85">
        <f t="shared" ca="1" si="43"/>
        <v>0</v>
      </c>
      <c r="H85">
        <f t="shared" ca="1" si="43"/>
        <v>0</v>
      </c>
      <c r="I85">
        <f t="shared" ca="1" si="43"/>
        <v>0</v>
      </c>
      <c r="J85">
        <f t="shared" ca="1" si="43"/>
        <v>0</v>
      </c>
      <c r="K85">
        <f t="shared" ca="1" si="43"/>
        <v>0</v>
      </c>
      <c r="L85">
        <f t="shared" ca="1" si="43"/>
        <v>1</v>
      </c>
      <c r="M85">
        <f t="shared" ca="1" si="43"/>
        <v>0</v>
      </c>
      <c r="N85">
        <f t="shared" ca="1" si="43"/>
        <v>0</v>
      </c>
      <c r="O85">
        <f t="shared" ca="1" si="43"/>
        <v>1</v>
      </c>
      <c r="P85">
        <f t="shared" ca="1" si="43"/>
        <v>1</v>
      </c>
      <c r="Q85">
        <f t="shared" ca="1" si="43"/>
        <v>0</v>
      </c>
      <c r="R85">
        <f t="shared" ca="1" si="43"/>
        <v>0</v>
      </c>
      <c r="S85">
        <f t="shared" ca="1" si="43"/>
        <v>0</v>
      </c>
      <c r="T85">
        <f t="shared" ref="T85:CE89" ca="1" si="50">INDEX($A$3:$A$2002,ROUNDUP(RANDBETWEEN(1,2000),0))</f>
        <v>1</v>
      </c>
      <c r="U85">
        <f t="shared" ca="1" si="50"/>
        <v>1</v>
      </c>
      <c r="V85">
        <f t="shared" ca="1" si="50"/>
        <v>1</v>
      </c>
      <c r="W85">
        <f t="shared" ca="1" si="50"/>
        <v>1</v>
      </c>
      <c r="X85">
        <f t="shared" ca="1" si="50"/>
        <v>1</v>
      </c>
      <c r="Y85">
        <f t="shared" ca="1" si="50"/>
        <v>1</v>
      </c>
      <c r="Z85">
        <f t="shared" ca="1" si="50"/>
        <v>0</v>
      </c>
      <c r="AA85">
        <f t="shared" ca="1" si="50"/>
        <v>0</v>
      </c>
      <c r="AB85">
        <f t="shared" ca="1" si="50"/>
        <v>0</v>
      </c>
      <c r="AC85">
        <f t="shared" ca="1" si="50"/>
        <v>0</v>
      </c>
      <c r="AD85">
        <f t="shared" ca="1" si="50"/>
        <v>1</v>
      </c>
      <c r="AE85">
        <f t="shared" ca="1" si="50"/>
        <v>1</v>
      </c>
      <c r="AF85">
        <f t="shared" ca="1" si="50"/>
        <v>0</v>
      </c>
      <c r="AG85">
        <f t="shared" ca="1" si="50"/>
        <v>0</v>
      </c>
      <c r="AH85">
        <f t="shared" ca="1" si="50"/>
        <v>1</v>
      </c>
      <c r="AI85">
        <f t="shared" ca="1" si="50"/>
        <v>1</v>
      </c>
      <c r="AJ85">
        <f t="shared" ca="1" si="50"/>
        <v>1</v>
      </c>
      <c r="AK85">
        <f t="shared" ca="1" si="50"/>
        <v>0</v>
      </c>
      <c r="AL85">
        <f t="shared" ca="1" si="50"/>
        <v>1</v>
      </c>
      <c r="AM85">
        <f t="shared" ca="1" si="50"/>
        <v>1</v>
      </c>
      <c r="AN85">
        <f t="shared" ca="1" si="50"/>
        <v>1</v>
      </c>
      <c r="AO85">
        <f t="shared" ca="1" si="50"/>
        <v>0</v>
      </c>
      <c r="AP85">
        <f t="shared" ca="1" si="50"/>
        <v>0</v>
      </c>
      <c r="AQ85">
        <f t="shared" ca="1" si="50"/>
        <v>1</v>
      </c>
      <c r="AR85">
        <f t="shared" ca="1" si="50"/>
        <v>1</v>
      </c>
      <c r="AS85">
        <f t="shared" ca="1" si="50"/>
        <v>1</v>
      </c>
      <c r="AT85">
        <f t="shared" ca="1" si="50"/>
        <v>0</v>
      </c>
      <c r="AU85">
        <f t="shared" ca="1" si="50"/>
        <v>1</v>
      </c>
      <c r="AV85">
        <f t="shared" ca="1" si="50"/>
        <v>0</v>
      </c>
      <c r="AW85">
        <f t="shared" ca="1" si="50"/>
        <v>0</v>
      </c>
      <c r="AX85">
        <f t="shared" ca="1" si="50"/>
        <v>1</v>
      </c>
      <c r="AY85">
        <f t="shared" ca="1" si="50"/>
        <v>0</v>
      </c>
      <c r="AZ85">
        <f t="shared" ca="1" si="50"/>
        <v>1</v>
      </c>
      <c r="BA85">
        <f t="shared" ca="1" si="50"/>
        <v>1</v>
      </c>
      <c r="BB85">
        <f t="shared" ca="1" si="50"/>
        <v>0</v>
      </c>
      <c r="BC85">
        <f t="shared" ca="1" si="50"/>
        <v>1</v>
      </c>
      <c r="BD85">
        <f t="shared" ca="1" si="50"/>
        <v>1</v>
      </c>
      <c r="BE85">
        <f t="shared" ca="1" si="50"/>
        <v>0</v>
      </c>
      <c r="BF85">
        <f t="shared" ca="1" si="50"/>
        <v>0</v>
      </c>
      <c r="BG85">
        <f t="shared" ca="1" si="50"/>
        <v>0</v>
      </c>
      <c r="BH85">
        <f t="shared" ca="1" si="50"/>
        <v>0</v>
      </c>
      <c r="BI85">
        <f t="shared" ca="1" si="50"/>
        <v>0</v>
      </c>
      <c r="BJ85">
        <f t="shared" ca="1" si="50"/>
        <v>1</v>
      </c>
      <c r="BK85">
        <f t="shared" ca="1" si="50"/>
        <v>1</v>
      </c>
      <c r="BL85">
        <f t="shared" ca="1" si="50"/>
        <v>0</v>
      </c>
      <c r="BM85">
        <f t="shared" ca="1" si="50"/>
        <v>1</v>
      </c>
      <c r="BN85">
        <f t="shared" ca="1" si="50"/>
        <v>1</v>
      </c>
      <c r="BO85">
        <f t="shared" ca="1" si="50"/>
        <v>0</v>
      </c>
      <c r="BP85">
        <f t="shared" ca="1" si="50"/>
        <v>1</v>
      </c>
      <c r="BQ85">
        <f t="shared" ca="1" si="50"/>
        <v>1</v>
      </c>
      <c r="BR85">
        <f t="shared" ca="1" si="48"/>
        <v>0</v>
      </c>
      <c r="BS85">
        <f t="shared" ca="1" si="48"/>
        <v>0</v>
      </c>
      <c r="BT85">
        <f t="shared" ca="1" si="48"/>
        <v>0</v>
      </c>
      <c r="BU85">
        <f t="shared" ca="1" si="48"/>
        <v>0</v>
      </c>
      <c r="BV85">
        <f t="shared" ca="1" si="48"/>
        <v>1</v>
      </c>
      <c r="BW85">
        <f t="shared" ca="1" si="48"/>
        <v>1</v>
      </c>
      <c r="BX85">
        <f t="shared" ca="1" si="48"/>
        <v>0</v>
      </c>
      <c r="BY85">
        <f t="shared" ca="1" si="48"/>
        <v>0</v>
      </c>
      <c r="BZ85">
        <f t="shared" ca="1" si="48"/>
        <v>1</v>
      </c>
      <c r="CA85">
        <f t="shared" ca="1" si="48"/>
        <v>0</v>
      </c>
      <c r="CB85">
        <f t="shared" ca="1" si="48"/>
        <v>1</v>
      </c>
      <c r="CC85">
        <f t="shared" ca="1" si="48"/>
        <v>1</v>
      </c>
      <c r="CD85">
        <f t="shared" ca="1" si="48"/>
        <v>1</v>
      </c>
      <c r="CE85">
        <f t="shared" ca="1" si="48"/>
        <v>0</v>
      </c>
      <c r="CF85">
        <f t="shared" ca="1" si="48"/>
        <v>1</v>
      </c>
      <c r="CG85">
        <f t="shared" ca="1" si="48"/>
        <v>0</v>
      </c>
      <c r="CH85">
        <f t="shared" ca="1" si="48"/>
        <v>0</v>
      </c>
      <c r="CI85">
        <f t="shared" ca="1" si="48"/>
        <v>1</v>
      </c>
      <c r="CJ85">
        <f t="shared" ca="1" si="48"/>
        <v>0</v>
      </c>
      <c r="CK85">
        <f t="shared" ca="1" si="48"/>
        <v>0</v>
      </c>
      <c r="CL85">
        <f t="shared" ca="1" si="48"/>
        <v>0</v>
      </c>
      <c r="CM85">
        <f t="shared" ca="1" si="48"/>
        <v>0</v>
      </c>
      <c r="CN85">
        <f t="shared" ca="1" si="48"/>
        <v>0</v>
      </c>
      <c r="CO85">
        <f t="shared" ca="1" si="48"/>
        <v>0</v>
      </c>
      <c r="CP85">
        <f t="shared" ca="1" si="48"/>
        <v>0</v>
      </c>
      <c r="CQ85">
        <f t="shared" ca="1" si="48"/>
        <v>1</v>
      </c>
      <c r="CR85">
        <f t="shared" ca="1" si="48"/>
        <v>1</v>
      </c>
      <c r="CS85">
        <f t="shared" ca="1" si="48"/>
        <v>1</v>
      </c>
      <c r="CT85">
        <f t="shared" ca="1" si="48"/>
        <v>1</v>
      </c>
      <c r="CU85">
        <f t="shared" ca="1" si="48"/>
        <v>1</v>
      </c>
      <c r="CV85">
        <f t="shared" ca="1" si="48"/>
        <v>0</v>
      </c>
      <c r="CW85">
        <f t="shared" ca="1" si="48"/>
        <v>1</v>
      </c>
      <c r="CX85">
        <f t="shared" ca="1" si="48"/>
        <v>0</v>
      </c>
      <c r="CY85">
        <f t="shared" ca="1" si="48"/>
        <v>1</v>
      </c>
      <c r="CZ85">
        <f t="shared" ca="1" si="48"/>
        <v>1</v>
      </c>
      <c r="DE85">
        <v>0.5591182364729459</v>
      </c>
      <c r="DF85">
        <v>0.24650503411632885</v>
      </c>
      <c r="DG85">
        <v>0.24700002414467487</v>
      </c>
      <c r="DH85">
        <v>0.24650503411632885</v>
      </c>
    </row>
    <row r="86" spans="1:112" x14ac:dyDescent="0.25">
      <c r="A86">
        <f t="shared" ca="1" si="39"/>
        <v>1</v>
      </c>
      <c r="E86">
        <f t="shared" ref="E86:T101" ca="1" si="51">INDEX($A$3:$A$2002,ROUNDUP(RANDBETWEEN(1,2000),0))</f>
        <v>0</v>
      </c>
      <c r="F86">
        <f t="shared" ca="1" si="51"/>
        <v>0</v>
      </c>
      <c r="G86">
        <f t="shared" ca="1" si="51"/>
        <v>1</v>
      </c>
      <c r="H86">
        <f t="shared" ca="1" si="51"/>
        <v>1</v>
      </c>
      <c r="I86">
        <f t="shared" ca="1" si="51"/>
        <v>1</v>
      </c>
      <c r="J86">
        <f t="shared" ca="1" si="51"/>
        <v>1</v>
      </c>
      <c r="K86">
        <f t="shared" ca="1" si="51"/>
        <v>1</v>
      </c>
      <c r="L86">
        <f t="shared" ca="1" si="51"/>
        <v>0</v>
      </c>
      <c r="M86">
        <f t="shared" ca="1" si="51"/>
        <v>0</v>
      </c>
      <c r="N86">
        <f t="shared" ca="1" si="51"/>
        <v>0</v>
      </c>
      <c r="O86">
        <f t="shared" ca="1" si="51"/>
        <v>1</v>
      </c>
      <c r="P86">
        <f t="shared" ca="1" si="51"/>
        <v>0</v>
      </c>
      <c r="Q86">
        <f t="shared" ca="1" si="51"/>
        <v>1</v>
      </c>
      <c r="R86">
        <f t="shared" ca="1" si="51"/>
        <v>1</v>
      </c>
      <c r="S86">
        <f t="shared" ca="1" si="51"/>
        <v>0</v>
      </c>
      <c r="T86">
        <f t="shared" ca="1" si="51"/>
        <v>1</v>
      </c>
      <c r="U86">
        <f t="shared" ca="1" si="50"/>
        <v>1</v>
      </c>
      <c r="V86">
        <f t="shared" ca="1" si="50"/>
        <v>0</v>
      </c>
      <c r="W86">
        <f t="shared" ca="1" si="50"/>
        <v>0</v>
      </c>
      <c r="X86">
        <f t="shared" ca="1" si="50"/>
        <v>0</v>
      </c>
      <c r="Y86">
        <f t="shared" ca="1" si="50"/>
        <v>0</v>
      </c>
      <c r="Z86">
        <f t="shared" ca="1" si="50"/>
        <v>1</v>
      </c>
      <c r="AA86">
        <f t="shared" ca="1" si="50"/>
        <v>0</v>
      </c>
      <c r="AB86">
        <f t="shared" ca="1" si="50"/>
        <v>0</v>
      </c>
      <c r="AC86">
        <f t="shared" ca="1" si="50"/>
        <v>0</v>
      </c>
      <c r="AD86">
        <f t="shared" ca="1" si="50"/>
        <v>1</v>
      </c>
      <c r="AE86">
        <f t="shared" ca="1" si="50"/>
        <v>0</v>
      </c>
      <c r="AF86">
        <f t="shared" ca="1" si="50"/>
        <v>0</v>
      </c>
      <c r="AG86">
        <f t="shared" ca="1" si="50"/>
        <v>0</v>
      </c>
      <c r="AH86">
        <f t="shared" ca="1" si="50"/>
        <v>1</v>
      </c>
      <c r="AI86">
        <f t="shared" ca="1" si="50"/>
        <v>0</v>
      </c>
      <c r="AJ86">
        <f t="shared" ca="1" si="50"/>
        <v>1</v>
      </c>
      <c r="AK86">
        <f t="shared" ca="1" si="50"/>
        <v>0</v>
      </c>
      <c r="AL86">
        <f t="shared" ca="1" si="50"/>
        <v>0</v>
      </c>
      <c r="AM86">
        <f t="shared" ca="1" si="50"/>
        <v>0</v>
      </c>
      <c r="AN86">
        <f t="shared" ca="1" si="50"/>
        <v>0</v>
      </c>
      <c r="AO86">
        <f t="shared" ca="1" si="50"/>
        <v>0</v>
      </c>
      <c r="AP86">
        <f t="shared" ca="1" si="50"/>
        <v>0</v>
      </c>
      <c r="AQ86">
        <f t="shared" ca="1" si="50"/>
        <v>1</v>
      </c>
      <c r="AR86">
        <f t="shared" ca="1" si="50"/>
        <v>1</v>
      </c>
      <c r="AS86">
        <f t="shared" ca="1" si="50"/>
        <v>1</v>
      </c>
      <c r="AT86">
        <f t="shared" ca="1" si="50"/>
        <v>0</v>
      </c>
      <c r="AU86">
        <f t="shared" ca="1" si="50"/>
        <v>0</v>
      </c>
      <c r="AV86">
        <f t="shared" ca="1" si="50"/>
        <v>1</v>
      </c>
      <c r="AW86">
        <f t="shared" ca="1" si="50"/>
        <v>0</v>
      </c>
      <c r="AX86">
        <f t="shared" ca="1" si="50"/>
        <v>0</v>
      </c>
      <c r="AY86">
        <f t="shared" ca="1" si="50"/>
        <v>1</v>
      </c>
      <c r="AZ86">
        <f t="shared" ca="1" si="50"/>
        <v>0</v>
      </c>
      <c r="BA86">
        <f t="shared" ca="1" si="50"/>
        <v>0</v>
      </c>
      <c r="BB86">
        <f t="shared" ca="1" si="50"/>
        <v>0</v>
      </c>
      <c r="BC86">
        <f t="shared" ca="1" si="50"/>
        <v>0</v>
      </c>
      <c r="BD86">
        <f t="shared" ca="1" si="50"/>
        <v>0</v>
      </c>
      <c r="BE86">
        <f t="shared" ca="1" si="50"/>
        <v>1</v>
      </c>
      <c r="BF86">
        <f t="shared" ca="1" si="50"/>
        <v>0</v>
      </c>
      <c r="BG86">
        <f t="shared" ca="1" si="50"/>
        <v>1</v>
      </c>
      <c r="BH86">
        <f t="shared" ca="1" si="50"/>
        <v>0</v>
      </c>
      <c r="BI86">
        <f t="shared" ca="1" si="50"/>
        <v>0</v>
      </c>
      <c r="BJ86">
        <f t="shared" ca="1" si="50"/>
        <v>0</v>
      </c>
      <c r="BK86">
        <f t="shared" ca="1" si="50"/>
        <v>0</v>
      </c>
      <c r="BL86">
        <f t="shared" ca="1" si="50"/>
        <v>0</v>
      </c>
      <c r="BM86">
        <f t="shared" ca="1" si="50"/>
        <v>1</v>
      </c>
      <c r="BN86">
        <f t="shared" ca="1" si="50"/>
        <v>0</v>
      </c>
      <c r="BO86">
        <f t="shared" ca="1" si="50"/>
        <v>0</v>
      </c>
      <c r="BP86">
        <f t="shared" ca="1" si="50"/>
        <v>1</v>
      </c>
      <c r="BQ86">
        <f t="shared" ca="1" si="50"/>
        <v>1</v>
      </c>
      <c r="BR86">
        <f t="shared" ca="1" si="48"/>
        <v>0</v>
      </c>
      <c r="BS86">
        <f t="shared" ca="1" si="48"/>
        <v>1</v>
      </c>
      <c r="BT86">
        <f t="shared" ca="1" si="48"/>
        <v>1</v>
      </c>
      <c r="BU86">
        <f t="shared" ca="1" si="48"/>
        <v>1</v>
      </c>
      <c r="BV86">
        <f t="shared" ca="1" si="48"/>
        <v>0</v>
      </c>
      <c r="BW86">
        <f t="shared" ca="1" si="48"/>
        <v>0</v>
      </c>
      <c r="BX86">
        <f t="shared" ca="1" si="48"/>
        <v>1</v>
      </c>
      <c r="BY86">
        <f t="shared" ca="1" si="48"/>
        <v>1</v>
      </c>
      <c r="BZ86">
        <f t="shared" ca="1" si="48"/>
        <v>0</v>
      </c>
      <c r="CA86">
        <f t="shared" ca="1" si="48"/>
        <v>0</v>
      </c>
      <c r="CB86">
        <f t="shared" ca="1" si="48"/>
        <v>0</v>
      </c>
      <c r="CC86">
        <f t="shared" ca="1" si="48"/>
        <v>0</v>
      </c>
      <c r="CD86">
        <f t="shared" ca="1" si="48"/>
        <v>1</v>
      </c>
      <c r="CE86">
        <f t="shared" ca="1" si="48"/>
        <v>1</v>
      </c>
      <c r="CF86">
        <f t="shared" ca="1" si="48"/>
        <v>1</v>
      </c>
      <c r="CG86">
        <f t="shared" ca="1" si="48"/>
        <v>0</v>
      </c>
      <c r="CH86">
        <f t="shared" ca="1" si="48"/>
        <v>1</v>
      </c>
      <c r="CI86">
        <f t="shared" ca="1" si="48"/>
        <v>1</v>
      </c>
      <c r="CJ86">
        <f t="shared" ca="1" si="48"/>
        <v>0</v>
      </c>
      <c r="CK86">
        <f t="shared" ca="1" si="48"/>
        <v>0</v>
      </c>
      <c r="CL86">
        <f t="shared" ca="1" si="48"/>
        <v>0</v>
      </c>
      <c r="CM86">
        <f t="shared" ca="1" si="48"/>
        <v>1</v>
      </c>
      <c r="CN86">
        <f t="shared" ca="1" si="48"/>
        <v>1</v>
      </c>
      <c r="CO86">
        <f t="shared" ca="1" si="48"/>
        <v>0</v>
      </c>
      <c r="CP86">
        <f t="shared" ca="1" si="48"/>
        <v>0</v>
      </c>
      <c r="CQ86">
        <f t="shared" ca="1" si="48"/>
        <v>1</v>
      </c>
      <c r="CR86">
        <f t="shared" ca="1" si="48"/>
        <v>0</v>
      </c>
      <c r="CS86">
        <f t="shared" ca="1" si="48"/>
        <v>1</v>
      </c>
      <c r="CT86">
        <f t="shared" ca="1" si="48"/>
        <v>0</v>
      </c>
      <c r="CU86">
        <f t="shared" ca="1" si="48"/>
        <v>1</v>
      </c>
      <c r="CV86">
        <f t="shared" ca="1" si="48"/>
        <v>0</v>
      </c>
      <c r="CW86">
        <f t="shared" ca="1" si="48"/>
        <v>0</v>
      </c>
      <c r="CX86">
        <f t="shared" ca="1" si="48"/>
        <v>1</v>
      </c>
      <c r="CY86">
        <f t="shared" ca="1" si="48"/>
        <v>1</v>
      </c>
      <c r="CZ86">
        <f t="shared" ca="1" si="48"/>
        <v>0</v>
      </c>
      <c r="DE86">
        <v>0.47294589178356711</v>
      </c>
      <c r="DF86">
        <v>0.24926807522861355</v>
      </c>
      <c r="DG86">
        <v>0.24976861353228544</v>
      </c>
      <c r="DH86">
        <v>0.24926807522861352</v>
      </c>
    </row>
    <row r="87" spans="1:112" x14ac:dyDescent="0.25">
      <c r="A87">
        <f t="shared" ca="1" si="39"/>
        <v>0</v>
      </c>
      <c r="E87">
        <f t="shared" ca="1" si="51"/>
        <v>0</v>
      </c>
      <c r="F87">
        <f t="shared" ca="1" si="51"/>
        <v>0</v>
      </c>
      <c r="G87">
        <f t="shared" ca="1" si="51"/>
        <v>0</v>
      </c>
      <c r="H87">
        <f t="shared" ca="1" si="51"/>
        <v>1</v>
      </c>
      <c r="I87">
        <f t="shared" ca="1" si="51"/>
        <v>0</v>
      </c>
      <c r="J87">
        <f t="shared" ca="1" si="51"/>
        <v>1</v>
      </c>
      <c r="K87">
        <f t="shared" ca="1" si="51"/>
        <v>1</v>
      </c>
      <c r="L87">
        <f t="shared" ca="1" si="51"/>
        <v>0</v>
      </c>
      <c r="M87">
        <f t="shared" ca="1" si="51"/>
        <v>1</v>
      </c>
      <c r="N87">
        <f t="shared" ca="1" si="51"/>
        <v>0</v>
      </c>
      <c r="O87">
        <f t="shared" ca="1" si="51"/>
        <v>0</v>
      </c>
      <c r="P87">
        <f t="shared" ca="1" si="51"/>
        <v>0</v>
      </c>
      <c r="Q87">
        <f t="shared" ca="1" si="51"/>
        <v>1</v>
      </c>
      <c r="R87">
        <f t="shared" ca="1" si="51"/>
        <v>0</v>
      </c>
      <c r="S87">
        <f t="shared" ca="1" si="51"/>
        <v>0</v>
      </c>
      <c r="T87">
        <f t="shared" ca="1" si="51"/>
        <v>1</v>
      </c>
      <c r="U87">
        <f t="shared" ca="1" si="50"/>
        <v>1</v>
      </c>
      <c r="V87">
        <f t="shared" ca="1" si="50"/>
        <v>1</v>
      </c>
      <c r="W87">
        <f t="shared" ca="1" si="50"/>
        <v>0</v>
      </c>
      <c r="X87">
        <f t="shared" ca="1" si="50"/>
        <v>0</v>
      </c>
      <c r="Y87">
        <f t="shared" ca="1" si="50"/>
        <v>1</v>
      </c>
      <c r="Z87">
        <f t="shared" ca="1" si="50"/>
        <v>0</v>
      </c>
      <c r="AA87">
        <f t="shared" ca="1" si="50"/>
        <v>0</v>
      </c>
      <c r="AB87">
        <f t="shared" ca="1" si="50"/>
        <v>0</v>
      </c>
      <c r="AC87">
        <f t="shared" ca="1" si="50"/>
        <v>1</v>
      </c>
      <c r="AD87">
        <f t="shared" ca="1" si="50"/>
        <v>0</v>
      </c>
      <c r="AE87">
        <f t="shared" ca="1" si="50"/>
        <v>1</v>
      </c>
      <c r="AF87">
        <f t="shared" ca="1" si="50"/>
        <v>1</v>
      </c>
      <c r="AG87">
        <f t="shared" ca="1" si="50"/>
        <v>1</v>
      </c>
      <c r="AH87">
        <f t="shared" ca="1" si="50"/>
        <v>0</v>
      </c>
      <c r="AI87">
        <f t="shared" ca="1" si="50"/>
        <v>0</v>
      </c>
      <c r="AJ87">
        <f t="shared" ca="1" si="50"/>
        <v>0</v>
      </c>
      <c r="AK87">
        <f t="shared" ca="1" si="50"/>
        <v>1</v>
      </c>
      <c r="AL87">
        <f t="shared" ca="1" si="50"/>
        <v>1</v>
      </c>
      <c r="AM87">
        <f t="shared" ca="1" si="50"/>
        <v>1</v>
      </c>
      <c r="AN87">
        <f t="shared" ca="1" si="50"/>
        <v>1</v>
      </c>
      <c r="AO87">
        <f t="shared" ca="1" si="50"/>
        <v>0</v>
      </c>
      <c r="AP87">
        <f t="shared" ca="1" si="50"/>
        <v>0</v>
      </c>
      <c r="AQ87">
        <f t="shared" ca="1" si="50"/>
        <v>1</v>
      </c>
      <c r="AR87">
        <f t="shared" ca="1" si="50"/>
        <v>1</v>
      </c>
      <c r="AS87">
        <f t="shared" ca="1" si="50"/>
        <v>1</v>
      </c>
      <c r="AT87">
        <f t="shared" ca="1" si="50"/>
        <v>0</v>
      </c>
      <c r="AU87">
        <f t="shared" ca="1" si="50"/>
        <v>0</v>
      </c>
      <c r="AV87">
        <f t="shared" ca="1" si="50"/>
        <v>1</v>
      </c>
      <c r="AW87">
        <f t="shared" ca="1" si="50"/>
        <v>1</v>
      </c>
      <c r="AX87">
        <f t="shared" ca="1" si="50"/>
        <v>0</v>
      </c>
      <c r="AY87">
        <f t="shared" ca="1" si="50"/>
        <v>1</v>
      </c>
      <c r="AZ87">
        <f t="shared" ca="1" si="50"/>
        <v>0</v>
      </c>
      <c r="BA87">
        <f t="shared" ca="1" si="50"/>
        <v>1</v>
      </c>
      <c r="BB87">
        <f t="shared" ca="1" si="50"/>
        <v>0</v>
      </c>
      <c r="BC87">
        <f t="shared" ca="1" si="50"/>
        <v>1</v>
      </c>
      <c r="BD87">
        <f t="shared" ca="1" si="50"/>
        <v>0</v>
      </c>
      <c r="BE87">
        <f t="shared" ca="1" si="50"/>
        <v>1</v>
      </c>
      <c r="BF87">
        <f t="shared" ca="1" si="50"/>
        <v>0</v>
      </c>
      <c r="BG87">
        <f t="shared" ca="1" si="50"/>
        <v>0</v>
      </c>
      <c r="BH87">
        <f t="shared" ca="1" si="50"/>
        <v>0</v>
      </c>
      <c r="BI87">
        <f t="shared" ca="1" si="50"/>
        <v>1</v>
      </c>
      <c r="BJ87">
        <f t="shared" ca="1" si="50"/>
        <v>1</v>
      </c>
      <c r="BK87">
        <f t="shared" ca="1" si="50"/>
        <v>0</v>
      </c>
      <c r="BL87">
        <f t="shared" ca="1" si="50"/>
        <v>0</v>
      </c>
      <c r="BM87">
        <f t="shared" ca="1" si="50"/>
        <v>0</v>
      </c>
      <c r="BN87">
        <f t="shared" ca="1" si="50"/>
        <v>1</v>
      </c>
      <c r="BO87">
        <f t="shared" ca="1" si="50"/>
        <v>0</v>
      </c>
      <c r="BP87">
        <f t="shared" ca="1" si="50"/>
        <v>0</v>
      </c>
      <c r="BQ87">
        <f t="shared" ca="1" si="50"/>
        <v>1</v>
      </c>
      <c r="BR87">
        <f t="shared" ca="1" si="48"/>
        <v>1</v>
      </c>
      <c r="BS87">
        <f t="shared" ca="1" si="48"/>
        <v>1</v>
      </c>
      <c r="BT87">
        <f t="shared" ca="1" si="48"/>
        <v>1</v>
      </c>
      <c r="BU87">
        <f t="shared" ca="1" si="48"/>
        <v>1</v>
      </c>
      <c r="BV87">
        <f t="shared" ca="1" si="48"/>
        <v>1</v>
      </c>
      <c r="BW87">
        <f t="shared" ca="1" si="48"/>
        <v>0</v>
      </c>
      <c r="BX87">
        <f t="shared" ca="1" si="48"/>
        <v>1</v>
      </c>
      <c r="BY87">
        <f t="shared" ca="1" si="48"/>
        <v>1</v>
      </c>
      <c r="BZ87">
        <f t="shared" ca="1" si="48"/>
        <v>0</v>
      </c>
      <c r="CA87">
        <f t="shared" ca="1" si="48"/>
        <v>1</v>
      </c>
      <c r="CB87">
        <f t="shared" ca="1" si="48"/>
        <v>0</v>
      </c>
      <c r="CC87">
        <f t="shared" ca="1" si="48"/>
        <v>1</v>
      </c>
      <c r="CD87">
        <f t="shared" ca="1" si="48"/>
        <v>1</v>
      </c>
      <c r="CE87">
        <f t="shared" ca="1" si="48"/>
        <v>1</v>
      </c>
      <c r="CF87">
        <f t="shared" ca="1" si="48"/>
        <v>0</v>
      </c>
      <c r="CG87">
        <f t="shared" ca="1" si="48"/>
        <v>0</v>
      </c>
      <c r="CH87">
        <f t="shared" ca="1" si="48"/>
        <v>0</v>
      </c>
      <c r="CI87">
        <f t="shared" ca="1" si="48"/>
        <v>0</v>
      </c>
      <c r="CJ87">
        <f t="shared" ca="1" si="48"/>
        <v>1</v>
      </c>
      <c r="CK87">
        <f t="shared" ca="1" si="48"/>
        <v>1</v>
      </c>
      <c r="CL87">
        <f t="shared" ca="1" si="48"/>
        <v>0</v>
      </c>
      <c r="CM87">
        <f t="shared" ca="1" si="48"/>
        <v>1</v>
      </c>
      <c r="CN87">
        <f t="shared" ca="1" si="48"/>
        <v>1</v>
      </c>
      <c r="CO87">
        <f t="shared" ca="1" si="48"/>
        <v>0</v>
      </c>
      <c r="CP87">
        <f t="shared" ca="1" si="48"/>
        <v>1</v>
      </c>
      <c r="CQ87">
        <f t="shared" ca="1" si="48"/>
        <v>0</v>
      </c>
      <c r="CR87">
        <f t="shared" ca="1" si="48"/>
        <v>0</v>
      </c>
      <c r="CS87">
        <f t="shared" ca="1" si="48"/>
        <v>1</v>
      </c>
      <c r="CT87">
        <f t="shared" ca="1" si="48"/>
        <v>1</v>
      </c>
      <c r="CU87">
        <f t="shared" ca="1" si="48"/>
        <v>1</v>
      </c>
      <c r="CV87">
        <f t="shared" ca="1" si="48"/>
        <v>1</v>
      </c>
      <c r="CW87">
        <f t="shared" ca="1" si="48"/>
        <v>1</v>
      </c>
      <c r="CX87">
        <f t="shared" ca="1" si="48"/>
        <v>1</v>
      </c>
      <c r="CY87">
        <f t="shared" ca="1" si="48"/>
        <v>1</v>
      </c>
      <c r="CZ87">
        <f t="shared" ca="1" si="48"/>
        <v>0</v>
      </c>
      <c r="DE87">
        <v>0.51703406813627251</v>
      </c>
      <c r="DF87">
        <v>0.24970984052272882</v>
      </c>
      <c r="DG87">
        <v>0.25021126590530457</v>
      </c>
      <c r="DH87">
        <v>0.24970984052272879</v>
      </c>
    </row>
    <row r="88" spans="1:112" x14ac:dyDescent="0.25">
      <c r="A88">
        <f t="shared" ca="1" si="39"/>
        <v>0</v>
      </c>
      <c r="E88">
        <f t="shared" ca="1" si="51"/>
        <v>0</v>
      </c>
      <c r="F88">
        <f t="shared" ca="1" si="51"/>
        <v>1</v>
      </c>
      <c r="G88">
        <f t="shared" ca="1" si="51"/>
        <v>0</v>
      </c>
      <c r="H88">
        <f t="shared" ca="1" si="51"/>
        <v>0</v>
      </c>
      <c r="I88">
        <f t="shared" ca="1" si="51"/>
        <v>0</v>
      </c>
      <c r="J88">
        <f t="shared" ca="1" si="51"/>
        <v>0</v>
      </c>
      <c r="K88">
        <f t="shared" ca="1" si="51"/>
        <v>0</v>
      </c>
      <c r="L88">
        <f t="shared" ca="1" si="51"/>
        <v>0</v>
      </c>
      <c r="M88">
        <f t="shared" ca="1" si="51"/>
        <v>0</v>
      </c>
      <c r="N88">
        <f t="shared" ca="1" si="51"/>
        <v>0</v>
      </c>
      <c r="O88">
        <f t="shared" ca="1" si="51"/>
        <v>0</v>
      </c>
      <c r="P88">
        <f t="shared" ca="1" si="51"/>
        <v>0</v>
      </c>
      <c r="Q88">
        <f t="shared" ca="1" si="51"/>
        <v>1</v>
      </c>
      <c r="R88">
        <f t="shared" ca="1" si="51"/>
        <v>0</v>
      </c>
      <c r="S88">
        <f t="shared" ca="1" si="51"/>
        <v>0</v>
      </c>
      <c r="T88">
        <f t="shared" ca="1" si="51"/>
        <v>0</v>
      </c>
      <c r="U88">
        <f t="shared" ca="1" si="50"/>
        <v>0</v>
      </c>
      <c r="V88">
        <f t="shared" ca="1" si="50"/>
        <v>0</v>
      </c>
      <c r="W88">
        <f t="shared" ca="1" si="50"/>
        <v>0</v>
      </c>
      <c r="X88">
        <f t="shared" ca="1" si="50"/>
        <v>1</v>
      </c>
      <c r="Y88">
        <f t="shared" ca="1" si="50"/>
        <v>0</v>
      </c>
      <c r="Z88">
        <f t="shared" ca="1" si="50"/>
        <v>0</v>
      </c>
      <c r="AA88">
        <f t="shared" ca="1" si="50"/>
        <v>1</v>
      </c>
      <c r="AB88">
        <f t="shared" ca="1" si="50"/>
        <v>0</v>
      </c>
      <c r="AC88">
        <f t="shared" ca="1" si="50"/>
        <v>0</v>
      </c>
      <c r="AD88">
        <f t="shared" ca="1" si="50"/>
        <v>0</v>
      </c>
      <c r="AE88">
        <f t="shared" ca="1" si="50"/>
        <v>0</v>
      </c>
      <c r="AF88">
        <f t="shared" ca="1" si="50"/>
        <v>1</v>
      </c>
      <c r="AG88">
        <f t="shared" ca="1" si="50"/>
        <v>0</v>
      </c>
      <c r="AH88">
        <f t="shared" ca="1" si="50"/>
        <v>0</v>
      </c>
      <c r="AI88">
        <f t="shared" ca="1" si="50"/>
        <v>1</v>
      </c>
      <c r="AJ88">
        <f t="shared" ca="1" si="50"/>
        <v>1</v>
      </c>
      <c r="AK88">
        <f t="shared" ca="1" si="50"/>
        <v>0</v>
      </c>
      <c r="AL88">
        <f t="shared" ca="1" si="50"/>
        <v>1</v>
      </c>
      <c r="AM88">
        <f t="shared" ca="1" si="50"/>
        <v>0</v>
      </c>
      <c r="AN88">
        <f t="shared" ca="1" si="50"/>
        <v>1</v>
      </c>
      <c r="AO88">
        <f t="shared" ca="1" si="50"/>
        <v>0</v>
      </c>
      <c r="AP88">
        <f t="shared" ca="1" si="50"/>
        <v>1</v>
      </c>
      <c r="AQ88">
        <f t="shared" ca="1" si="50"/>
        <v>0</v>
      </c>
      <c r="AR88">
        <f t="shared" ca="1" si="50"/>
        <v>0</v>
      </c>
      <c r="AS88">
        <f t="shared" ca="1" si="50"/>
        <v>1</v>
      </c>
      <c r="AT88">
        <f t="shared" ca="1" si="50"/>
        <v>0</v>
      </c>
      <c r="AU88">
        <f t="shared" ca="1" si="50"/>
        <v>1</v>
      </c>
      <c r="AV88">
        <f t="shared" ca="1" si="50"/>
        <v>1</v>
      </c>
      <c r="AW88">
        <f t="shared" ca="1" si="50"/>
        <v>0</v>
      </c>
      <c r="AX88">
        <f t="shared" ca="1" si="50"/>
        <v>1</v>
      </c>
      <c r="AY88">
        <f t="shared" ca="1" si="50"/>
        <v>1</v>
      </c>
      <c r="AZ88">
        <f t="shared" ca="1" si="50"/>
        <v>1</v>
      </c>
      <c r="BA88">
        <f t="shared" ca="1" si="50"/>
        <v>0</v>
      </c>
      <c r="BB88">
        <f t="shared" ca="1" si="50"/>
        <v>0</v>
      </c>
      <c r="BC88">
        <f t="shared" ca="1" si="50"/>
        <v>0</v>
      </c>
      <c r="BD88">
        <f t="shared" ca="1" si="50"/>
        <v>1</v>
      </c>
      <c r="BE88">
        <f t="shared" ca="1" si="50"/>
        <v>1</v>
      </c>
      <c r="BF88">
        <f t="shared" ca="1" si="50"/>
        <v>0</v>
      </c>
      <c r="BG88">
        <f t="shared" ca="1" si="50"/>
        <v>1</v>
      </c>
      <c r="BH88">
        <f t="shared" ca="1" si="50"/>
        <v>0</v>
      </c>
      <c r="BI88">
        <f t="shared" ca="1" si="50"/>
        <v>1</v>
      </c>
      <c r="BJ88">
        <f t="shared" ca="1" si="50"/>
        <v>1</v>
      </c>
      <c r="BK88">
        <f t="shared" ca="1" si="50"/>
        <v>1</v>
      </c>
      <c r="BL88">
        <f t="shared" ca="1" si="50"/>
        <v>1</v>
      </c>
      <c r="BM88">
        <f t="shared" ca="1" si="50"/>
        <v>1</v>
      </c>
      <c r="BN88">
        <f t="shared" ca="1" si="50"/>
        <v>1</v>
      </c>
      <c r="BO88">
        <f t="shared" ca="1" si="50"/>
        <v>0</v>
      </c>
      <c r="BP88">
        <f t="shared" ca="1" si="50"/>
        <v>1</v>
      </c>
      <c r="BQ88">
        <f t="shared" ca="1" si="50"/>
        <v>0</v>
      </c>
      <c r="BR88">
        <f t="shared" ca="1" si="50"/>
        <v>0</v>
      </c>
      <c r="BS88">
        <f t="shared" ca="1" si="50"/>
        <v>0</v>
      </c>
      <c r="BT88">
        <f t="shared" ca="1" si="50"/>
        <v>0</v>
      </c>
      <c r="BU88">
        <f t="shared" ca="1" si="50"/>
        <v>0</v>
      </c>
      <c r="BV88">
        <f t="shared" ca="1" si="50"/>
        <v>0</v>
      </c>
      <c r="BW88">
        <f t="shared" ca="1" si="50"/>
        <v>1</v>
      </c>
      <c r="BX88">
        <f t="shared" ca="1" si="50"/>
        <v>1</v>
      </c>
      <c r="BY88">
        <f t="shared" ca="1" si="50"/>
        <v>0</v>
      </c>
      <c r="BZ88">
        <f t="shared" ca="1" si="50"/>
        <v>0</v>
      </c>
      <c r="CA88">
        <f t="shared" ca="1" si="50"/>
        <v>0</v>
      </c>
      <c r="CB88">
        <f t="shared" ca="1" si="50"/>
        <v>1</v>
      </c>
      <c r="CC88">
        <f t="shared" ca="1" si="50"/>
        <v>0</v>
      </c>
      <c r="CD88">
        <f t="shared" ca="1" si="50"/>
        <v>1</v>
      </c>
      <c r="CE88">
        <f t="shared" ca="1" si="50"/>
        <v>0</v>
      </c>
      <c r="CF88">
        <f t="shared" ca="1" si="48"/>
        <v>0</v>
      </c>
      <c r="CG88">
        <f t="shared" ca="1" si="48"/>
        <v>0</v>
      </c>
      <c r="CH88">
        <f t="shared" ca="1" si="48"/>
        <v>0</v>
      </c>
      <c r="CI88">
        <f t="shared" ca="1" si="48"/>
        <v>0</v>
      </c>
      <c r="CJ88">
        <f t="shared" ca="1" si="48"/>
        <v>0</v>
      </c>
      <c r="CK88">
        <f t="shared" ca="1" si="48"/>
        <v>1</v>
      </c>
      <c r="CL88">
        <f t="shared" ca="1" si="48"/>
        <v>1</v>
      </c>
      <c r="CM88">
        <f t="shared" ca="1" si="48"/>
        <v>1</v>
      </c>
      <c r="CN88">
        <f t="shared" ca="1" si="48"/>
        <v>1</v>
      </c>
      <c r="CO88">
        <f t="shared" ca="1" si="48"/>
        <v>1</v>
      </c>
      <c r="CP88">
        <f t="shared" ca="1" si="48"/>
        <v>1</v>
      </c>
      <c r="CQ88">
        <f t="shared" ca="1" si="48"/>
        <v>1</v>
      </c>
      <c r="CR88">
        <f t="shared" ca="1" si="48"/>
        <v>1</v>
      </c>
      <c r="CS88">
        <f t="shared" ca="1" si="48"/>
        <v>1</v>
      </c>
      <c r="CT88">
        <f t="shared" ca="1" si="48"/>
        <v>1</v>
      </c>
      <c r="CU88">
        <f t="shared" ca="1" si="48"/>
        <v>1</v>
      </c>
      <c r="CV88">
        <f t="shared" ca="1" si="48"/>
        <v>0</v>
      </c>
      <c r="CW88">
        <f t="shared" ca="1" si="48"/>
        <v>1</v>
      </c>
      <c r="CX88">
        <f t="shared" ca="1" si="48"/>
        <v>1</v>
      </c>
      <c r="CY88">
        <f t="shared" ca="1" si="48"/>
        <v>1</v>
      </c>
      <c r="CZ88">
        <f t="shared" ca="1" si="48"/>
        <v>0</v>
      </c>
      <c r="DE88">
        <v>0.52104208416833664</v>
      </c>
      <c r="DF88">
        <v>0.24955723069385263</v>
      </c>
      <c r="DG88">
        <v>0.25005834963098889</v>
      </c>
      <c r="DH88">
        <v>0.24955723069385263</v>
      </c>
    </row>
    <row r="89" spans="1:112" x14ac:dyDescent="0.25">
      <c r="A89">
        <f t="shared" ca="1" si="39"/>
        <v>0</v>
      </c>
      <c r="E89">
        <f t="shared" ca="1" si="51"/>
        <v>1</v>
      </c>
      <c r="F89">
        <f t="shared" ca="1" si="51"/>
        <v>1</v>
      </c>
      <c r="G89">
        <f t="shared" ca="1" si="51"/>
        <v>1</v>
      </c>
      <c r="H89">
        <f t="shared" ca="1" si="51"/>
        <v>1</v>
      </c>
      <c r="I89">
        <f t="shared" ca="1" si="51"/>
        <v>0</v>
      </c>
      <c r="J89">
        <f t="shared" ca="1" si="51"/>
        <v>1</v>
      </c>
      <c r="K89">
        <f t="shared" ca="1" si="51"/>
        <v>0</v>
      </c>
      <c r="L89">
        <f t="shared" ca="1" si="51"/>
        <v>1</v>
      </c>
      <c r="M89">
        <f t="shared" ca="1" si="51"/>
        <v>1</v>
      </c>
      <c r="N89">
        <f t="shared" ca="1" si="51"/>
        <v>0</v>
      </c>
      <c r="O89">
        <f t="shared" ca="1" si="51"/>
        <v>1</v>
      </c>
      <c r="P89">
        <f t="shared" ca="1" si="51"/>
        <v>1</v>
      </c>
      <c r="Q89">
        <f t="shared" ca="1" si="51"/>
        <v>1</v>
      </c>
      <c r="R89">
        <f t="shared" ca="1" si="51"/>
        <v>0</v>
      </c>
      <c r="S89">
        <f t="shared" ca="1" si="51"/>
        <v>0</v>
      </c>
      <c r="T89">
        <f t="shared" ca="1" si="51"/>
        <v>1</v>
      </c>
      <c r="U89">
        <f t="shared" ca="1" si="50"/>
        <v>0</v>
      </c>
      <c r="V89">
        <f t="shared" ca="1" si="50"/>
        <v>1</v>
      </c>
      <c r="W89">
        <f t="shared" ca="1" si="50"/>
        <v>1</v>
      </c>
      <c r="X89">
        <f t="shared" ca="1" si="50"/>
        <v>1</v>
      </c>
      <c r="Y89">
        <f t="shared" ca="1" si="50"/>
        <v>1</v>
      </c>
      <c r="Z89">
        <f t="shared" ca="1" si="50"/>
        <v>0</v>
      </c>
      <c r="AA89">
        <f t="shared" ca="1" si="50"/>
        <v>0</v>
      </c>
      <c r="AB89">
        <f t="shared" ca="1" si="50"/>
        <v>0</v>
      </c>
      <c r="AC89">
        <f t="shared" ca="1" si="50"/>
        <v>1</v>
      </c>
      <c r="AD89">
        <f t="shared" ca="1" si="50"/>
        <v>0</v>
      </c>
      <c r="AE89">
        <f t="shared" ca="1" si="50"/>
        <v>0</v>
      </c>
      <c r="AF89">
        <f t="shared" ca="1" si="50"/>
        <v>0</v>
      </c>
      <c r="AG89">
        <f t="shared" ca="1" si="50"/>
        <v>0</v>
      </c>
      <c r="AH89">
        <f t="shared" ca="1" si="50"/>
        <v>0</v>
      </c>
      <c r="AI89">
        <f t="shared" ca="1" si="50"/>
        <v>1</v>
      </c>
      <c r="AJ89">
        <f t="shared" ca="1" si="50"/>
        <v>0</v>
      </c>
      <c r="AK89">
        <f t="shared" ca="1" si="50"/>
        <v>0</v>
      </c>
      <c r="AL89">
        <f t="shared" ca="1" si="50"/>
        <v>0</v>
      </c>
      <c r="AM89">
        <f t="shared" ca="1" si="50"/>
        <v>1</v>
      </c>
      <c r="AN89">
        <f t="shared" ca="1" si="50"/>
        <v>1</v>
      </c>
      <c r="AO89">
        <f t="shared" ca="1" si="50"/>
        <v>0</v>
      </c>
      <c r="AP89">
        <f t="shared" ca="1" si="50"/>
        <v>1</v>
      </c>
      <c r="AQ89">
        <f t="shared" ca="1" si="50"/>
        <v>0</v>
      </c>
      <c r="AR89">
        <f t="shared" ca="1" si="50"/>
        <v>0</v>
      </c>
      <c r="AS89">
        <f t="shared" ca="1" si="50"/>
        <v>0</v>
      </c>
      <c r="AT89">
        <f t="shared" ca="1" si="50"/>
        <v>1</v>
      </c>
      <c r="AU89">
        <f t="shared" ca="1" si="50"/>
        <v>0</v>
      </c>
      <c r="AV89">
        <f t="shared" ca="1" si="50"/>
        <v>1</v>
      </c>
      <c r="AW89">
        <f t="shared" ca="1" si="50"/>
        <v>1</v>
      </c>
      <c r="AX89">
        <f t="shared" ca="1" si="50"/>
        <v>0</v>
      </c>
      <c r="AY89">
        <f t="shared" ca="1" si="50"/>
        <v>1</v>
      </c>
      <c r="AZ89">
        <f t="shared" ca="1" si="50"/>
        <v>0</v>
      </c>
      <c r="BA89">
        <f t="shared" ca="1" si="50"/>
        <v>0</v>
      </c>
      <c r="BB89">
        <f t="shared" ca="1" si="50"/>
        <v>1</v>
      </c>
      <c r="BC89">
        <f t="shared" ca="1" si="50"/>
        <v>0</v>
      </c>
      <c r="BD89">
        <f t="shared" ca="1" si="50"/>
        <v>1</v>
      </c>
      <c r="BE89">
        <f t="shared" ca="1" si="50"/>
        <v>1</v>
      </c>
      <c r="BF89">
        <f t="shared" ca="1" si="50"/>
        <v>0</v>
      </c>
      <c r="BG89">
        <f t="shared" ca="1" si="50"/>
        <v>1</v>
      </c>
      <c r="BH89">
        <f t="shared" ca="1" si="50"/>
        <v>0</v>
      </c>
      <c r="BI89">
        <f t="shared" ca="1" si="50"/>
        <v>0</v>
      </c>
      <c r="BJ89">
        <f t="shared" ca="1" si="50"/>
        <v>0</v>
      </c>
      <c r="BK89">
        <f t="shared" ca="1" si="50"/>
        <v>1</v>
      </c>
      <c r="BL89">
        <f t="shared" ca="1" si="50"/>
        <v>0</v>
      </c>
      <c r="BM89">
        <f t="shared" ref="BM89:BQ89" ca="1" si="52">INDEX($A$3:$A$2002,ROUNDUP(RANDBETWEEN(1,2000),0))</f>
        <v>1</v>
      </c>
      <c r="BN89">
        <f t="shared" ca="1" si="52"/>
        <v>0</v>
      </c>
      <c r="BO89">
        <f t="shared" ca="1" si="52"/>
        <v>0</v>
      </c>
      <c r="BP89">
        <f t="shared" ca="1" si="52"/>
        <v>1</v>
      </c>
      <c r="BQ89">
        <f t="shared" ca="1" si="52"/>
        <v>0</v>
      </c>
      <c r="BR89">
        <f t="shared" ca="1" si="48"/>
        <v>1</v>
      </c>
      <c r="BS89">
        <f t="shared" ca="1" si="48"/>
        <v>0</v>
      </c>
      <c r="BT89">
        <f t="shared" ca="1" si="48"/>
        <v>1</v>
      </c>
      <c r="BU89">
        <f t="shared" ca="1" si="48"/>
        <v>0</v>
      </c>
      <c r="BV89">
        <f t="shared" ca="1" si="48"/>
        <v>0</v>
      </c>
      <c r="BW89">
        <f t="shared" ca="1" si="48"/>
        <v>1</v>
      </c>
      <c r="BX89">
        <f t="shared" ca="1" si="48"/>
        <v>1</v>
      </c>
      <c r="BY89">
        <f t="shared" ca="1" si="48"/>
        <v>0</v>
      </c>
      <c r="BZ89">
        <f t="shared" ca="1" si="48"/>
        <v>1</v>
      </c>
      <c r="CA89">
        <f t="shared" ca="1" si="48"/>
        <v>1</v>
      </c>
      <c r="CB89">
        <f t="shared" ca="1" si="48"/>
        <v>1</v>
      </c>
      <c r="CC89">
        <f t="shared" ca="1" si="48"/>
        <v>1</v>
      </c>
      <c r="CD89">
        <f t="shared" ca="1" si="48"/>
        <v>1</v>
      </c>
      <c r="CE89">
        <f t="shared" ca="1" si="48"/>
        <v>0</v>
      </c>
      <c r="CF89">
        <f t="shared" ca="1" si="48"/>
        <v>0</v>
      </c>
      <c r="CG89">
        <f t="shared" ca="1" si="48"/>
        <v>0</v>
      </c>
      <c r="CH89">
        <f t="shared" ca="1" si="48"/>
        <v>1</v>
      </c>
      <c r="CI89">
        <f t="shared" ca="1" si="48"/>
        <v>0</v>
      </c>
      <c r="CJ89">
        <f t="shared" ca="1" si="48"/>
        <v>0</v>
      </c>
      <c r="CK89">
        <f t="shared" ca="1" si="48"/>
        <v>1</v>
      </c>
      <c r="CL89">
        <f t="shared" ca="1" si="48"/>
        <v>0</v>
      </c>
      <c r="CM89">
        <f t="shared" ca="1" si="48"/>
        <v>0</v>
      </c>
      <c r="CN89">
        <f t="shared" ca="1" si="48"/>
        <v>0</v>
      </c>
      <c r="CO89">
        <f t="shared" ca="1" si="48"/>
        <v>0</v>
      </c>
      <c r="CP89">
        <f t="shared" ca="1" si="48"/>
        <v>1</v>
      </c>
      <c r="CQ89">
        <f t="shared" ca="1" si="48"/>
        <v>1</v>
      </c>
      <c r="CR89">
        <f t="shared" ca="1" si="48"/>
        <v>0</v>
      </c>
      <c r="CS89">
        <f t="shared" ca="1" si="48"/>
        <v>0</v>
      </c>
      <c r="CT89">
        <f t="shared" ca="1" si="48"/>
        <v>0</v>
      </c>
      <c r="CU89">
        <f t="shared" ca="1" si="48"/>
        <v>0</v>
      </c>
      <c r="CV89">
        <f t="shared" ca="1" si="48"/>
        <v>0</v>
      </c>
      <c r="CW89">
        <f t="shared" ca="1" si="48"/>
        <v>0</v>
      </c>
      <c r="CX89">
        <f t="shared" ca="1" si="48"/>
        <v>0</v>
      </c>
      <c r="CY89">
        <f t="shared" ca="1" si="48"/>
        <v>0</v>
      </c>
      <c r="CZ89">
        <f t="shared" ca="1" si="48"/>
        <v>1</v>
      </c>
      <c r="DE89">
        <v>0.50501002004008011</v>
      </c>
      <c r="DF89">
        <v>0.24997489969919801</v>
      </c>
      <c r="DG89">
        <v>0.25047685732911606</v>
      </c>
      <c r="DH89">
        <v>0.24997489969919798</v>
      </c>
    </row>
    <row r="90" spans="1:112" x14ac:dyDescent="0.25">
      <c r="A90">
        <f t="shared" ca="1" si="39"/>
        <v>1</v>
      </c>
      <c r="E90">
        <f t="shared" ca="1" si="51"/>
        <v>1</v>
      </c>
      <c r="F90">
        <f t="shared" ca="1" si="51"/>
        <v>1</v>
      </c>
      <c r="G90">
        <f t="shared" ca="1" si="51"/>
        <v>1</v>
      </c>
      <c r="H90">
        <f t="shared" ca="1" si="51"/>
        <v>0</v>
      </c>
      <c r="I90">
        <f t="shared" ca="1" si="51"/>
        <v>1</v>
      </c>
      <c r="J90">
        <f t="shared" ca="1" si="51"/>
        <v>1</v>
      </c>
      <c r="K90">
        <f t="shared" ca="1" si="51"/>
        <v>0</v>
      </c>
      <c r="L90">
        <f t="shared" ca="1" si="51"/>
        <v>0</v>
      </c>
      <c r="M90">
        <f t="shared" ca="1" si="51"/>
        <v>1</v>
      </c>
      <c r="N90">
        <f t="shared" ca="1" si="51"/>
        <v>1</v>
      </c>
      <c r="O90">
        <f t="shared" ca="1" si="51"/>
        <v>1</v>
      </c>
      <c r="P90">
        <f t="shared" ca="1" si="51"/>
        <v>1</v>
      </c>
      <c r="Q90">
        <f t="shared" ca="1" si="51"/>
        <v>1</v>
      </c>
      <c r="R90">
        <f t="shared" ca="1" si="51"/>
        <v>1</v>
      </c>
      <c r="S90">
        <f t="shared" ca="1" si="51"/>
        <v>0</v>
      </c>
      <c r="T90">
        <f t="shared" ca="1" si="51"/>
        <v>0</v>
      </c>
      <c r="U90">
        <f t="shared" ref="U90:CF94" ca="1" si="53">INDEX($A$3:$A$2002,ROUNDUP(RANDBETWEEN(1,2000),0))</f>
        <v>0</v>
      </c>
      <c r="V90">
        <f t="shared" ca="1" si="53"/>
        <v>0</v>
      </c>
      <c r="W90">
        <f t="shared" ca="1" si="53"/>
        <v>0</v>
      </c>
      <c r="X90">
        <f t="shared" ca="1" si="53"/>
        <v>0</v>
      </c>
      <c r="Y90">
        <f t="shared" ca="1" si="53"/>
        <v>0</v>
      </c>
      <c r="Z90">
        <f t="shared" ca="1" si="53"/>
        <v>0</v>
      </c>
      <c r="AA90">
        <f t="shared" ca="1" si="53"/>
        <v>0</v>
      </c>
      <c r="AB90">
        <f t="shared" ca="1" si="53"/>
        <v>0</v>
      </c>
      <c r="AC90">
        <f t="shared" ca="1" si="53"/>
        <v>0</v>
      </c>
      <c r="AD90">
        <f t="shared" ca="1" si="53"/>
        <v>0</v>
      </c>
      <c r="AE90">
        <f t="shared" ca="1" si="53"/>
        <v>0</v>
      </c>
      <c r="AF90">
        <f t="shared" ca="1" si="53"/>
        <v>1</v>
      </c>
      <c r="AG90">
        <f t="shared" ca="1" si="53"/>
        <v>0</v>
      </c>
      <c r="AH90">
        <f t="shared" ca="1" si="53"/>
        <v>0</v>
      </c>
      <c r="AI90">
        <f t="shared" ca="1" si="53"/>
        <v>0</v>
      </c>
      <c r="AJ90">
        <f t="shared" ca="1" si="53"/>
        <v>1</v>
      </c>
      <c r="AK90">
        <f t="shared" ca="1" si="53"/>
        <v>0</v>
      </c>
      <c r="AL90">
        <f t="shared" ca="1" si="53"/>
        <v>0</v>
      </c>
      <c r="AM90">
        <f t="shared" ca="1" si="53"/>
        <v>1</v>
      </c>
      <c r="AN90">
        <f t="shared" ca="1" si="53"/>
        <v>1</v>
      </c>
      <c r="AO90">
        <f t="shared" ca="1" si="53"/>
        <v>0</v>
      </c>
      <c r="AP90">
        <f t="shared" ca="1" si="53"/>
        <v>1</v>
      </c>
      <c r="AQ90">
        <f t="shared" ca="1" si="53"/>
        <v>0</v>
      </c>
      <c r="AR90">
        <f t="shared" ca="1" si="53"/>
        <v>0</v>
      </c>
      <c r="AS90">
        <f t="shared" ca="1" si="53"/>
        <v>1</v>
      </c>
      <c r="AT90">
        <f t="shared" ca="1" si="53"/>
        <v>0</v>
      </c>
      <c r="AU90">
        <f t="shared" ca="1" si="53"/>
        <v>1</v>
      </c>
      <c r="AV90">
        <f t="shared" ca="1" si="53"/>
        <v>1</v>
      </c>
      <c r="AW90">
        <f t="shared" ca="1" si="53"/>
        <v>0</v>
      </c>
      <c r="AX90">
        <f t="shared" ca="1" si="53"/>
        <v>1</v>
      </c>
      <c r="AY90">
        <f t="shared" ca="1" si="53"/>
        <v>1</v>
      </c>
      <c r="AZ90">
        <f t="shared" ca="1" si="53"/>
        <v>1</v>
      </c>
      <c r="BA90">
        <f t="shared" ca="1" si="53"/>
        <v>1</v>
      </c>
      <c r="BB90">
        <f t="shared" ca="1" si="53"/>
        <v>0</v>
      </c>
      <c r="BC90">
        <f t="shared" ca="1" si="53"/>
        <v>1</v>
      </c>
      <c r="BD90">
        <f t="shared" ca="1" si="53"/>
        <v>0</v>
      </c>
      <c r="BE90">
        <f t="shared" ca="1" si="53"/>
        <v>1</v>
      </c>
      <c r="BF90">
        <f t="shared" ca="1" si="53"/>
        <v>1</v>
      </c>
      <c r="BG90">
        <f t="shared" ca="1" si="53"/>
        <v>1</v>
      </c>
      <c r="BH90">
        <f t="shared" ca="1" si="53"/>
        <v>1</v>
      </c>
      <c r="BI90">
        <f t="shared" ca="1" si="53"/>
        <v>1</v>
      </c>
      <c r="BJ90">
        <f t="shared" ca="1" si="53"/>
        <v>0</v>
      </c>
      <c r="BK90">
        <f t="shared" ca="1" si="53"/>
        <v>1</v>
      </c>
      <c r="BL90">
        <f t="shared" ca="1" si="53"/>
        <v>1</v>
      </c>
      <c r="BM90">
        <f t="shared" ca="1" si="53"/>
        <v>1</v>
      </c>
      <c r="BN90">
        <f t="shared" ca="1" si="53"/>
        <v>1</v>
      </c>
      <c r="BO90">
        <f t="shared" ca="1" si="53"/>
        <v>0</v>
      </c>
      <c r="BP90">
        <f t="shared" ca="1" si="53"/>
        <v>1</v>
      </c>
      <c r="BQ90">
        <f t="shared" ca="1" si="53"/>
        <v>0</v>
      </c>
      <c r="BR90">
        <f t="shared" ca="1" si="48"/>
        <v>1</v>
      </c>
      <c r="BS90">
        <f t="shared" ca="1" si="48"/>
        <v>1</v>
      </c>
      <c r="BT90">
        <f t="shared" ca="1" si="48"/>
        <v>0</v>
      </c>
      <c r="BU90">
        <f t="shared" ca="1" si="48"/>
        <v>0</v>
      </c>
      <c r="BV90">
        <f t="shared" ca="1" si="48"/>
        <v>1</v>
      </c>
      <c r="BW90">
        <f t="shared" ca="1" si="48"/>
        <v>0</v>
      </c>
      <c r="BX90">
        <f t="shared" ca="1" si="48"/>
        <v>1</v>
      </c>
      <c r="BY90">
        <f t="shared" ca="1" si="48"/>
        <v>0</v>
      </c>
      <c r="BZ90">
        <f t="shared" ca="1" si="48"/>
        <v>1</v>
      </c>
      <c r="CA90">
        <f t="shared" ca="1" si="48"/>
        <v>1</v>
      </c>
      <c r="CB90">
        <f t="shared" ca="1" si="48"/>
        <v>0</v>
      </c>
      <c r="CC90">
        <f t="shared" ca="1" si="48"/>
        <v>1</v>
      </c>
      <c r="CD90">
        <f t="shared" ca="1" si="48"/>
        <v>1</v>
      </c>
      <c r="CE90">
        <f t="shared" ca="1" si="48"/>
        <v>1</v>
      </c>
      <c r="CF90">
        <f t="shared" ca="1" si="48"/>
        <v>0</v>
      </c>
      <c r="CG90">
        <f t="shared" ca="1" si="48"/>
        <v>1</v>
      </c>
      <c r="CH90">
        <f t="shared" ca="1" si="48"/>
        <v>0</v>
      </c>
      <c r="CI90">
        <f t="shared" ca="1" si="48"/>
        <v>1</v>
      </c>
      <c r="CJ90">
        <f t="shared" ca="1" si="48"/>
        <v>1</v>
      </c>
      <c r="CK90">
        <f t="shared" ca="1" si="48"/>
        <v>0</v>
      </c>
      <c r="CL90">
        <f t="shared" ca="1" si="48"/>
        <v>0</v>
      </c>
      <c r="CM90">
        <f t="shared" ca="1" si="48"/>
        <v>0</v>
      </c>
      <c r="CN90">
        <f t="shared" ca="1" si="48"/>
        <v>1</v>
      </c>
      <c r="CO90">
        <f t="shared" ca="1" si="48"/>
        <v>1</v>
      </c>
      <c r="CP90">
        <f t="shared" ca="1" si="48"/>
        <v>1</v>
      </c>
      <c r="CQ90">
        <f t="shared" ca="1" si="48"/>
        <v>0</v>
      </c>
      <c r="CR90">
        <f t="shared" ca="1" si="48"/>
        <v>0</v>
      </c>
      <c r="CS90">
        <f t="shared" ca="1" si="48"/>
        <v>1</v>
      </c>
      <c r="CT90">
        <f t="shared" ca="1" si="48"/>
        <v>0</v>
      </c>
      <c r="CU90">
        <f t="shared" ca="1" si="48"/>
        <v>1</v>
      </c>
      <c r="CV90">
        <f t="shared" ca="1" si="48"/>
        <v>0</v>
      </c>
      <c r="CW90">
        <f t="shared" ca="1" si="48"/>
        <v>1</v>
      </c>
      <c r="CX90">
        <f t="shared" ca="1" si="48"/>
        <v>1</v>
      </c>
      <c r="CY90">
        <f t="shared" ca="1" si="48"/>
        <v>1</v>
      </c>
      <c r="CZ90">
        <f t="shared" ca="1" si="48"/>
        <v>1</v>
      </c>
      <c r="DE90">
        <v>0.4649298597194389</v>
      </c>
      <c r="DF90">
        <v>0.24877008526070177</v>
      </c>
      <c r="DG90">
        <v>0.24926962358451843</v>
      </c>
      <c r="DH90">
        <v>0.24877008526070177</v>
      </c>
    </row>
    <row r="91" spans="1:112" x14ac:dyDescent="0.25">
      <c r="A91">
        <f t="shared" ca="1" si="39"/>
        <v>1</v>
      </c>
      <c r="E91">
        <f t="shared" ca="1" si="51"/>
        <v>1</v>
      </c>
      <c r="F91">
        <f t="shared" ca="1" si="51"/>
        <v>1</v>
      </c>
      <c r="G91">
        <f t="shared" ca="1" si="51"/>
        <v>0</v>
      </c>
      <c r="H91">
        <f t="shared" ca="1" si="51"/>
        <v>1</v>
      </c>
      <c r="I91">
        <f t="shared" ca="1" si="51"/>
        <v>0</v>
      </c>
      <c r="J91">
        <f t="shared" ca="1" si="51"/>
        <v>0</v>
      </c>
      <c r="K91">
        <f t="shared" ca="1" si="51"/>
        <v>0</v>
      </c>
      <c r="L91">
        <f t="shared" ca="1" si="51"/>
        <v>0</v>
      </c>
      <c r="M91">
        <f t="shared" ca="1" si="51"/>
        <v>1</v>
      </c>
      <c r="N91">
        <f t="shared" ca="1" si="51"/>
        <v>1</v>
      </c>
      <c r="O91">
        <f t="shared" ca="1" si="51"/>
        <v>1</v>
      </c>
      <c r="P91">
        <f t="shared" ca="1" si="51"/>
        <v>0</v>
      </c>
      <c r="Q91">
        <f t="shared" ca="1" si="51"/>
        <v>0</v>
      </c>
      <c r="R91">
        <f t="shared" ca="1" si="51"/>
        <v>1</v>
      </c>
      <c r="S91">
        <f t="shared" ca="1" si="51"/>
        <v>1</v>
      </c>
      <c r="T91">
        <f t="shared" ca="1" si="51"/>
        <v>0</v>
      </c>
      <c r="U91">
        <f t="shared" ca="1" si="53"/>
        <v>1</v>
      </c>
      <c r="V91">
        <f t="shared" ca="1" si="53"/>
        <v>0</v>
      </c>
      <c r="W91">
        <f t="shared" ca="1" si="53"/>
        <v>0</v>
      </c>
      <c r="X91">
        <f t="shared" ca="1" si="53"/>
        <v>1</v>
      </c>
      <c r="Y91">
        <f t="shared" ca="1" si="53"/>
        <v>1</v>
      </c>
      <c r="Z91">
        <f t="shared" ca="1" si="53"/>
        <v>1</v>
      </c>
      <c r="AA91">
        <f t="shared" ca="1" si="53"/>
        <v>1</v>
      </c>
      <c r="AB91">
        <f t="shared" ca="1" si="53"/>
        <v>1</v>
      </c>
      <c r="AC91">
        <f t="shared" ca="1" si="53"/>
        <v>1</v>
      </c>
      <c r="AD91">
        <f t="shared" ca="1" si="53"/>
        <v>0</v>
      </c>
      <c r="AE91">
        <f t="shared" ca="1" si="53"/>
        <v>0</v>
      </c>
      <c r="AF91">
        <f t="shared" ca="1" si="53"/>
        <v>0</v>
      </c>
      <c r="AG91">
        <f t="shared" ca="1" si="53"/>
        <v>1</v>
      </c>
      <c r="AH91">
        <f t="shared" ca="1" si="53"/>
        <v>1</v>
      </c>
      <c r="AI91">
        <f t="shared" ca="1" si="53"/>
        <v>0</v>
      </c>
      <c r="AJ91">
        <f t="shared" ca="1" si="53"/>
        <v>1</v>
      </c>
      <c r="AK91">
        <f t="shared" ca="1" si="53"/>
        <v>0</v>
      </c>
      <c r="AL91">
        <f t="shared" ca="1" si="53"/>
        <v>0</v>
      </c>
      <c r="AM91">
        <f t="shared" ca="1" si="53"/>
        <v>0</v>
      </c>
      <c r="AN91">
        <f t="shared" ca="1" si="53"/>
        <v>1</v>
      </c>
      <c r="AO91">
        <f t="shared" ca="1" si="53"/>
        <v>1</v>
      </c>
      <c r="AP91">
        <f t="shared" ca="1" si="53"/>
        <v>0</v>
      </c>
      <c r="AQ91">
        <f t="shared" ca="1" si="53"/>
        <v>1</v>
      </c>
      <c r="AR91">
        <f t="shared" ca="1" si="53"/>
        <v>1</v>
      </c>
      <c r="AS91">
        <f t="shared" ca="1" si="53"/>
        <v>1</v>
      </c>
      <c r="AT91">
        <f t="shared" ca="1" si="53"/>
        <v>0</v>
      </c>
      <c r="AU91">
        <f t="shared" ca="1" si="53"/>
        <v>0</v>
      </c>
      <c r="AV91">
        <f t="shared" ca="1" si="53"/>
        <v>0</v>
      </c>
      <c r="AW91">
        <f t="shared" ca="1" si="53"/>
        <v>0</v>
      </c>
      <c r="AX91">
        <f t="shared" ca="1" si="53"/>
        <v>1</v>
      </c>
      <c r="AY91">
        <f t="shared" ca="1" si="53"/>
        <v>1</v>
      </c>
      <c r="AZ91">
        <f t="shared" ca="1" si="53"/>
        <v>0</v>
      </c>
      <c r="BA91">
        <f t="shared" ca="1" si="53"/>
        <v>1</v>
      </c>
      <c r="BB91">
        <f t="shared" ca="1" si="53"/>
        <v>0</v>
      </c>
      <c r="BC91">
        <f t="shared" ca="1" si="53"/>
        <v>1</v>
      </c>
      <c r="BD91">
        <f t="shared" ca="1" si="53"/>
        <v>0</v>
      </c>
      <c r="BE91">
        <f t="shared" ca="1" si="53"/>
        <v>0</v>
      </c>
      <c r="BF91">
        <f t="shared" ca="1" si="53"/>
        <v>1</v>
      </c>
      <c r="BG91">
        <f t="shared" ca="1" si="53"/>
        <v>1</v>
      </c>
      <c r="BH91">
        <f t="shared" ca="1" si="53"/>
        <v>0</v>
      </c>
      <c r="BI91">
        <f t="shared" ca="1" si="53"/>
        <v>0</v>
      </c>
      <c r="BJ91">
        <f t="shared" ca="1" si="53"/>
        <v>0</v>
      </c>
      <c r="BK91">
        <f t="shared" ca="1" si="53"/>
        <v>1</v>
      </c>
      <c r="BL91">
        <f t="shared" ca="1" si="53"/>
        <v>0</v>
      </c>
      <c r="BM91">
        <f t="shared" ca="1" si="53"/>
        <v>1</v>
      </c>
      <c r="BN91">
        <f t="shared" ca="1" si="53"/>
        <v>1</v>
      </c>
      <c r="BO91">
        <f t="shared" ca="1" si="53"/>
        <v>0</v>
      </c>
      <c r="BP91">
        <f t="shared" ca="1" si="53"/>
        <v>1</v>
      </c>
      <c r="BQ91">
        <f t="shared" ca="1" si="53"/>
        <v>1</v>
      </c>
      <c r="BR91">
        <f t="shared" ca="1" si="48"/>
        <v>1</v>
      </c>
      <c r="BS91">
        <f t="shared" ca="1" si="48"/>
        <v>1</v>
      </c>
      <c r="BT91">
        <f t="shared" ca="1" si="48"/>
        <v>0</v>
      </c>
      <c r="BU91">
        <f t="shared" ca="1" si="48"/>
        <v>1</v>
      </c>
      <c r="BV91">
        <f t="shared" ca="1" si="48"/>
        <v>1</v>
      </c>
      <c r="BW91">
        <f t="shared" ca="1" si="48"/>
        <v>1</v>
      </c>
      <c r="BX91">
        <f t="shared" ca="1" si="48"/>
        <v>1</v>
      </c>
      <c r="BY91">
        <f t="shared" ca="1" si="48"/>
        <v>1</v>
      </c>
      <c r="BZ91">
        <f t="shared" ca="1" si="48"/>
        <v>0</v>
      </c>
      <c r="CA91">
        <f t="shared" ca="1" si="48"/>
        <v>0</v>
      </c>
      <c r="CB91">
        <f t="shared" ca="1" si="48"/>
        <v>1</v>
      </c>
      <c r="CC91">
        <f t="shared" ca="1" si="48"/>
        <v>1</v>
      </c>
      <c r="CD91">
        <f t="shared" ca="1" si="48"/>
        <v>0</v>
      </c>
      <c r="CE91">
        <f t="shared" ca="1" si="48"/>
        <v>0</v>
      </c>
      <c r="CF91">
        <f t="shared" ca="1" si="48"/>
        <v>1</v>
      </c>
      <c r="CG91">
        <f t="shared" ca="1" si="48"/>
        <v>1</v>
      </c>
      <c r="CH91">
        <f t="shared" ca="1" si="48"/>
        <v>0</v>
      </c>
      <c r="CI91">
        <f t="shared" ca="1" si="48"/>
        <v>0</v>
      </c>
      <c r="CJ91">
        <f t="shared" ref="CJ91:CZ91" ca="1" si="54">INDEX($A$3:$A$2002,ROUNDUP(RANDBETWEEN(1,2000),0))</f>
        <v>1</v>
      </c>
      <c r="CK91">
        <f t="shared" ca="1" si="54"/>
        <v>0</v>
      </c>
      <c r="CL91">
        <f t="shared" ca="1" si="54"/>
        <v>0</v>
      </c>
      <c r="CM91">
        <f t="shared" ca="1" si="54"/>
        <v>0</v>
      </c>
      <c r="CN91">
        <f t="shared" ca="1" si="54"/>
        <v>0</v>
      </c>
      <c r="CO91">
        <f t="shared" ca="1" si="54"/>
        <v>0</v>
      </c>
      <c r="CP91">
        <f t="shared" ca="1" si="54"/>
        <v>0</v>
      </c>
      <c r="CQ91">
        <f t="shared" ca="1" si="54"/>
        <v>0</v>
      </c>
      <c r="CR91">
        <f t="shared" ca="1" si="54"/>
        <v>1</v>
      </c>
      <c r="CS91">
        <f t="shared" ca="1" si="54"/>
        <v>0</v>
      </c>
      <c r="CT91">
        <f t="shared" ca="1" si="54"/>
        <v>1</v>
      </c>
      <c r="CU91">
        <f t="shared" ca="1" si="54"/>
        <v>1</v>
      </c>
      <c r="CV91">
        <f t="shared" ca="1" si="54"/>
        <v>1</v>
      </c>
      <c r="CW91">
        <f t="shared" ca="1" si="54"/>
        <v>1</v>
      </c>
      <c r="CX91">
        <f t="shared" ca="1" si="54"/>
        <v>0</v>
      </c>
      <c r="CY91">
        <f t="shared" ca="1" si="54"/>
        <v>1</v>
      </c>
      <c r="CZ91">
        <f t="shared" ca="1" si="54"/>
        <v>1</v>
      </c>
      <c r="DE91">
        <v>0.47895791583166331</v>
      </c>
      <c r="DF91">
        <v>0.24955723069385263</v>
      </c>
      <c r="DG91">
        <v>0.25005834963098889</v>
      </c>
      <c r="DH91">
        <v>0.24955723069385263</v>
      </c>
    </row>
    <row r="92" spans="1:112" x14ac:dyDescent="0.25">
      <c r="A92">
        <f t="shared" ca="1" si="39"/>
        <v>1</v>
      </c>
      <c r="E92">
        <f t="shared" ca="1" si="51"/>
        <v>1</v>
      </c>
      <c r="F92">
        <f t="shared" ca="1" si="51"/>
        <v>0</v>
      </c>
      <c r="G92">
        <f t="shared" ca="1" si="51"/>
        <v>1</v>
      </c>
      <c r="H92">
        <f t="shared" ca="1" si="51"/>
        <v>0</v>
      </c>
      <c r="I92">
        <f t="shared" ca="1" si="51"/>
        <v>0</v>
      </c>
      <c r="J92">
        <f t="shared" ca="1" si="51"/>
        <v>0</v>
      </c>
      <c r="K92">
        <f t="shared" ca="1" si="51"/>
        <v>1</v>
      </c>
      <c r="L92">
        <f t="shared" ca="1" si="51"/>
        <v>0</v>
      </c>
      <c r="M92">
        <f t="shared" ca="1" si="51"/>
        <v>1</v>
      </c>
      <c r="N92">
        <f t="shared" ca="1" si="51"/>
        <v>1</v>
      </c>
      <c r="O92">
        <f t="shared" ca="1" si="51"/>
        <v>1</v>
      </c>
      <c r="P92">
        <f t="shared" ca="1" si="51"/>
        <v>1</v>
      </c>
      <c r="Q92">
        <f t="shared" ca="1" si="51"/>
        <v>1</v>
      </c>
      <c r="R92">
        <f t="shared" ca="1" si="51"/>
        <v>1</v>
      </c>
      <c r="S92">
        <f t="shared" ca="1" si="51"/>
        <v>0</v>
      </c>
      <c r="T92">
        <f t="shared" ca="1" si="51"/>
        <v>1</v>
      </c>
      <c r="U92">
        <f t="shared" ca="1" si="53"/>
        <v>1</v>
      </c>
      <c r="V92">
        <f t="shared" ca="1" si="53"/>
        <v>0</v>
      </c>
      <c r="W92">
        <f t="shared" ca="1" si="53"/>
        <v>0</v>
      </c>
      <c r="X92">
        <f t="shared" ca="1" si="53"/>
        <v>1</v>
      </c>
      <c r="Y92">
        <f t="shared" ca="1" si="53"/>
        <v>1</v>
      </c>
      <c r="Z92">
        <f t="shared" ca="1" si="53"/>
        <v>1</v>
      </c>
      <c r="AA92">
        <f t="shared" ca="1" si="53"/>
        <v>1</v>
      </c>
      <c r="AB92">
        <f t="shared" ca="1" si="53"/>
        <v>1</v>
      </c>
      <c r="AC92">
        <f t="shared" ca="1" si="53"/>
        <v>1</v>
      </c>
      <c r="AD92">
        <f t="shared" ca="1" si="53"/>
        <v>0</v>
      </c>
      <c r="AE92">
        <f t="shared" ca="1" si="53"/>
        <v>0</v>
      </c>
      <c r="AF92">
        <f t="shared" ca="1" si="53"/>
        <v>0</v>
      </c>
      <c r="AG92">
        <f t="shared" ca="1" si="53"/>
        <v>1</v>
      </c>
      <c r="AH92">
        <f t="shared" ca="1" si="53"/>
        <v>1</v>
      </c>
      <c r="AI92">
        <f t="shared" ca="1" si="53"/>
        <v>1</v>
      </c>
      <c r="AJ92">
        <f t="shared" ca="1" si="53"/>
        <v>0</v>
      </c>
      <c r="AK92">
        <f t="shared" ca="1" si="53"/>
        <v>0</v>
      </c>
      <c r="AL92">
        <f t="shared" ca="1" si="53"/>
        <v>0</v>
      </c>
      <c r="AM92">
        <f t="shared" ca="1" si="53"/>
        <v>0</v>
      </c>
      <c r="AN92">
        <f t="shared" ca="1" si="53"/>
        <v>1</v>
      </c>
      <c r="AO92">
        <f t="shared" ca="1" si="53"/>
        <v>1</v>
      </c>
      <c r="AP92">
        <f t="shared" ca="1" si="53"/>
        <v>0</v>
      </c>
      <c r="AQ92">
        <f t="shared" ca="1" si="53"/>
        <v>1</v>
      </c>
      <c r="AR92">
        <f t="shared" ca="1" si="53"/>
        <v>0</v>
      </c>
      <c r="AS92">
        <f t="shared" ca="1" si="53"/>
        <v>1</v>
      </c>
      <c r="AT92">
        <f t="shared" ca="1" si="53"/>
        <v>0</v>
      </c>
      <c r="AU92">
        <f t="shared" ca="1" si="53"/>
        <v>0</v>
      </c>
      <c r="AV92">
        <f t="shared" ca="1" si="53"/>
        <v>1</v>
      </c>
      <c r="AW92">
        <f t="shared" ca="1" si="53"/>
        <v>0</v>
      </c>
      <c r="AX92">
        <f t="shared" ca="1" si="53"/>
        <v>0</v>
      </c>
      <c r="AY92">
        <f t="shared" ca="1" si="53"/>
        <v>0</v>
      </c>
      <c r="AZ92">
        <f t="shared" ca="1" si="53"/>
        <v>0</v>
      </c>
      <c r="BA92">
        <f t="shared" ca="1" si="53"/>
        <v>0</v>
      </c>
      <c r="BB92">
        <f t="shared" ca="1" si="53"/>
        <v>0</v>
      </c>
      <c r="BC92">
        <f t="shared" ca="1" si="53"/>
        <v>0</v>
      </c>
      <c r="BD92">
        <f t="shared" ca="1" si="53"/>
        <v>1</v>
      </c>
      <c r="BE92">
        <f t="shared" ca="1" si="53"/>
        <v>1</v>
      </c>
      <c r="BF92">
        <f t="shared" ca="1" si="53"/>
        <v>0</v>
      </c>
      <c r="BG92">
        <f t="shared" ca="1" si="53"/>
        <v>1</v>
      </c>
      <c r="BH92">
        <f t="shared" ca="1" si="53"/>
        <v>1</v>
      </c>
      <c r="BI92">
        <f t="shared" ca="1" si="53"/>
        <v>1</v>
      </c>
      <c r="BJ92">
        <f t="shared" ca="1" si="53"/>
        <v>0</v>
      </c>
      <c r="BK92">
        <f t="shared" ca="1" si="53"/>
        <v>1</v>
      </c>
      <c r="BL92">
        <f t="shared" ca="1" si="53"/>
        <v>1</v>
      </c>
      <c r="BM92">
        <f t="shared" ca="1" si="53"/>
        <v>1</v>
      </c>
      <c r="BN92">
        <f t="shared" ca="1" si="53"/>
        <v>1</v>
      </c>
      <c r="BO92">
        <f t="shared" ca="1" si="53"/>
        <v>0</v>
      </c>
      <c r="BP92">
        <f t="shared" ca="1" si="53"/>
        <v>0</v>
      </c>
      <c r="BQ92">
        <f t="shared" ca="1" si="53"/>
        <v>0</v>
      </c>
      <c r="BR92">
        <f t="shared" ca="1" si="53"/>
        <v>0</v>
      </c>
      <c r="BS92">
        <f t="shared" ca="1" si="53"/>
        <v>0</v>
      </c>
      <c r="BT92">
        <f t="shared" ca="1" si="53"/>
        <v>0</v>
      </c>
      <c r="BU92">
        <f t="shared" ca="1" si="53"/>
        <v>1</v>
      </c>
      <c r="BV92">
        <f t="shared" ca="1" si="53"/>
        <v>0</v>
      </c>
      <c r="BW92">
        <f t="shared" ca="1" si="53"/>
        <v>0</v>
      </c>
      <c r="BX92">
        <f t="shared" ca="1" si="53"/>
        <v>1</v>
      </c>
      <c r="BY92">
        <f t="shared" ca="1" si="53"/>
        <v>1</v>
      </c>
      <c r="BZ92">
        <f t="shared" ca="1" si="53"/>
        <v>0</v>
      </c>
      <c r="CA92">
        <f t="shared" ca="1" si="53"/>
        <v>1</v>
      </c>
      <c r="CB92">
        <f t="shared" ca="1" si="53"/>
        <v>1</v>
      </c>
      <c r="CC92">
        <f t="shared" ca="1" si="53"/>
        <v>1</v>
      </c>
      <c r="CD92">
        <f t="shared" ca="1" si="53"/>
        <v>0</v>
      </c>
      <c r="CE92">
        <f t="shared" ca="1" si="53"/>
        <v>0</v>
      </c>
      <c r="CF92">
        <f t="shared" ca="1" si="53"/>
        <v>0</v>
      </c>
      <c r="CG92">
        <f t="shared" ref="CG92:CZ93" ca="1" si="55">INDEX($A$3:$A$2002,ROUNDUP(RANDBETWEEN(1,2000),0))</f>
        <v>1</v>
      </c>
      <c r="CH92">
        <f t="shared" ca="1" si="55"/>
        <v>0</v>
      </c>
      <c r="CI92">
        <f t="shared" ca="1" si="55"/>
        <v>1</v>
      </c>
      <c r="CJ92">
        <f t="shared" ca="1" si="55"/>
        <v>0</v>
      </c>
      <c r="CK92">
        <f t="shared" ca="1" si="55"/>
        <v>1</v>
      </c>
      <c r="CL92">
        <f t="shared" ca="1" si="55"/>
        <v>0</v>
      </c>
      <c r="CM92">
        <f t="shared" ca="1" si="55"/>
        <v>0</v>
      </c>
      <c r="CN92">
        <f t="shared" ca="1" si="55"/>
        <v>1</v>
      </c>
      <c r="CO92">
        <f t="shared" ca="1" si="55"/>
        <v>0</v>
      </c>
      <c r="CP92">
        <f t="shared" ca="1" si="55"/>
        <v>0</v>
      </c>
      <c r="CQ92">
        <f t="shared" ca="1" si="55"/>
        <v>0</v>
      </c>
      <c r="CR92">
        <f t="shared" ca="1" si="55"/>
        <v>1</v>
      </c>
      <c r="CS92">
        <f t="shared" ca="1" si="55"/>
        <v>0</v>
      </c>
      <c r="CT92">
        <f t="shared" ca="1" si="55"/>
        <v>1</v>
      </c>
      <c r="CU92">
        <f t="shared" ca="1" si="55"/>
        <v>1</v>
      </c>
      <c r="CV92">
        <f t="shared" ca="1" si="55"/>
        <v>1</v>
      </c>
      <c r="CW92">
        <f t="shared" ca="1" si="55"/>
        <v>0</v>
      </c>
      <c r="CX92">
        <f t="shared" ca="1" si="55"/>
        <v>0</v>
      </c>
      <c r="CY92">
        <f t="shared" ca="1" si="55"/>
        <v>1</v>
      </c>
      <c r="CZ92">
        <f t="shared" ca="1" si="55"/>
        <v>0</v>
      </c>
      <c r="DE92">
        <v>0.4969939879759519</v>
      </c>
      <c r="DF92">
        <v>0.24999096389171127</v>
      </c>
      <c r="DG92">
        <v>0.25049295377904401</v>
      </c>
      <c r="DH92">
        <v>0.24999096389171127</v>
      </c>
    </row>
    <row r="93" spans="1:112" x14ac:dyDescent="0.25">
      <c r="A93">
        <f t="shared" ca="1" si="39"/>
        <v>1</v>
      </c>
      <c r="E93">
        <f t="shared" ca="1" si="51"/>
        <v>1</v>
      </c>
      <c r="F93">
        <f t="shared" ca="1" si="51"/>
        <v>0</v>
      </c>
      <c r="G93">
        <f t="shared" ca="1" si="51"/>
        <v>1</v>
      </c>
      <c r="H93">
        <f t="shared" ca="1" si="51"/>
        <v>1</v>
      </c>
      <c r="I93">
        <f t="shared" ca="1" si="51"/>
        <v>1</v>
      </c>
      <c r="J93">
        <f t="shared" ca="1" si="51"/>
        <v>0</v>
      </c>
      <c r="K93">
        <f t="shared" ca="1" si="51"/>
        <v>0</v>
      </c>
      <c r="L93">
        <f t="shared" ca="1" si="51"/>
        <v>1</v>
      </c>
      <c r="M93">
        <f t="shared" ca="1" si="51"/>
        <v>0</v>
      </c>
      <c r="N93">
        <f t="shared" ca="1" si="51"/>
        <v>0</v>
      </c>
      <c r="O93">
        <f t="shared" ca="1" si="51"/>
        <v>1</v>
      </c>
      <c r="P93">
        <f t="shared" ca="1" si="51"/>
        <v>1</v>
      </c>
      <c r="Q93">
        <f t="shared" ca="1" si="51"/>
        <v>0</v>
      </c>
      <c r="R93">
        <f t="shared" ca="1" si="51"/>
        <v>0</v>
      </c>
      <c r="S93">
        <f t="shared" ca="1" si="51"/>
        <v>0</v>
      </c>
      <c r="T93">
        <f t="shared" ca="1" si="51"/>
        <v>1</v>
      </c>
      <c r="U93">
        <f t="shared" ca="1" si="53"/>
        <v>0</v>
      </c>
      <c r="V93">
        <f t="shared" ca="1" si="53"/>
        <v>1</v>
      </c>
      <c r="W93">
        <f t="shared" ca="1" si="53"/>
        <v>0</v>
      </c>
      <c r="X93">
        <f t="shared" ca="1" si="53"/>
        <v>1</v>
      </c>
      <c r="Y93">
        <f t="shared" ca="1" si="53"/>
        <v>0</v>
      </c>
      <c r="Z93">
        <f t="shared" ca="1" si="53"/>
        <v>0</v>
      </c>
      <c r="AA93">
        <f t="shared" ca="1" si="53"/>
        <v>0</v>
      </c>
      <c r="AB93">
        <f t="shared" ca="1" si="53"/>
        <v>0</v>
      </c>
      <c r="AC93">
        <f t="shared" ca="1" si="53"/>
        <v>0</v>
      </c>
      <c r="AD93">
        <f t="shared" ca="1" si="53"/>
        <v>1</v>
      </c>
      <c r="AE93">
        <f t="shared" ca="1" si="53"/>
        <v>0</v>
      </c>
      <c r="AF93">
        <f t="shared" ca="1" si="53"/>
        <v>0</v>
      </c>
      <c r="AG93">
        <f t="shared" ca="1" si="53"/>
        <v>1</v>
      </c>
      <c r="AH93">
        <f t="shared" ca="1" si="53"/>
        <v>1</v>
      </c>
      <c r="AI93">
        <f t="shared" ca="1" si="53"/>
        <v>0</v>
      </c>
      <c r="AJ93">
        <f t="shared" ca="1" si="53"/>
        <v>1</v>
      </c>
      <c r="AK93">
        <f t="shared" ca="1" si="53"/>
        <v>1</v>
      </c>
      <c r="AL93">
        <f t="shared" ca="1" si="53"/>
        <v>1</v>
      </c>
      <c r="AM93">
        <f t="shared" ca="1" si="53"/>
        <v>1</v>
      </c>
      <c r="AN93">
        <f t="shared" ca="1" si="53"/>
        <v>0</v>
      </c>
      <c r="AO93">
        <f t="shared" ca="1" si="53"/>
        <v>1</v>
      </c>
      <c r="AP93">
        <f t="shared" ca="1" si="53"/>
        <v>0</v>
      </c>
      <c r="AQ93">
        <f t="shared" ca="1" si="53"/>
        <v>1</v>
      </c>
      <c r="AR93">
        <f t="shared" ca="1" si="53"/>
        <v>1</v>
      </c>
      <c r="AS93">
        <f t="shared" ca="1" si="53"/>
        <v>1</v>
      </c>
      <c r="AT93">
        <f t="shared" ca="1" si="53"/>
        <v>1</v>
      </c>
      <c r="AU93">
        <f t="shared" ca="1" si="53"/>
        <v>0</v>
      </c>
      <c r="AV93">
        <f t="shared" ca="1" si="53"/>
        <v>1</v>
      </c>
      <c r="AW93">
        <f t="shared" ca="1" si="53"/>
        <v>0</v>
      </c>
      <c r="AX93">
        <f t="shared" ca="1" si="53"/>
        <v>0</v>
      </c>
      <c r="AY93">
        <f t="shared" ca="1" si="53"/>
        <v>1</v>
      </c>
      <c r="AZ93">
        <f t="shared" ca="1" si="53"/>
        <v>0</v>
      </c>
      <c r="BA93">
        <f t="shared" ca="1" si="53"/>
        <v>0</v>
      </c>
      <c r="BB93">
        <f t="shared" ca="1" si="53"/>
        <v>0</v>
      </c>
      <c r="BC93">
        <f t="shared" ca="1" si="53"/>
        <v>0</v>
      </c>
      <c r="BD93">
        <f t="shared" ca="1" si="53"/>
        <v>0</v>
      </c>
      <c r="BE93">
        <f t="shared" ca="1" si="53"/>
        <v>0</v>
      </c>
      <c r="BF93">
        <f t="shared" ca="1" si="53"/>
        <v>1</v>
      </c>
      <c r="BG93">
        <f t="shared" ca="1" si="53"/>
        <v>0</v>
      </c>
      <c r="BH93">
        <f t="shared" ca="1" si="53"/>
        <v>1</v>
      </c>
      <c r="BI93">
        <f t="shared" ca="1" si="53"/>
        <v>1</v>
      </c>
      <c r="BJ93">
        <f t="shared" ca="1" si="53"/>
        <v>0</v>
      </c>
      <c r="BK93">
        <f t="shared" ca="1" si="53"/>
        <v>1</v>
      </c>
      <c r="BL93">
        <f t="shared" ca="1" si="53"/>
        <v>1</v>
      </c>
      <c r="BM93">
        <f t="shared" ca="1" si="53"/>
        <v>1</v>
      </c>
      <c r="BN93">
        <f t="shared" ca="1" si="53"/>
        <v>1</v>
      </c>
      <c r="BO93">
        <f t="shared" ca="1" si="53"/>
        <v>1</v>
      </c>
      <c r="BP93">
        <f t="shared" ca="1" si="53"/>
        <v>0</v>
      </c>
      <c r="BQ93">
        <f t="shared" ca="1" si="53"/>
        <v>0</v>
      </c>
      <c r="BR93">
        <f t="shared" ca="1" si="53"/>
        <v>1</v>
      </c>
      <c r="BS93">
        <f t="shared" ca="1" si="53"/>
        <v>1</v>
      </c>
      <c r="BT93">
        <f t="shared" ca="1" si="53"/>
        <v>0</v>
      </c>
      <c r="BU93">
        <f t="shared" ca="1" si="53"/>
        <v>1</v>
      </c>
      <c r="BV93">
        <f t="shared" ca="1" si="53"/>
        <v>0</v>
      </c>
      <c r="BW93">
        <f t="shared" ca="1" si="53"/>
        <v>1</v>
      </c>
      <c r="BX93">
        <f t="shared" ca="1" si="53"/>
        <v>0</v>
      </c>
      <c r="BY93">
        <f t="shared" ca="1" si="53"/>
        <v>0</v>
      </c>
      <c r="BZ93">
        <f t="shared" ca="1" si="53"/>
        <v>1</v>
      </c>
      <c r="CA93">
        <f t="shared" ca="1" si="53"/>
        <v>0</v>
      </c>
      <c r="CB93">
        <f t="shared" ca="1" si="53"/>
        <v>0</v>
      </c>
      <c r="CC93">
        <f t="shared" ca="1" si="53"/>
        <v>0</v>
      </c>
      <c r="CD93">
        <f t="shared" ca="1" si="53"/>
        <v>0</v>
      </c>
      <c r="CE93">
        <f t="shared" ca="1" si="53"/>
        <v>0</v>
      </c>
      <c r="CF93">
        <f t="shared" ca="1" si="53"/>
        <v>0</v>
      </c>
      <c r="CG93">
        <f t="shared" ca="1" si="55"/>
        <v>0</v>
      </c>
      <c r="CH93">
        <f t="shared" ca="1" si="55"/>
        <v>1</v>
      </c>
      <c r="CI93">
        <f t="shared" ca="1" si="55"/>
        <v>0</v>
      </c>
      <c r="CJ93">
        <f t="shared" ca="1" si="55"/>
        <v>0</v>
      </c>
      <c r="CK93">
        <f t="shared" ca="1" si="55"/>
        <v>1</v>
      </c>
      <c r="CL93">
        <f t="shared" ca="1" si="55"/>
        <v>0</v>
      </c>
      <c r="CM93">
        <f t="shared" ca="1" si="55"/>
        <v>0</v>
      </c>
      <c r="CN93">
        <f t="shared" ca="1" si="55"/>
        <v>0</v>
      </c>
      <c r="CO93">
        <f t="shared" ca="1" si="55"/>
        <v>1</v>
      </c>
      <c r="CP93">
        <f t="shared" ca="1" si="55"/>
        <v>0</v>
      </c>
      <c r="CQ93">
        <f t="shared" ca="1" si="55"/>
        <v>0</v>
      </c>
      <c r="CR93">
        <f t="shared" ca="1" si="55"/>
        <v>0</v>
      </c>
      <c r="CS93">
        <f t="shared" ca="1" si="55"/>
        <v>1</v>
      </c>
      <c r="CT93">
        <f t="shared" ca="1" si="55"/>
        <v>1</v>
      </c>
      <c r="CU93">
        <f t="shared" ca="1" si="55"/>
        <v>0</v>
      </c>
      <c r="CV93">
        <f t="shared" ca="1" si="55"/>
        <v>1</v>
      </c>
      <c r="CW93">
        <f t="shared" ca="1" si="55"/>
        <v>1</v>
      </c>
      <c r="CX93">
        <f t="shared" ca="1" si="55"/>
        <v>0</v>
      </c>
      <c r="CY93">
        <f t="shared" ca="1" si="55"/>
        <v>0</v>
      </c>
      <c r="CZ93">
        <f t="shared" ca="1" si="55"/>
        <v>1</v>
      </c>
      <c r="DE93">
        <v>0.51503006012024044</v>
      </c>
      <c r="DF93">
        <v>0.24977409729278197</v>
      </c>
      <c r="DG93">
        <v>0.25027565170501648</v>
      </c>
      <c r="DH93">
        <v>0.24977409729278191</v>
      </c>
    </row>
    <row r="94" spans="1:112" x14ac:dyDescent="0.25">
      <c r="A94">
        <f t="shared" ca="1" si="39"/>
        <v>1</v>
      </c>
      <c r="E94">
        <f t="shared" ca="1" si="51"/>
        <v>1</v>
      </c>
      <c r="F94">
        <f t="shared" ca="1" si="51"/>
        <v>0</v>
      </c>
      <c r="G94">
        <f t="shared" ca="1" si="51"/>
        <v>1</v>
      </c>
      <c r="H94">
        <f t="shared" ca="1" si="51"/>
        <v>1</v>
      </c>
      <c r="I94">
        <f t="shared" ca="1" si="51"/>
        <v>0</v>
      </c>
      <c r="J94">
        <f t="shared" ca="1" si="51"/>
        <v>0</v>
      </c>
      <c r="K94">
        <f t="shared" ca="1" si="51"/>
        <v>0</v>
      </c>
      <c r="L94">
        <f t="shared" ca="1" si="51"/>
        <v>0</v>
      </c>
      <c r="M94">
        <f t="shared" ca="1" si="51"/>
        <v>0</v>
      </c>
      <c r="N94">
        <f t="shared" ca="1" si="51"/>
        <v>0</v>
      </c>
      <c r="O94">
        <f t="shared" ca="1" si="51"/>
        <v>0</v>
      </c>
      <c r="P94">
        <f t="shared" ca="1" si="51"/>
        <v>0</v>
      </c>
      <c r="Q94">
        <f t="shared" ca="1" si="51"/>
        <v>1</v>
      </c>
      <c r="R94">
        <f t="shared" ca="1" si="51"/>
        <v>1</v>
      </c>
      <c r="S94">
        <f t="shared" ca="1" si="51"/>
        <v>1</v>
      </c>
      <c r="T94">
        <f t="shared" ca="1" si="51"/>
        <v>1</v>
      </c>
      <c r="U94">
        <f t="shared" ca="1" si="53"/>
        <v>1</v>
      </c>
      <c r="V94">
        <f t="shared" ca="1" si="53"/>
        <v>0</v>
      </c>
      <c r="W94">
        <f t="shared" ca="1" si="53"/>
        <v>1</v>
      </c>
      <c r="X94">
        <f t="shared" ca="1" si="53"/>
        <v>0</v>
      </c>
      <c r="Y94">
        <f t="shared" ca="1" si="53"/>
        <v>1</v>
      </c>
      <c r="Z94">
        <f t="shared" ca="1" si="53"/>
        <v>0</v>
      </c>
      <c r="AA94">
        <f t="shared" ca="1" si="53"/>
        <v>0</v>
      </c>
      <c r="AB94">
        <f t="shared" ca="1" si="53"/>
        <v>0</v>
      </c>
      <c r="AC94">
        <f t="shared" ca="1" si="53"/>
        <v>0</v>
      </c>
      <c r="AD94">
        <f t="shared" ca="1" si="53"/>
        <v>0</v>
      </c>
      <c r="AE94">
        <f t="shared" ca="1" si="53"/>
        <v>1</v>
      </c>
      <c r="AF94">
        <f t="shared" ca="1" si="53"/>
        <v>1</v>
      </c>
      <c r="AG94">
        <f t="shared" ca="1" si="53"/>
        <v>1</v>
      </c>
      <c r="AH94">
        <f t="shared" ca="1" si="53"/>
        <v>1</v>
      </c>
      <c r="AI94">
        <f t="shared" ca="1" si="53"/>
        <v>0</v>
      </c>
      <c r="AJ94">
        <f t="shared" ca="1" si="53"/>
        <v>0</v>
      </c>
      <c r="AK94">
        <f t="shared" ca="1" si="53"/>
        <v>0</v>
      </c>
      <c r="AL94">
        <f t="shared" ca="1" si="53"/>
        <v>1</v>
      </c>
      <c r="AM94">
        <f t="shared" ca="1" si="53"/>
        <v>1</v>
      </c>
      <c r="AN94">
        <f t="shared" ca="1" si="53"/>
        <v>0</v>
      </c>
      <c r="AO94">
        <f t="shared" ca="1" si="53"/>
        <v>1</v>
      </c>
      <c r="AP94">
        <f t="shared" ca="1" si="53"/>
        <v>0</v>
      </c>
      <c r="AQ94">
        <f t="shared" ca="1" si="53"/>
        <v>1</v>
      </c>
      <c r="AR94">
        <f t="shared" ca="1" si="53"/>
        <v>0</v>
      </c>
      <c r="AS94">
        <f t="shared" ca="1" si="53"/>
        <v>0</v>
      </c>
      <c r="AT94">
        <f t="shared" ca="1" si="53"/>
        <v>0</v>
      </c>
      <c r="AU94">
        <f t="shared" ca="1" si="53"/>
        <v>0</v>
      </c>
      <c r="AV94">
        <f t="shared" ca="1" si="53"/>
        <v>1</v>
      </c>
      <c r="AW94">
        <f t="shared" ca="1" si="53"/>
        <v>1</v>
      </c>
      <c r="AX94">
        <f t="shared" ref="AX94:CZ99" ca="1" si="56">INDEX($A$3:$A$2002,ROUNDUP(RANDBETWEEN(1,2000),0))</f>
        <v>0</v>
      </c>
      <c r="AY94">
        <f t="shared" ca="1" si="56"/>
        <v>1</v>
      </c>
      <c r="AZ94">
        <f t="shared" ca="1" si="56"/>
        <v>0</v>
      </c>
      <c r="BA94">
        <f t="shared" ca="1" si="56"/>
        <v>1</v>
      </c>
      <c r="BB94">
        <f t="shared" ca="1" si="56"/>
        <v>0</v>
      </c>
      <c r="BC94">
        <f t="shared" ca="1" si="56"/>
        <v>0</v>
      </c>
      <c r="BD94">
        <f t="shared" ca="1" si="56"/>
        <v>0</v>
      </c>
      <c r="BE94">
        <f t="shared" ca="1" si="56"/>
        <v>0</v>
      </c>
      <c r="BF94">
        <f t="shared" ca="1" si="56"/>
        <v>0</v>
      </c>
      <c r="BG94">
        <f t="shared" ca="1" si="56"/>
        <v>1</v>
      </c>
      <c r="BH94">
        <f t="shared" ca="1" si="56"/>
        <v>0</v>
      </c>
      <c r="BI94">
        <f t="shared" ca="1" si="56"/>
        <v>0</v>
      </c>
      <c r="BJ94">
        <f t="shared" ca="1" si="56"/>
        <v>0</v>
      </c>
      <c r="BK94">
        <f t="shared" ca="1" si="56"/>
        <v>1</v>
      </c>
      <c r="BL94">
        <f t="shared" ca="1" si="56"/>
        <v>1</v>
      </c>
      <c r="BM94">
        <f t="shared" ca="1" si="56"/>
        <v>1</v>
      </c>
      <c r="BN94">
        <f t="shared" ca="1" si="56"/>
        <v>0</v>
      </c>
      <c r="BO94">
        <f t="shared" ca="1" si="56"/>
        <v>0</v>
      </c>
      <c r="BP94">
        <f t="shared" ca="1" si="56"/>
        <v>0</v>
      </c>
      <c r="BQ94">
        <f t="shared" ca="1" si="56"/>
        <v>1</v>
      </c>
      <c r="BR94">
        <f t="shared" ca="1" si="56"/>
        <v>1</v>
      </c>
      <c r="BS94">
        <f t="shared" ca="1" si="56"/>
        <v>1</v>
      </c>
      <c r="BT94">
        <f t="shared" ca="1" si="56"/>
        <v>0</v>
      </c>
      <c r="BU94">
        <f t="shared" ca="1" si="56"/>
        <v>0</v>
      </c>
      <c r="BV94">
        <f t="shared" ca="1" si="56"/>
        <v>1</v>
      </c>
      <c r="BW94">
        <f t="shared" ca="1" si="56"/>
        <v>0</v>
      </c>
      <c r="BX94">
        <f t="shared" ca="1" si="56"/>
        <v>1</v>
      </c>
      <c r="BY94">
        <f t="shared" ca="1" si="56"/>
        <v>1</v>
      </c>
      <c r="BZ94">
        <f t="shared" ca="1" si="56"/>
        <v>0</v>
      </c>
      <c r="CA94">
        <f t="shared" ca="1" si="56"/>
        <v>0</v>
      </c>
      <c r="CB94">
        <f t="shared" ca="1" si="56"/>
        <v>1</v>
      </c>
      <c r="CC94">
        <f t="shared" ca="1" si="56"/>
        <v>0</v>
      </c>
      <c r="CD94">
        <f t="shared" ca="1" si="56"/>
        <v>1</v>
      </c>
      <c r="CE94">
        <f t="shared" ca="1" si="56"/>
        <v>1</v>
      </c>
      <c r="CF94">
        <f t="shared" ca="1" si="56"/>
        <v>0</v>
      </c>
      <c r="CG94">
        <f t="shared" ca="1" si="56"/>
        <v>1</v>
      </c>
      <c r="CH94">
        <f t="shared" ca="1" si="56"/>
        <v>1</v>
      </c>
      <c r="CI94">
        <f t="shared" ca="1" si="56"/>
        <v>0</v>
      </c>
      <c r="CJ94">
        <f t="shared" ca="1" si="56"/>
        <v>0</v>
      </c>
      <c r="CK94">
        <f t="shared" ca="1" si="56"/>
        <v>1</v>
      </c>
      <c r="CL94">
        <f t="shared" ca="1" si="56"/>
        <v>1</v>
      </c>
      <c r="CM94">
        <f t="shared" ca="1" si="56"/>
        <v>0</v>
      </c>
      <c r="CN94">
        <f t="shared" ca="1" si="56"/>
        <v>1</v>
      </c>
      <c r="CO94">
        <f t="shared" ca="1" si="56"/>
        <v>0</v>
      </c>
      <c r="CP94">
        <f t="shared" ca="1" si="56"/>
        <v>0</v>
      </c>
      <c r="CQ94">
        <f t="shared" ca="1" si="56"/>
        <v>0</v>
      </c>
      <c r="CR94">
        <f t="shared" ca="1" si="56"/>
        <v>0</v>
      </c>
      <c r="CS94">
        <f t="shared" ca="1" si="56"/>
        <v>1</v>
      </c>
      <c r="CT94">
        <f t="shared" ca="1" si="56"/>
        <v>1</v>
      </c>
      <c r="CU94">
        <f t="shared" ca="1" si="56"/>
        <v>0</v>
      </c>
      <c r="CV94">
        <f t="shared" ca="1" si="56"/>
        <v>0</v>
      </c>
      <c r="CW94">
        <f t="shared" ca="1" si="56"/>
        <v>0</v>
      </c>
      <c r="CX94">
        <f t="shared" ca="1" si="56"/>
        <v>0</v>
      </c>
      <c r="CY94">
        <f t="shared" ca="1" si="56"/>
        <v>1</v>
      </c>
      <c r="CZ94">
        <f t="shared" ca="1" si="56"/>
        <v>1</v>
      </c>
      <c r="DE94">
        <v>0.51503006012024044</v>
      </c>
      <c r="DF94">
        <v>0.24977409729278197</v>
      </c>
      <c r="DG94">
        <v>0.25027565170501648</v>
      </c>
      <c r="DH94">
        <v>0.24977409729278191</v>
      </c>
    </row>
    <row r="95" spans="1:112" x14ac:dyDescent="0.25">
      <c r="A95">
        <f t="shared" ca="1" si="39"/>
        <v>1</v>
      </c>
      <c r="E95">
        <f t="shared" ca="1" si="51"/>
        <v>0</v>
      </c>
      <c r="F95">
        <f t="shared" ca="1" si="51"/>
        <v>0</v>
      </c>
      <c r="G95">
        <f t="shared" ca="1" si="51"/>
        <v>0</v>
      </c>
      <c r="H95">
        <f t="shared" ca="1" si="51"/>
        <v>1</v>
      </c>
      <c r="I95">
        <f t="shared" ca="1" si="51"/>
        <v>1</v>
      </c>
      <c r="J95">
        <f t="shared" ca="1" si="51"/>
        <v>0</v>
      </c>
      <c r="K95">
        <f t="shared" ca="1" si="51"/>
        <v>0</v>
      </c>
      <c r="L95">
        <f t="shared" ca="1" si="51"/>
        <v>1</v>
      </c>
      <c r="M95">
        <f t="shared" ca="1" si="51"/>
        <v>1</v>
      </c>
      <c r="N95">
        <f t="shared" ca="1" si="51"/>
        <v>1</v>
      </c>
      <c r="O95">
        <f t="shared" ca="1" si="51"/>
        <v>0</v>
      </c>
      <c r="P95">
        <f t="shared" ca="1" si="51"/>
        <v>0</v>
      </c>
      <c r="Q95">
        <f t="shared" ca="1" si="51"/>
        <v>0</v>
      </c>
      <c r="R95">
        <f t="shared" ca="1" si="51"/>
        <v>0</v>
      </c>
      <c r="S95">
        <f t="shared" ca="1" si="51"/>
        <v>1</v>
      </c>
      <c r="T95">
        <f t="shared" ca="1" si="51"/>
        <v>0</v>
      </c>
      <c r="U95">
        <f t="shared" ref="U95:CF99" ca="1" si="57">INDEX($A$3:$A$2002,ROUNDUP(RANDBETWEEN(1,2000),0))</f>
        <v>1</v>
      </c>
      <c r="V95">
        <f t="shared" ca="1" si="57"/>
        <v>0</v>
      </c>
      <c r="W95">
        <f t="shared" ca="1" si="57"/>
        <v>0</v>
      </c>
      <c r="X95">
        <f t="shared" ca="1" si="57"/>
        <v>0</v>
      </c>
      <c r="Y95">
        <f t="shared" ca="1" si="57"/>
        <v>0</v>
      </c>
      <c r="Z95">
        <f t="shared" ca="1" si="57"/>
        <v>1</v>
      </c>
      <c r="AA95">
        <f t="shared" ca="1" si="57"/>
        <v>0</v>
      </c>
      <c r="AB95">
        <f t="shared" ca="1" si="57"/>
        <v>1</v>
      </c>
      <c r="AC95">
        <f t="shared" ca="1" si="57"/>
        <v>0</v>
      </c>
      <c r="AD95">
        <f t="shared" ca="1" si="57"/>
        <v>0</v>
      </c>
      <c r="AE95">
        <f t="shared" ca="1" si="57"/>
        <v>1</v>
      </c>
      <c r="AF95">
        <f t="shared" ca="1" si="57"/>
        <v>0</v>
      </c>
      <c r="AG95">
        <f t="shared" ca="1" si="57"/>
        <v>0</v>
      </c>
      <c r="AH95">
        <f t="shared" ca="1" si="57"/>
        <v>1</v>
      </c>
      <c r="AI95">
        <f t="shared" ca="1" si="57"/>
        <v>0</v>
      </c>
      <c r="AJ95">
        <f t="shared" ca="1" si="57"/>
        <v>0</v>
      </c>
      <c r="AK95">
        <f t="shared" ca="1" si="57"/>
        <v>0</v>
      </c>
      <c r="AL95">
        <f t="shared" ca="1" si="57"/>
        <v>0</v>
      </c>
      <c r="AM95">
        <f t="shared" ca="1" si="57"/>
        <v>1</v>
      </c>
      <c r="AN95">
        <f t="shared" ca="1" si="57"/>
        <v>0</v>
      </c>
      <c r="AO95">
        <f t="shared" ca="1" si="57"/>
        <v>1</v>
      </c>
      <c r="AP95">
        <f t="shared" ca="1" si="57"/>
        <v>1</v>
      </c>
      <c r="AQ95">
        <f t="shared" ca="1" si="57"/>
        <v>1</v>
      </c>
      <c r="AR95">
        <f t="shared" ca="1" si="57"/>
        <v>1</v>
      </c>
      <c r="AS95">
        <f t="shared" ca="1" si="57"/>
        <v>0</v>
      </c>
      <c r="AT95">
        <f t="shared" ca="1" si="57"/>
        <v>1</v>
      </c>
      <c r="AU95">
        <f t="shared" ca="1" si="57"/>
        <v>1</v>
      </c>
      <c r="AV95">
        <f t="shared" ca="1" si="57"/>
        <v>1</v>
      </c>
      <c r="AW95">
        <f t="shared" ca="1" si="57"/>
        <v>0</v>
      </c>
      <c r="AX95">
        <f t="shared" ca="1" si="57"/>
        <v>1</v>
      </c>
      <c r="AY95">
        <f t="shared" ca="1" si="57"/>
        <v>1</v>
      </c>
      <c r="AZ95">
        <f t="shared" ca="1" si="57"/>
        <v>0</v>
      </c>
      <c r="BA95">
        <f t="shared" ca="1" si="57"/>
        <v>1</v>
      </c>
      <c r="BB95">
        <f t="shared" ca="1" si="57"/>
        <v>1</v>
      </c>
      <c r="BC95">
        <f t="shared" ca="1" si="57"/>
        <v>1</v>
      </c>
      <c r="BD95">
        <f t="shared" ca="1" si="57"/>
        <v>0</v>
      </c>
      <c r="BE95">
        <f t="shared" ca="1" si="57"/>
        <v>0</v>
      </c>
      <c r="BF95">
        <f t="shared" ca="1" si="57"/>
        <v>1</v>
      </c>
      <c r="BG95">
        <f t="shared" ca="1" si="57"/>
        <v>0</v>
      </c>
      <c r="BH95">
        <f t="shared" ca="1" si="57"/>
        <v>1</v>
      </c>
      <c r="BI95">
        <f t="shared" ca="1" si="57"/>
        <v>1</v>
      </c>
      <c r="BJ95">
        <f t="shared" ca="1" si="57"/>
        <v>0</v>
      </c>
      <c r="BK95">
        <f t="shared" ca="1" si="57"/>
        <v>0</v>
      </c>
      <c r="BL95">
        <f t="shared" ca="1" si="57"/>
        <v>0</v>
      </c>
      <c r="BM95">
        <f t="shared" ca="1" si="57"/>
        <v>0</v>
      </c>
      <c r="BN95">
        <f t="shared" ca="1" si="57"/>
        <v>0</v>
      </c>
      <c r="BO95">
        <f t="shared" ca="1" si="57"/>
        <v>0</v>
      </c>
      <c r="BP95">
        <f t="shared" ca="1" si="57"/>
        <v>1</v>
      </c>
      <c r="BQ95">
        <f t="shared" ca="1" si="57"/>
        <v>1</v>
      </c>
      <c r="BR95">
        <f t="shared" ca="1" si="56"/>
        <v>0</v>
      </c>
      <c r="BS95">
        <f t="shared" ca="1" si="56"/>
        <v>0</v>
      </c>
      <c r="BT95">
        <f t="shared" ca="1" si="56"/>
        <v>1</v>
      </c>
      <c r="BU95">
        <f t="shared" ca="1" si="56"/>
        <v>0</v>
      </c>
      <c r="BV95">
        <f t="shared" ca="1" si="56"/>
        <v>1</v>
      </c>
      <c r="BW95">
        <f t="shared" ca="1" si="56"/>
        <v>0</v>
      </c>
      <c r="BX95">
        <f t="shared" ca="1" si="56"/>
        <v>1</v>
      </c>
      <c r="BY95">
        <f t="shared" ca="1" si="56"/>
        <v>0</v>
      </c>
      <c r="BZ95">
        <f t="shared" ca="1" si="56"/>
        <v>1</v>
      </c>
      <c r="CA95">
        <f t="shared" ca="1" si="56"/>
        <v>1</v>
      </c>
      <c r="CB95">
        <f t="shared" ca="1" si="56"/>
        <v>1</v>
      </c>
      <c r="CC95">
        <f t="shared" ca="1" si="56"/>
        <v>0</v>
      </c>
      <c r="CD95">
        <f t="shared" ca="1" si="56"/>
        <v>1</v>
      </c>
      <c r="CE95">
        <f t="shared" ca="1" si="56"/>
        <v>0</v>
      </c>
      <c r="CF95">
        <f t="shared" ca="1" si="56"/>
        <v>0</v>
      </c>
      <c r="CG95">
        <f t="shared" ca="1" si="56"/>
        <v>1</v>
      </c>
      <c r="CH95">
        <f t="shared" ca="1" si="56"/>
        <v>0</v>
      </c>
      <c r="CI95">
        <f t="shared" ca="1" si="56"/>
        <v>1</v>
      </c>
      <c r="CJ95">
        <f t="shared" ca="1" si="56"/>
        <v>0</v>
      </c>
      <c r="CK95">
        <f t="shared" ca="1" si="56"/>
        <v>1</v>
      </c>
      <c r="CL95">
        <f t="shared" ca="1" si="56"/>
        <v>1</v>
      </c>
      <c r="CM95">
        <f t="shared" ca="1" si="56"/>
        <v>0</v>
      </c>
      <c r="CN95">
        <f t="shared" ca="1" si="56"/>
        <v>1</v>
      </c>
      <c r="CO95">
        <f t="shared" ca="1" si="56"/>
        <v>0</v>
      </c>
      <c r="CP95">
        <f t="shared" ca="1" si="56"/>
        <v>0</v>
      </c>
      <c r="CQ95">
        <f t="shared" ca="1" si="56"/>
        <v>1</v>
      </c>
      <c r="CR95">
        <f t="shared" ca="1" si="56"/>
        <v>1</v>
      </c>
      <c r="CS95">
        <f t="shared" ca="1" si="56"/>
        <v>1</v>
      </c>
      <c r="CT95">
        <f t="shared" ca="1" si="56"/>
        <v>1</v>
      </c>
      <c r="CU95">
        <f t="shared" ca="1" si="56"/>
        <v>0</v>
      </c>
      <c r="CV95">
        <f t="shared" ca="1" si="56"/>
        <v>1</v>
      </c>
      <c r="CW95">
        <f t="shared" ca="1" si="56"/>
        <v>0</v>
      </c>
      <c r="CX95">
        <f t="shared" ca="1" si="56"/>
        <v>1</v>
      </c>
      <c r="CY95">
        <f t="shared" ca="1" si="56"/>
        <v>0</v>
      </c>
      <c r="CZ95">
        <f t="shared" ca="1" si="56"/>
        <v>1</v>
      </c>
      <c r="DE95">
        <v>0.51503006012024044</v>
      </c>
      <c r="DF95">
        <v>0.24977409729278197</v>
      </c>
      <c r="DG95">
        <v>0.25027565170501648</v>
      </c>
      <c r="DH95">
        <v>0.24977409729278191</v>
      </c>
    </row>
    <row r="96" spans="1:112" x14ac:dyDescent="0.25">
      <c r="A96">
        <f t="shared" ca="1" si="39"/>
        <v>0</v>
      </c>
      <c r="E96">
        <f t="shared" ca="1" si="51"/>
        <v>1</v>
      </c>
      <c r="F96">
        <f t="shared" ca="1" si="51"/>
        <v>1</v>
      </c>
      <c r="G96">
        <f t="shared" ca="1" si="51"/>
        <v>0</v>
      </c>
      <c r="H96">
        <f t="shared" ca="1" si="51"/>
        <v>1</v>
      </c>
      <c r="I96">
        <f t="shared" ca="1" si="51"/>
        <v>1</v>
      </c>
      <c r="J96">
        <f t="shared" ca="1" si="51"/>
        <v>0</v>
      </c>
      <c r="K96">
        <f t="shared" ca="1" si="51"/>
        <v>1</v>
      </c>
      <c r="L96">
        <f t="shared" ca="1" si="51"/>
        <v>1</v>
      </c>
      <c r="M96">
        <f t="shared" ca="1" si="51"/>
        <v>0</v>
      </c>
      <c r="N96">
        <f t="shared" ca="1" si="51"/>
        <v>1</v>
      </c>
      <c r="O96">
        <f t="shared" ca="1" si="51"/>
        <v>0</v>
      </c>
      <c r="P96">
        <f t="shared" ca="1" si="51"/>
        <v>1</v>
      </c>
      <c r="Q96">
        <f t="shared" ca="1" si="51"/>
        <v>1</v>
      </c>
      <c r="R96">
        <f t="shared" ca="1" si="51"/>
        <v>0</v>
      </c>
      <c r="S96">
        <f t="shared" ca="1" si="51"/>
        <v>1</v>
      </c>
      <c r="T96">
        <f t="shared" ca="1" si="51"/>
        <v>0</v>
      </c>
      <c r="U96">
        <f t="shared" ca="1" si="57"/>
        <v>1</v>
      </c>
      <c r="V96">
        <f t="shared" ca="1" si="57"/>
        <v>1</v>
      </c>
      <c r="W96">
        <f t="shared" ca="1" si="57"/>
        <v>0</v>
      </c>
      <c r="X96">
        <f t="shared" ca="1" si="57"/>
        <v>1</v>
      </c>
      <c r="Y96">
        <f t="shared" ca="1" si="57"/>
        <v>1</v>
      </c>
      <c r="Z96">
        <f t="shared" ca="1" si="57"/>
        <v>0</v>
      </c>
      <c r="AA96">
        <f t="shared" ca="1" si="57"/>
        <v>0</v>
      </c>
      <c r="AB96">
        <f t="shared" ca="1" si="57"/>
        <v>1</v>
      </c>
      <c r="AC96">
        <f t="shared" ca="1" si="57"/>
        <v>1</v>
      </c>
      <c r="AD96">
        <f t="shared" ca="1" si="57"/>
        <v>0</v>
      </c>
      <c r="AE96">
        <f t="shared" ca="1" si="57"/>
        <v>1</v>
      </c>
      <c r="AF96">
        <f t="shared" ca="1" si="57"/>
        <v>1</v>
      </c>
      <c r="AG96">
        <f t="shared" ca="1" si="57"/>
        <v>1</v>
      </c>
      <c r="AH96">
        <f t="shared" ca="1" si="57"/>
        <v>0</v>
      </c>
      <c r="AI96">
        <f t="shared" ca="1" si="57"/>
        <v>1</v>
      </c>
      <c r="AJ96">
        <f t="shared" ca="1" si="57"/>
        <v>1</v>
      </c>
      <c r="AK96">
        <f t="shared" ca="1" si="57"/>
        <v>0</v>
      </c>
      <c r="AL96">
        <f t="shared" ca="1" si="57"/>
        <v>0</v>
      </c>
      <c r="AM96">
        <f t="shared" ca="1" si="57"/>
        <v>1</v>
      </c>
      <c r="AN96">
        <f t="shared" ca="1" si="57"/>
        <v>0</v>
      </c>
      <c r="AO96">
        <f t="shared" ca="1" si="57"/>
        <v>1</v>
      </c>
      <c r="AP96">
        <f t="shared" ca="1" si="57"/>
        <v>0</v>
      </c>
      <c r="AQ96">
        <f t="shared" ca="1" si="57"/>
        <v>0</v>
      </c>
      <c r="AR96">
        <f t="shared" ca="1" si="57"/>
        <v>0</v>
      </c>
      <c r="AS96">
        <f t="shared" ca="1" si="57"/>
        <v>0</v>
      </c>
      <c r="AT96">
        <f t="shared" ca="1" si="57"/>
        <v>0</v>
      </c>
      <c r="AU96">
        <f t="shared" ca="1" si="57"/>
        <v>0</v>
      </c>
      <c r="AV96">
        <f t="shared" ca="1" si="57"/>
        <v>0</v>
      </c>
      <c r="AW96">
        <f t="shared" ca="1" si="57"/>
        <v>1</v>
      </c>
      <c r="AX96">
        <f t="shared" ca="1" si="57"/>
        <v>0</v>
      </c>
      <c r="AY96">
        <f t="shared" ca="1" si="57"/>
        <v>0</v>
      </c>
      <c r="AZ96">
        <f t="shared" ca="1" si="57"/>
        <v>1</v>
      </c>
      <c r="BA96">
        <f t="shared" ca="1" si="57"/>
        <v>0</v>
      </c>
      <c r="BB96">
        <f t="shared" ca="1" si="57"/>
        <v>1</v>
      </c>
      <c r="BC96">
        <f t="shared" ca="1" si="57"/>
        <v>0</v>
      </c>
      <c r="BD96">
        <f t="shared" ca="1" si="57"/>
        <v>0</v>
      </c>
      <c r="BE96">
        <f t="shared" ca="1" si="57"/>
        <v>0</v>
      </c>
      <c r="BF96">
        <f t="shared" ca="1" si="57"/>
        <v>0</v>
      </c>
      <c r="BG96">
        <f t="shared" ca="1" si="57"/>
        <v>0</v>
      </c>
      <c r="BH96">
        <f t="shared" ca="1" si="57"/>
        <v>1</v>
      </c>
      <c r="BI96">
        <f t="shared" ca="1" si="57"/>
        <v>0</v>
      </c>
      <c r="BJ96">
        <f t="shared" ca="1" si="57"/>
        <v>1</v>
      </c>
      <c r="BK96">
        <f t="shared" ca="1" si="57"/>
        <v>1</v>
      </c>
      <c r="BL96">
        <f t="shared" ca="1" si="57"/>
        <v>0</v>
      </c>
      <c r="BM96">
        <f t="shared" ca="1" si="57"/>
        <v>0</v>
      </c>
      <c r="BN96">
        <f t="shared" ca="1" si="57"/>
        <v>0</v>
      </c>
      <c r="BO96">
        <f t="shared" ca="1" si="57"/>
        <v>1</v>
      </c>
      <c r="BP96">
        <f t="shared" ca="1" si="57"/>
        <v>0</v>
      </c>
      <c r="BQ96">
        <f t="shared" ca="1" si="57"/>
        <v>1</v>
      </c>
      <c r="BR96">
        <f t="shared" ca="1" si="57"/>
        <v>1</v>
      </c>
      <c r="BS96">
        <f t="shared" ca="1" si="57"/>
        <v>1</v>
      </c>
      <c r="BT96">
        <f t="shared" ca="1" si="57"/>
        <v>0</v>
      </c>
      <c r="BU96">
        <f t="shared" ca="1" si="57"/>
        <v>0</v>
      </c>
      <c r="BV96">
        <f t="shared" ca="1" si="57"/>
        <v>0</v>
      </c>
      <c r="BW96">
        <f t="shared" ca="1" si="57"/>
        <v>0</v>
      </c>
      <c r="BX96">
        <f t="shared" ca="1" si="57"/>
        <v>1</v>
      </c>
      <c r="BY96">
        <f t="shared" ca="1" si="57"/>
        <v>1</v>
      </c>
      <c r="BZ96">
        <f t="shared" ca="1" si="57"/>
        <v>0</v>
      </c>
      <c r="CA96">
        <f t="shared" ca="1" si="57"/>
        <v>0</v>
      </c>
      <c r="CB96">
        <f t="shared" ca="1" si="57"/>
        <v>1</v>
      </c>
      <c r="CC96">
        <f t="shared" ca="1" si="57"/>
        <v>1</v>
      </c>
      <c r="CD96">
        <f t="shared" ca="1" si="57"/>
        <v>1</v>
      </c>
      <c r="CE96">
        <f t="shared" ca="1" si="57"/>
        <v>0</v>
      </c>
      <c r="CF96">
        <f t="shared" ca="1" si="57"/>
        <v>0</v>
      </c>
      <c r="CG96">
        <f t="shared" ca="1" si="56"/>
        <v>1</v>
      </c>
      <c r="CH96">
        <f t="shared" ca="1" si="56"/>
        <v>1</v>
      </c>
      <c r="CI96">
        <f t="shared" ca="1" si="56"/>
        <v>0</v>
      </c>
      <c r="CJ96">
        <f t="shared" ca="1" si="56"/>
        <v>0</v>
      </c>
      <c r="CK96">
        <f t="shared" ca="1" si="56"/>
        <v>1</v>
      </c>
      <c r="CL96">
        <f t="shared" ca="1" si="56"/>
        <v>0</v>
      </c>
      <c r="CM96">
        <f t="shared" ca="1" si="56"/>
        <v>1</v>
      </c>
      <c r="CN96">
        <f t="shared" ca="1" si="56"/>
        <v>1</v>
      </c>
      <c r="CO96">
        <f t="shared" ca="1" si="56"/>
        <v>0</v>
      </c>
      <c r="CP96">
        <f t="shared" ca="1" si="56"/>
        <v>0</v>
      </c>
      <c r="CQ96">
        <f t="shared" ca="1" si="56"/>
        <v>1</v>
      </c>
      <c r="CR96">
        <f t="shared" ca="1" si="56"/>
        <v>0</v>
      </c>
      <c r="CS96">
        <f t="shared" ca="1" si="56"/>
        <v>1</v>
      </c>
      <c r="CT96">
        <f t="shared" ca="1" si="56"/>
        <v>0</v>
      </c>
      <c r="CU96">
        <f t="shared" ca="1" si="56"/>
        <v>0</v>
      </c>
      <c r="CV96">
        <f t="shared" ca="1" si="56"/>
        <v>0</v>
      </c>
      <c r="CW96">
        <f t="shared" ca="1" si="56"/>
        <v>1</v>
      </c>
      <c r="CX96">
        <f t="shared" ca="1" si="56"/>
        <v>1</v>
      </c>
      <c r="CY96">
        <f t="shared" ca="1" si="56"/>
        <v>1</v>
      </c>
      <c r="CZ96">
        <f t="shared" ca="1" si="56"/>
        <v>1</v>
      </c>
      <c r="DE96">
        <v>0.47494989979959917</v>
      </c>
      <c r="DF96">
        <v>0.24937249247994989</v>
      </c>
      <c r="DG96">
        <v>0.24987324045681725</v>
      </c>
      <c r="DH96">
        <v>0.24937249247994986</v>
      </c>
    </row>
    <row r="97" spans="1:112" x14ac:dyDescent="0.25">
      <c r="A97">
        <f t="shared" ca="1" si="39"/>
        <v>1</v>
      </c>
      <c r="E97">
        <f t="shared" ca="1" si="51"/>
        <v>0</v>
      </c>
      <c r="F97">
        <f t="shared" ca="1" si="51"/>
        <v>1</v>
      </c>
      <c r="G97">
        <f t="shared" ca="1" si="51"/>
        <v>1</v>
      </c>
      <c r="H97">
        <f t="shared" ca="1" si="51"/>
        <v>1</v>
      </c>
      <c r="I97">
        <f t="shared" ca="1" si="51"/>
        <v>0</v>
      </c>
      <c r="J97">
        <f t="shared" ca="1" si="51"/>
        <v>0</v>
      </c>
      <c r="K97">
        <f t="shared" ca="1" si="51"/>
        <v>0</v>
      </c>
      <c r="L97">
        <f t="shared" ca="1" si="51"/>
        <v>0</v>
      </c>
      <c r="M97">
        <f t="shared" ca="1" si="51"/>
        <v>1</v>
      </c>
      <c r="N97">
        <f t="shared" ca="1" si="51"/>
        <v>1</v>
      </c>
      <c r="O97">
        <f t="shared" ca="1" si="51"/>
        <v>1</v>
      </c>
      <c r="P97">
        <f t="shared" ca="1" si="51"/>
        <v>0</v>
      </c>
      <c r="Q97">
        <f t="shared" ca="1" si="51"/>
        <v>1</v>
      </c>
      <c r="R97">
        <f t="shared" ca="1" si="51"/>
        <v>1</v>
      </c>
      <c r="S97">
        <f t="shared" ca="1" si="51"/>
        <v>1</v>
      </c>
      <c r="T97">
        <f t="shared" ca="1" si="51"/>
        <v>0</v>
      </c>
      <c r="U97">
        <f t="shared" ca="1" si="57"/>
        <v>1</v>
      </c>
      <c r="V97">
        <f t="shared" ca="1" si="57"/>
        <v>0</v>
      </c>
      <c r="W97">
        <f t="shared" ca="1" si="57"/>
        <v>1</v>
      </c>
      <c r="X97">
        <f t="shared" ca="1" si="57"/>
        <v>1</v>
      </c>
      <c r="Y97">
        <f t="shared" ca="1" si="57"/>
        <v>0</v>
      </c>
      <c r="Z97">
        <f t="shared" ca="1" si="57"/>
        <v>0</v>
      </c>
      <c r="AA97">
        <f t="shared" ca="1" si="57"/>
        <v>0</v>
      </c>
      <c r="AB97">
        <f t="shared" ca="1" si="57"/>
        <v>0</v>
      </c>
      <c r="AC97">
        <f t="shared" ca="1" si="57"/>
        <v>1</v>
      </c>
      <c r="AD97">
        <f t="shared" ca="1" si="57"/>
        <v>0</v>
      </c>
      <c r="AE97">
        <f t="shared" ca="1" si="57"/>
        <v>1</v>
      </c>
      <c r="AF97">
        <f t="shared" ca="1" si="57"/>
        <v>0</v>
      </c>
      <c r="AG97">
        <f t="shared" ca="1" si="57"/>
        <v>0</v>
      </c>
      <c r="AH97">
        <f t="shared" ca="1" si="57"/>
        <v>0</v>
      </c>
      <c r="AI97">
        <f t="shared" ca="1" si="57"/>
        <v>0</v>
      </c>
      <c r="AJ97">
        <f t="shared" ca="1" si="57"/>
        <v>1</v>
      </c>
      <c r="AK97">
        <f t="shared" ca="1" si="57"/>
        <v>0</v>
      </c>
      <c r="AL97">
        <f t="shared" ca="1" si="57"/>
        <v>0</v>
      </c>
      <c r="AM97">
        <f t="shared" ca="1" si="57"/>
        <v>0</v>
      </c>
      <c r="AN97">
        <f t="shared" ca="1" si="57"/>
        <v>1</v>
      </c>
      <c r="AO97">
        <f t="shared" ca="1" si="57"/>
        <v>1</v>
      </c>
      <c r="AP97">
        <f t="shared" ca="1" si="57"/>
        <v>0</v>
      </c>
      <c r="AQ97">
        <f t="shared" ca="1" si="57"/>
        <v>0</v>
      </c>
      <c r="AR97">
        <f t="shared" ca="1" si="57"/>
        <v>1</v>
      </c>
      <c r="AS97">
        <f t="shared" ca="1" si="57"/>
        <v>1</v>
      </c>
      <c r="AT97">
        <f t="shared" ca="1" si="57"/>
        <v>0</v>
      </c>
      <c r="AU97">
        <f t="shared" ca="1" si="57"/>
        <v>0</v>
      </c>
      <c r="AV97">
        <f t="shared" ca="1" si="57"/>
        <v>1</v>
      </c>
      <c r="AW97">
        <f t="shared" ca="1" si="57"/>
        <v>1</v>
      </c>
      <c r="AX97">
        <f t="shared" ca="1" si="57"/>
        <v>0</v>
      </c>
      <c r="AY97">
        <f t="shared" ca="1" si="57"/>
        <v>0</v>
      </c>
      <c r="AZ97">
        <f t="shared" ca="1" si="57"/>
        <v>1</v>
      </c>
      <c r="BA97">
        <f t="shared" ca="1" si="57"/>
        <v>0</v>
      </c>
      <c r="BB97">
        <f t="shared" ca="1" si="57"/>
        <v>1</v>
      </c>
      <c r="BC97">
        <f t="shared" ca="1" si="57"/>
        <v>0</v>
      </c>
      <c r="BD97">
        <f t="shared" ca="1" si="57"/>
        <v>1</v>
      </c>
      <c r="BE97">
        <f t="shared" ca="1" si="57"/>
        <v>0</v>
      </c>
      <c r="BF97">
        <f t="shared" ca="1" si="57"/>
        <v>0</v>
      </c>
      <c r="BG97">
        <f t="shared" ca="1" si="57"/>
        <v>1</v>
      </c>
      <c r="BH97">
        <f t="shared" ca="1" si="57"/>
        <v>0</v>
      </c>
      <c r="BI97">
        <f t="shared" ca="1" si="57"/>
        <v>1</v>
      </c>
      <c r="BJ97">
        <f t="shared" ca="1" si="57"/>
        <v>0</v>
      </c>
      <c r="BK97">
        <f t="shared" ca="1" si="57"/>
        <v>1</v>
      </c>
      <c r="BL97">
        <f t="shared" ca="1" si="57"/>
        <v>1</v>
      </c>
      <c r="BM97">
        <f t="shared" ca="1" si="57"/>
        <v>0</v>
      </c>
      <c r="BN97">
        <f t="shared" ca="1" si="57"/>
        <v>0</v>
      </c>
      <c r="BO97">
        <f t="shared" ca="1" si="57"/>
        <v>1</v>
      </c>
      <c r="BP97">
        <f t="shared" ca="1" si="57"/>
        <v>1</v>
      </c>
      <c r="BQ97">
        <f t="shared" ca="1" si="57"/>
        <v>0</v>
      </c>
      <c r="BR97">
        <f t="shared" ca="1" si="56"/>
        <v>1</v>
      </c>
      <c r="BS97">
        <f t="shared" ca="1" si="56"/>
        <v>1</v>
      </c>
      <c r="BT97">
        <f t="shared" ca="1" si="56"/>
        <v>1</v>
      </c>
      <c r="BU97">
        <f t="shared" ca="1" si="56"/>
        <v>0</v>
      </c>
      <c r="BV97">
        <f t="shared" ca="1" si="56"/>
        <v>0</v>
      </c>
      <c r="BW97">
        <f t="shared" ca="1" si="56"/>
        <v>1</v>
      </c>
      <c r="BX97">
        <f t="shared" ca="1" si="56"/>
        <v>0</v>
      </c>
      <c r="BY97">
        <f t="shared" ca="1" si="56"/>
        <v>0</v>
      </c>
      <c r="BZ97">
        <f t="shared" ca="1" si="56"/>
        <v>0</v>
      </c>
      <c r="CA97">
        <f t="shared" ca="1" si="56"/>
        <v>0</v>
      </c>
      <c r="CB97">
        <f t="shared" ca="1" si="56"/>
        <v>1</v>
      </c>
      <c r="CC97">
        <f t="shared" ca="1" si="56"/>
        <v>1</v>
      </c>
      <c r="CD97">
        <f t="shared" ca="1" si="56"/>
        <v>0</v>
      </c>
      <c r="CE97">
        <f t="shared" ca="1" si="56"/>
        <v>0</v>
      </c>
      <c r="CF97">
        <f t="shared" ca="1" si="56"/>
        <v>0</v>
      </c>
      <c r="CG97">
        <f t="shared" ca="1" si="56"/>
        <v>0</v>
      </c>
      <c r="CH97">
        <f t="shared" ca="1" si="56"/>
        <v>1</v>
      </c>
      <c r="CI97">
        <f t="shared" ca="1" si="56"/>
        <v>0</v>
      </c>
      <c r="CJ97">
        <f t="shared" ca="1" si="56"/>
        <v>1</v>
      </c>
      <c r="CK97">
        <f t="shared" ca="1" si="56"/>
        <v>1</v>
      </c>
      <c r="CL97">
        <f t="shared" ca="1" si="56"/>
        <v>0</v>
      </c>
      <c r="CM97">
        <f t="shared" ca="1" si="56"/>
        <v>0</v>
      </c>
      <c r="CN97">
        <f t="shared" ca="1" si="56"/>
        <v>1</v>
      </c>
      <c r="CO97">
        <f t="shared" ca="1" si="56"/>
        <v>1</v>
      </c>
      <c r="CP97">
        <f t="shared" ca="1" si="56"/>
        <v>0</v>
      </c>
      <c r="CQ97">
        <f t="shared" ca="1" si="56"/>
        <v>0</v>
      </c>
      <c r="CR97">
        <f t="shared" ca="1" si="56"/>
        <v>1</v>
      </c>
      <c r="CS97">
        <f t="shared" ca="1" si="56"/>
        <v>0</v>
      </c>
      <c r="CT97">
        <f t="shared" ca="1" si="56"/>
        <v>0</v>
      </c>
      <c r="CU97">
        <f t="shared" ca="1" si="56"/>
        <v>1</v>
      </c>
      <c r="CV97">
        <f t="shared" ca="1" si="56"/>
        <v>1</v>
      </c>
      <c r="CW97">
        <f t="shared" ca="1" si="56"/>
        <v>0</v>
      </c>
      <c r="CX97">
        <f t="shared" ca="1" si="56"/>
        <v>0</v>
      </c>
      <c r="CY97">
        <f t="shared" ca="1" si="56"/>
        <v>0</v>
      </c>
      <c r="CZ97">
        <f t="shared" ca="1" si="56"/>
        <v>0</v>
      </c>
      <c r="DE97">
        <v>0.5230460921843687</v>
      </c>
      <c r="DF97">
        <v>0.24946887763502959</v>
      </c>
      <c r="DG97">
        <v>0.24996981915638505</v>
      </c>
      <c r="DH97">
        <v>0.24946887763502956</v>
      </c>
    </row>
    <row r="98" spans="1:112" x14ac:dyDescent="0.25">
      <c r="A98">
        <f t="shared" ca="1" si="39"/>
        <v>1</v>
      </c>
      <c r="E98">
        <f t="shared" ca="1" si="51"/>
        <v>1</v>
      </c>
      <c r="F98">
        <f t="shared" ca="1" si="51"/>
        <v>0</v>
      </c>
      <c r="G98">
        <f t="shared" ca="1" si="51"/>
        <v>1</v>
      </c>
      <c r="H98">
        <f t="shared" ca="1" si="51"/>
        <v>0</v>
      </c>
      <c r="I98">
        <f t="shared" ca="1" si="51"/>
        <v>0</v>
      </c>
      <c r="J98">
        <f t="shared" ca="1" si="51"/>
        <v>1</v>
      </c>
      <c r="K98">
        <f t="shared" ca="1" si="51"/>
        <v>0</v>
      </c>
      <c r="L98">
        <f t="shared" ca="1" si="51"/>
        <v>1</v>
      </c>
      <c r="M98">
        <f t="shared" ca="1" si="51"/>
        <v>0</v>
      </c>
      <c r="N98">
        <f t="shared" ca="1" si="51"/>
        <v>0</v>
      </c>
      <c r="O98">
        <f t="shared" ca="1" si="51"/>
        <v>1</v>
      </c>
      <c r="P98">
        <f t="shared" ca="1" si="51"/>
        <v>0</v>
      </c>
      <c r="Q98">
        <f t="shared" ca="1" si="51"/>
        <v>1</v>
      </c>
      <c r="R98">
        <f t="shared" ca="1" si="51"/>
        <v>0</v>
      </c>
      <c r="S98">
        <f t="shared" ca="1" si="51"/>
        <v>1</v>
      </c>
      <c r="T98">
        <f t="shared" ca="1" si="51"/>
        <v>1</v>
      </c>
      <c r="U98">
        <f t="shared" ca="1" si="57"/>
        <v>0</v>
      </c>
      <c r="V98">
        <f t="shared" ca="1" si="57"/>
        <v>1</v>
      </c>
      <c r="W98">
        <f t="shared" ca="1" si="57"/>
        <v>0</v>
      </c>
      <c r="X98">
        <f t="shared" ca="1" si="57"/>
        <v>1</v>
      </c>
      <c r="Y98">
        <f t="shared" ca="1" si="57"/>
        <v>0</v>
      </c>
      <c r="Z98">
        <f t="shared" ca="1" si="57"/>
        <v>0</v>
      </c>
      <c r="AA98">
        <f t="shared" ca="1" si="57"/>
        <v>0</v>
      </c>
      <c r="AB98">
        <f t="shared" ca="1" si="57"/>
        <v>1</v>
      </c>
      <c r="AC98">
        <f t="shared" ca="1" si="57"/>
        <v>1</v>
      </c>
      <c r="AD98">
        <f t="shared" ca="1" si="57"/>
        <v>1</v>
      </c>
      <c r="AE98">
        <f t="shared" ca="1" si="57"/>
        <v>0</v>
      </c>
      <c r="AF98">
        <f t="shared" ca="1" si="57"/>
        <v>1</v>
      </c>
      <c r="AG98">
        <f t="shared" ca="1" si="57"/>
        <v>1</v>
      </c>
      <c r="AH98">
        <f t="shared" ca="1" si="57"/>
        <v>0</v>
      </c>
      <c r="AI98">
        <f t="shared" ca="1" si="57"/>
        <v>0</v>
      </c>
      <c r="AJ98">
        <f t="shared" ca="1" si="57"/>
        <v>1</v>
      </c>
      <c r="AK98">
        <f t="shared" ca="1" si="57"/>
        <v>1</v>
      </c>
      <c r="AL98">
        <f t="shared" ca="1" si="57"/>
        <v>0</v>
      </c>
      <c r="AM98">
        <f t="shared" ca="1" si="57"/>
        <v>1</v>
      </c>
      <c r="AN98">
        <f t="shared" ca="1" si="57"/>
        <v>1</v>
      </c>
      <c r="AO98">
        <f t="shared" ca="1" si="57"/>
        <v>0</v>
      </c>
      <c r="AP98">
        <f t="shared" ca="1" si="57"/>
        <v>1</v>
      </c>
      <c r="AQ98">
        <f t="shared" ca="1" si="57"/>
        <v>0</v>
      </c>
      <c r="AR98">
        <f t="shared" ca="1" si="57"/>
        <v>1</v>
      </c>
      <c r="AS98">
        <f t="shared" ca="1" si="57"/>
        <v>1</v>
      </c>
      <c r="AT98">
        <f t="shared" ca="1" si="57"/>
        <v>1</v>
      </c>
      <c r="AU98">
        <f t="shared" ca="1" si="57"/>
        <v>0</v>
      </c>
      <c r="AV98">
        <f t="shared" ca="1" si="57"/>
        <v>1</v>
      </c>
      <c r="AW98">
        <f t="shared" ca="1" si="57"/>
        <v>1</v>
      </c>
      <c r="AX98">
        <f t="shared" ca="1" si="57"/>
        <v>0</v>
      </c>
      <c r="AY98">
        <f t="shared" ca="1" si="57"/>
        <v>0</v>
      </c>
      <c r="AZ98">
        <f t="shared" ca="1" si="57"/>
        <v>0</v>
      </c>
      <c r="BA98">
        <f t="shared" ca="1" si="57"/>
        <v>0</v>
      </c>
      <c r="BB98">
        <f t="shared" ca="1" si="57"/>
        <v>1</v>
      </c>
      <c r="BC98">
        <f t="shared" ca="1" si="57"/>
        <v>0</v>
      </c>
      <c r="BD98">
        <f t="shared" ca="1" si="57"/>
        <v>0</v>
      </c>
      <c r="BE98">
        <f t="shared" ca="1" si="57"/>
        <v>1</v>
      </c>
      <c r="BF98">
        <f t="shared" ca="1" si="57"/>
        <v>0</v>
      </c>
      <c r="BG98">
        <f t="shared" ca="1" si="57"/>
        <v>1</v>
      </c>
      <c r="BH98">
        <f t="shared" ca="1" si="57"/>
        <v>1</v>
      </c>
      <c r="BI98">
        <f t="shared" ca="1" si="57"/>
        <v>1</v>
      </c>
      <c r="BJ98">
        <f t="shared" ca="1" si="57"/>
        <v>1</v>
      </c>
      <c r="BK98">
        <f t="shared" ca="1" si="57"/>
        <v>0</v>
      </c>
      <c r="BL98">
        <f t="shared" ca="1" si="57"/>
        <v>1</v>
      </c>
      <c r="BM98">
        <f t="shared" ca="1" si="57"/>
        <v>1</v>
      </c>
      <c r="BN98">
        <f t="shared" ca="1" si="57"/>
        <v>0</v>
      </c>
      <c r="BO98">
        <f t="shared" ca="1" si="57"/>
        <v>1</v>
      </c>
      <c r="BP98">
        <f t="shared" ca="1" si="57"/>
        <v>1</v>
      </c>
      <c r="BQ98">
        <f t="shared" ca="1" si="57"/>
        <v>0</v>
      </c>
      <c r="BR98">
        <f t="shared" ca="1" si="56"/>
        <v>0</v>
      </c>
      <c r="BS98">
        <f t="shared" ca="1" si="56"/>
        <v>0</v>
      </c>
      <c r="BT98">
        <f t="shared" ca="1" si="56"/>
        <v>1</v>
      </c>
      <c r="BU98">
        <f t="shared" ca="1" si="56"/>
        <v>0</v>
      </c>
      <c r="BV98">
        <f t="shared" ca="1" si="56"/>
        <v>1</v>
      </c>
      <c r="BW98">
        <f t="shared" ca="1" si="56"/>
        <v>0</v>
      </c>
      <c r="BX98">
        <f t="shared" ca="1" si="56"/>
        <v>0</v>
      </c>
      <c r="BY98">
        <f t="shared" ca="1" si="56"/>
        <v>0</v>
      </c>
      <c r="BZ98">
        <f t="shared" ca="1" si="56"/>
        <v>0</v>
      </c>
      <c r="CA98">
        <f t="shared" ca="1" si="56"/>
        <v>1</v>
      </c>
      <c r="CB98">
        <f t="shared" ca="1" si="56"/>
        <v>1</v>
      </c>
      <c r="CC98">
        <f t="shared" ca="1" si="56"/>
        <v>1</v>
      </c>
      <c r="CD98">
        <f t="shared" ca="1" si="56"/>
        <v>1</v>
      </c>
      <c r="CE98">
        <f t="shared" ca="1" si="56"/>
        <v>0</v>
      </c>
      <c r="CF98">
        <f t="shared" ca="1" si="56"/>
        <v>0</v>
      </c>
      <c r="CG98">
        <f t="shared" ca="1" si="56"/>
        <v>0</v>
      </c>
      <c r="CH98">
        <f t="shared" ca="1" si="56"/>
        <v>0</v>
      </c>
      <c r="CI98">
        <f t="shared" ca="1" si="56"/>
        <v>1</v>
      </c>
      <c r="CJ98">
        <f t="shared" ca="1" si="56"/>
        <v>1</v>
      </c>
      <c r="CK98">
        <f t="shared" ca="1" si="56"/>
        <v>0</v>
      </c>
      <c r="CL98">
        <f t="shared" ca="1" si="56"/>
        <v>1</v>
      </c>
      <c r="CM98">
        <f t="shared" ca="1" si="56"/>
        <v>0</v>
      </c>
      <c r="CN98">
        <f t="shared" ca="1" si="56"/>
        <v>1</v>
      </c>
      <c r="CO98">
        <f t="shared" ca="1" si="56"/>
        <v>0</v>
      </c>
      <c r="CP98">
        <f t="shared" ca="1" si="56"/>
        <v>0</v>
      </c>
      <c r="CQ98">
        <f t="shared" ca="1" si="56"/>
        <v>1</v>
      </c>
      <c r="CR98">
        <f t="shared" ca="1" si="56"/>
        <v>0</v>
      </c>
      <c r="CS98">
        <f t="shared" ca="1" si="56"/>
        <v>0</v>
      </c>
      <c r="CT98">
        <f t="shared" ca="1" si="56"/>
        <v>0</v>
      </c>
      <c r="CU98">
        <f t="shared" ca="1" si="56"/>
        <v>1</v>
      </c>
      <c r="CV98">
        <f t="shared" ca="1" si="56"/>
        <v>0</v>
      </c>
      <c r="CW98">
        <f t="shared" ca="1" si="56"/>
        <v>0</v>
      </c>
      <c r="CX98">
        <f t="shared" ca="1" si="56"/>
        <v>1</v>
      </c>
      <c r="CY98">
        <f t="shared" ca="1" si="56"/>
        <v>1</v>
      </c>
      <c r="CZ98">
        <f t="shared" ca="1" si="56"/>
        <v>1</v>
      </c>
      <c r="DE98">
        <v>0.56713426853707416</v>
      </c>
      <c r="DF98">
        <v>0.24549298998799202</v>
      </c>
      <c r="DG98">
        <v>0.2459859477992129</v>
      </c>
      <c r="DH98">
        <v>0.24549298998799202</v>
      </c>
    </row>
    <row r="99" spans="1:112" x14ac:dyDescent="0.25">
      <c r="A99">
        <f t="shared" ca="1" si="39"/>
        <v>0</v>
      </c>
      <c r="E99">
        <f t="shared" ca="1" si="51"/>
        <v>0</v>
      </c>
      <c r="F99">
        <f t="shared" ca="1" si="51"/>
        <v>1</v>
      </c>
      <c r="G99">
        <f t="shared" ca="1" si="51"/>
        <v>1</v>
      </c>
      <c r="H99">
        <f t="shared" ca="1" si="51"/>
        <v>0</v>
      </c>
      <c r="I99">
        <f t="shared" ca="1" si="51"/>
        <v>0</v>
      </c>
      <c r="J99">
        <f t="shared" ca="1" si="51"/>
        <v>1</v>
      </c>
      <c r="K99">
        <f t="shared" ca="1" si="51"/>
        <v>1</v>
      </c>
      <c r="L99">
        <f t="shared" ca="1" si="51"/>
        <v>0</v>
      </c>
      <c r="M99">
        <f t="shared" ca="1" si="51"/>
        <v>0</v>
      </c>
      <c r="N99">
        <f t="shared" ca="1" si="51"/>
        <v>1</v>
      </c>
      <c r="O99">
        <f t="shared" ca="1" si="51"/>
        <v>0</v>
      </c>
      <c r="P99">
        <f t="shared" ca="1" si="51"/>
        <v>1</v>
      </c>
      <c r="Q99">
        <f t="shared" ca="1" si="51"/>
        <v>0</v>
      </c>
      <c r="R99">
        <f t="shared" ca="1" si="51"/>
        <v>1</v>
      </c>
      <c r="S99">
        <f t="shared" ca="1" si="51"/>
        <v>0</v>
      </c>
      <c r="T99">
        <f t="shared" ca="1" si="51"/>
        <v>0</v>
      </c>
      <c r="U99">
        <f t="shared" ca="1" si="57"/>
        <v>1</v>
      </c>
      <c r="V99">
        <f t="shared" ca="1" si="57"/>
        <v>0</v>
      </c>
      <c r="W99">
        <f t="shared" ca="1" si="57"/>
        <v>1</v>
      </c>
      <c r="X99">
        <f t="shared" ca="1" si="57"/>
        <v>0</v>
      </c>
      <c r="Y99">
        <f t="shared" ca="1" si="57"/>
        <v>0</v>
      </c>
      <c r="Z99">
        <f t="shared" ca="1" si="57"/>
        <v>0</v>
      </c>
      <c r="AA99">
        <f t="shared" ca="1" si="57"/>
        <v>0</v>
      </c>
      <c r="AB99">
        <f t="shared" ca="1" si="57"/>
        <v>1</v>
      </c>
      <c r="AC99">
        <f t="shared" ca="1" si="57"/>
        <v>1</v>
      </c>
      <c r="AD99">
        <f t="shared" ca="1" si="57"/>
        <v>1</v>
      </c>
      <c r="AE99">
        <f t="shared" ca="1" si="57"/>
        <v>0</v>
      </c>
      <c r="AF99">
        <f t="shared" ca="1" si="57"/>
        <v>0</v>
      </c>
      <c r="AG99">
        <f t="shared" ca="1" si="57"/>
        <v>1</v>
      </c>
      <c r="AH99">
        <f t="shared" ca="1" si="57"/>
        <v>1</v>
      </c>
      <c r="AI99">
        <f t="shared" ca="1" si="57"/>
        <v>0</v>
      </c>
      <c r="AJ99">
        <f t="shared" ca="1" si="57"/>
        <v>1</v>
      </c>
      <c r="AK99">
        <f t="shared" ca="1" si="57"/>
        <v>0</v>
      </c>
      <c r="AL99">
        <f t="shared" ca="1" si="57"/>
        <v>1</v>
      </c>
      <c r="AM99">
        <f t="shared" ca="1" si="57"/>
        <v>1</v>
      </c>
      <c r="AN99">
        <f t="shared" ca="1" si="57"/>
        <v>1</v>
      </c>
      <c r="AO99">
        <f t="shared" ca="1" si="57"/>
        <v>0</v>
      </c>
      <c r="AP99">
        <f t="shared" ca="1" si="57"/>
        <v>0</v>
      </c>
      <c r="AQ99">
        <f t="shared" ca="1" si="57"/>
        <v>1</v>
      </c>
      <c r="AR99">
        <f t="shared" ca="1" si="57"/>
        <v>1</v>
      </c>
      <c r="AS99">
        <f t="shared" ca="1" si="57"/>
        <v>1</v>
      </c>
      <c r="AT99">
        <f t="shared" ca="1" si="57"/>
        <v>0</v>
      </c>
      <c r="AU99">
        <f t="shared" ca="1" si="57"/>
        <v>1</v>
      </c>
      <c r="AV99">
        <f t="shared" ca="1" si="57"/>
        <v>1</v>
      </c>
      <c r="AW99">
        <f t="shared" ca="1" si="57"/>
        <v>1</v>
      </c>
      <c r="AX99">
        <f t="shared" ca="1" si="57"/>
        <v>0</v>
      </c>
      <c r="AY99">
        <f t="shared" ca="1" si="57"/>
        <v>1</v>
      </c>
      <c r="AZ99">
        <f t="shared" ca="1" si="57"/>
        <v>1</v>
      </c>
      <c r="BA99">
        <f t="shared" ca="1" si="57"/>
        <v>1</v>
      </c>
      <c r="BB99">
        <f t="shared" ca="1" si="57"/>
        <v>0</v>
      </c>
      <c r="BC99">
        <f t="shared" ca="1" si="57"/>
        <v>0</v>
      </c>
      <c r="BD99">
        <f t="shared" ca="1" si="57"/>
        <v>0</v>
      </c>
      <c r="BE99">
        <f t="shared" ca="1" si="57"/>
        <v>1</v>
      </c>
      <c r="BF99">
        <f t="shared" ca="1" si="57"/>
        <v>1</v>
      </c>
      <c r="BG99">
        <f t="shared" ca="1" si="57"/>
        <v>1</v>
      </c>
      <c r="BH99">
        <f t="shared" ca="1" si="57"/>
        <v>1</v>
      </c>
      <c r="BI99">
        <f t="shared" ca="1" si="57"/>
        <v>0</v>
      </c>
      <c r="BJ99">
        <f t="shared" ca="1" si="57"/>
        <v>1</v>
      </c>
      <c r="BK99">
        <f t="shared" ca="1" si="57"/>
        <v>1</v>
      </c>
      <c r="BL99">
        <f t="shared" ca="1" si="57"/>
        <v>1</v>
      </c>
      <c r="BM99">
        <f t="shared" ref="BM99:CZ107" ca="1" si="58">INDEX($A$3:$A$2002,ROUNDUP(RANDBETWEEN(1,2000),0))</f>
        <v>0</v>
      </c>
      <c r="BN99">
        <f t="shared" ca="1" si="58"/>
        <v>0</v>
      </c>
      <c r="BO99">
        <f t="shared" ca="1" si="58"/>
        <v>1</v>
      </c>
      <c r="BP99">
        <f t="shared" ca="1" si="58"/>
        <v>1</v>
      </c>
      <c r="BQ99">
        <f t="shared" ca="1" si="58"/>
        <v>1</v>
      </c>
      <c r="BR99">
        <f t="shared" ca="1" si="56"/>
        <v>1</v>
      </c>
      <c r="BS99">
        <f t="shared" ca="1" si="56"/>
        <v>0</v>
      </c>
      <c r="BT99">
        <f t="shared" ca="1" si="56"/>
        <v>0</v>
      </c>
      <c r="BU99">
        <f t="shared" ca="1" si="56"/>
        <v>0</v>
      </c>
      <c r="BV99">
        <f t="shared" ca="1" si="56"/>
        <v>0</v>
      </c>
      <c r="BW99">
        <f t="shared" ca="1" si="56"/>
        <v>1</v>
      </c>
      <c r="BX99">
        <f t="shared" ca="1" si="56"/>
        <v>1</v>
      </c>
      <c r="BY99">
        <f t="shared" ca="1" si="56"/>
        <v>1</v>
      </c>
      <c r="BZ99">
        <f t="shared" ca="1" si="56"/>
        <v>0</v>
      </c>
      <c r="CA99">
        <f t="shared" ca="1" si="56"/>
        <v>0</v>
      </c>
      <c r="CB99">
        <f t="shared" ca="1" si="56"/>
        <v>0</v>
      </c>
      <c r="CC99">
        <f t="shared" ca="1" si="56"/>
        <v>1</v>
      </c>
      <c r="CD99">
        <f t="shared" ca="1" si="56"/>
        <v>1</v>
      </c>
      <c r="CE99">
        <f t="shared" ca="1" si="56"/>
        <v>1</v>
      </c>
      <c r="CF99">
        <f t="shared" ca="1" si="56"/>
        <v>1</v>
      </c>
      <c r="CG99">
        <f t="shared" ca="1" si="56"/>
        <v>0</v>
      </c>
      <c r="CH99">
        <f t="shared" ca="1" si="56"/>
        <v>1</v>
      </c>
      <c r="CI99">
        <f t="shared" ca="1" si="56"/>
        <v>1</v>
      </c>
      <c r="CJ99">
        <f t="shared" ca="1" si="56"/>
        <v>1</v>
      </c>
      <c r="CK99">
        <f t="shared" ca="1" si="56"/>
        <v>0</v>
      </c>
      <c r="CL99">
        <f t="shared" ca="1" si="56"/>
        <v>1</v>
      </c>
      <c r="CM99">
        <f t="shared" ca="1" si="56"/>
        <v>0</v>
      </c>
      <c r="CN99">
        <f t="shared" ca="1" si="56"/>
        <v>0</v>
      </c>
      <c r="CO99">
        <f t="shared" ca="1" si="56"/>
        <v>0</v>
      </c>
      <c r="CP99">
        <f t="shared" ca="1" si="56"/>
        <v>0</v>
      </c>
      <c r="CQ99">
        <f t="shared" ca="1" si="56"/>
        <v>1</v>
      </c>
      <c r="CR99">
        <f t="shared" ca="1" si="56"/>
        <v>1</v>
      </c>
      <c r="CS99">
        <f t="shared" ca="1" si="56"/>
        <v>1</v>
      </c>
      <c r="CT99">
        <f t="shared" ca="1" si="56"/>
        <v>1</v>
      </c>
      <c r="CU99">
        <f t="shared" ca="1" si="56"/>
        <v>0</v>
      </c>
      <c r="CV99">
        <f t="shared" ca="1" si="56"/>
        <v>1</v>
      </c>
      <c r="CW99">
        <f t="shared" ca="1" si="56"/>
        <v>0</v>
      </c>
      <c r="CX99">
        <f t="shared" ca="1" si="56"/>
        <v>1</v>
      </c>
      <c r="CY99">
        <f t="shared" ca="1" si="56"/>
        <v>1</v>
      </c>
      <c r="CZ99">
        <f t="shared" ca="1" si="56"/>
        <v>0</v>
      </c>
      <c r="DE99">
        <v>0.51503006012024044</v>
      </c>
      <c r="DF99">
        <v>0.24977409729278197</v>
      </c>
      <c r="DG99">
        <v>0.25027565170501648</v>
      </c>
      <c r="DH99">
        <v>0.24977409729278191</v>
      </c>
    </row>
    <row r="100" spans="1:112" x14ac:dyDescent="0.25">
      <c r="A100">
        <f t="shared" ca="1" si="39"/>
        <v>1</v>
      </c>
      <c r="E100">
        <f t="shared" ca="1" si="51"/>
        <v>1</v>
      </c>
      <c r="F100">
        <f t="shared" ca="1" si="51"/>
        <v>1</v>
      </c>
      <c r="G100">
        <f t="shared" ca="1" si="51"/>
        <v>1</v>
      </c>
      <c r="H100">
        <f t="shared" ca="1" si="51"/>
        <v>0</v>
      </c>
      <c r="I100">
        <f t="shared" ca="1" si="51"/>
        <v>1</v>
      </c>
      <c r="J100">
        <f t="shared" ca="1" si="51"/>
        <v>1</v>
      </c>
      <c r="K100">
        <f t="shared" ca="1" si="51"/>
        <v>0</v>
      </c>
      <c r="L100">
        <f t="shared" ca="1" si="51"/>
        <v>0</v>
      </c>
      <c r="M100">
        <f t="shared" ca="1" si="51"/>
        <v>1</v>
      </c>
      <c r="N100">
        <f t="shared" ca="1" si="51"/>
        <v>0</v>
      </c>
      <c r="O100">
        <f t="shared" ca="1" si="51"/>
        <v>0</v>
      </c>
      <c r="P100">
        <f t="shared" ca="1" si="51"/>
        <v>0</v>
      </c>
      <c r="Q100">
        <f t="shared" ca="1" si="51"/>
        <v>1</v>
      </c>
      <c r="R100">
        <f t="shared" ca="1" si="51"/>
        <v>0</v>
      </c>
      <c r="S100">
        <f t="shared" ca="1" si="51"/>
        <v>1</v>
      </c>
      <c r="T100">
        <f t="shared" ca="1" si="51"/>
        <v>0</v>
      </c>
      <c r="U100">
        <f t="shared" ref="U100:BP100" ca="1" si="59">INDEX($A$3:$A$2002,ROUNDUP(RANDBETWEEN(1,2000),0))</f>
        <v>0</v>
      </c>
      <c r="V100">
        <f t="shared" ca="1" si="59"/>
        <v>1</v>
      </c>
      <c r="W100">
        <f t="shared" ca="1" si="59"/>
        <v>1</v>
      </c>
      <c r="X100">
        <f t="shared" ca="1" si="59"/>
        <v>0</v>
      </c>
      <c r="Y100">
        <f t="shared" ca="1" si="59"/>
        <v>1</v>
      </c>
      <c r="Z100">
        <f t="shared" ca="1" si="59"/>
        <v>0</v>
      </c>
      <c r="AA100">
        <f t="shared" ca="1" si="59"/>
        <v>1</v>
      </c>
      <c r="AB100">
        <f t="shared" ca="1" si="59"/>
        <v>0</v>
      </c>
      <c r="AC100">
        <f t="shared" ca="1" si="59"/>
        <v>1</v>
      </c>
      <c r="AD100">
        <f t="shared" ca="1" si="59"/>
        <v>1</v>
      </c>
      <c r="AE100">
        <f t="shared" ca="1" si="59"/>
        <v>1</v>
      </c>
      <c r="AF100">
        <f t="shared" ca="1" si="59"/>
        <v>0</v>
      </c>
      <c r="AG100">
        <f t="shared" ca="1" si="59"/>
        <v>0</v>
      </c>
      <c r="AH100">
        <f t="shared" ca="1" si="59"/>
        <v>1</v>
      </c>
      <c r="AI100">
        <f t="shared" ca="1" si="59"/>
        <v>1</v>
      </c>
      <c r="AJ100">
        <f t="shared" ca="1" si="59"/>
        <v>1</v>
      </c>
      <c r="AK100">
        <f t="shared" ca="1" si="59"/>
        <v>0</v>
      </c>
      <c r="AL100">
        <f t="shared" ca="1" si="59"/>
        <v>1</v>
      </c>
      <c r="AM100">
        <f t="shared" ca="1" si="59"/>
        <v>1</v>
      </c>
      <c r="AN100">
        <f t="shared" ca="1" si="59"/>
        <v>0</v>
      </c>
      <c r="AO100">
        <f t="shared" ca="1" si="59"/>
        <v>0</v>
      </c>
      <c r="AP100">
        <f t="shared" ca="1" si="59"/>
        <v>0</v>
      </c>
      <c r="AQ100">
        <f t="shared" ca="1" si="59"/>
        <v>0</v>
      </c>
      <c r="AR100">
        <f t="shared" ca="1" si="59"/>
        <v>0</v>
      </c>
      <c r="AS100">
        <f t="shared" ca="1" si="59"/>
        <v>0</v>
      </c>
      <c r="AT100">
        <f t="shared" ca="1" si="59"/>
        <v>1</v>
      </c>
      <c r="AU100">
        <f t="shared" ca="1" si="59"/>
        <v>1</v>
      </c>
      <c r="AV100">
        <f t="shared" ca="1" si="59"/>
        <v>1</v>
      </c>
      <c r="AW100">
        <f t="shared" ca="1" si="59"/>
        <v>0</v>
      </c>
      <c r="AX100">
        <f t="shared" ca="1" si="59"/>
        <v>1</v>
      </c>
      <c r="AY100">
        <f t="shared" ca="1" si="59"/>
        <v>1</v>
      </c>
      <c r="AZ100">
        <f t="shared" ca="1" si="59"/>
        <v>1</v>
      </c>
      <c r="BA100">
        <f t="shared" ca="1" si="59"/>
        <v>0</v>
      </c>
      <c r="BB100">
        <f t="shared" ca="1" si="59"/>
        <v>0</v>
      </c>
      <c r="BC100">
        <f t="shared" ca="1" si="59"/>
        <v>0</v>
      </c>
      <c r="BD100">
        <f t="shared" ca="1" si="59"/>
        <v>1</v>
      </c>
      <c r="BE100">
        <f t="shared" ca="1" si="59"/>
        <v>1</v>
      </c>
      <c r="BF100">
        <f t="shared" ca="1" si="59"/>
        <v>0</v>
      </c>
      <c r="BG100">
        <f t="shared" ca="1" si="59"/>
        <v>1</v>
      </c>
      <c r="BH100">
        <f t="shared" ca="1" si="59"/>
        <v>0</v>
      </c>
      <c r="BI100">
        <f t="shared" ca="1" si="59"/>
        <v>1</v>
      </c>
      <c r="BJ100">
        <f t="shared" ca="1" si="59"/>
        <v>0</v>
      </c>
      <c r="BK100">
        <f t="shared" ca="1" si="59"/>
        <v>1</v>
      </c>
      <c r="BL100">
        <f t="shared" ca="1" si="59"/>
        <v>1</v>
      </c>
      <c r="BM100">
        <f t="shared" ca="1" si="59"/>
        <v>0</v>
      </c>
      <c r="BN100">
        <f t="shared" ca="1" si="59"/>
        <v>1</v>
      </c>
      <c r="BO100">
        <f t="shared" ca="1" si="59"/>
        <v>1</v>
      </c>
      <c r="BP100">
        <f t="shared" ca="1" si="59"/>
        <v>0</v>
      </c>
      <c r="BQ100">
        <f t="shared" ca="1" si="58"/>
        <v>0</v>
      </c>
      <c r="BR100">
        <f t="shared" ca="1" si="58"/>
        <v>0</v>
      </c>
      <c r="BS100">
        <f t="shared" ca="1" si="58"/>
        <v>1</v>
      </c>
      <c r="BT100">
        <f t="shared" ca="1" si="58"/>
        <v>1</v>
      </c>
      <c r="BU100">
        <f t="shared" ca="1" si="58"/>
        <v>0</v>
      </c>
      <c r="BV100">
        <f t="shared" ca="1" si="58"/>
        <v>0</v>
      </c>
      <c r="BW100">
        <f t="shared" ca="1" si="58"/>
        <v>0</v>
      </c>
      <c r="BX100">
        <f t="shared" ca="1" si="58"/>
        <v>1</v>
      </c>
      <c r="BY100">
        <f t="shared" ca="1" si="58"/>
        <v>1</v>
      </c>
      <c r="BZ100">
        <f t="shared" ca="1" si="58"/>
        <v>0</v>
      </c>
      <c r="CA100">
        <f t="shared" ca="1" si="58"/>
        <v>1</v>
      </c>
      <c r="CB100">
        <f t="shared" ca="1" si="58"/>
        <v>1</v>
      </c>
      <c r="CC100">
        <f t="shared" ca="1" si="58"/>
        <v>1</v>
      </c>
      <c r="CD100">
        <f t="shared" ca="1" si="58"/>
        <v>0</v>
      </c>
      <c r="CE100">
        <f t="shared" ca="1" si="58"/>
        <v>0</v>
      </c>
      <c r="CF100">
        <f t="shared" ca="1" si="58"/>
        <v>1</v>
      </c>
      <c r="CG100">
        <f t="shared" ca="1" si="58"/>
        <v>0</v>
      </c>
      <c r="CH100">
        <f t="shared" ca="1" si="58"/>
        <v>0</v>
      </c>
      <c r="CI100">
        <f t="shared" ca="1" si="58"/>
        <v>0</v>
      </c>
      <c r="CJ100">
        <f t="shared" ca="1" si="58"/>
        <v>0</v>
      </c>
      <c r="CK100">
        <f t="shared" ca="1" si="58"/>
        <v>1</v>
      </c>
      <c r="CL100">
        <f t="shared" ca="1" si="58"/>
        <v>0</v>
      </c>
      <c r="CM100">
        <f t="shared" ca="1" si="58"/>
        <v>0</v>
      </c>
      <c r="CN100">
        <f t="shared" ca="1" si="58"/>
        <v>0</v>
      </c>
      <c r="CO100">
        <f t="shared" ca="1" si="58"/>
        <v>0</v>
      </c>
      <c r="CP100">
        <f t="shared" ca="1" si="58"/>
        <v>0</v>
      </c>
      <c r="CQ100">
        <f t="shared" ca="1" si="58"/>
        <v>0</v>
      </c>
      <c r="CR100">
        <f t="shared" ca="1" si="58"/>
        <v>1</v>
      </c>
      <c r="CS100">
        <f t="shared" ca="1" si="58"/>
        <v>1</v>
      </c>
      <c r="CT100">
        <f t="shared" ca="1" si="58"/>
        <v>1</v>
      </c>
      <c r="CU100">
        <f t="shared" ca="1" si="58"/>
        <v>0</v>
      </c>
      <c r="CV100">
        <f t="shared" ca="1" si="58"/>
        <v>0</v>
      </c>
      <c r="CW100">
        <f t="shared" ca="1" si="58"/>
        <v>0</v>
      </c>
      <c r="CX100">
        <f t="shared" ca="1" si="58"/>
        <v>1</v>
      </c>
      <c r="CY100">
        <f t="shared" ca="1" si="58"/>
        <v>1</v>
      </c>
      <c r="CZ100">
        <f t="shared" ca="1" si="58"/>
        <v>1</v>
      </c>
      <c r="DE100">
        <v>0.49899799599198397</v>
      </c>
      <c r="DF100">
        <v>0.24999899598796793</v>
      </c>
      <c r="DG100">
        <v>0.25050100200400799</v>
      </c>
      <c r="DH100">
        <v>0.2499989959879679</v>
      </c>
    </row>
    <row r="101" spans="1:112" x14ac:dyDescent="0.25">
      <c r="A101">
        <f t="shared" ca="1" si="39"/>
        <v>0</v>
      </c>
      <c r="E101">
        <f t="shared" ca="1" si="51"/>
        <v>0</v>
      </c>
      <c r="F101">
        <f t="shared" ca="1" si="51"/>
        <v>1</v>
      </c>
      <c r="G101">
        <f t="shared" ca="1" si="51"/>
        <v>0</v>
      </c>
      <c r="H101">
        <f t="shared" ca="1" si="51"/>
        <v>1</v>
      </c>
      <c r="I101">
        <f t="shared" ca="1" si="51"/>
        <v>0</v>
      </c>
      <c r="J101">
        <f t="shared" ca="1" si="51"/>
        <v>1</v>
      </c>
      <c r="K101">
        <f t="shared" ca="1" si="51"/>
        <v>1</v>
      </c>
      <c r="L101">
        <f t="shared" ca="1" si="51"/>
        <v>1</v>
      </c>
      <c r="M101">
        <f t="shared" ca="1" si="51"/>
        <v>0</v>
      </c>
      <c r="N101">
        <f t="shared" ca="1" si="51"/>
        <v>0</v>
      </c>
      <c r="O101">
        <f t="shared" ca="1" si="51"/>
        <v>1</v>
      </c>
      <c r="P101">
        <f t="shared" ca="1" si="51"/>
        <v>0</v>
      </c>
      <c r="Q101">
        <f t="shared" ca="1" si="51"/>
        <v>1</v>
      </c>
      <c r="R101">
        <f t="shared" ca="1" si="51"/>
        <v>0</v>
      </c>
      <c r="S101">
        <f t="shared" ca="1" si="51"/>
        <v>1</v>
      </c>
      <c r="T101">
        <f t="shared" ref="T101:CE105" ca="1" si="60">INDEX($A$3:$A$2002,ROUNDUP(RANDBETWEEN(1,2000),0))</f>
        <v>1</v>
      </c>
      <c r="U101">
        <f t="shared" ca="1" si="60"/>
        <v>1</v>
      </c>
      <c r="V101">
        <f t="shared" ca="1" si="60"/>
        <v>0</v>
      </c>
      <c r="W101">
        <f t="shared" ca="1" si="60"/>
        <v>0</v>
      </c>
      <c r="X101">
        <f t="shared" ca="1" si="60"/>
        <v>1</v>
      </c>
      <c r="Y101">
        <f t="shared" ca="1" si="60"/>
        <v>1</v>
      </c>
      <c r="Z101">
        <f t="shared" ca="1" si="60"/>
        <v>1</v>
      </c>
      <c r="AA101">
        <f t="shared" ca="1" si="60"/>
        <v>1</v>
      </c>
      <c r="AB101">
        <f t="shared" ca="1" si="60"/>
        <v>1</v>
      </c>
      <c r="AC101">
        <f t="shared" ca="1" si="60"/>
        <v>1</v>
      </c>
      <c r="AD101">
        <f t="shared" ca="1" si="60"/>
        <v>1</v>
      </c>
      <c r="AE101">
        <f t="shared" ca="1" si="60"/>
        <v>0</v>
      </c>
      <c r="AF101">
        <f t="shared" ca="1" si="60"/>
        <v>1</v>
      </c>
      <c r="AG101">
        <f t="shared" ca="1" si="60"/>
        <v>1</v>
      </c>
      <c r="AH101">
        <f t="shared" ca="1" si="60"/>
        <v>1</v>
      </c>
      <c r="AI101">
        <f t="shared" ca="1" si="60"/>
        <v>0</v>
      </c>
      <c r="AJ101">
        <f t="shared" ca="1" si="60"/>
        <v>0</v>
      </c>
      <c r="AK101">
        <f t="shared" ca="1" si="60"/>
        <v>0</v>
      </c>
      <c r="AL101">
        <f t="shared" ca="1" si="60"/>
        <v>0</v>
      </c>
      <c r="AM101">
        <f t="shared" ca="1" si="60"/>
        <v>1</v>
      </c>
      <c r="AN101">
        <f t="shared" ca="1" si="60"/>
        <v>1</v>
      </c>
      <c r="AO101">
        <f t="shared" ca="1" si="60"/>
        <v>0</v>
      </c>
      <c r="AP101">
        <f t="shared" ca="1" si="60"/>
        <v>0</v>
      </c>
      <c r="AQ101">
        <f t="shared" ca="1" si="60"/>
        <v>0</v>
      </c>
      <c r="AR101">
        <f t="shared" ca="1" si="60"/>
        <v>1</v>
      </c>
      <c r="AS101">
        <f t="shared" ca="1" si="60"/>
        <v>1</v>
      </c>
      <c r="AT101">
        <f t="shared" ca="1" si="60"/>
        <v>0</v>
      </c>
      <c r="AU101">
        <f t="shared" ca="1" si="60"/>
        <v>0</v>
      </c>
      <c r="AV101">
        <f t="shared" ca="1" si="60"/>
        <v>0</v>
      </c>
      <c r="AW101">
        <f t="shared" ca="1" si="60"/>
        <v>0</v>
      </c>
      <c r="AX101">
        <f t="shared" ca="1" si="60"/>
        <v>1</v>
      </c>
      <c r="AY101">
        <f t="shared" ca="1" si="60"/>
        <v>0</v>
      </c>
      <c r="AZ101">
        <f t="shared" ca="1" si="60"/>
        <v>1</v>
      </c>
      <c r="BA101">
        <f t="shared" ca="1" si="60"/>
        <v>0</v>
      </c>
      <c r="BB101">
        <f t="shared" ca="1" si="60"/>
        <v>0</v>
      </c>
      <c r="BC101">
        <f t="shared" ca="1" si="60"/>
        <v>0</v>
      </c>
      <c r="BD101">
        <f t="shared" ca="1" si="60"/>
        <v>0</v>
      </c>
      <c r="BE101">
        <f t="shared" ca="1" si="60"/>
        <v>0</v>
      </c>
      <c r="BF101">
        <f t="shared" ca="1" si="60"/>
        <v>0</v>
      </c>
      <c r="BG101">
        <f t="shared" ca="1" si="60"/>
        <v>0</v>
      </c>
      <c r="BH101">
        <f t="shared" ca="1" si="60"/>
        <v>1</v>
      </c>
      <c r="BI101">
        <f t="shared" ca="1" si="60"/>
        <v>1</v>
      </c>
      <c r="BJ101">
        <f t="shared" ca="1" si="60"/>
        <v>1</v>
      </c>
      <c r="BK101">
        <f t="shared" ca="1" si="60"/>
        <v>0</v>
      </c>
      <c r="BL101">
        <f t="shared" ca="1" si="60"/>
        <v>1</v>
      </c>
      <c r="BM101">
        <f t="shared" ca="1" si="60"/>
        <v>0</v>
      </c>
      <c r="BN101">
        <f t="shared" ca="1" si="60"/>
        <v>0</v>
      </c>
      <c r="BO101">
        <f t="shared" ca="1" si="60"/>
        <v>0</v>
      </c>
      <c r="BP101">
        <f t="shared" ca="1" si="60"/>
        <v>0</v>
      </c>
      <c r="BQ101">
        <f t="shared" ca="1" si="60"/>
        <v>0</v>
      </c>
      <c r="BR101">
        <f t="shared" ca="1" si="58"/>
        <v>0</v>
      </c>
      <c r="BS101">
        <f t="shared" ca="1" si="58"/>
        <v>1</v>
      </c>
      <c r="BT101">
        <f t="shared" ca="1" si="58"/>
        <v>0</v>
      </c>
      <c r="BU101">
        <f t="shared" ca="1" si="58"/>
        <v>1</v>
      </c>
      <c r="BV101">
        <f t="shared" ca="1" si="58"/>
        <v>1</v>
      </c>
      <c r="BW101">
        <f t="shared" ca="1" si="58"/>
        <v>1</v>
      </c>
      <c r="BX101">
        <f t="shared" ca="1" si="58"/>
        <v>0</v>
      </c>
      <c r="BY101">
        <f t="shared" ca="1" si="58"/>
        <v>0</v>
      </c>
      <c r="BZ101">
        <f t="shared" ca="1" si="58"/>
        <v>1</v>
      </c>
      <c r="CA101">
        <f t="shared" ca="1" si="58"/>
        <v>1</v>
      </c>
      <c r="CB101">
        <f t="shared" ca="1" si="58"/>
        <v>0</v>
      </c>
      <c r="CC101">
        <f t="shared" ca="1" si="58"/>
        <v>0</v>
      </c>
      <c r="CD101">
        <f t="shared" ca="1" si="58"/>
        <v>1</v>
      </c>
      <c r="CE101">
        <f t="shared" ca="1" si="58"/>
        <v>0</v>
      </c>
      <c r="CF101">
        <f t="shared" ca="1" si="58"/>
        <v>0</v>
      </c>
      <c r="CG101">
        <f t="shared" ca="1" si="58"/>
        <v>1</v>
      </c>
      <c r="CH101">
        <f t="shared" ca="1" si="58"/>
        <v>0</v>
      </c>
      <c r="CI101">
        <f t="shared" ca="1" si="58"/>
        <v>0</v>
      </c>
      <c r="CJ101">
        <f t="shared" ca="1" si="58"/>
        <v>1</v>
      </c>
      <c r="CK101">
        <f t="shared" ca="1" si="58"/>
        <v>1</v>
      </c>
      <c r="CL101">
        <f t="shared" ca="1" si="58"/>
        <v>1</v>
      </c>
      <c r="CM101">
        <f t="shared" ca="1" si="58"/>
        <v>0</v>
      </c>
      <c r="CN101">
        <f t="shared" ca="1" si="58"/>
        <v>0</v>
      </c>
      <c r="CO101">
        <f t="shared" ca="1" si="58"/>
        <v>0</v>
      </c>
      <c r="CP101">
        <f t="shared" ca="1" si="58"/>
        <v>0</v>
      </c>
      <c r="CQ101">
        <f t="shared" ca="1" si="58"/>
        <v>0</v>
      </c>
      <c r="CR101">
        <f t="shared" ca="1" si="58"/>
        <v>1</v>
      </c>
      <c r="CS101">
        <f t="shared" ca="1" si="58"/>
        <v>1</v>
      </c>
      <c r="CT101">
        <f t="shared" ca="1" si="58"/>
        <v>1</v>
      </c>
      <c r="CU101">
        <f t="shared" ca="1" si="58"/>
        <v>0</v>
      </c>
      <c r="CV101">
        <f t="shared" ca="1" si="58"/>
        <v>1</v>
      </c>
      <c r="CW101">
        <f t="shared" ca="1" si="58"/>
        <v>0</v>
      </c>
      <c r="CX101">
        <f t="shared" ca="1" si="58"/>
        <v>0</v>
      </c>
      <c r="CY101">
        <f t="shared" ca="1" si="58"/>
        <v>1</v>
      </c>
      <c r="CZ101">
        <f t="shared" ca="1" si="58"/>
        <v>0</v>
      </c>
      <c r="DE101">
        <v>0.49298597194388777</v>
      </c>
      <c r="DF101">
        <v>0.24995080341042808</v>
      </c>
      <c r="DG101">
        <v>0.25045271265422414</v>
      </c>
      <c r="DH101">
        <v>0.24995080341042808</v>
      </c>
    </row>
    <row r="102" spans="1:112" x14ac:dyDescent="0.25">
      <c r="A102">
        <f t="shared" ca="1" si="39"/>
        <v>1</v>
      </c>
      <c r="E102">
        <f t="shared" ref="E102:T117" ca="1" si="61">INDEX($A$3:$A$2002,ROUNDUP(RANDBETWEEN(1,2000),0))</f>
        <v>1</v>
      </c>
      <c r="F102">
        <f t="shared" ca="1" si="61"/>
        <v>0</v>
      </c>
      <c r="G102">
        <f t="shared" ca="1" si="61"/>
        <v>1</v>
      </c>
      <c r="H102">
        <f t="shared" ca="1" si="61"/>
        <v>1</v>
      </c>
      <c r="I102">
        <f t="shared" ca="1" si="61"/>
        <v>0</v>
      </c>
      <c r="J102">
        <f t="shared" ca="1" si="61"/>
        <v>0</v>
      </c>
      <c r="K102">
        <f t="shared" ca="1" si="61"/>
        <v>1</v>
      </c>
      <c r="L102">
        <f t="shared" ca="1" si="61"/>
        <v>1</v>
      </c>
      <c r="M102">
        <f t="shared" ca="1" si="61"/>
        <v>0</v>
      </c>
      <c r="N102">
        <f t="shared" ca="1" si="61"/>
        <v>1</v>
      </c>
      <c r="O102">
        <f t="shared" ca="1" si="61"/>
        <v>1</v>
      </c>
      <c r="P102">
        <f t="shared" ca="1" si="61"/>
        <v>0</v>
      </c>
      <c r="Q102">
        <f t="shared" ca="1" si="61"/>
        <v>1</v>
      </c>
      <c r="R102">
        <f t="shared" ca="1" si="61"/>
        <v>0</v>
      </c>
      <c r="S102">
        <f t="shared" ca="1" si="61"/>
        <v>1</v>
      </c>
      <c r="T102">
        <f t="shared" ca="1" si="61"/>
        <v>0</v>
      </c>
      <c r="U102">
        <f t="shared" ca="1" si="60"/>
        <v>1</v>
      </c>
      <c r="V102">
        <f t="shared" ca="1" si="60"/>
        <v>0</v>
      </c>
      <c r="W102">
        <f t="shared" ca="1" si="60"/>
        <v>1</v>
      </c>
      <c r="X102">
        <f t="shared" ca="1" si="60"/>
        <v>0</v>
      </c>
      <c r="Y102">
        <f t="shared" ca="1" si="60"/>
        <v>0</v>
      </c>
      <c r="Z102">
        <f t="shared" ca="1" si="60"/>
        <v>1</v>
      </c>
      <c r="AA102">
        <f t="shared" ca="1" si="60"/>
        <v>0</v>
      </c>
      <c r="AB102">
        <f t="shared" ca="1" si="60"/>
        <v>1</v>
      </c>
      <c r="AC102">
        <f t="shared" ca="1" si="60"/>
        <v>1</v>
      </c>
      <c r="AD102">
        <f t="shared" ca="1" si="60"/>
        <v>0</v>
      </c>
      <c r="AE102">
        <f t="shared" ca="1" si="60"/>
        <v>0</v>
      </c>
      <c r="AF102">
        <f t="shared" ca="1" si="60"/>
        <v>1</v>
      </c>
      <c r="AG102">
        <f t="shared" ca="1" si="60"/>
        <v>1</v>
      </c>
      <c r="AH102">
        <f t="shared" ca="1" si="60"/>
        <v>0</v>
      </c>
      <c r="AI102">
        <f t="shared" ca="1" si="60"/>
        <v>0</v>
      </c>
      <c r="AJ102">
        <f t="shared" ca="1" si="60"/>
        <v>1</v>
      </c>
      <c r="AK102">
        <f t="shared" ca="1" si="60"/>
        <v>0</v>
      </c>
      <c r="AL102">
        <f t="shared" ca="1" si="60"/>
        <v>1</v>
      </c>
      <c r="AM102">
        <f t="shared" ca="1" si="60"/>
        <v>0</v>
      </c>
      <c r="AN102">
        <f t="shared" ca="1" si="60"/>
        <v>0</v>
      </c>
      <c r="AO102">
        <f t="shared" ca="1" si="60"/>
        <v>1</v>
      </c>
      <c r="AP102">
        <f t="shared" ca="1" si="60"/>
        <v>1</v>
      </c>
      <c r="AQ102">
        <f t="shared" ca="1" si="60"/>
        <v>0</v>
      </c>
      <c r="AR102">
        <f t="shared" ca="1" si="60"/>
        <v>1</v>
      </c>
      <c r="AS102">
        <f t="shared" ca="1" si="60"/>
        <v>1</v>
      </c>
      <c r="AT102">
        <f t="shared" ca="1" si="60"/>
        <v>1</v>
      </c>
      <c r="AU102">
        <f t="shared" ca="1" si="60"/>
        <v>0</v>
      </c>
      <c r="AV102">
        <f t="shared" ca="1" si="60"/>
        <v>1</v>
      </c>
      <c r="AW102">
        <f t="shared" ca="1" si="60"/>
        <v>0</v>
      </c>
      <c r="AX102">
        <f t="shared" ca="1" si="60"/>
        <v>1</v>
      </c>
      <c r="AY102">
        <f t="shared" ca="1" si="60"/>
        <v>1</v>
      </c>
      <c r="AZ102">
        <f t="shared" ca="1" si="60"/>
        <v>0</v>
      </c>
      <c r="BA102">
        <f t="shared" ca="1" si="60"/>
        <v>0</v>
      </c>
      <c r="BB102">
        <f t="shared" ca="1" si="60"/>
        <v>0</v>
      </c>
      <c r="BC102">
        <f t="shared" ca="1" si="60"/>
        <v>0</v>
      </c>
      <c r="BD102">
        <f t="shared" ca="1" si="60"/>
        <v>1</v>
      </c>
      <c r="BE102">
        <f t="shared" ca="1" si="60"/>
        <v>0</v>
      </c>
      <c r="BF102">
        <f t="shared" ca="1" si="60"/>
        <v>1</v>
      </c>
      <c r="BG102">
        <f t="shared" ca="1" si="60"/>
        <v>1</v>
      </c>
      <c r="BH102">
        <f t="shared" ca="1" si="60"/>
        <v>1</v>
      </c>
      <c r="BI102">
        <f t="shared" ca="1" si="60"/>
        <v>0</v>
      </c>
      <c r="BJ102">
        <f t="shared" ca="1" si="60"/>
        <v>0</v>
      </c>
      <c r="BK102">
        <f t="shared" ca="1" si="60"/>
        <v>1</v>
      </c>
      <c r="BL102">
        <f t="shared" ca="1" si="60"/>
        <v>0</v>
      </c>
      <c r="BM102">
        <f t="shared" ca="1" si="60"/>
        <v>1</v>
      </c>
      <c r="BN102">
        <f t="shared" ca="1" si="60"/>
        <v>0</v>
      </c>
      <c r="BO102">
        <f t="shared" ca="1" si="60"/>
        <v>1</v>
      </c>
      <c r="BP102">
        <f t="shared" ca="1" si="60"/>
        <v>0</v>
      </c>
      <c r="BQ102">
        <f t="shared" ca="1" si="60"/>
        <v>1</v>
      </c>
      <c r="BR102">
        <f t="shared" ca="1" si="58"/>
        <v>1</v>
      </c>
      <c r="BS102">
        <f t="shared" ca="1" si="58"/>
        <v>0</v>
      </c>
      <c r="BT102">
        <f t="shared" ca="1" si="58"/>
        <v>1</v>
      </c>
      <c r="BU102">
        <f t="shared" ca="1" si="58"/>
        <v>1</v>
      </c>
      <c r="BV102">
        <f t="shared" ca="1" si="58"/>
        <v>1</v>
      </c>
      <c r="BW102">
        <f t="shared" ca="1" si="58"/>
        <v>0</v>
      </c>
      <c r="BX102">
        <f t="shared" ca="1" si="58"/>
        <v>1</v>
      </c>
      <c r="BY102">
        <f t="shared" ca="1" si="58"/>
        <v>0</v>
      </c>
      <c r="BZ102">
        <f t="shared" ca="1" si="58"/>
        <v>1</v>
      </c>
      <c r="CA102">
        <f t="shared" ca="1" si="58"/>
        <v>1</v>
      </c>
      <c r="CB102">
        <f t="shared" ca="1" si="58"/>
        <v>0</v>
      </c>
      <c r="CC102">
        <f t="shared" ca="1" si="58"/>
        <v>0</v>
      </c>
      <c r="CD102">
        <f t="shared" ca="1" si="58"/>
        <v>0</v>
      </c>
      <c r="CE102">
        <f t="shared" ca="1" si="58"/>
        <v>0</v>
      </c>
      <c r="CF102">
        <f t="shared" ca="1" si="58"/>
        <v>1</v>
      </c>
      <c r="CG102">
        <f t="shared" ca="1" si="58"/>
        <v>1</v>
      </c>
      <c r="CH102">
        <f t="shared" ca="1" si="58"/>
        <v>1</v>
      </c>
      <c r="CI102">
        <f t="shared" ca="1" si="58"/>
        <v>0</v>
      </c>
      <c r="CJ102">
        <f t="shared" ca="1" si="58"/>
        <v>1</v>
      </c>
      <c r="CK102">
        <f t="shared" ca="1" si="58"/>
        <v>1</v>
      </c>
      <c r="CL102">
        <f t="shared" ca="1" si="58"/>
        <v>0</v>
      </c>
      <c r="CM102">
        <f t="shared" ca="1" si="58"/>
        <v>0</v>
      </c>
      <c r="CN102">
        <f t="shared" ca="1" si="58"/>
        <v>1</v>
      </c>
      <c r="CO102">
        <f t="shared" ca="1" si="58"/>
        <v>1</v>
      </c>
      <c r="CP102">
        <f t="shared" ca="1" si="58"/>
        <v>0</v>
      </c>
      <c r="CQ102">
        <f t="shared" ca="1" si="58"/>
        <v>0</v>
      </c>
      <c r="CR102">
        <f t="shared" ca="1" si="58"/>
        <v>0</v>
      </c>
      <c r="CS102">
        <f t="shared" ca="1" si="58"/>
        <v>0</v>
      </c>
      <c r="CT102">
        <f t="shared" ca="1" si="58"/>
        <v>1</v>
      </c>
      <c r="CU102">
        <f t="shared" ca="1" si="58"/>
        <v>1</v>
      </c>
      <c r="CV102">
        <f t="shared" ca="1" si="58"/>
        <v>1</v>
      </c>
      <c r="CW102">
        <f t="shared" ca="1" si="58"/>
        <v>1</v>
      </c>
      <c r="CX102">
        <f t="shared" ca="1" si="58"/>
        <v>0</v>
      </c>
      <c r="CY102">
        <f t="shared" ca="1" si="58"/>
        <v>0</v>
      </c>
      <c r="CZ102">
        <f t="shared" ca="1" si="58"/>
        <v>1</v>
      </c>
    </row>
    <row r="103" spans="1:112" x14ac:dyDescent="0.25">
      <c r="A103">
        <f t="shared" ca="1" si="39"/>
        <v>0</v>
      </c>
      <c r="E103">
        <f t="shared" ca="1" si="61"/>
        <v>1</v>
      </c>
      <c r="F103">
        <f t="shared" ca="1" si="61"/>
        <v>0</v>
      </c>
      <c r="G103">
        <f t="shared" ca="1" si="61"/>
        <v>0</v>
      </c>
      <c r="H103">
        <f t="shared" ca="1" si="61"/>
        <v>1</v>
      </c>
      <c r="I103">
        <f t="shared" ca="1" si="61"/>
        <v>0</v>
      </c>
      <c r="J103">
        <f t="shared" ca="1" si="61"/>
        <v>0</v>
      </c>
      <c r="K103">
        <f t="shared" ca="1" si="61"/>
        <v>1</v>
      </c>
      <c r="L103">
        <f t="shared" ca="1" si="61"/>
        <v>0</v>
      </c>
      <c r="M103">
        <f t="shared" ca="1" si="61"/>
        <v>1</v>
      </c>
      <c r="N103">
        <f t="shared" ca="1" si="61"/>
        <v>1</v>
      </c>
      <c r="O103">
        <f t="shared" ca="1" si="61"/>
        <v>1</v>
      </c>
      <c r="P103">
        <f t="shared" ca="1" si="61"/>
        <v>0</v>
      </c>
      <c r="Q103">
        <f t="shared" ca="1" si="61"/>
        <v>0</v>
      </c>
      <c r="R103">
        <f t="shared" ca="1" si="61"/>
        <v>1</v>
      </c>
      <c r="S103">
        <f t="shared" ca="1" si="61"/>
        <v>0</v>
      </c>
      <c r="T103">
        <f t="shared" ca="1" si="61"/>
        <v>1</v>
      </c>
      <c r="U103">
        <f t="shared" ca="1" si="60"/>
        <v>1</v>
      </c>
      <c r="V103">
        <f t="shared" ca="1" si="60"/>
        <v>0</v>
      </c>
      <c r="W103">
        <f t="shared" ca="1" si="60"/>
        <v>0</v>
      </c>
      <c r="X103">
        <f t="shared" ca="1" si="60"/>
        <v>0</v>
      </c>
      <c r="Y103">
        <f t="shared" ca="1" si="60"/>
        <v>1</v>
      </c>
      <c r="Z103">
        <f t="shared" ca="1" si="60"/>
        <v>1</v>
      </c>
      <c r="AA103">
        <f t="shared" ca="1" si="60"/>
        <v>1</v>
      </c>
      <c r="AB103">
        <f t="shared" ca="1" si="60"/>
        <v>0</v>
      </c>
      <c r="AC103">
        <f t="shared" ca="1" si="60"/>
        <v>1</v>
      </c>
      <c r="AD103">
        <f t="shared" ca="1" si="60"/>
        <v>0</v>
      </c>
      <c r="AE103">
        <f t="shared" ca="1" si="60"/>
        <v>1</v>
      </c>
      <c r="AF103">
        <f t="shared" ca="1" si="60"/>
        <v>1</v>
      </c>
      <c r="AG103">
        <f t="shared" ca="1" si="60"/>
        <v>0</v>
      </c>
      <c r="AH103">
        <f t="shared" ca="1" si="60"/>
        <v>0</v>
      </c>
      <c r="AI103">
        <f t="shared" ca="1" si="60"/>
        <v>0</v>
      </c>
      <c r="AJ103">
        <f t="shared" ca="1" si="60"/>
        <v>0</v>
      </c>
      <c r="AK103">
        <f t="shared" ca="1" si="60"/>
        <v>1</v>
      </c>
      <c r="AL103">
        <f t="shared" ca="1" si="60"/>
        <v>0</v>
      </c>
      <c r="AM103">
        <f t="shared" ca="1" si="60"/>
        <v>1</v>
      </c>
      <c r="AN103">
        <f t="shared" ca="1" si="60"/>
        <v>1</v>
      </c>
      <c r="AO103">
        <f t="shared" ca="1" si="60"/>
        <v>0</v>
      </c>
      <c r="AP103">
        <f t="shared" ca="1" si="60"/>
        <v>0</v>
      </c>
      <c r="AQ103">
        <f t="shared" ca="1" si="60"/>
        <v>1</v>
      </c>
      <c r="AR103">
        <f t="shared" ca="1" si="60"/>
        <v>0</v>
      </c>
      <c r="AS103">
        <f t="shared" ca="1" si="60"/>
        <v>1</v>
      </c>
      <c r="AT103">
        <f t="shared" ca="1" si="60"/>
        <v>0</v>
      </c>
      <c r="AU103">
        <f t="shared" ca="1" si="60"/>
        <v>0</v>
      </c>
      <c r="AV103">
        <f t="shared" ca="1" si="60"/>
        <v>1</v>
      </c>
      <c r="AW103">
        <f t="shared" ca="1" si="60"/>
        <v>1</v>
      </c>
      <c r="AX103">
        <f t="shared" ca="1" si="60"/>
        <v>1</v>
      </c>
      <c r="AY103">
        <f t="shared" ca="1" si="60"/>
        <v>0</v>
      </c>
      <c r="AZ103">
        <f t="shared" ca="1" si="60"/>
        <v>1</v>
      </c>
      <c r="BA103">
        <f t="shared" ca="1" si="60"/>
        <v>1</v>
      </c>
      <c r="BB103">
        <f t="shared" ca="1" si="60"/>
        <v>0</v>
      </c>
      <c r="BC103">
        <f t="shared" ca="1" si="60"/>
        <v>1</v>
      </c>
      <c r="BD103">
        <f t="shared" ca="1" si="60"/>
        <v>0</v>
      </c>
      <c r="BE103">
        <f t="shared" ca="1" si="60"/>
        <v>0</v>
      </c>
      <c r="BF103">
        <f t="shared" ca="1" si="60"/>
        <v>1</v>
      </c>
      <c r="BG103">
        <f t="shared" ca="1" si="60"/>
        <v>0</v>
      </c>
      <c r="BH103">
        <f t="shared" ca="1" si="60"/>
        <v>1</v>
      </c>
      <c r="BI103">
        <f t="shared" ca="1" si="60"/>
        <v>0</v>
      </c>
      <c r="BJ103">
        <f t="shared" ca="1" si="60"/>
        <v>1</v>
      </c>
      <c r="BK103">
        <f t="shared" ca="1" si="60"/>
        <v>1</v>
      </c>
      <c r="BL103">
        <f t="shared" ca="1" si="60"/>
        <v>1</v>
      </c>
      <c r="BM103">
        <f t="shared" ca="1" si="60"/>
        <v>0</v>
      </c>
      <c r="BN103">
        <f t="shared" ca="1" si="60"/>
        <v>1</v>
      </c>
      <c r="BO103">
        <f t="shared" ca="1" si="60"/>
        <v>0</v>
      </c>
      <c r="BP103">
        <f t="shared" ca="1" si="60"/>
        <v>0</v>
      </c>
      <c r="BQ103">
        <f t="shared" ca="1" si="60"/>
        <v>1</v>
      </c>
      <c r="BR103">
        <f t="shared" ca="1" si="58"/>
        <v>1</v>
      </c>
      <c r="BS103">
        <f t="shared" ca="1" si="58"/>
        <v>0</v>
      </c>
      <c r="BT103">
        <f t="shared" ca="1" si="58"/>
        <v>1</v>
      </c>
      <c r="BU103">
        <f t="shared" ca="1" si="58"/>
        <v>1</v>
      </c>
      <c r="BV103">
        <f t="shared" ca="1" si="58"/>
        <v>0</v>
      </c>
      <c r="BW103">
        <f t="shared" ca="1" si="58"/>
        <v>1</v>
      </c>
      <c r="BX103">
        <f t="shared" ca="1" si="58"/>
        <v>0</v>
      </c>
      <c r="BY103">
        <f t="shared" ca="1" si="58"/>
        <v>0</v>
      </c>
      <c r="BZ103">
        <f t="shared" ca="1" si="58"/>
        <v>1</v>
      </c>
      <c r="CA103">
        <f t="shared" ca="1" si="58"/>
        <v>0</v>
      </c>
      <c r="CB103">
        <f t="shared" ca="1" si="58"/>
        <v>1</v>
      </c>
      <c r="CC103">
        <f t="shared" ca="1" si="58"/>
        <v>0</v>
      </c>
      <c r="CD103">
        <f t="shared" ca="1" si="58"/>
        <v>1</v>
      </c>
      <c r="CE103">
        <f t="shared" ca="1" si="58"/>
        <v>0</v>
      </c>
      <c r="CF103">
        <f t="shared" ca="1" si="58"/>
        <v>0</v>
      </c>
      <c r="CG103">
        <f t="shared" ca="1" si="58"/>
        <v>0</v>
      </c>
      <c r="CH103">
        <f t="shared" ca="1" si="58"/>
        <v>1</v>
      </c>
      <c r="CI103">
        <f t="shared" ca="1" si="58"/>
        <v>0</v>
      </c>
      <c r="CJ103">
        <f t="shared" ca="1" si="58"/>
        <v>0</v>
      </c>
      <c r="CK103">
        <f t="shared" ca="1" si="58"/>
        <v>0</v>
      </c>
      <c r="CL103">
        <f t="shared" ca="1" si="58"/>
        <v>1</v>
      </c>
      <c r="CM103">
        <f t="shared" ca="1" si="58"/>
        <v>0</v>
      </c>
      <c r="CN103">
        <f t="shared" ca="1" si="58"/>
        <v>0</v>
      </c>
      <c r="CO103">
        <f t="shared" ca="1" si="58"/>
        <v>1</v>
      </c>
      <c r="CP103">
        <f t="shared" ca="1" si="58"/>
        <v>0</v>
      </c>
      <c r="CQ103">
        <f t="shared" ca="1" si="58"/>
        <v>0</v>
      </c>
      <c r="CR103">
        <f t="shared" ca="1" si="58"/>
        <v>1</v>
      </c>
      <c r="CS103">
        <f t="shared" ca="1" si="58"/>
        <v>0</v>
      </c>
      <c r="CT103">
        <f t="shared" ca="1" si="58"/>
        <v>0</v>
      </c>
      <c r="CU103">
        <f t="shared" ca="1" si="58"/>
        <v>1</v>
      </c>
      <c r="CV103">
        <f t="shared" ca="1" si="58"/>
        <v>0</v>
      </c>
      <c r="CW103">
        <f t="shared" ca="1" si="58"/>
        <v>0</v>
      </c>
      <c r="CX103">
        <f t="shared" ca="1" si="58"/>
        <v>0</v>
      </c>
      <c r="CY103">
        <f t="shared" ca="1" si="58"/>
        <v>1</v>
      </c>
      <c r="CZ103">
        <f t="shared" ca="1" si="58"/>
        <v>1</v>
      </c>
    </row>
    <row r="104" spans="1:112" x14ac:dyDescent="0.25">
      <c r="A104">
        <f t="shared" ca="1" si="39"/>
        <v>1</v>
      </c>
      <c r="E104">
        <f t="shared" ca="1" si="61"/>
        <v>1</v>
      </c>
      <c r="F104">
        <f t="shared" ca="1" si="61"/>
        <v>1</v>
      </c>
      <c r="G104">
        <f t="shared" ca="1" si="61"/>
        <v>1</v>
      </c>
      <c r="H104">
        <f t="shared" ca="1" si="61"/>
        <v>1</v>
      </c>
      <c r="I104">
        <f t="shared" ca="1" si="61"/>
        <v>0</v>
      </c>
      <c r="J104">
        <f t="shared" ca="1" si="61"/>
        <v>1</v>
      </c>
      <c r="K104">
        <f t="shared" ca="1" si="61"/>
        <v>0</v>
      </c>
      <c r="L104">
        <f t="shared" ca="1" si="61"/>
        <v>1</v>
      </c>
      <c r="M104">
        <f t="shared" ca="1" si="61"/>
        <v>0</v>
      </c>
      <c r="N104">
        <f t="shared" ca="1" si="61"/>
        <v>1</v>
      </c>
      <c r="O104">
        <f t="shared" ca="1" si="61"/>
        <v>0</v>
      </c>
      <c r="P104">
        <f t="shared" ca="1" si="61"/>
        <v>1</v>
      </c>
      <c r="Q104">
        <f t="shared" ca="1" si="61"/>
        <v>1</v>
      </c>
      <c r="R104">
        <f t="shared" ca="1" si="61"/>
        <v>0</v>
      </c>
      <c r="S104">
        <f t="shared" ca="1" si="61"/>
        <v>1</v>
      </c>
      <c r="T104">
        <f t="shared" ca="1" si="61"/>
        <v>1</v>
      </c>
      <c r="U104">
        <f t="shared" ca="1" si="60"/>
        <v>1</v>
      </c>
      <c r="V104">
        <f t="shared" ca="1" si="60"/>
        <v>1</v>
      </c>
      <c r="W104">
        <f t="shared" ca="1" si="60"/>
        <v>1</v>
      </c>
      <c r="X104">
        <f t="shared" ca="1" si="60"/>
        <v>1</v>
      </c>
      <c r="Y104">
        <f t="shared" ca="1" si="60"/>
        <v>0</v>
      </c>
      <c r="Z104">
        <f t="shared" ca="1" si="60"/>
        <v>0</v>
      </c>
      <c r="AA104">
        <f t="shared" ca="1" si="60"/>
        <v>0</v>
      </c>
      <c r="AB104">
        <f t="shared" ca="1" si="60"/>
        <v>1</v>
      </c>
      <c r="AC104">
        <f t="shared" ca="1" si="60"/>
        <v>1</v>
      </c>
      <c r="AD104">
        <f t="shared" ca="1" si="60"/>
        <v>1</v>
      </c>
      <c r="AE104">
        <f t="shared" ca="1" si="60"/>
        <v>0</v>
      </c>
      <c r="AF104">
        <f t="shared" ca="1" si="60"/>
        <v>0</v>
      </c>
      <c r="AG104">
        <f t="shared" ca="1" si="60"/>
        <v>1</v>
      </c>
      <c r="AH104">
        <f t="shared" ca="1" si="60"/>
        <v>1</v>
      </c>
      <c r="AI104">
        <f t="shared" ca="1" si="60"/>
        <v>0</v>
      </c>
      <c r="AJ104">
        <f t="shared" ca="1" si="60"/>
        <v>1</v>
      </c>
      <c r="AK104">
        <f t="shared" ca="1" si="60"/>
        <v>1</v>
      </c>
      <c r="AL104">
        <f t="shared" ca="1" si="60"/>
        <v>0</v>
      </c>
      <c r="AM104">
        <f t="shared" ca="1" si="60"/>
        <v>1</v>
      </c>
      <c r="AN104">
        <f t="shared" ca="1" si="60"/>
        <v>1</v>
      </c>
      <c r="AO104">
        <f t="shared" ca="1" si="60"/>
        <v>1</v>
      </c>
      <c r="AP104">
        <f t="shared" ca="1" si="60"/>
        <v>0</v>
      </c>
      <c r="AQ104">
        <f t="shared" ca="1" si="60"/>
        <v>1</v>
      </c>
      <c r="AR104">
        <f t="shared" ca="1" si="60"/>
        <v>0</v>
      </c>
      <c r="AS104">
        <f t="shared" ca="1" si="60"/>
        <v>1</v>
      </c>
      <c r="AT104">
        <f t="shared" ca="1" si="60"/>
        <v>0</v>
      </c>
      <c r="AU104">
        <f t="shared" ca="1" si="60"/>
        <v>1</v>
      </c>
      <c r="AV104">
        <f t="shared" ca="1" si="60"/>
        <v>1</v>
      </c>
      <c r="AW104">
        <f t="shared" ca="1" si="60"/>
        <v>1</v>
      </c>
      <c r="AX104">
        <f t="shared" ca="1" si="60"/>
        <v>0</v>
      </c>
      <c r="AY104">
        <f t="shared" ca="1" si="60"/>
        <v>1</v>
      </c>
      <c r="AZ104">
        <f t="shared" ca="1" si="60"/>
        <v>1</v>
      </c>
      <c r="BA104">
        <f t="shared" ca="1" si="60"/>
        <v>0</v>
      </c>
      <c r="BB104">
        <f t="shared" ca="1" si="60"/>
        <v>0</v>
      </c>
      <c r="BC104">
        <f t="shared" ca="1" si="60"/>
        <v>0</v>
      </c>
      <c r="BD104">
        <f t="shared" ca="1" si="60"/>
        <v>1</v>
      </c>
      <c r="BE104">
        <f t="shared" ca="1" si="60"/>
        <v>0</v>
      </c>
      <c r="BF104">
        <f t="shared" ca="1" si="60"/>
        <v>1</v>
      </c>
      <c r="BG104">
        <f t="shared" ca="1" si="60"/>
        <v>1</v>
      </c>
      <c r="BH104">
        <f t="shared" ca="1" si="60"/>
        <v>1</v>
      </c>
      <c r="BI104">
        <f t="shared" ca="1" si="60"/>
        <v>0</v>
      </c>
      <c r="BJ104">
        <f t="shared" ca="1" si="60"/>
        <v>0</v>
      </c>
      <c r="BK104">
        <f t="shared" ca="1" si="60"/>
        <v>1</v>
      </c>
      <c r="BL104">
        <f t="shared" ca="1" si="60"/>
        <v>0</v>
      </c>
      <c r="BM104">
        <f t="shared" ca="1" si="60"/>
        <v>0</v>
      </c>
      <c r="BN104">
        <f t="shared" ca="1" si="60"/>
        <v>0</v>
      </c>
      <c r="BO104">
        <f t="shared" ca="1" si="60"/>
        <v>0</v>
      </c>
      <c r="BP104">
        <f t="shared" ca="1" si="60"/>
        <v>0</v>
      </c>
      <c r="BQ104">
        <f t="shared" ca="1" si="60"/>
        <v>1</v>
      </c>
      <c r="BR104">
        <f t="shared" ca="1" si="60"/>
        <v>1</v>
      </c>
      <c r="BS104">
        <f t="shared" ca="1" si="60"/>
        <v>1</v>
      </c>
      <c r="BT104">
        <f t="shared" ca="1" si="60"/>
        <v>0</v>
      </c>
      <c r="BU104">
        <f t="shared" ca="1" si="60"/>
        <v>1</v>
      </c>
      <c r="BV104">
        <f t="shared" ca="1" si="60"/>
        <v>1</v>
      </c>
      <c r="BW104">
        <f t="shared" ca="1" si="60"/>
        <v>1</v>
      </c>
      <c r="BX104">
        <f t="shared" ca="1" si="60"/>
        <v>1</v>
      </c>
      <c r="BY104">
        <f t="shared" ca="1" si="60"/>
        <v>1</v>
      </c>
      <c r="BZ104">
        <f t="shared" ca="1" si="60"/>
        <v>1</v>
      </c>
      <c r="CA104">
        <f t="shared" ca="1" si="60"/>
        <v>1</v>
      </c>
      <c r="CB104">
        <f t="shared" ca="1" si="60"/>
        <v>1</v>
      </c>
      <c r="CC104">
        <f t="shared" ca="1" si="60"/>
        <v>1</v>
      </c>
      <c r="CD104">
        <f t="shared" ca="1" si="60"/>
        <v>1</v>
      </c>
      <c r="CE104">
        <f t="shared" ca="1" si="60"/>
        <v>0</v>
      </c>
      <c r="CF104">
        <f t="shared" ca="1" si="58"/>
        <v>0</v>
      </c>
      <c r="CG104">
        <f t="shared" ca="1" si="58"/>
        <v>0</v>
      </c>
      <c r="CH104">
        <f t="shared" ca="1" si="58"/>
        <v>0</v>
      </c>
      <c r="CI104">
        <f t="shared" ca="1" si="58"/>
        <v>1</v>
      </c>
      <c r="CJ104">
        <f t="shared" ca="1" si="58"/>
        <v>1</v>
      </c>
      <c r="CK104">
        <f t="shared" ca="1" si="58"/>
        <v>0</v>
      </c>
      <c r="CL104">
        <f t="shared" ca="1" si="58"/>
        <v>1</v>
      </c>
      <c r="CM104">
        <f t="shared" ca="1" si="58"/>
        <v>1</v>
      </c>
      <c r="CN104">
        <f t="shared" ca="1" si="58"/>
        <v>0</v>
      </c>
      <c r="CO104">
        <f t="shared" ca="1" si="58"/>
        <v>1</v>
      </c>
      <c r="CP104">
        <f t="shared" ca="1" si="58"/>
        <v>0</v>
      </c>
      <c r="CQ104">
        <f t="shared" ca="1" si="58"/>
        <v>1</v>
      </c>
      <c r="CR104">
        <f t="shared" ca="1" si="58"/>
        <v>0</v>
      </c>
      <c r="CS104">
        <f t="shared" ca="1" si="58"/>
        <v>0</v>
      </c>
      <c r="CT104">
        <f t="shared" ca="1" si="58"/>
        <v>1</v>
      </c>
      <c r="CU104">
        <f t="shared" ca="1" si="58"/>
        <v>1</v>
      </c>
      <c r="CV104">
        <f t="shared" ca="1" si="58"/>
        <v>0</v>
      </c>
      <c r="CW104">
        <f t="shared" ca="1" si="58"/>
        <v>1</v>
      </c>
      <c r="CX104">
        <f t="shared" ca="1" si="58"/>
        <v>1</v>
      </c>
      <c r="CY104">
        <f t="shared" ca="1" si="58"/>
        <v>0</v>
      </c>
      <c r="CZ104">
        <f t="shared" ca="1" si="58"/>
        <v>1</v>
      </c>
    </row>
    <row r="105" spans="1:112" x14ac:dyDescent="0.25">
      <c r="A105">
        <f t="shared" ca="1" si="39"/>
        <v>0</v>
      </c>
      <c r="E105">
        <f t="shared" ca="1" si="61"/>
        <v>0</v>
      </c>
      <c r="F105">
        <f t="shared" ca="1" si="61"/>
        <v>0</v>
      </c>
      <c r="G105">
        <f t="shared" ca="1" si="61"/>
        <v>1</v>
      </c>
      <c r="H105">
        <f t="shared" ca="1" si="61"/>
        <v>0</v>
      </c>
      <c r="I105">
        <f t="shared" ca="1" si="61"/>
        <v>0</v>
      </c>
      <c r="J105">
        <f t="shared" ca="1" si="61"/>
        <v>1</v>
      </c>
      <c r="K105">
        <f t="shared" ca="1" si="61"/>
        <v>0</v>
      </c>
      <c r="L105">
        <f t="shared" ca="1" si="61"/>
        <v>0</v>
      </c>
      <c r="M105">
        <f t="shared" ca="1" si="61"/>
        <v>0</v>
      </c>
      <c r="N105">
        <f t="shared" ca="1" si="61"/>
        <v>0</v>
      </c>
      <c r="O105">
        <f t="shared" ca="1" si="61"/>
        <v>0</v>
      </c>
      <c r="P105">
        <f t="shared" ca="1" si="61"/>
        <v>1</v>
      </c>
      <c r="Q105">
        <f t="shared" ca="1" si="61"/>
        <v>1</v>
      </c>
      <c r="R105">
        <f t="shared" ca="1" si="61"/>
        <v>1</v>
      </c>
      <c r="S105">
        <f t="shared" ca="1" si="61"/>
        <v>0</v>
      </c>
      <c r="T105">
        <f t="shared" ca="1" si="61"/>
        <v>0</v>
      </c>
      <c r="U105">
        <f t="shared" ca="1" si="60"/>
        <v>1</v>
      </c>
      <c r="V105">
        <f t="shared" ca="1" si="60"/>
        <v>0</v>
      </c>
      <c r="W105">
        <f t="shared" ca="1" si="60"/>
        <v>0</v>
      </c>
      <c r="X105">
        <f t="shared" ca="1" si="60"/>
        <v>0</v>
      </c>
      <c r="Y105">
        <f t="shared" ca="1" si="60"/>
        <v>0</v>
      </c>
      <c r="Z105">
        <f t="shared" ca="1" si="60"/>
        <v>1</v>
      </c>
      <c r="AA105">
        <f t="shared" ca="1" si="60"/>
        <v>1</v>
      </c>
      <c r="AB105">
        <f t="shared" ca="1" si="60"/>
        <v>1</v>
      </c>
      <c r="AC105">
        <f t="shared" ca="1" si="60"/>
        <v>0</v>
      </c>
      <c r="AD105">
        <f t="shared" ca="1" si="60"/>
        <v>1</v>
      </c>
      <c r="AE105">
        <f t="shared" ca="1" si="60"/>
        <v>1</v>
      </c>
      <c r="AF105">
        <f t="shared" ca="1" si="60"/>
        <v>1</v>
      </c>
      <c r="AG105">
        <f t="shared" ca="1" si="60"/>
        <v>0</v>
      </c>
      <c r="AH105">
        <f t="shared" ca="1" si="60"/>
        <v>0</v>
      </c>
      <c r="AI105">
        <f t="shared" ca="1" si="60"/>
        <v>1</v>
      </c>
      <c r="AJ105">
        <f t="shared" ca="1" si="60"/>
        <v>0</v>
      </c>
      <c r="AK105">
        <f t="shared" ca="1" si="60"/>
        <v>1</v>
      </c>
      <c r="AL105">
        <f t="shared" ca="1" si="60"/>
        <v>0</v>
      </c>
      <c r="AM105">
        <f t="shared" ca="1" si="60"/>
        <v>0</v>
      </c>
      <c r="AN105">
        <f t="shared" ca="1" si="60"/>
        <v>0</v>
      </c>
      <c r="AO105">
        <f t="shared" ca="1" si="60"/>
        <v>0</v>
      </c>
      <c r="AP105">
        <f t="shared" ca="1" si="60"/>
        <v>0</v>
      </c>
      <c r="AQ105">
        <f t="shared" ca="1" si="60"/>
        <v>0</v>
      </c>
      <c r="AR105">
        <f t="shared" ca="1" si="60"/>
        <v>1</v>
      </c>
      <c r="AS105">
        <f t="shared" ca="1" si="60"/>
        <v>0</v>
      </c>
      <c r="AT105">
        <f t="shared" ca="1" si="60"/>
        <v>1</v>
      </c>
      <c r="AU105">
        <f t="shared" ca="1" si="60"/>
        <v>0</v>
      </c>
      <c r="AV105">
        <f t="shared" ca="1" si="60"/>
        <v>0</v>
      </c>
      <c r="AW105">
        <f t="shared" ca="1" si="60"/>
        <v>1</v>
      </c>
      <c r="AX105">
        <f t="shared" ca="1" si="60"/>
        <v>1</v>
      </c>
      <c r="AY105">
        <f t="shared" ca="1" si="60"/>
        <v>0</v>
      </c>
      <c r="AZ105">
        <f t="shared" ca="1" si="60"/>
        <v>1</v>
      </c>
      <c r="BA105">
        <f t="shared" ca="1" si="60"/>
        <v>0</v>
      </c>
      <c r="BB105">
        <f t="shared" ca="1" si="60"/>
        <v>1</v>
      </c>
      <c r="BC105">
        <f t="shared" ca="1" si="60"/>
        <v>0</v>
      </c>
      <c r="BD105">
        <f t="shared" ca="1" si="60"/>
        <v>0</v>
      </c>
      <c r="BE105">
        <f t="shared" ca="1" si="60"/>
        <v>0</v>
      </c>
      <c r="BF105">
        <f t="shared" ca="1" si="60"/>
        <v>0</v>
      </c>
      <c r="BG105">
        <f t="shared" ca="1" si="60"/>
        <v>0</v>
      </c>
      <c r="BH105">
        <f t="shared" ca="1" si="60"/>
        <v>1</v>
      </c>
      <c r="BI105">
        <f t="shared" ca="1" si="60"/>
        <v>0</v>
      </c>
      <c r="BJ105">
        <f t="shared" ca="1" si="60"/>
        <v>1</v>
      </c>
      <c r="BK105">
        <f t="shared" ca="1" si="60"/>
        <v>1</v>
      </c>
      <c r="BL105">
        <f t="shared" ca="1" si="60"/>
        <v>1</v>
      </c>
      <c r="BM105">
        <f t="shared" ref="BM105:BQ105" ca="1" si="62">INDEX($A$3:$A$2002,ROUNDUP(RANDBETWEEN(1,2000),0))</f>
        <v>1</v>
      </c>
      <c r="BN105">
        <f t="shared" ca="1" si="62"/>
        <v>1</v>
      </c>
      <c r="BO105">
        <f t="shared" ca="1" si="62"/>
        <v>1</v>
      </c>
      <c r="BP105">
        <f t="shared" ca="1" si="62"/>
        <v>1</v>
      </c>
      <c r="BQ105">
        <f t="shared" ca="1" si="62"/>
        <v>1</v>
      </c>
      <c r="BR105">
        <f t="shared" ca="1" si="58"/>
        <v>0</v>
      </c>
      <c r="BS105">
        <f t="shared" ca="1" si="58"/>
        <v>0</v>
      </c>
      <c r="BT105">
        <f t="shared" ca="1" si="58"/>
        <v>1</v>
      </c>
      <c r="BU105">
        <f t="shared" ca="1" si="58"/>
        <v>1</v>
      </c>
      <c r="BV105">
        <f t="shared" ca="1" si="58"/>
        <v>1</v>
      </c>
      <c r="BW105">
        <f t="shared" ca="1" si="58"/>
        <v>1</v>
      </c>
      <c r="BX105">
        <f t="shared" ca="1" si="58"/>
        <v>1</v>
      </c>
      <c r="BY105">
        <f t="shared" ca="1" si="58"/>
        <v>0</v>
      </c>
      <c r="BZ105">
        <f t="shared" ca="1" si="58"/>
        <v>1</v>
      </c>
      <c r="CA105">
        <f t="shared" ca="1" si="58"/>
        <v>1</v>
      </c>
      <c r="CB105">
        <f t="shared" ca="1" si="58"/>
        <v>1</v>
      </c>
      <c r="CC105">
        <f t="shared" ca="1" si="58"/>
        <v>1</v>
      </c>
      <c r="CD105">
        <f t="shared" ca="1" si="58"/>
        <v>1</v>
      </c>
      <c r="CE105">
        <f t="shared" ca="1" si="58"/>
        <v>0</v>
      </c>
      <c r="CF105">
        <f t="shared" ca="1" si="58"/>
        <v>1</v>
      </c>
      <c r="CG105">
        <f t="shared" ca="1" si="58"/>
        <v>1</v>
      </c>
      <c r="CH105">
        <f t="shared" ca="1" si="58"/>
        <v>0</v>
      </c>
      <c r="CI105">
        <f t="shared" ca="1" si="58"/>
        <v>0</v>
      </c>
      <c r="CJ105">
        <f t="shared" ca="1" si="58"/>
        <v>1</v>
      </c>
      <c r="CK105">
        <f t="shared" ca="1" si="58"/>
        <v>1</v>
      </c>
      <c r="CL105">
        <f t="shared" ca="1" si="58"/>
        <v>1</v>
      </c>
      <c r="CM105">
        <f t="shared" ca="1" si="58"/>
        <v>1</v>
      </c>
      <c r="CN105">
        <f t="shared" ca="1" si="58"/>
        <v>0</v>
      </c>
      <c r="CO105">
        <f t="shared" ca="1" si="58"/>
        <v>0</v>
      </c>
      <c r="CP105">
        <f t="shared" ca="1" si="58"/>
        <v>0</v>
      </c>
      <c r="CQ105">
        <f t="shared" ca="1" si="58"/>
        <v>1</v>
      </c>
      <c r="CR105">
        <f t="shared" ca="1" si="58"/>
        <v>1</v>
      </c>
      <c r="CS105">
        <f t="shared" ca="1" si="58"/>
        <v>1</v>
      </c>
      <c r="CT105">
        <f t="shared" ca="1" si="58"/>
        <v>1</v>
      </c>
      <c r="CU105">
        <f t="shared" ca="1" si="58"/>
        <v>0</v>
      </c>
      <c r="CV105">
        <f t="shared" ca="1" si="58"/>
        <v>0</v>
      </c>
      <c r="CW105">
        <f t="shared" ca="1" si="58"/>
        <v>0</v>
      </c>
      <c r="CX105">
        <f t="shared" ca="1" si="58"/>
        <v>0</v>
      </c>
      <c r="CY105">
        <f t="shared" ca="1" si="58"/>
        <v>1</v>
      </c>
      <c r="CZ105">
        <f t="shared" ca="1" si="58"/>
        <v>1</v>
      </c>
      <c r="DE105" t="s">
        <v>27</v>
      </c>
    </row>
    <row r="106" spans="1:112" x14ac:dyDescent="0.25">
      <c r="A106">
        <f t="shared" ca="1" si="39"/>
        <v>1</v>
      </c>
      <c r="E106">
        <f t="shared" ca="1" si="61"/>
        <v>0</v>
      </c>
      <c r="F106">
        <f t="shared" ca="1" si="61"/>
        <v>0</v>
      </c>
      <c r="G106">
        <f t="shared" ca="1" si="61"/>
        <v>0</v>
      </c>
      <c r="H106">
        <f t="shared" ca="1" si="61"/>
        <v>1</v>
      </c>
      <c r="I106">
        <f t="shared" ca="1" si="61"/>
        <v>1</v>
      </c>
      <c r="J106">
        <f t="shared" ca="1" si="61"/>
        <v>1</v>
      </c>
      <c r="K106">
        <f t="shared" ca="1" si="61"/>
        <v>0</v>
      </c>
      <c r="L106">
        <f t="shared" ca="1" si="61"/>
        <v>0</v>
      </c>
      <c r="M106">
        <f t="shared" ca="1" si="61"/>
        <v>0</v>
      </c>
      <c r="N106">
        <f t="shared" ca="1" si="61"/>
        <v>1</v>
      </c>
      <c r="O106">
        <f t="shared" ca="1" si="61"/>
        <v>0</v>
      </c>
      <c r="P106">
        <f t="shared" ca="1" si="61"/>
        <v>0</v>
      </c>
      <c r="Q106">
        <f t="shared" ca="1" si="61"/>
        <v>1</v>
      </c>
      <c r="R106">
        <f t="shared" ca="1" si="61"/>
        <v>1</v>
      </c>
      <c r="S106">
        <f t="shared" ca="1" si="61"/>
        <v>1</v>
      </c>
      <c r="T106">
        <f t="shared" ca="1" si="61"/>
        <v>0</v>
      </c>
      <c r="U106">
        <f t="shared" ref="U106:CF110" ca="1" si="63">INDEX($A$3:$A$2002,ROUNDUP(RANDBETWEEN(1,2000),0))</f>
        <v>1</v>
      </c>
      <c r="V106">
        <f t="shared" ca="1" si="63"/>
        <v>1</v>
      </c>
      <c r="W106">
        <f t="shared" ca="1" si="63"/>
        <v>1</v>
      </c>
      <c r="X106">
        <f t="shared" ca="1" si="63"/>
        <v>0</v>
      </c>
      <c r="Y106">
        <f t="shared" ca="1" si="63"/>
        <v>0</v>
      </c>
      <c r="Z106">
        <f t="shared" ca="1" si="63"/>
        <v>1</v>
      </c>
      <c r="AA106">
        <f t="shared" ca="1" si="63"/>
        <v>0</v>
      </c>
      <c r="AB106">
        <f t="shared" ca="1" si="63"/>
        <v>0</v>
      </c>
      <c r="AC106">
        <f t="shared" ca="1" si="63"/>
        <v>0</v>
      </c>
      <c r="AD106">
        <f t="shared" ca="1" si="63"/>
        <v>0</v>
      </c>
      <c r="AE106">
        <f t="shared" ca="1" si="63"/>
        <v>0</v>
      </c>
      <c r="AF106">
        <f t="shared" ca="1" si="63"/>
        <v>0</v>
      </c>
      <c r="AG106">
        <f t="shared" ca="1" si="63"/>
        <v>0</v>
      </c>
      <c r="AH106">
        <f t="shared" ca="1" si="63"/>
        <v>0</v>
      </c>
      <c r="AI106">
        <f t="shared" ca="1" si="63"/>
        <v>1</v>
      </c>
      <c r="AJ106">
        <f t="shared" ca="1" si="63"/>
        <v>1</v>
      </c>
      <c r="AK106">
        <f t="shared" ca="1" si="63"/>
        <v>1</v>
      </c>
      <c r="AL106">
        <f t="shared" ca="1" si="63"/>
        <v>1</v>
      </c>
      <c r="AM106">
        <f t="shared" ca="1" si="63"/>
        <v>0</v>
      </c>
      <c r="AN106">
        <f t="shared" ca="1" si="63"/>
        <v>0</v>
      </c>
      <c r="AO106">
        <f t="shared" ca="1" si="63"/>
        <v>1</v>
      </c>
      <c r="AP106">
        <f t="shared" ca="1" si="63"/>
        <v>0</v>
      </c>
      <c r="AQ106">
        <f t="shared" ca="1" si="63"/>
        <v>1</v>
      </c>
      <c r="AR106">
        <f t="shared" ca="1" si="63"/>
        <v>0</v>
      </c>
      <c r="AS106">
        <f t="shared" ca="1" si="63"/>
        <v>1</v>
      </c>
      <c r="AT106">
        <f t="shared" ca="1" si="63"/>
        <v>1</v>
      </c>
      <c r="AU106">
        <f t="shared" ca="1" si="63"/>
        <v>1</v>
      </c>
      <c r="AV106">
        <f t="shared" ca="1" si="63"/>
        <v>0</v>
      </c>
      <c r="AW106">
        <f t="shared" ca="1" si="63"/>
        <v>0</v>
      </c>
      <c r="AX106">
        <f t="shared" ca="1" si="63"/>
        <v>0</v>
      </c>
      <c r="AY106">
        <f t="shared" ca="1" si="63"/>
        <v>1</v>
      </c>
      <c r="AZ106">
        <f t="shared" ca="1" si="63"/>
        <v>1</v>
      </c>
      <c r="BA106">
        <f t="shared" ca="1" si="63"/>
        <v>1</v>
      </c>
      <c r="BB106">
        <f t="shared" ca="1" si="63"/>
        <v>0</v>
      </c>
      <c r="BC106">
        <f t="shared" ca="1" si="63"/>
        <v>1</v>
      </c>
      <c r="BD106">
        <f t="shared" ca="1" si="63"/>
        <v>0</v>
      </c>
      <c r="BE106">
        <f t="shared" ca="1" si="63"/>
        <v>0</v>
      </c>
      <c r="BF106">
        <f t="shared" ca="1" si="63"/>
        <v>1</v>
      </c>
      <c r="BG106">
        <f t="shared" ca="1" si="63"/>
        <v>1</v>
      </c>
      <c r="BH106">
        <f t="shared" ca="1" si="63"/>
        <v>1</v>
      </c>
      <c r="BI106">
        <f t="shared" ca="1" si="63"/>
        <v>0</v>
      </c>
      <c r="BJ106">
        <f t="shared" ca="1" si="63"/>
        <v>0</v>
      </c>
      <c r="BK106">
        <f t="shared" ca="1" si="63"/>
        <v>1</v>
      </c>
      <c r="BL106">
        <f t="shared" ca="1" si="63"/>
        <v>0</v>
      </c>
      <c r="BM106">
        <f t="shared" ca="1" si="63"/>
        <v>0</v>
      </c>
      <c r="BN106">
        <f t="shared" ca="1" si="63"/>
        <v>0</v>
      </c>
      <c r="BO106">
        <f t="shared" ca="1" si="63"/>
        <v>1</v>
      </c>
      <c r="BP106">
        <f t="shared" ca="1" si="63"/>
        <v>1</v>
      </c>
      <c r="BQ106">
        <f t="shared" ca="1" si="63"/>
        <v>1</v>
      </c>
      <c r="BR106">
        <f t="shared" ca="1" si="58"/>
        <v>0</v>
      </c>
      <c r="BS106">
        <f t="shared" ca="1" si="58"/>
        <v>0</v>
      </c>
      <c r="BT106">
        <f t="shared" ca="1" si="58"/>
        <v>1</v>
      </c>
      <c r="BU106">
        <f t="shared" ca="1" si="58"/>
        <v>1</v>
      </c>
      <c r="BV106">
        <f t="shared" ca="1" si="58"/>
        <v>0</v>
      </c>
      <c r="BW106">
        <f t="shared" ca="1" si="58"/>
        <v>0</v>
      </c>
      <c r="BX106">
        <f t="shared" ca="1" si="58"/>
        <v>1</v>
      </c>
      <c r="BY106">
        <f t="shared" ca="1" si="58"/>
        <v>0</v>
      </c>
      <c r="BZ106">
        <f t="shared" ca="1" si="58"/>
        <v>0</v>
      </c>
      <c r="CA106">
        <f t="shared" ca="1" si="58"/>
        <v>1</v>
      </c>
      <c r="CB106">
        <f t="shared" ca="1" si="58"/>
        <v>1</v>
      </c>
      <c r="CC106">
        <f t="shared" ca="1" si="58"/>
        <v>0</v>
      </c>
      <c r="CD106">
        <f t="shared" ca="1" si="58"/>
        <v>1</v>
      </c>
      <c r="CE106">
        <f t="shared" ca="1" si="58"/>
        <v>0</v>
      </c>
      <c r="CF106">
        <f t="shared" ca="1" si="58"/>
        <v>1</v>
      </c>
      <c r="CG106">
        <f t="shared" ca="1" si="58"/>
        <v>0</v>
      </c>
      <c r="CH106">
        <f t="shared" ca="1" si="58"/>
        <v>1</v>
      </c>
      <c r="CI106">
        <f t="shared" ca="1" si="58"/>
        <v>0</v>
      </c>
      <c r="CJ106">
        <f t="shared" ca="1" si="58"/>
        <v>0</v>
      </c>
      <c r="CK106">
        <f t="shared" ca="1" si="58"/>
        <v>1</v>
      </c>
      <c r="CL106">
        <f t="shared" ca="1" si="58"/>
        <v>1</v>
      </c>
      <c r="CM106">
        <f t="shared" ca="1" si="58"/>
        <v>1</v>
      </c>
      <c r="CN106">
        <f t="shared" ca="1" si="58"/>
        <v>0</v>
      </c>
      <c r="CO106">
        <f t="shared" ca="1" si="58"/>
        <v>0</v>
      </c>
      <c r="CP106">
        <f t="shared" ca="1" si="58"/>
        <v>1</v>
      </c>
      <c r="CQ106">
        <f t="shared" ca="1" si="58"/>
        <v>1</v>
      </c>
      <c r="CR106">
        <f t="shared" ca="1" si="58"/>
        <v>1</v>
      </c>
      <c r="CS106">
        <f t="shared" ca="1" si="58"/>
        <v>0</v>
      </c>
      <c r="CT106">
        <f t="shared" ca="1" si="58"/>
        <v>0</v>
      </c>
      <c r="CU106">
        <f t="shared" ca="1" si="58"/>
        <v>1</v>
      </c>
      <c r="CV106">
        <f t="shared" ca="1" si="58"/>
        <v>0</v>
      </c>
      <c r="CW106">
        <f t="shared" ca="1" si="58"/>
        <v>0</v>
      </c>
      <c r="CX106">
        <f t="shared" ca="1" si="58"/>
        <v>0</v>
      </c>
      <c r="CY106">
        <f t="shared" ca="1" si="58"/>
        <v>0</v>
      </c>
      <c r="CZ106">
        <f t="shared" ca="1" si="58"/>
        <v>1</v>
      </c>
      <c r="DE106">
        <f>_xlfn.STDEV.P(DE2:DE101)</f>
        <v>2.2178095142391361E-2</v>
      </c>
    </row>
    <row r="107" spans="1:112" x14ac:dyDescent="0.25">
      <c r="A107">
        <f t="shared" ca="1" si="39"/>
        <v>0</v>
      </c>
      <c r="E107">
        <f t="shared" ca="1" si="61"/>
        <v>0</v>
      </c>
      <c r="F107">
        <f t="shared" ca="1" si="61"/>
        <v>0</v>
      </c>
      <c r="G107">
        <f t="shared" ca="1" si="61"/>
        <v>0</v>
      </c>
      <c r="H107">
        <f t="shared" ca="1" si="61"/>
        <v>1</v>
      </c>
      <c r="I107">
        <f t="shared" ca="1" si="61"/>
        <v>1</v>
      </c>
      <c r="J107">
        <f t="shared" ca="1" si="61"/>
        <v>0</v>
      </c>
      <c r="K107">
        <f t="shared" ca="1" si="61"/>
        <v>1</v>
      </c>
      <c r="L107">
        <f t="shared" ca="1" si="61"/>
        <v>0</v>
      </c>
      <c r="M107">
        <f t="shared" ca="1" si="61"/>
        <v>0</v>
      </c>
      <c r="N107">
        <f t="shared" ca="1" si="61"/>
        <v>0</v>
      </c>
      <c r="O107">
        <f t="shared" ca="1" si="61"/>
        <v>0</v>
      </c>
      <c r="P107">
        <f t="shared" ca="1" si="61"/>
        <v>1</v>
      </c>
      <c r="Q107">
        <f t="shared" ca="1" si="61"/>
        <v>1</v>
      </c>
      <c r="R107">
        <f t="shared" ca="1" si="61"/>
        <v>1</v>
      </c>
      <c r="S107">
        <f t="shared" ca="1" si="61"/>
        <v>0</v>
      </c>
      <c r="T107">
        <f t="shared" ca="1" si="61"/>
        <v>0</v>
      </c>
      <c r="U107">
        <f t="shared" ca="1" si="63"/>
        <v>0</v>
      </c>
      <c r="V107">
        <f t="shared" ca="1" si="63"/>
        <v>0</v>
      </c>
      <c r="W107">
        <f t="shared" ca="1" si="63"/>
        <v>1</v>
      </c>
      <c r="X107">
        <f t="shared" ca="1" si="63"/>
        <v>0</v>
      </c>
      <c r="Y107">
        <f t="shared" ca="1" si="63"/>
        <v>1</v>
      </c>
      <c r="Z107">
        <f t="shared" ca="1" si="63"/>
        <v>1</v>
      </c>
      <c r="AA107">
        <f t="shared" ca="1" si="63"/>
        <v>1</v>
      </c>
      <c r="AB107">
        <f t="shared" ca="1" si="63"/>
        <v>1</v>
      </c>
      <c r="AC107">
        <f t="shared" ca="1" si="63"/>
        <v>0</v>
      </c>
      <c r="AD107">
        <f t="shared" ca="1" si="63"/>
        <v>0</v>
      </c>
      <c r="AE107">
        <f t="shared" ca="1" si="63"/>
        <v>0</v>
      </c>
      <c r="AF107">
        <f t="shared" ca="1" si="63"/>
        <v>1</v>
      </c>
      <c r="AG107">
        <f t="shared" ca="1" si="63"/>
        <v>1</v>
      </c>
      <c r="AH107">
        <f t="shared" ca="1" si="63"/>
        <v>0</v>
      </c>
      <c r="AI107">
        <f t="shared" ca="1" si="63"/>
        <v>1</v>
      </c>
      <c r="AJ107">
        <f t="shared" ca="1" si="63"/>
        <v>1</v>
      </c>
      <c r="AK107">
        <f t="shared" ca="1" si="63"/>
        <v>0</v>
      </c>
      <c r="AL107">
        <f t="shared" ca="1" si="63"/>
        <v>1</v>
      </c>
      <c r="AM107">
        <f t="shared" ca="1" si="63"/>
        <v>1</v>
      </c>
      <c r="AN107">
        <f t="shared" ca="1" si="63"/>
        <v>0</v>
      </c>
      <c r="AO107">
        <f t="shared" ca="1" si="63"/>
        <v>0</v>
      </c>
      <c r="AP107">
        <f t="shared" ca="1" si="63"/>
        <v>0</v>
      </c>
      <c r="AQ107">
        <f t="shared" ca="1" si="63"/>
        <v>1</v>
      </c>
      <c r="AR107">
        <f t="shared" ca="1" si="63"/>
        <v>1</v>
      </c>
      <c r="AS107">
        <f t="shared" ca="1" si="63"/>
        <v>0</v>
      </c>
      <c r="AT107">
        <f t="shared" ca="1" si="63"/>
        <v>0</v>
      </c>
      <c r="AU107">
        <f t="shared" ca="1" si="63"/>
        <v>1</v>
      </c>
      <c r="AV107">
        <f t="shared" ca="1" si="63"/>
        <v>0</v>
      </c>
      <c r="AW107">
        <f t="shared" ca="1" si="63"/>
        <v>0</v>
      </c>
      <c r="AX107">
        <f t="shared" ca="1" si="63"/>
        <v>1</v>
      </c>
      <c r="AY107">
        <f t="shared" ca="1" si="63"/>
        <v>1</v>
      </c>
      <c r="AZ107">
        <f t="shared" ca="1" si="63"/>
        <v>0</v>
      </c>
      <c r="BA107">
        <f t="shared" ca="1" si="63"/>
        <v>0</v>
      </c>
      <c r="BB107">
        <f t="shared" ca="1" si="63"/>
        <v>1</v>
      </c>
      <c r="BC107">
        <f t="shared" ca="1" si="63"/>
        <v>1</v>
      </c>
      <c r="BD107">
        <f t="shared" ca="1" si="63"/>
        <v>1</v>
      </c>
      <c r="BE107">
        <f t="shared" ca="1" si="63"/>
        <v>0</v>
      </c>
      <c r="BF107">
        <f t="shared" ca="1" si="63"/>
        <v>0</v>
      </c>
      <c r="BG107">
        <f t="shared" ca="1" si="63"/>
        <v>1</v>
      </c>
      <c r="BH107">
        <f t="shared" ca="1" si="63"/>
        <v>1</v>
      </c>
      <c r="BI107">
        <f t="shared" ca="1" si="63"/>
        <v>1</v>
      </c>
      <c r="BJ107">
        <f t="shared" ca="1" si="63"/>
        <v>1</v>
      </c>
      <c r="BK107">
        <f t="shared" ca="1" si="63"/>
        <v>0</v>
      </c>
      <c r="BL107">
        <f t="shared" ca="1" si="63"/>
        <v>0</v>
      </c>
      <c r="BM107">
        <f t="shared" ca="1" si="63"/>
        <v>1</v>
      </c>
      <c r="BN107">
        <f t="shared" ca="1" si="63"/>
        <v>1</v>
      </c>
      <c r="BO107">
        <f t="shared" ca="1" si="63"/>
        <v>0</v>
      </c>
      <c r="BP107">
        <f t="shared" ca="1" si="63"/>
        <v>1</v>
      </c>
      <c r="BQ107">
        <f t="shared" ca="1" si="63"/>
        <v>1</v>
      </c>
      <c r="BR107">
        <f t="shared" ca="1" si="58"/>
        <v>1</v>
      </c>
      <c r="BS107">
        <f t="shared" ca="1" si="58"/>
        <v>1</v>
      </c>
      <c r="BT107">
        <f t="shared" ca="1" si="58"/>
        <v>1</v>
      </c>
      <c r="BU107">
        <f t="shared" ca="1" si="58"/>
        <v>1</v>
      </c>
      <c r="BV107">
        <f t="shared" ca="1" si="58"/>
        <v>0</v>
      </c>
      <c r="BW107">
        <f t="shared" ca="1" si="58"/>
        <v>1</v>
      </c>
      <c r="BX107">
        <f t="shared" ca="1" si="58"/>
        <v>0</v>
      </c>
      <c r="BY107">
        <f t="shared" ca="1" si="58"/>
        <v>1</v>
      </c>
      <c r="BZ107">
        <f t="shared" ca="1" si="58"/>
        <v>1</v>
      </c>
      <c r="CA107">
        <f t="shared" ca="1" si="58"/>
        <v>0</v>
      </c>
      <c r="CB107">
        <f t="shared" ca="1" si="58"/>
        <v>1</v>
      </c>
      <c r="CC107">
        <f t="shared" ca="1" si="58"/>
        <v>1</v>
      </c>
      <c r="CD107">
        <f t="shared" ca="1" si="58"/>
        <v>1</v>
      </c>
      <c r="CE107">
        <f t="shared" ca="1" si="58"/>
        <v>0</v>
      </c>
      <c r="CF107">
        <f t="shared" ca="1" si="58"/>
        <v>1</v>
      </c>
      <c r="CG107">
        <f t="shared" ca="1" si="58"/>
        <v>0</v>
      </c>
      <c r="CH107">
        <f t="shared" ca="1" si="58"/>
        <v>1</v>
      </c>
      <c r="CI107">
        <f t="shared" ca="1" si="58"/>
        <v>0</v>
      </c>
      <c r="CJ107">
        <f t="shared" ref="CJ107:CZ107" ca="1" si="64">INDEX($A$3:$A$2002,ROUNDUP(RANDBETWEEN(1,2000),0))</f>
        <v>0</v>
      </c>
      <c r="CK107">
        <f t="shared" ca="1" si="64"/>
        <v>0</v>
      </c>
      <c r="CL107">
        <f t="shared" ca="1" si="64"/>
        <v>1</v>
      </c>
      <c r="CM107">
        <f t="shared" ca="1" si="64"/>
        <v>1</v>
      </c>
      <c r="CN107">
        <f t="shared" ca="1" si="64"/>
        <v>1</v>
      </c>
      <c r="CO107">
        <f t="shared" ca="1" si="64"/>
        <v>0</v>
      </c>
      <c r="CP107">
        <f t="shared" ca="1" si="64"/>
        <v>0</v>
      </c>
      <c r="CQ107">
        <f t="shared" ca="1" si="64"/>
        <v>0</v>
      </c>
      <c r="CR107">
        <f t="shared" ca="1" si="64"/>
        <v>1</v>
      </c>
      <c r="CS107">
        <f t="shared" ca="1" si="64"/>
        <v>1</v>
      </c>
      <c r="CT107">
        <f t="shared" ca="1" si="64"/>
        <v>0</v>
      </c>
      <c r="CU107">
        <f t="shared" ca="1" si="64"/>
        <v>0</v>
      </c>
      <c r="CV107">
        <f t="shared" ca="1" si="64"/>
        <v>1</v>
      </c>
      <c r="CW107">
        <f t="shared" ca="1" si="64"/>
        <v>1</v>
      </c>
      <c r="CX107">
        <f t="shared" ca="1" si="64"/>
        <v>0</v>
      </c>
      <c r="CY107">
        <f t="shared" ca="1" si="64"/>
        <v>0</v>
      </c>
      <c r="CZ107">
        <f t="shared" ca="1" si="64"/>
        <v>1</v>
      </c>
    </row>
    <row r="108" spans="1:112" x14ac:dyDescent="0.25">
      <c r="A108">
        <f t="shared" ca="1" si="39"/>
        <v>1</v>
      </c>
      <c r="E108">
        <f t="shared" ca="1" si="61"/>
        <v>1</v>
      </c>
      <c r="F108">
        <f t="shared" ca="1" si="61"/>
        <v>0</v>
      </c>
      <c r="G108">
        <f t="shared" ca="1" si="61"/>
        <v>0</v>
      </c>
      <c r="H108">
        <f t="shared" ca="1" si="61"/>
        <v>1</v>
      </c>
      <c r="I108">
        <f t="shared" ca="1" si="61"/>
        <v>0</v>
      </c>
      <c r="J108">
        <f t="shared" ca="1" si="61"/>
        <v>1</v>
      </c>
      <c r="K108">
        <f t="shared" ca="1" si="61"/>
        <v>0</v>
      </c>
      <c r="L108">
        <f t="shared" ca="1" si="61"/>
        <v>0</v>
      </c>
      <c r="M108">
        <f t="shared" ca="1" si="61"/>
        <v>0</v>
      </c>
      <c r="N108">
        <f t="shared" ca="1" si="61"/>
        <v>1</v>
      </c>
      <c r="O108">
        <f t="shared" ca="1" si="61"/>
        <v>1</v>
      </c>
      <c r="P108">
        <f t="shared" ca="1" si="61"/>
        <v>0</v>
      </c>
      <c r="Q108">
        <f t="shared" ca="1" si="61"/>
        <v>1</v>
      </c>
      <c r="R108">
        <f t="shared" ca="1" si="61"/>
        <v>1</v>
      </c>
      <c r="S108">
        <f t="shared" ca="1" si="61"/>
        <v>0</v>
      </c>
      <c r="T108">
        <f t="shared" ca="1" si="61"/>
        <v>0</v>
      </c>
      <c r="U108">
        <f t="shared" ca="1" si="63"/>
        <v>1</v>
      </c>
      <c r="V108">
        <f t="shared" ca="1" si="63"/>
        <v>0</v>
      </c>
      <c r="W108">
        <f t="shared" ca="1" si="63"/>
        <v>1</v>
      </c>
      <c r="X108">
        <f t="shared" ca="1" si="63"/>
        <v>0</v>
      </c>
      <c r="Y108">
        <f t="shared" ca="1" si="63"/>
        <v>1</v>
      </c>
      <c r="Z108">
        <f t="shared" ca="1" si="63"/>
        <v>1</v>
      </c>
      <c r="AA108">
        <f t="shared" ca="1" si="63"/>
        <v>0</v>
      </c>
      <c r="AB108">
        <f t="shared" ca="1" si="63"/>
        <v>0</v>
      </c>
      <c r="AC108">
        <f t="shared" ca="1" si="63"/>
        <v>1</v>
      </c>
      <c r="AD108">
        <f t="shared" ca="1" si="63"/>
        <v>0</v>
      </c>
      <c r="AE108">
        <f t="shared" ca="1" si="63"/>
        <v>0</v>
      </c>
      <c r="AF108">
        <f t="shared" ca="1" si="63"/>
        <v>1</v>
      </c>
      <c r="AG108">
        <f t="shared" ca="1" si="63"/>
        <v>1</v>
      </c>
      <c r="AH108">
        <f t="shared" ca="1" si="63"/>
        <v>0</v>
      </c>
      <c r="AI108">
        <f t="shared" ca="1" si="63"/>
        <v>0</v>
      </c>
      <c r="AJ108">
        <f t="shared" ca="1" si="63"/>
        <v>0</v>
      </c>
      <c r="AK108">
        <f t="shared" ca="1" si="63"/>
        <v>0</v>
      </c>
      <c r="AL108">
        <f t="shared" ca="1" si="63"/>
        <v>1</v>
      </c>
      <c r="AM108">
        <f t="shared" ca="1" si="63"/>
        <v>0</v>
      </c>
      <c r="AN108">
        <f t="shared" ca="1" si="63"/>
        <v>0</v>
      </c>
      <c r="AO108">
        <f t="shared" ca="1" si="63"/>
        <v>1</v>
      </c>
      <c r="AP108">
        <f t="shared" ca="1" si="63"/>
        <v>1</v>
      </c>
      <c r="AQ108">
        <f t="shared" ca="1" si="63"/>
        <v>1</v>
      </c>
      <c r="AR108">
        <f t="shared" ca="1" si="63"/>
        <v>1</v>
      </c>
      <c r="AS108">
        <f t="shared" ca="1" si="63"/>
        <v>1</v>
      </c>
      <c r="AT108">
        <f t="shared" ca="1" si="63"/>
        <v>0</v>
      </c>
      <c r="AU108">
        <f t="shared" ca="1" si="63"/>
        <v>0</v>
      </c>
      <c r="AV108">
        <f t="shared" ca="1" si="63"/>
        <v>1</v>
      </c>
      <c r="AW108">
        <f t="shared" ca="1" si="63"/>
        <v>1</v>
      </c>
      <c r="AX108">
        <f t="shared" ca="1" si="63"/>
        <v>1</v>
      </c>
      <c r="AY108">
        <f t="shared" ca="1" si="63"/>
        <v>1</v>
      </c>
      <c r="AZ108">
        <f t="shared" ca="1" si="63"/>
        <v>0</v>
      </c>
      <c r="BA108">
        <f t="shared" ca="1" si="63"/>
        <v>0</v>
      </c>
      <c r="BB108">
        <f t="shared" ca="1" si="63"/>
        <v>1</v>
      </c>
      <c r="BC108">
        <f t="shared" ca="1" si="63"/>
        <v>0</v>
      </c>
      <c r="BD108">
        <f t="shared" ca="1" si="63"/>
        <v>0</v>
      </c>
      <c r="BE108">
        <f t="shared" ca="1" si="63"/>
        <v>0</v>
      </c>
      <c r="BF108">
        <f t="shared" ca="1" si="63"/>
        <v>1</v>
      </c>
      <c r="BG108">
        <f t="shared" ca="1" si="63"/>
        <v>0</v>
      </c>
      <c r="BH108">
        <f t="shared" ca="1" si="63"/>
        <v>1</v>
      </c>
      <c r="BI108">
        <f t="shared" ca="1" si="63"/>
        <v>1</v>
      </c>
      <c r="BJ108">
        <f t="shared" ca="1" si="63"/>
        <v>1</v>
      </c>
      <c r="BK108">
        <f t="shared" ca="1" si="63"/>
        <v>0</v>
      </c>
      <c r="BL108">
        <f t="shared" ca="1" si="63"/>
        <v>0</v>
      </c>
      <c r="BM108">
        <f t="shared" ca="1" si="63"/>
        <v>0</v>
      </c>
      <c r="BN108">
        <f t="shared" ca="1" si="63"/>
        <v>0</v>
      </c>
      <c r="BO108">
        <f t="shared" ca="1" si="63"/>
        <v>1</v>
      </c>
      <c r="BP108">
        <f t="shared" ca="1" si="63"/>
        <v>1</v>
      </c>
      <c r="BQ108">
        <f t="shared" ca="1" si="63"/>
        <v>1</v>
      </c>
      <c r="BR108">
        <f t="shared" ca="1" si="63"/>
        <v>1</v>
      </c>
      <c r="BS108">
        <f t="shared" ca="1" si="63"/>
        <v>0</v>
      </c>
      <c r="BT108">
        <f t="shared" ca="1" si="63"/>
        <v>0</v>
      </c>
      <c r="BU108">
        <f t="shared" ca="1" si="63"/>
        <v>0</v>
      </c>
      <c r="BV108">
        <f t="shared" ca="1" si="63"/>
        <v>1</v>
      </c>
      <c r="BW108">
        <f t="shared" ca="1" si="63"/>
        <v>1</v>
      </c>
      <c r="BX108">
        <f t="shared" ca="1" si="63"/>
        <v>0</v>
      </c>
      <c r="BY108">
        <f t="shared" ca="1" si="63"/>
        <v>1</v>
      </c>
      <c r="BZ108">
        <f t="shared" ca="1" si="63"/>
        <v>1</v>
      </c>
      <c r="CA108">
        <f t="shared" ca="1" si="63"/>
        <v>1</v>
      </c>
      <c r="CB108">
        <f t="shared" ca="1" si="63"/>
        <v>1</v>
      </c>
      <c r="CC108">
        <f t="shared" ca="1" si="63"/>
        <v>1</v>
      </c>
      <c r="CD108">
        <f t="shared" ca="1" si="63"/>
        <v>1</v>
      </c>
      <c r="CE108">
        <f t="shared" ca="1" si="63"/>
        <v>0</v>
      </c>
      <c r="CF108">
        <f t="shared" ca="1" si="63"/>
        <v>1</v>
      </c>
      <c r="CG108">
        <f t="shared" ref="CG108:CZ109" ca="1" si="65">INDEX($A$3:$A$2002,ROUNDUP(RANDBETWEEN(1,2000),0))</f>
        <v>0</v>
      </c>
      <c r="CH108">
        <f t="shared" ca="1" si="65"/>
        <v>1</v>
      </c>
      <c r="CI108">
        <f t="shared" ca="1" si="65"/>
        <v>0</v>
      </c>
      <c r="CJ108">
        <f t="shared" ca="1" si="65"/>
        <v>0</v>
      </c>
      <c r="CK108">
        <f t="shared" ca="1" si="65"/>
        <v>0</v>
      </c>
      <c r="CL108">
        <f t="shared" ca="1" si="65"/>
        <v>1</v>
      </c>
      <c r="CM108">
        <f t="shared" ca="1" si="65"/>
        <v>0</v>
      </c>
      <c r="CN108">
        <f t="shared" ca="1" si="65"/>
        <v>0</v>
      </c>
      <c r="CO108">
        <f t="shared" ca="1" si="65"/>
        <v>0</v>
      </c>
      <c r="CP108">
        <f t="shared" ca="1" si="65"/>
        <v>1</v>
      </c>
      <c r="CQ108">
        <f t="shared" ca="1" si="65"/>
        <v>0</v>
      </c>
      <c r="CR108">
        <f t="shared" ca="1" si="65"/>
        <v>1</v>
      </c>
      <c r="CS108">
        <f t="shared" ca="1" si="65"/>
        <v>0</v>
      </c>
      <c r="CT108">
        <f t="shared" ca="1" si="65"/>
        <v>1</v>
      </c>
      <c r="CU108">
        <f t="shared" ca="1" si="65"/>
        <v>0</v>
      </c>
      <c r="CV108">
        <f t="shared" ca="1" si="65"/>
        <v>0</v>
      </c>
      <c r="CW108">
        <f t="shared" ca="1" si="65"/>
        <v>0</v>
      </c>
      <c r="CX108">
        <f t="shared" ca="1" si="65"/>
        <v>0</v>
      </c>
      <c r="CY108">
        <f t="shared" ca="1" si="65"/>
        <v>1</v>
      </c>
      <c r="CZ108">
        <f t="shared" ca="1" si="65"/>
        <v>0</v>
      </c>
    </row>
    <row r="109" spans="1:112" x14ac:dyDescent="0.25">
      <c r="A109">
        <f t="shared" ca="1" si="39"/>
        <v>1</v>
      </c>
      <c r="E109">
        <f t="shared" ca="1" si="61"/>
        <v>1</v>
      </c>
      <c r="F109">
        <f t="shared" ca="1" si="61"/>
        <v>0</v>
      </c>
      <c r="G109">
        <f t="shared" ca="1" si="61"/>
        <v>0</v>
      </c>
      <c r="H109">
        <f t="shared" ca="1" si="61"/>
        <v>1</v>
      </c>
      <c r="I109">
        <f t="shared" ca="1" si="61"/>
        <v>0</v>
      </c>
      <c r="J109">
        <f t="shared" ca="1" si="61"/>
        <v>1</v>
      </c>
      <c r="K109">
        <f t="shared" ca="1" si="61"/>
        <v>1</v>
      </c>
      <c r="L109">
        <f t="shared" ca="1" si="61"/>
        <v>1</v>
      </c>
      <c r="M109">
        <f t="shared" ca="1" si="61"/>
        <v>0</v>
      </c>
      <c r="N109">
        <f t="shared" ca="1" si="61"/>
        <v>1</v>
      </c>
      <c r="O109">
        <f t="shared" ca="1" si="61"/>
        <v>0</v>
      </c>
      <c r="P109">
        <f t="shared" ca="1" si="61"/>
        <v>0</v>
      </c>
      <c r="Q109">
        <f t="shared" ca="1" si="61"/>
        <v>1</v>
      </c>
      <c r="R109">
        <f t="shared" ca="1" si="61"/>
        <v>0</v>
      </c>
      <c r="S109">
        <f t="shared" ca="1" si="61"/>
        <v>0</v>
      </c>
      <c r="T109">
        <f t="shared" ca="1" si="61"/>
        <v>0</v>
      </c>
      <c r="U109">
        <f t="shared" ca="1" si="63"/>
        <v>0</v>
      </c>
      <c r="V109">
        <f t="shared" ca="1" si="63"/>
        <v>0</v>
      </c>
      <c r="W109">
        <f t="shared" ca="1" si="63"/>
        <v>0</v>
      </c>
      <c r="X109">
        <f t="shared" ca="1" si="63"/>
        <v>0</v>
      </c>
      <c r="Y109">
        <f t="shared" ca="1" si="63"/>
        <v>1</v>
      </c>
      <c r="Z109">
        <f t="shared" ca="1" si="63"/>
        <v>1</v>
      </c>
      <c r="AA109">
        <f t="shared" ca="1" si="63"/>
        <v>0</v>
      </c>
      <c r="AB109">
        <f t="shared" ca="1" si="63"/>
        <v>0</v>
      </c>
      <c r="AC109">
        <f t="shared" ca="1" si="63"/>
        <v>0</v>
      </c>
      <c r="AD109">
        <f t="shared" ca="1" si="63"/>
        <v>1</v>
      </c>
      <c r="AE109">
        <f t="shared" ca="1" si="63"/>
        <v>0</v>
      </c>
      <c r="AF109">
        <f t="shared" ca="1" si="63"/>
        <v>0</v>
      </c>
      <c r="AG109">
        <f t="shared" ca="1" si="63"/>
        <v>0</v>
      </c>
      <c r="AH109">
        <f t="shared" ca="1" si="63"/>
        <v>1</v>
      </c>
      <c r="AI109">
        <f t="shared" ca="1" si="63"/>
        <v>0</v>
      </c>
      <c r="AJ109">
        <f t="shared" ca="1" si="63"/>
        <v>0</v>
      </c>
      <c r="AK109">
        <f t="shared" ca="1" si="63"/>
        <v>1</v>
      </c>
      <c r="AL109">
        <f t="shared" ca="1" si="63"/>
        <v>0</v>
      </c>
      <c r="AM109">
        <f t="shared" ca="1" si="63"/>
        <v>0</v>
      </c>
      <c r="AN109">
        <f t="shared" ca="1" si="63"/>
        <v>0</v>
      </c>
      <c r="AO109">
        <f t="shared" ca="1" si="63"/>
        <v>1</v>
      </c>
      <c r="AP109">
        <f t="shared" ca="1" si="63"/>
        <v>1</v>
      </c>
      <c r="AQ109">
        <f t="shared" ca="1" si="63"/>
        <v>0</v>
      </c>
      <c r="AR109">
        <f t="shared" ca="1" si="63"/>
        <v>0</v>
      </c>
      <c r="AS109">
        <f t="shared" ca="1" si="63"/>
        <v>1</v>
      </c>
      <c r="AT109">
        <f t="shared" ca="1" si="63"/>
        <v>1</v>
      </c>
      <c r="AU109">
        <f t="shared" ca="1" si="63"/>
        <v>0</v>
      </c>
      <c r="AV109">
        <f t="shared" ca="1" si="63"/>
        <v>0</v>
      </c>
      <c r="AW109">
        <f t="shared" ca="1" si="63"/>
        <v>0</v>
      </c>
      <c r="AX109">
        <f t="shared" ca="1" si="63"/>
        <v>0</v>
      </c>
      <c r="AY109">
        <f t="shared" ca="1" si="63"/>
        <v>1</v>
      </c>
      <c r="AZ109">
        <f t="shared" ca="1" si="63"/>
        <v>1</v>
      </c>
      <c r="BA109">
        <f t="shared" ca="1" si="63"/>
        <v>1</v>
      </c>
      <c r="BB109">
        <f t="shared" ca="1" si="63"/>
        <v>0</v>
      </c>
      <c r="BC109">
        <f t="shared" ca="1" si="63"/>
        <v>1</v>
      </c>
      <c r="BD109">
        <f t="shared" ca="1" si="63"/>
        <v>0</v>
      </c>
      <c r="BE109">
        <f t="shared" ca="1" si="63"/>
        <v>1</v>
      </c>
      <c r="BF109">
        <f t="shared" ca="1" si="63"/>
        <v>0</v>
      </c>
      <c r="BG109">
        <f t="shared" ca="1" si="63"/>
        <v>0</v>
      </c>
      <c r="BH109">
        <f t="shared" ca="1" si="63"/>
        <v>1</v>
      </c>
      <c r="BI109">
        <f t="shared" ca="1" si="63"/>
        <v>1</v>
      </c>
      <c r="BJ109">
        <f t="shared" ca="1" si="63"/>
        <v>1</v>
      </c>
      <c r="BK109">
        <f t="shared" ca="1" si="63"/>
        <v>0</v>
      </c>
      <c r="BL109">
        <f t="shared" ca="1" si="63"/>
        <v>1</v>
      </c>
      <c r="BM109">
        <f t="shared" ca="1" si="63"/>
        <v>1</v>
      </c>
      <c r="BN109">
        <f t="shared" ca="1" si="63"/>
        <v>1</v>
      </c>
      <c r="BO109">
        <f t="shared" ca="1" si="63"/>
        <v>0</v>
      </c>
      <c r="BP109">
        <f t="shared" ca="1" si="63"/>
        <v>1</v>
      </c>
      <c r="BQ109">
        <f t="shared" ca="1" si="63"/>
        <v>1</v>
      </c>
      <c r="BR109">
        <f t="shared" ca="1" si="63"/>
        <v>0</v>
      </c>
      <c r="BS109">
        <f t="shared" ca="1" si="63"/>
        <v>0</v>
      </c>
      <c r="BT109">
        <f t="shared" ca="1" si="63"/>
        <v>1</v>
      </c>
      <c r="BU109">
        <f t="shared" ca="1" si="63"/>
        <v>0</v>
      </c>
      <c r="BV109">
        <f t="shared" ca="1" si="63"/>
        <v>1</v>
      </c>
      <c r="BW109">
        <f t="shared" ca="1" si="63"/>
        <v>1</v>
      </c>
      <c r="BX109">
        <f t="shared" ca="1" si="63"/>
        <v>1</v>
      </c>
      <c r="BY109">
        <f t="shared" ca="1" si="63"/>
        <v>1</v>
      </c>
      <c r="BZ109">
        <f t="shared" ca="1" si="63"/>
        <v>1</v>
      </c>
      <c r="CA109">
        <f t="shared" ca="1" si="63"/>
        <v>0</v>
      </c>
      <c r="CB109">
        <f t="shared" ca="1" si="63"/>
        <v>0</v>
      </c>
      <c r="CC109">
        <f t="shared" ca="1" si="63"/>
        <v>0</v>
      </c>
      <c r="CD109">
        <f t="shared" ca="1" si="63"/>
        <v>1</v>
      </c>
      <c r="CE109">
        <f t="shared" ca="1" si="63"/>
        <v>0</v>
      </c>
      <c r="CF109">
        <f t="shared" ca="1" si="63"/>
        <v>0</v>
      </c>
      <c r="CG109">
        <f t="shared" ca="1" si="65"/>
        <v>1</v>
      </c>
      <c r="CH109">
        <f t="shared" ca="1" si="65"/>
        <v>0</v>
      </c>
      <c r="CI109">
        <f t="shared" ca="1" si="65"/>
        <v>1</v>
      </c>
      <c r="CJ109">
        <f t="shared" ca="1" si="65"/>
        <v>0</v>
      </c>
      <c r="CK109">
        <f t="shared" ca="1" si="65"/>
        <v>1</v>
      </c>
      <c r="CL109">
        <f t="shared" ca="1" si="65"/>
        <v>0</v>
      </c>
      <c r="CM109">
        <f t="shared" ca="1" si="65"/>
        <v>1</v>
      </c>
      <c r="CN109">
        <f t="shared" ca="1" si="65"/>
        <v>0</v>
      </c>
      <c r="CO109">
        <f t="shared" ca="1" si="65"/>
        <v>1</v>
      </c>
      <c r="CP109">
        <f t="shared" ca="1" si="65"/>
        <v>1</v>
      </c>
      <c r="CQ109">
        <f t="shared" ca="1" si="65"/>
        <v>1</v>
      </c>
      <c r="CR109">
        <f t="shared" ca="1" si="65"/>
        <v>1</v>
      </c>
      <c r="CS109">
        <f t="shared" ca="1" si="65"/>
        <v>1</v>
      </c>
      <c r="CT109">
        <f t="shared" ca="1" si="65"/>
        <v>0</v>
      </c>
      <c r="CU109">
        <f t="shared" ca="1" si="65"/>
        <v>0</v>
      </c>
      <c r="CV109">
        <f t="shared" ca="1" si="65"/>
        <v>1</v>
      </c>
      <c r="CW109">
        <f t="shared" ca="1" si="65"/>
        <v>1</v>
      </c>
      <c r="CX109">
        <f t="shared" ca="1" si="65"/>
        <v>1</v>
      </c>
      <c r="CY109">
        <f t="shared" ca="1" si="65"/>
        <v>1</v>
      </c>
      <c r="CZ109">
        <f t="shared" ca="1" si="65"/>
        <v>1</v>
      </c>
    </row>
    <row r="110" spans="1:112" x14ac:dyDescent="0.25">
      <c r="A110">
        <f t="shared" ca="1" si="39"/>
        <v>1</v>
      </c>
      <c r="E110">
        <f t="shared" ca="1" si="61"/>
        <v>1</v>
      </c>
      <c r="F110">
        <f t="shared" ca="1" si="61"/>
        <v>0</v>
      </c>
      <c r="G110">
        <f t="shared" ca="1" si="61"/>
        <v>1</v>
      </c>
      <c r="H110">
        <f t="shared" ca="1" si="61"/>
        <v>1</v>
      </c>
      <c r="I110">
        <f t="shared" ca="1" si="61"/>
        <v>0</v>
      </c>
      <c r="J110">
        <f t="shared" ca="1" si="61"/>
        <v>0</v>
      </c>
      <c r="K110">
        <f t="shared" ca="1" si="61"/>
        <v>0</v>
      </c>
      <c r="L110">
        <f t="shared" ca="1" si="61"/>
        <v>0</v>
      </c>
      <c r="M110">
        <f t="shared" ca="1" si="61"/>
        <v>1</v>
      </c>
      <c r="N110">
        <f t="shared" ca="1" si="61"/>
        <v>0</v>
      </c>
      <c r="O110">
        <f t="shared" ca="1" si="61"/>
        <v>1</v>
      </c>
      <c r="P110">
        <f t="shared" ca="1" si="61"/>
        <v>1</v>
      </c>
      <c r="Q110">
        <f t="shared" ca="1" si="61"/>
        <v>1</v>
      </c>
      <c r="R110">
        <f t="shared" ca="1" si="61"/>
        <v>0</v>
      </c>
      <c r="S110">
        <f t="shared" ca="1" si="61"/>
        <v>1</v>
      </c>
      <c r="T110">
        <f t="shared" ca="1" si="61"/>
        <v>1</v>
      </c>
      <c r="U110">
        <f t="shared" ca="1" si="63"/>
        <v>0</v>
      </c>
      <c r="V110">
        <f t="shared" ca="1" si="63"/>
        <v>1</v>
      </c>
      <c r="W110">
        <f t="shared" ca="1" si="63"/>
        <v>0</v>
      </c>
      <c r="X110">
        <f t="shared" ca="1" si="63"/>
        <v>1</v>
      </c>
      <c r="Y110">
        <f t="shared" ca="1" si="63"/>
        <v>0</v>
      </c>
      <c r="Z110">
        <f t="shared" ca="1" si="63"/>
        <v>1</v>
      </c>
      <c r="AA110">
        <f t="shared" ca="1" si="63"/>
        <v>1</v>
      </c>
      <c r="AB110">
        <f t="shared" ca="1" si="63"/>
        <v>0</v>
      </c>
      <c r="AC110">
        <f t="shared" ca="1" si="63"/>
        <v>1</v>
      </c>
      <c r="AD110">
        <f t="shared" ca="1" si="63"/>
        <v>0</v>
      </c>
      <c r="AE110">
        <f t="shared" ca="1" si="63"/>
        <v>1</v>
      </c>
      <c r="AF110">
        <f t="shared" ca="1" si="63"/>
        <v>1</v>
      </c>
      <c r="AG110">
        <f t="shared" ca="1" si="63"/>
        <v>0</v>
      </c>
      <c r="AH110">
        <f t="shared" ca="1" si="63"/>
        <v>1</v>
      </c>
      <c r="AI110">
        <f t="shared" ca="1" si="63"/>
        <v>0</v>
      </c>
      <c r="AJ110">
        <f t="shared" ca="1" si="63"/>
        <v>1</v>
      </c>
      <c r="AK110">
        <f t="shared" ca="1" si="63"/>
        <v>0</v>
      </c>
      <c r="AL110">
        <f t="shared" ca="1" si="63"/>
        <v>1</v>
      </c>
      <c r="AM110">
        <f t="shared" ca="1" si="63"/>
        <v>0</v>
      </c>
      <c r="AN110">
        <f t="shared" ca="1" si="63"/>
        <v>0</v>
      </c>
      <c r="AO110">
        <f t="shared" ca="1" si="63"/>
        <v>0</v>
      </c>
      <c r="AP110">
        <f t="shared" ca="1" si="63"/>
        <v>1</v>
      </c>
      <c r="AQ110">
        <f t="shared" ca="1" si="63"/>
        <v>1</v>
      </c>
      <c r="AR110">
        <f t="shared" ca="1" si="63"/>
        <v>1</v>
      </c>
      <c r="AS110">
        <f t="shared" ca="1" si="63"/>
        <v>0</v>
      </c>
      <c r="AT110">
        <f t="shared" ca="1" si="63"/>
        <v>0</v>
      </c>
      <c r="AU110">
        <f t="shared" ca="1" si="63"/>
        <v>1</v>
      </c>
      <c r="AV110">
        <f t="shared" ca="1" si="63"/>
        <v>1</v>
      </c>
      <c r="AW110">
        <f t="shared" ca="1" si="63"/>
        <v>0</v>
      </c>
      <c r="AX110">
        <f t="shared" ref="AX110:CZ115" ca="1" si="66">INDEX($A$3:$A$2002,ROUNDUP(RANDBETWEEN(1,2000),0))</f>
        <v>0</v>
      </c>
      <c r="AY110">
        <f t="shared" ca="1" si="66"/>
        <v>0</v>
      </c>
      <c r="AZ110">
        <f t="shared" ca="1" si="66"/>
        <v>1</v>
      </c>
      <c r="BA110">
        <f t="shared" ca="1" si="66"/>
        <v>0</v>
      </c>
      <c r="BB110">
        <f t="shared" ca="1" si="66"/>
        <v>0</v>
      </c>
      <c r="BC110">
        <f t="shared" ca="1" si="66"/>
        <v>1</v>
      </c>
      <c r="BD110">
        <f t="shared" ca="1" si="66"/>
        <v>1</v>
      </c>
      <c r="BE110">
        <f t="shared" ca="1" si="66"/>
        <v>1</v>
      </c>
      <c r="BF110">
        <f t="shared" ca="1" si="66"/>
        <v>0</v>
      </c>
      <c r="BG110">
        <f t="shared" ca="1" si="66"/>
        <v>0</v>
      </c>
      <c r="BH110">
        <f t="shared" ca="1" si="66"/>
        <v>1</v>
      </c>
      <c r="BI110">
        <f t="shared" ca="1" si="66"/>
        <v>1</v>
      </c>
      <c r="BJ110">
        <f t="shared" ca="1" si="66"/>
        <v>0</v>
      </c>
      <c r="BK110">
        <f t="shared" ca="1" si="66"/>
        <v>0</v>
      </c>
      <c r="BL110">
        <f t="shared" ca="1" si="66"/>
        <v>1</v>
      </c>
      <c r="BM110">
        <f t="shared" ca="1" si="66"/>
        <v>1</v>
      </c>
      <c r="BN110">
        <f t="shared" ca="1" si="66"/>
        <v>0</v>
      </c>
      <c r="BO110">
        <f t="shared" ca="1" si="66"/>
        <v>0</v>
      </c>
      <c r="BP110">
        <f t="shared" ca="1" si="66"/>
        <v>1</v>
      </c>
      <c r="BQ110">
        <f t="shared" ca="1" si="66"/>
        <v>0</v>
      </c>
      <c r="BR110">
        <f t="shared" ca="1" si="66"/>
        <v>0</v>
      </c>
      <c r="BS110">
        <f t="shared" ca="1" si="66"/>
        <v>0</v>
      </c>
      <c r="BT110">
        <f t="shared" ca="1" si="66"/>
        <v>1</v>
      </c>
      <c r="BU110">
        <f t="shared" ca="1" si="66"/>
        <v>0</v>
      </c>
      <c r="BV110">
        <f t="shared" ca="1" si="66"/>
        <v>1</v>
      </c>
      <c r="BW110">
        <f t="shared" ca="1" si="66"/>
        <v>1</v>
      </c>
      <c r="BX110">
        <f t="shared" ca="1" si="66"/>
        <v>1</v>
      </c>
      <c r="BY110">
        <f t="shared" ca="1" si="66"/>
        <v>0</v>
      </c>
      <c r="BZ110">
        <f t="shared" ca="1" si="66"/>
        <v>0</v>
      </c>
      <c r="CA110">
        <f t="shared" ca="1" si="66"/>
        <v>1</v>
      </c>
      <c r="CB110">
        <f t="shared" ca="1" si="66"/>
        <v>1</v>
      </c>
      <c r="CC110">
        <f t="shared" ca="1" si="66"/>
        <v>1</v>
      </c>
      <c r="CD110">
        <f t="shared" ca="1" si="66"/>
        <v>0</v>
      </c>
      <c r="CE110">
        <f t="shared" ca="1" si="66"/>
        <v>0</v>
      </c>
      <c r="CF110">
        <f t="shared" ca="1" si="66"/>
        <v>1</v>
      </c>
      <c r="CG110">
        <f t="shared" ca="1" si="66"/>
        <v>1</v>
      </c>
      <c r="CH110">
        <f t="shared" ca="1" si="66"/>
        <v>1</v>
      </c>
      <c r="CI110">
        <f t="shared" ca="1" si="66"/>
        <v>0</v>
      </c>
      <c r="CJ110">
        <f t="shared" ca="1" si="66"/>
        <v>1</v>
      </c>
      <c r="CK110">
        <f t="shared" ca="1" si="66"/>
        <v>0</v>
      </c>
      <c r="CL110">
        <f t="shared" ca="1" si="66"/>
        <v>1</v>
      </c>
      <c r="CM110">
        <f t="shared" ca="1" si="66"/>
        <v>1</v>
      </c>
      <c r="CN110">
        <f t="shared" ca="1" si="66"/>
        <v>0</v>
      </c>
      <c r="CO110">
        <f t="shared" ca="1" si="66"/>
        <v>1</v>
      </c>
      <c r="CP110">
        <f t="shared" ca="1" si="66"/>
        <v>0</v>
      </c>
      <c r="CQ110">
        <f t="shared" ca="1" si="66"/>
        <v>0</v>
      </c>
      <c r="CR110">
        <f t="shared" ca="1" si="66"/>
        <v>1</v>
      </c>
      <c r="CS110">
        <f t="shared" ca="1" si="66"/>
        <v>1</v>
      </c>
      <c r="CT110">
        <f t="shared" ca="1" si="66"/>
        <v>1</v>
      </c>
      <c r="CU110">
        <f t="shared" ca="1" si="66"/>
        <v>0</v>
      </c>
      <c r="CV110">
        <f t="shared" ca="1" si="66"/>
        <v>0</v>
      </c>
      <c r="CW110">
        <f t="shared" ca="1" si="66"/>
        <v>0</v>
      </c>
      <c r="CX110">
        <f t="shared" ca="1" si="66"/>
        <v>0</v>
      </c>
      <c r="CY110">
        <f t="shared" ca="1" si="66"/>
        <v>1</v>
      </c>
      <c r="CZ110">
        <f t="shared" ca="1" si="66"/>
        <v>0</v>
      </c>
    </row>
    <row r="111" spans="1:112" x14ac:dyDescent="0.25">
      <c r="A111">
        <f t="shared" ca="1" si="39"/>
        <v>1</v>
      </c>
      <c r="E111">
        <f t="shared" ca="1" si="61"/>
        <v>1</v>
      </c>
      <c r="F111">
        <f t="shared" ca="1" si="61"/>
        <v>0</v>
      </c>
      <c r="G111">
        <f t="shared" ca="1" si="61"/>
        <v>0</v>
      </c>
      <c r="H111">
        <f t="shared" ca="1" si="61"/>
        <v>1</v>
      </c>
      <c r="I111">
        <f t="shared" ca="1" si="61"/>
        <v>1</v>
      </c>
      <c r="J111">
        <f t="shared" ca="1" si="61"/>
        <v>0</v>
      </c>
      <c r="K111">
        <f t="shared" ca="1" si="61"/>
        <v>0</v>
      </c>
      <c r="L111">
        <f t="shared" ca="1" si="61"/>
        <v>0</v>
      </c>
      <c r="M111">
        <f t="shared" ca="1" si="61"/>
        <v>0</v>
      </c>
      <c r="N111">
        <f t="shared" ca="1" si="61"/>
        <v>0</v>
      </c>
      <c r="O111">
        <f t="shared" ca="1" si="61"/>
        <v>1</v>
      </c>
      <c r="P111">
        <f t="shared" ca="1" si="61"/>
        <v>1</v>
      </c>
      <c r="Q111">
        <f t="shared" ca="1" si="61"/>
        <v>1</v>
      </c>
      <c r="R111">
        <f t="shared" ca="1" si="61"/>
        <v>1</v>
      </c>
      <c r="S111">
        <f t="shared" ca="1" si="61"/>
        <v>0</v>
      </c>
      <c r="T111">
        <f t="shared" ca="1" si="61"/>
        <v>0</v>
      </c>
      <c r="U111">
        <f t="shared" ref="U111:CF115" ca="1" si="67">INDEX($A$3:$A$2002,ROUNDUP(RANDBETWEEN(1,2000),0))</f>
        <v>0</v>
      </c>
      <c r="V111">
        <f t="shared" ca="1" si="67"/>
        <v>0</v>
      </c>
      <c r="W111">
        <f t="shared" ca="1" si="67"/>
        <v>0</v>
      </c>
      <c r="X111">
        <f t="shared" ca="1" si="67"/>
        <v>1</v>
      </c>
      <c r="Y111">
        <f t="shared" ca="1" si="67"/>
        <v>1</v>
      </c>
      <c r="Z111">
        <f t="shared" ca="1" si="67"/>
        <v>1</v>
      </c>
      <c r="AA111">
        <f t="shared" ca="1" si="67"/>
        <v>1</v>
      </c>
      <c r="AB111">
        <f t="shared" ca="1" si="67"/>
        <v>0</v>
      </c>
      <c r="AC111">
        <f t="shared" ca="1" si="67"/>
        <v>0</v>
      </c>
      <c r="AD111">
        <f t="shared" ca="1" si="67"/>
        <v>0</v>
      </c>
      <c r="AE111">
        <f t="shared" ca="1" si="67"/>
        <v>0</v>
      </c>
      <c r="AF111">
        <f t="shared" ca="1" si="67"/>
        <v>1</v>
      </c>
      <c r="AG111">
        <f t="shared" ca="1" si="67"/>
        <v>1</v>
      </c>
      <c r="AH111">
        <f t="shared" ca="1" si="67"/>
        <v>1</v>
      </c>
      <c r="AI111">
        <f t="shared" ca="1" si="67"/>
        <v>1</v>
      </c>
      <c r="AJ111">
        <f t="shared" ca="1" si="67"/>
        <v>0</v>
      </c>
      <c r="AK111">
        <f t="shared" ca="1" si="67"/>
        <v>0</v>
      </c>
      <c r="AL111">
        <f t="shared" ca="1" si="67"/>
        <v>0</v>
      </c>
      <c r="AM111">
        <f t="shared" ca="1" si="67"/>
        <v>1</v>
      </c>
      <c r="AN111">
        <f t="shared" ca="1" si="67"/>
        <v>0</v>
      </c>
      <c r="AO111">
        <f t="shared" ca="1" si="67"/>
        <v>0</v>
      </c>
      <c r="AP111">
        <f t="shared" ca="1" si="67"/>
        <v>0</v>
      </c>
      <c r="AQ111">
        <f t="shared" ca="1" si="67"/>
        <v>1</v>
      </c>
      <c r="AR111">
        <f t="shared" ca="1" si="67"/>
        <v>0</v>
      </c>
      <c r="AS111">
        <f t="shared" ca="1" si="67"/>
        <v>1</v>
      </c>
      <c r="AT111">
        <f t="shared" ca="1" si="67"/>
        <v>1</v>
      </c>
      <c r="AU111">
        <f t="shared" ca="1" si="67"/>
        <v>1</v>
      </c>
      <c r="AV111">
        <f t="shared" ca="1" si="67"/>
        <v>1</v>
      </c>
      <c r="AW111">
        <f t="shared" ca="1" si="67"/>
        <v>1</v>
      </c>
      <c r="AX111">
        <f t="shared" ca="1" si="67"/>
        <v>1</v>
      </c>
      <c r="AY111">
        <f t="shared" ca="1" si="67"/>
        <v>0</v>
      </c>
      <c r="AZ111">
        <f t="shared" ca="1" si="67"/>
        <v>1</v>
      </c>
      <c r="BA111">
        <f t="shared" ca="1" si="67"/>
        <v>1</v>
      </c>
      <c r="BB111">
        <f t="shared" ca="1" si="67"/>
        <v>0</v>
      </c>
      <c r="BC111">
        <f t="shared" ca="1" si="67"/>
        <v>1</v>
      </c>
      <c r="BD111">
        <f t="shared" ca="1" si="67"/>
        <v>0</v>
      </c>
      <c r="BE111">
        <f t="shared" ca="1" si="67"/>
        <v>0</v>
      </c>
      <c r="BF111">
        <f t="shared" ca="1" si="67"/>
        <v>0</v>
      </c>
      <c r="BG111">
        <f t="shared" ca="1" si="67"/>
        <v>0</v>
      </c>
      <c r="BH111">
        <f t="shared" ca="1" si="67"/>
        <v>0</v>
      </c>
      <c r="BI111">
        <f t="shared" ca="1" si="67"/>
        <v>1</v>
      </c>
      <c r="BJ111">
        <f t="shared" ca="1" si="67"/>
        <v>1</v>
      </c>
      <c r="BK111">
        <f t="shared" ca="1" si="67"/>
        <v>1</v>
      </c>
      <c r="BL111">
        <f t="shared" ca="1" si="67"/>
        <v>0</v>
      </c>
      <c r="BM111">
        <f t="shared" ca="1" si="67"/>
        <v>0</v>
      </c>
      <c r="BN111">
        <f t="shared" ca="1" si="67"/>
        <v>0</v>
      </c>
      <c r="BO111">
        <f t="shared" ca="1" si="67"/>
        <v>1</v>
      </c>
      <c r="BP111">
        <f t="shared" ca="1" si="67"/>
        <v>0</v>
      </c>
      <c r="BQ111">
        <f t="shared" ca="1" si="67"/>
        <v>1</v>
      </c>
      <c r="BR111">
        <f t="shared" ca="1" si="66"/>
        <v>1</v>
      </c>
      <c r="BS111">
        <f t="shared" ca="1" si="66"/>
        <v>1</v>
      </c>
      <c r="BT111">
        <f t="shared" ca="1" si="66"/>
        <v>0</v>
      </c>
      <c r="BU111">
        <f t="shared" ca="1" si="66"/>
        <v>1</v>
      </c>
      <c r="BV111">
        <f t="shared" ca="1" si="66"/>
        <v>1</v>
      </c>
      <c r="BW111">
        <f t="shared" ca="1" si="66"/>
        <v>0</v>
      </c>
      <c r="BX111">
        <f t="shared" ca="1" si="66"/>
        <v>1</v>
      </c>
      <c r="BY111">
        <f t="shared" ca="1" si="66"/>
        <v>1</v>
      </c>
      <c r="BZ111">
        <f t="shared" ca="1" si="66"/>
        <v>0</v>
      </c>
      <c r="CA111">
        <f t="shared" ca="1" si="66"/>
        <v>1</v>
      </c>
      <c r="CB111">
        <f t="shared" ca="1" si="66"/>
        <v>0</v>
      </c>
      <c r="CC111">
        <f t="shared" ca="1" si="66"/>
        <v>1</v>
      </c>
      <c r="CD111">
        <f t="shared" ca="1" si="66"/>
        <v>0</v>
      </c>
      <c r="CE111">
        <f t="shared" ca="1" si="66"/>
        <v>1</v>
      </c>
      <c r="CF111">
        <f t="shared" ca="1" si="66"/>
        <v>1</v>
      </c>
      <c r="CG111">
        <f t="shared" ca="1" si="66"/>
        <v>1</v>
      </c>
      <c r="CH111">
        <f t="shared" ca="1" si="66"/>
        <v>0</v>
      </c>
      <c r="CI111">
        <f t="shared" ca="1" si="66"/>
        <v>1</v>
      </c>
      <c r="CJ111">
        <f t="shared" ca="1" si="66"/>
        <v>0</v>
      </c>
      <c r="CK111">
        <f t="shared" ca="1" si="66"/>
        <v>0</v>
      </c>
      <c r="CL111">
        <f t="shared" ca="1" si="66"/>
        <v>1</v>
      </c>
      <c r="CM111">
        <f t="shared" ca="1" si="66"/>
        <v>0</v>
      </c>
      <c r="CN111">
        <f t="shared" ca="1" si="66"/>
        <v>0</v>
      </c>
      <c r="CO111">
        <f t="shared" ca="1" si="66"/>
        <v>1</v>
      </c>
      <c r="CP111">
        <f t="shared" ca="1" si="66"/>
        <v>0</v>
      </c>
      <c r="CQ111">
        <f t="shared" ca="1" si="66"/>
        <v>0</v>
      </c>
      <c r="CR111">
        <f t="shared" ca="1" si="66"/>
        <v>1</v>
      </c>
      <c r="CS111">
        <f t="shared" ca="1" si="66"/>
        <v>0</v>
      </c>
      <c r="CT111">
        <f t="shared" ca="1" si="66"/>
        <v>0</v>
      </c>
      <c r="CU111">
        <f t="shared" ca="1" si="66"/>
        <v>1</v>
      </c>
      <c r="CV111">
        <f t="shared" ca="1" si="66"/>
        <v>0</v>
      </c>
      <c r="CW111">
        <f t="shared" ca="1" si="66"/>
        <v>0</v>
      </c>
      <c r="CX111">
        <f t="shared" ca="1" si="66"/>
        <v>1</v>
      </c>
      <c r="CY111">
        <f t="shared" ca="1" si="66"/>
        <v>0</v>
      </c>
      <c r="CZ111">
        <f t="shared" ca="1" si="66"/>
        <v>0</v>
      </c>
    </row>
    <row r="112" spans="1:112" x14ac:dyDescent="0.25">
      <c r="A112">
        <f t="shared" ca="1" si="39"/>
        <v>1</v>
      </c>
      <c r="E112">
        <f t="shared" ca="1" si="61"/>
        <v>0</v>
      </c>
      <c r="F112">
        <f t="shared" ca="1" si="61"/>
        <v>0</v>
      </c>
      <c r="G112">
        <f t="shared" ca="1" si="61"/>
        <v>0</v>
      </c>
      <c r="H112">
        <f t="shared" ca="1" si="61"/>
        <v>1</v>
      </c>
      <c r="I112">
        <f t="shared" ca="1" si="61"/>
        <v>0</v>
      </c>
      <c r="J112">
        <f t="shared" ca="1" si="61"/>
        <v>0</v>
      </c>
      <c r="K112">
        <f t="shared" ca="1" si="61"/>
        <v>0</v>
      </c>
      <c r="L112">
        <f t="shared" ca="1" si="61"/>
        <v>1</v>
      </c>
      <c r="M112">
        <f t="shared" ca="1" si="61"/>
        <v>1</v>
      </c>
      <c r="N112">
        <f t="shared" ca="1" si="61"/>
        <v>1</v>
      </c>
      <c r="O112">
        <f t="shared" ca="1" si="61"/>
        <v>1</v>
      </c>
      <c r="P112">
        <f t="shared" ca="1" si="61"/>
        <v>0</v>
      </c>
      <c r="Q112">
        <f t="shared" ca="1" si="61"/>
        <v>1</v>
      </c>
      <c r="R112">
        <f t="shared" ca="1" si="61"/>
        <v>0</v>
      </c>
      <c r="S112">
        <f t="shared" ca="1" si="61"/>
        <v>0</v>
      </c>
      <c r="T112">
        <f t="shared" ca="1" si="61"/>
        <v>0</v>
      </c>
      <c r="U112">
        <f t="shared" ca="1" si="67"/>
        <v>0</v>
      </c>
      <c r="V112">
        <f t="shared" ca="1" si="67"/>
        <v>1</v>
      </c>
      <c r="W112">
        <f t="shared" ca="1" si="67"/>
        <v>1</v>
      </c>
      <c r="X112">
        <f t="shared" ca="1" si="67"/>
        <v>0</v>
      </c>
      <c r="Y112">
        <f t="shared" ca="1" si="67"/>
        <v>0</v>
      </c>
      <c r="Z112">
        <f t="shared" ca="1" si="67"/>
        <v>1</v>
      </c>
      <c r="AA112">
        <f t="shared" ca="1" si="67"/>
        <v>1</v>
      </c>
      <c r="AB112">
        <f t="shared" ca="1" si="67"/>
        <v>1</v>
      </c>
      <c r="AC112">
        <f t="shared" ca="1" si="67"/>
        <v>1</v>
      </c>
      <c r="AD112">
        <f t="shared" ca="1" si="67"/>
        <v>0</v>
      </c>
      <c r="AE112">
        <f t="shared" ca="1" si="67"/>
        <v>0</v>
      </c>
      <c r="AF112">
        <f t="shared" ca="1" si="67"/>
        <v>0</v>
      </c>
      <c r="AG112">
        <f t="shared" ca="1" si="67"/>
        <v>1</v>
      </c>
      <c r="AH112">
        <f t="shared" ca="1" si="67"/>
        <v>0</v>
      </c>
      <c r="AI112">
        <f t="shared" ca="1" si="67"/>
        <v>1</v>
      </c>
      <c r="AJ112">
        <f t="shared" ca="1" si="67"/>
        <v>1</v>
      </c>
      <c r="AK112">
        <f t="shared" ca="1" si="67"/>
        <v>0</v>
      </c>
      <c r="AL112">
        <f t="shared" ca="1" si="67"/>
        <v>1</v>
      </c>
      <c r="AM112">
        <f t="shared" ca="1" si="67"/>
        <v>0</v>
      </c>
      <c r="AN112">
        <f t="shared" ca="1" si="67"/>
        <v>1</v>
      </c>
      <c r="AO112">
        <f t="shared" ca="1" si="67"/>
        <v>0</v>
      </c>
      <c r="AP112">
        <f t="shared" ca="1" si="67"/>
        <v>1</v>
      </c>
      <c r="AQ112">
        <f t="shared" ca="1" si="67"/>
        <v>1</v>
      </c>
      <c r="AR112">
        <f t="shared" ca="1" si="67"/>
        <v>1</v>
      </c>
      <c r="AS112">
        <f t="shared" ca="1" si="67"/>
        <v>1</v>
      </c>
      <c r="AT112">
        <f t="shared" ca="1" si="67"/>
        <v>1</v>
      </c>
      <c r="AU112">
        <f t="shared" ca="1" si="67"/>
        <v>0</v>
      </c>
      <c r="AV112">
        <f t="shared" ca="1" si="67"/>
        <v>0</v>
      </c>
      <c r="AW112">
        <f t="shared" ca="1" si="67"/>
        <v>1</v>
      </c>
      <c r="AX112">
        <f t="shared" ca="1" si="67"/>
        <v>1</v>
      </c>
      <c r="AY112">
        <f t="shared" ca="1" si="67"/>
        <v>0</v>
      </c>
      <c r="AZ112">
        <f t="shared" ca="1" si="67"/>
        <v>0</v>
      </c>
      <c r="BA112">
        <f t="shared" ca="1" si="67"/>
        <v>0</v>
      </c>
      <c r="BB112">
        <f t="shared" ca="1" si="67"/>
        <v>0</v>
      </c>
      <c r="BC112">
        <f t="shared" ca="1" si="67"/>
        <v>0</v>
      </c>
      <c r="BD112">
        <f t="shared" ca="1" si="67"/>
        <v>0</v>
      </c>
      <c r="BE112">
        <f t="shared" ca="1" si="67"/>
        <v>0</v>
      </c>
      <c r="BF112">
        <f t="shared" ca="1" si="67"/>
        <v>1</v>
      </c>
      <c r="BG112">
        <f t="shared" ca="1" si="67"/>
        <v>0</v>
      </c>
      <c r="BH112">
        <f t="shared" ca="1" si="67"/>
        <v>0</v>
      </c>
      <c r="BI112">
        <f t="shared" ca="1" si="67"/>
        <v>0</v>
      </c>
      <c r="BJ112">
        <f t="shared" ca="1" si="67"/>
        <v>1</v>
      </c>
      <c r="BK112">
        <f t="shared" ca="1" si="67"/>
        <v>1</v>
      </c>
      <c r="BL112">
        <f t="shared" ca="1" si="67"/>
        <v>1</v>
      </c>
      <c r="BM112">
        <f t="shared" ca="1" si="67"/>
        <v>1</v>
      </c>
      <c r="BN112">
        <f t="shared" ca="1" si="67"/>
        <v>1</v>
      </c>
      <c r="BO112">
        <f t="shared" ca="1" si="67"/>
        <v>1</v>
      </c>
      <c r="BP112">
        <f t="shared" ca="1" si="67"/>
        <v>1</v>
      </c>
      <c r="BQ112">
        <f t="shared" ca="1" si="67"/>
        <v>1</v>
      </c>
      <c r="BR112">
        <f t="shared" ca="1" si="67"/>
        <v>0</v>
      </c>
      <c r="BS112">
        <f t="shared" ca="1" si="67"/>
        <v>0</v>
      </c>
      <c r="BT112">
        <f t="shared" ca="1" si="67"/>
        <v>1</v>
      </c>
      <c r="BU112">
        <f t="shared" ca="1" si="67"/>
        <v>1</v>
      </c>
      <c r="BV112">
        <f t="shared" ca="1" si="67"/>
        <v>1</v>
      </c>
      <c r="BW112">
        <f t="shared" ca="1" si="67"/>
        <v>0</v>
      </c>
      <c r="BX112">
        <f t="shared" ca="1" si="67"/>
        <v>1</v>
      </c>
      <c r="BY112">
        <f t="shared" ca="1" si="67"/>
        <v>0</v>
      </c>
      <c r="BZ112">
        <f t="shared" ca="1" si="67"/>
        <v>0</v>
      </c>
      <c r="CA112">
        <f t="shared" ca="1" si="67"/>
        <v>1</v>
      </c>
      <c r="CB112">
        <f t="shared" ca="1" si="67"/>
        <v>0</v>
      </c>
      <c r="CC112">
        <f t="shared" ca="1" si="67"/>
        <v>1</v>
      </c>
      <c r="CD112">
        <f t="shared" ca="1" si="67"/>
        <v>0</v>
      </c>
      <c r="CE112">
        <f t="shared" ca="1" si="67"/>
        <v>0</v>
      </c>
      <c r="CF112">
        <f t="shared" ca="1" si="67"/>
        <v>0</v>
      </c>
      <c r="CG112">
        <f t="shared" ca="1" si="66"/>
        <v>0</v>
      </c>
      <c r="CH112">
        <f t="shared" ca="1" si="66"/>
        <v>1</v>
      </c>
      <c r="CI112">
        <f t="shared" ca="1" si="66"/>
        <v>0</v>
      </c>
      <c r="CJ112">
        <f t="shared" ca="1" si="66"/>
        <v>1</v>
      </c>
      <c r="CK112">
        <f t="shared" ca="1" si="66"/>
        <v>1</v>
      </c>
      <c r="CL112">
        <f t="shared" ca="1" si="66"/>
        <v>1</v>
      </c>
      <c r="CM112">
        <f t="shared" ca="1" si="66"/>
        <v>1</v>
      </c>
      <c r="CN112">
        <f t="shared" ca="1" si="66"/>
        <v>0</v>
      </c>
      <c r="CO112">
        <f t="shared" ca="1" si="66"/>
        <v>1</v>
      </c>
      <c r="CP112">
        <f t="shared" ca="1" si="66"/>
        <v>0</v>
      </c>
      <c r="CQ112">
        <f t="shared" ca="1" si="66"/>
        <v>0</v>
      </c>
      <c r="CR112">
        <f t="shared" ca="1" si="66"/>
        <v>0</v>
      </c>
      <c r="CS112">
        <f t="shared" ca="1" si="66"/>
        <v>0</v>
      </c>
      <c r="CT112">
        <f t="shared" ca="1" si="66"/>
        <v>1</v>
      </c>
      <c r="CU112">
        <f t="shared" ca="1" si="66"/>
        <v>0</v>
      </c>
      <c r="CV112">
        <f t="shared" ca="1" si="66"/>
        <v>0</v>
      </c>
      <c r="CW112">
        <f t="shared" ca="1" si="66"/>
        <v>1</v>
      </c>
      <c r="CX112">
        <f t="shared" ca="1" si="66"/>
        <v>0</v>
      </c>
      <c r="CY112">
        <f t="shared" ca="1" si="66"/>
        <v>1</v>
      </c>
      <c r="CZ112">
        <f t="shared" ca="1" si="66"/>
        <v>0</v>
      </c>
    </row>
    <row r="113" spans="1:104" x14ac:dyDescent="0.25">
      <c r="A113">
        <f t="shared" ca="1" si="39"/>
        <v>1</v>
      </c>
      <c r="E113">
        <f t="shared" ca="1" si="61"/>
        <v>1</v>
      </c>
      <c r="F113">
        <f t="shared" ca="1" si="61"/>
        <v>0</v>
      </c>
      <c r="G113">
        <f t="shared" ca="1" si="61"/>
        <v>0</v>
      </c>
      <c r="H113">
        <f t="shared" ca="1" si="61"/>
        <v>0</v>
      </c>
      <c r="I113">
        <f t="shared" ca="1" si="61"/>
        <v>1</v>
      </c>
      <c r="J113">
        <f t="shared" ca="1" si="61"/>
        <v>0</v>
      </c>
      <c r="K113">
        <f t="shared" ca="1" si="61"/>
        <v>0</v>
      </c>
      <c r="L113">
        <f t="shared" ca="1" si="61"/>
        <v>1</v>
      </c>
      <c r="M113">
        <f t="shared" ca="1" si="61"/>
        <v>1</v>
      </c>
      <c r="N113">
        <f t="shared" ca="1" si="61"/>
        <v>1</v>
      </c>
      <c r="O113">
        <f t="shared" ca="1" si="61"/>
        <v>0</v>
      </c>
      <c r="P113">
        <f t="shared" ca="1" si="61"/>
        <v>0</v>
      </c>
      <c r="Q113">
        <f t="shared" ca="1" si="61"/>
        <v>0</v>
      </c>
      <c r="R113">
        <f t="shared" ca="1" si="61"/>
        <v>1</v>
      </c>
      <c r="S113">
        <f t="shared" ca="1" si="61"/>
        <v>1</v>
      </c>
      <c r="T113">
        <f t="shared" ca="1" si="61"/>
        <v>1</v>
      </c>
      <c r="U113">
        <f t="shared" ca="1" si="67"/>
        <v>0</v>
      </c>
      <c r="V113">
        <f t="shared" ca="1" si="67"/>
        <v>0</v>
      </c>
      <c r="W113">
        <f t="shared" ca="1" si="67"/>
        <v>1</v>
      </c>
      <c r="X113">
        <f t="shared" ca="1" si="67"/>
        <v>1</v>
      </c>
      <c r="Y113">
        <f t="shared" ca="1" si="67"/>
        <v>0</v>
      </c>
      <c r="Z113">
        <f t="shared" ca="1" si="67"/>
        <v>1</v>
      </c>
      <c r="AA113">
        <f t="shared" ca="1" si="67"/>
        <v>0</v>
      </c>
      <c r="AB113">
        <f t="shared" ca="1" si="67"/>
        <v>1</v>
      </c>
      <c r="AC113">
        <f t="shared" ca="1" si="67"/>
        <v>1</v>
      </c>
      <c r="AD113">
        <f t="shared" ca="1" si="67"/>
        <v>0</v>
      </c>
      <c r="AE113">
        <f t="shared" ca="1" si="67"/>
        <v>1</v>
      </c>
      <c r="AF113">
        <f t="shared" ca="1" si="67"/>
        <v>0</v>
      </c>
      <c r="AG113">
        <f t="shared" ca="1" si="67"/>
        <v>0</v>
      </c>
      <c r="AH113">
        <f t="shared" ca="1" si="67"/>
        <v>1</v>
      </c>
      <c r="AI113">
        <f t="shared" ca="1" si="67"/>
        <v>0</v>
      </c>
      <c r="AJ113">
        <f t="shared" ca="1" si="67"/>
        <v>1</v>
      </c>
      <c r="AK113">
        <f t="shared" ca="1" si="67"/>
        <v>1</v>
      </c>
      <c r="AL113">
        <f t="shared" ca="1" si="67"/>
        <v>0</v>
      </c>
      <c r="AM113">
        <f t="shared" ca="1" si="67"/>
        <v>0</v>
      </c>
      <c r="AN113">
        <f t="shared" ca="1" si="67"/>
        <v>0</v>
      </c>
      <c r="AO113">
        <f t="shared" ca="1" si="67"/>
        <v>1</v>
      </c>
      <c r="AP113">
        <f t="shared" ca="1" si="67"/>
        <v>0</v>
      </c>
      <c r="AQ113">
        <f t="shared" ca="1" si="67"/>
        <v>0</v>
      </c>
      <c r="AR113">
        <f t="shared" ca="1" si="67"/>
        <v>1</v>
      </c>
      <c r="AS113">
        <f t="shared" ca="1" si="67"/>
        <v>1</v>
      </c>
      <c r="AT113">
        <f t="shared" ca="1" si="67"/>
        <v>0</v>
      </c>
      <c r="AU113">
        <f t="shared" ca="1" si="67"/>
        <v>0</v>
      </c>
      <c r="AV113">
        <f t="shared" ca="1" si="67"/>
        <v>0</v>
      </c>
      <c r="AW113">
        <f t="shared" ca="1" si="67"/>
        <v>1</v>
      </c>
      <c r="AX113">
        <f t="shared" ca="1" si="67"/>
        <v>0</v>
      </c>
      <c r="AY113">
        <f t="shared" ca="1" si="67"/>
        <v>1</v>
      </c>
      <c r="AZ113">
        <f t="shared" ca="1" si="67"/>
        <v>1</v>
      </c>
      <c r="BA113">
        <f t="shared" ca="1" si="67"/>
        <v>0</v>
      </c>
      <c r="BB113">
        <f t="shared" ca="1" si="67"/>
        <v>0</v>
      </c>
      <c r="BC113">
        <f t="shared" ca="1" si="67"/>
        <v>1</v>
      </c>
      <c r="BD113">
        <f t="shared" ca="1" si="67"/>
        <v>0</v>
      </c>
      <c r="BE113">
        <f t="shared" ca="1" si="67"/>
        <v>0</v>
      </c>
      <c r="BF113">
        <f t="shared" ca="1" si="67"/>
        <v>1</v>
      </c>
      <c r="BG113">
        <f t="shared" ca="1" si="67"/>
        <v>1</v>
      </c>
      <c r="BH113">
        <f t="shared" ca="1" si="67"/>
        <v>1</v>
      </c>
      <c r="BI113">
        <f t="shared" ca="1" si="67"/>
        <v>1</v>
      </c>
      <c r="BJ113">
        <f t="shared" ca="1" si="67"/>
        <v>1</v>
      </c>
      <c r="BK113">
        <f t="shared" ca="1" si="67"/>
        <v>1</v>
      </c>
      <c r="BL113">
        <f t="shared" ca="1" si="67"/>
        <v>0</v>
      </c>
      <c r="BM113">
        <f t="shared" ca="1" si="67"/>
        <v>1</v>
      </c>
      <c r="BN113">
        <f t="shared" ca="1" si="67"/>
        <v>0</v>
      </c>
      <c r="BO113">
        <f t="shared" ca="1" si="67"/>
        <v>0</v>
      </c>
      <c r="BP113">
        <f t="shared" ca="1" si="67"/>
        <v>1</v>
      </c>
      <c r="BQ113">
        <f t="shared" ca="1" si="67"/>
        <v>0</v>
      </c>
      <c r="BR113">
        <f t="shared" ca="1" si="66"/>
        <v>0</v>
      </c>
      <c r="BS113">
        <f t="shared" ca="1" si="66"/>
        <v>1</v>
      </c>
      <c r="BT113">
        <f t="shared" ca="1" si="66"/>
        <v>1</v>
      </c>
      <c r="BU113">
        <f t="shared" ca="1" si="66"/>
        <v>0</v>
      </c>
      <c r="BV113">
        <f t="shared" ca="1" si="66"/>
        <v>1</v>
      </c>
      <c r="BW113">
        <f t="shared" ca="1" si="66"/>
        <v>1</v>
      </c>
      <c r="BX113">
        <f t="shared" ca="1" si="66"/>
        <v>1</v>
      </c>
      <c r="BY113">
        <f t="shared" ca="1" si="66"/>
        <v>1</v>
      </c>
      <c r="BZ113">
        <f t="shared" ca="1" si="66"/>
        <v>0</v>
      </c>
      <c r="CA113">
        <f t="shared" ca="1" si="66"/>
        <v>0</v>
      </c>
      <c r="CB113">
        <f t="shared" ca="1" si="66"/>
        <v>1</v>
      </c>
      <c r="CC113">
        <f t="shared" ca="1" si="66"/>
        <v>0</v>
      </c>
      <c r="CD113">
        <f t="shared" ca="1" si="66"/>
        <v>1</v>
      </c>
      <c r="CE113">
        <f t="shared" ca="1" si="66"/>
        <v>1</v>
      </c>
      <c r="CF113">
        <f t="shared" ca="1" si="66"/>
        <v>0</v>
      </c>
      <c r="CG113">
        <f t="shared" ca="1" si="66"/>
        <v>1</v>
      </c>
      <c r="CH113">
        <f t="shared" ca="1" si="66"/>
        <v>1</v>
      </c>
      <c r="CI113">
        <f t="shared" ca="1" si="66"/>
        <v>0</v>
      </c>
      <c r="CJ113">
        <f t="shared" ca="1" si="66"/>
        <v>0</v>
      </c>
      <c r="CK113">
        <f t="shared" ca="1" si="66"/>
        <v>0</v>
      </c>
      <c r="CL113">
        <f t="shared" ca="1" si="66"/>
        <v>1</v>
      </c>
      <c r="CM113">
        <f t="shared" ca="1" si="66"/>
        <v>1</v>
      </c>
      <c r="CN113">
        <f t="shared" ca="1" si="66"/>
        <v>0</v>
      </c>
      <c r="CO113">
        <f t="shared" ca="1" si="66"/>
        <v>0</v>
      </c>
      <c r="CP113">
        <f t="shared" ca="1" si="66"/>
        <v>0</v>
      </c>
      <c r="CQ113">
        <f t="shared" ca="1" si="66"/>
        <v>1</v>
      </c>
      <c r="CR113">
        <f t="shared" ca="1" si="66"/>
        <v>1</v>
      </c>
      <c r="CS113">
        <f t="shared" ca="1" si="66"/>
        <v>0</v>
      </c>
      <c r="CT113">
        <f t="shared" ca="1" si="66"/>
        <v>0</v>
      </c>
      <c r="CU113">
        <f t="shared" ca="1" si="66"/>
        <v>1</v>
      </c>
      <c r="CV113">
        <f t="shared" ca="1" si="66"/>
        <v>1</v>
      </c>
      <c r="CW113">
        <f t="shared" ca="1" si="66"/>
        <v>0</v>
      </c>
      <c r="CX113">
        <f t="shared" ca="1" si="66"/>
        <v>1</v>
      </c>
      <c r="CY113">
        <f t="shared" ca="1" si="66"/>
        <v>1</v>
      </c>
      <c r="CZ113">
        <f t="shared" ca="1" si="66"/>
        <v>0</v>
      </c>
    </row>
    <row r="114" spans="1:104" x14ac:dyDescent="0.25">
      <c r="A114">
        <f t="shared" ca="1" si="39"/>
        <v>0</v>
      </c>
      <c r="E114">
        <f t="shared" ca="1" si="61"/>
        <v>1</v>
      </c>
      <c r="F114">
        <f t="shared" ca="1" si="61"/>
        <v>1</v>
      </c>
      <c r="G114">
        <f t="shared" ca="1" si="61"/>
        <v>0</v>
      </c>
      <c r="H114">
        <f t="shared" ca="1" si="61"/>
        <v>1</v>
      </c>
      <c r="I114">
        <f t="shared" ca="1" si="61"/>
        <v>1</v>
      </c>
      <c r="J114">
        <f t="shared" ca="1" si="61"/>
        <v>1</v>
      </c>
      <c r="K114">
        <f t="shared" ca="1" si="61"/>
        <v>1</v>
      </c>
      <c r="L114">
        <f t="shared" ca="1" si="61"/>
        <v>0</v>
      </c>
      <c r="M114">
        <f t="shared" ca="1" si="61"/>
        <v>0</v>
      </c>
      <c r="N114">
        <f t="shared" ca="1" si="61"/>
        <v>0</v>
      </c>
      <c r="O114">
        <f t="shared" ca="1" si="61"/>
        <v>0</v>
      </c>
      <c r="P114">
        <f t="shared" ca="1" si="61"/>
        <v>1</v>
      </c>
      <c r="Q114">
        <f t="shared" ca="1" si="61"/>
        <v>0</v>
      </c>
      <c r="R114">
        <f t="shared" ca="1" si="61"/>
        <v>1</v>
      </c>
      <c r="S114">
        <f t="shared" ca="1" si="61"/>
        <v>1</v>
      </c>
      <c r="T114">
        <f t="shared" ca="1" si="61"/>
        <v>0</v>
      </c>
      <c r="U114">
        <f t="shared" ca="1" si="67"/>
        <v>1</v>
      </c>
      <c r="V114">
        <f t="shared" ca="1" si="67"/>
        <v>0</v>
      </c>
      <c r="W114">
        <f t="shared" ca="1" si="67"/>
        <v>0</v>
      </c>
      <c r="X114">
        <f t="shared" ca="1" si="67"/>
        <v>0</v>
      </c>
      <c r="Y114">
        <f t="shared" ca="1" si="67"/>
        <v>1</v>
      </c>
      <c r="Z114">
        <f t="shared" ca="1" si="67"/>
        <v>1</v>
      </c>
      <c r="AA114">
        <f t="shared" ca="1" si="67"/>
        <v>0</v>
      </c>
      <c r="AB114">
        <f t="shared" ca="1" si="67"/>
        <v>0</v>
      </c>
      <c r="AC114">
        <f t="shared" ca="1" si="67"/>
        <v>0</v>
      </c>
      <c r="AD114">
        <f t="shared" ca="1" si="67"/>
        <v>1</v>
      </c>
      <c r="AE114">
        <f t="shared" ca="1" si="67"/>
        <v>0</v>
      </c>
      <c r="AF114">
        <f t="shared" ca="1" si="67"/>
        <v>0</v>
      </c>
      <c r="AG114">
        <f t="shared" ca="1" si="67"/>
        <v>0</v>
      </c>
      <c r="AH114">
        <f t="shared" ca="1" si="67"/>
        <v>1</v>
      </c>
      <c r="AI114">
        <f t="shared" ca="1" si="67"/>
        <v>0</v>
      </c>
      <c r="AJ114">
        <f t="shared" ca="1" si="67"/>
        <v>1</v>
      </c>
      <c r="AK114">
        <f t="shared" ca="1" si="67"/>
        <v>1</v>
      </c>
      <c r="AL114">
        <f t="shared" ca="1" si="67"/>
        <v>1</v>
      </c>
      <c r="AM114">
        <f t="shared" ca="1" si="67"/>
        <v>0</v>
      </c>
      <c r="AN114">
        <f t="shared" ca="1" si="67"/>
        <v>0</v>
      </c>
      <c r="AO114">
        <f t="shared" ca="1" si="67"/>
        <v>0</v>
      </c>
      <c r="AP114">
        <f t="shared" ca="1" si="67"/>
        <v>0</v>
      </c>
      <c r="AQ114">
        <f t="shared" ca="1" si="67"/>
        <v>0</v>
      </c>
      <c r="AR114">
        <f t="shared" ca="1" si="67"/>
        <v>0</v>
      </c>
      <c r="AS114">
        <f t="shared" ca="1" si="67"/>
        <v>1</v>
      </c>
      <c r="AT114">
        <f t="shared" ca="1" si="67"/>
        <v>0</v>
      </c>
      <c r="AU114">
        <f t="shared" ca="1" si="67"/>
        <v>0</v>
      </c>
      <c r="AV114">
        <f t="shared" ca="1" si="67"/>
        <v>0</v>
      </c>
      <c r="AW114">
        <f t="shared" ca="1" si="67"/>
        <v>1</v>
      </c>
      <c r="AX114">
        <f t="shared" ca="1" si="67"/>
        <v>1</v>
      </c>
      <c r="AY114">
        <f t="shared" ca="1" si="67"/>
        <v>0</v>
      </c>
      <c r="AZ114">
        <f t="shared" ca="1" si="67"/>
        <v>0</v>
      </c>
      <c r="BA114">
        <f t="shared" ca="1" si="67"/>
        <v>1</v>
      </c>
      <c r="BB114">
        <f t="shared" ca="1" si="67"/>
        <v>0</v>
      </c>
      <c r="BC114">
        <f t="shared" ca="1" si="67"/>
        <v>0</v>
      </c>
      <c r="BD114">
        <f t="shared" ca="1" si="67"/>
        <v>0</v>
      </c>
      <c r="BE114">
        <f t="shared" ca="1" si="67"/>
        <v>1</v>
      </c>
      <c r="BF114">
        <f t="shared" ca="1" si="67"/>
        <v>0</v>
      </c>
      <c r="BG114">
        <f t="shared" ca="1" si="67"/>
        <v>1</v>
      </c>
      <c r="BH114">
        <f t="shared" ca="1" si="67"/>
        <v>1</v>
      </c>
      <c r="BI114">
        <f t="shared" ca="1" si="67"/>
        <v>0</v>
      </c>
      <c r="BJ114">
        <f t="shared" ca="1" si="67"/>
        <v>0</v>
      </c>
      <c r="BK114">
        <f t="shared" ca="1" si="67"/>
        <v>1</v>
      </c>
      <c r="BL114">
        <f t="shared" ca="1" si="67"/>
        <v>0</v>
      </c>
      <c r="BM114">
        <f t="shared" ca="1" si="67"/>
        <v>0</v>
      </c>
      <c r="BN114">
        <f t="shared" ca="1" si="67"/>
        <v>0</v>
      </c>
      <c r="BO114">
        <f t="shared" ca="1" si="67"/>
        <v>0</v>
      </c>
      <c r="BP114">
        <f t="shared" ca="1" si="67"/>
        <v>0</v>
      </c>
      <c r="BQ114">
        <f t="shared" ca="1" si="67"/>
        <v>1</v>
      </c>
      <c r="BR114">
        <f t="shared" ca="1" si="66"/>
        <v>1</v>
      </c>
      <c r="BS114">
        <f t="shared" ca="1" si="66"/>
        <v>1</v>
      </c>
      <c r="BT114">
        <f t="shared" ca="1" si="66"/>
        <v>1</v>
      </c>
      <c r="BU114">
        <f t="shared" ca="1" si="66"/>
        <v>1</v>
      </c>
      <c r="BV114">
        <f t="shared" ca="1" si="66"/>
        <v>0</v>
      </c>
      <c r="BW114">
        <f t="shared" ca="1" si="66"/>
        <v>0</v>
      </c>
      <c r="BX114">
        <f t="shared" ca="1" si="66"/>
        <v>1</v>
      </c>
      <c r="BY114">
        <f t="shared" ca="1" si="66"/>
        <v>1</v>
      </c>
      <c r="BZ114">
        <f t="shared" ca="1" si="66"/>
        <v>0</v>
      </c>
      <c r="CA114">
        <f t="shared" ca="1" si="66"/>
        <v>0</v>
      </c>
      <c r="CB114">
        <f t="shared" ca="1" si="66"/>
        <v>1</v>
      </c>
      <c r="CC114">
        <f t="shared" ca="1" si="66"/>
        <v>1</v>
      </c>
      <c r="CD114">
        <f t="shared" ca="1" si="66"/>
        <v>1</v>
      </c>
      <c r="CE114">
        <f t="shared" ca="1" si="66"/>
        <v>0</v>
      </c>
      <c r="CF114">
        <f t="shared" ca="1" si="66"/>
        <v>0</v>
      </c>
      <c r="CG114">
        <f t="shared" ca="1" si="66"/>
        <v>0</v>
      </c>
      <c r="CH114">
        <f t="shared" ca="1" si="66"/>
        <v>0</v>
      </c>
      <c r="CI114">
        <f t="shared" ca="1" si="66"/>
        <v>0</v>
      </c>
      <c r="CJ114">
        <f t="shared" ca="1" si="66"/>
        <v>0</v>
      </c>
      <c r="CK114">
        <f t="shared" ca="1" si="66"/>
        <v>0</v>
      </c>
      <c r="CL114">
        <f t="shared" ca="1" si="66"/>
        <v>1</v>
      </c>
      <c r="CM114">
        <f t="shared" ca="1" si="66"/>
        <v>0</v>
      </c>
      <c r="CN114">
        <f t="shared" ca="1" si="66"/>
        <v>0</v>
      </c>
      <c r="CO114">
        <f t="shared" ca="1" si="66"/>
        <v>1</v>
      </c>
      <c r="CP114">
        <f t="shared" ca="1" si="66"/>
        <v>1</v>
      </c>
      <c r="CQ114">
        <f t="shared" ca="1" si="66"/>
        <v>0</v>
      </c>
      <c r="CR114">
        <f t="shared" ca="1" si="66"/>
        <v>0</v>
      </c>
      <c r="CS114">
        <f t="shared" ca="1" si="66"/>
        <v>1</v>
      </c>
      <c r="CT114">
        <f t="shared" ca="1" si="66"/>
        <v>0</v>
      </c>
      <c r="CU114">
        <f t="shared" ca="1" si="66"/>
        <v>1</v>
      </c>
      <c r="CV114">
        <f t="shared" ca="1" si="66"/>
        <v>0</v>
      </c>
      <c r="CW114">
        <f t="shared" ca="1" si="66"/>
        <v>1</v>
      </c>
      <c r="CX114">
        <f t="shared" ca="1" si="66"/>
        <v>0</v>
      </c>
      <c r="CY114">
        <f t="shared" ca="1" si="66"/>
        <v>1</v>
      </c>
      <c r="CZ114">
        <f t="shared" ca="1" si="66"/>
        <v>0</v>
      </c>
    </row>
    <row r="115" spans="1:104" x14ac:dyDescent="0.25">
      <c r="A115">
        <f t="shared" ca="1" si="39"/>
        <v>0</v>
      </c>
      <c r="E115">
        <f t="shared" ca="1" si="61"/>
        <v>1</v>
      </c>
      <c r="F115">
        <f t="shared" ca="1" si="61"/>
        <v>0</v>
      </c>
      <c r="G115">
        <f t="shared" ca="1" si="61"/>
        <v>0</v>
      </c>
      <c r="H115">
        <f t="shared" ca="1" si="61"/>
        <v>1</v>
      </c>
      <c r="I115">
        <f t="shared" ca="1" si="61"/>
        <v>0</v>
      </c>
      <c r="J115">
        <f t="shared" ca="1" si="61"/>
        <v>1</v>
      </c>
      <c r="K115">
        <f t="shared" ca="1" si="61"/>
        <v>0</v>
      </c>
      <c r="L115">
        <f t="shared" ca="1" si="61"/>
        <v>0</v>
      </c>
      <c r="M115">
        <f t="shared" ca="1" si="61"/>
        <v>1</v>
      </c>
      <c r="N115">
        <f t="shared" ca="1" si="61"/>
        <v>1</v>
      </c>
      <c r="O115">
        <f t="shared" ca="1" si="61"/>
        <v>0</v>
      </c>
      <c r="P115">
        <f t="shared" ca="1" si="61"/>
        <v>1</v>
      </c>
      <c r="Q115">
        <f t="shared" ca="1" si="61"/>
        <v>0</v>
      </c>
      <c r="R115">
        <f t="shared" ca="1" si="61"/>
        <v>0</v>
      </c>
      <c r="S115">
        <f t="shared" ca="1" si="61"/>
        <v>1</v>
      </c>
      <c r="T115">
        <f t="shared" ca="1" si="61"/>
        <v>1</v>
      </c>
      <c r="U115">
        <f t="shared" ca="1" si="67"/>
        <v>1</v>
      </c>
      <c r="V115">
        <f t="shared" ca="1" si="67"/>
        <v>0</v>
      </c>
      <c r="W115">
        <f t="shared" ca="1" si="67"/>
        <v>1</v>
      </c>
      <c r="X115">
        <f t="shared" ca="1" si="67"/>
        <v>0</v>
      </c>
      <c r="Y115">
        <f t="shared" ca="1" si="67"/>
        <v>0</v>
      </c>
      <c r="Z115">
        <f t="shared" ca="1" si="67"/>
        <v>1</v>
      </c>
      <c r="AA115">
        <f t="shared" ca="1" si="67"/>
        <v>1</v>
      </c>
      <c r="AB115">
        <f t="shared" ca="1" si="67"/>
        <v>1</v>
      </c>
      <c r="AC115">
        <f t="shared" ca="1" si="67"/>
        <v>0</v>
      </c>
      <c r="AD115">
        <f t="shared" ca="1" si="67"/>
        <v>1</v>
      </c>
      <c r="AE115">
        <f t="shared" ca="1" si="67"/>
        <v>0</v>
      </c>
      <c r="AF115">
        <f t="shared" ca="1" si="67"/>
        <v>0</v>
      </c>
      <c r="AG115">
        <f t="shared" ca="1" si="67"/>
        <v>1</v>
      </c>
      <c r="AH115">
        <f t="shared" ca="1" si="67"/>
        <v>1</v>
      </c>
      <c r="AI115">
        <f t="shared" ca="1" si="67"/>
        <v>0</v>
      </c>
      <c r="AJ115">
        <f t="shared" ca="1" si="67"/>
        <v>0</v>
      </c>
      <c r="AK115">
        <f t="shared" ca="1" si="67"/>
        <v>1</v>
      </c>
      <c r="AL115">
        <f t="shared" ca="1" si="67"/>
        <v>1</v>
      </c>
      <c r="AM115">
        <f t="shared" ca="1" si="67"/>
        <v>0</v>
      </c>
      <c r="AN115">
        <f t="shared" ca="1" si="67"/>
        <v>0</v>
      </c>
      <c r="AO115">
        <f t="shared" ca="1" si="67"/>
        <v>1</v>
      </c>
      <c r="AP115">
        <f t="shared" ca="1" si="67"/>
        <v>0</v>
      </c>
      <c r="AQ115">
        <f t="shared" ca="1" si="67"/>
        <v>1</v>
      </c>
      <c r="AR115">
        <f t="shared" ca="1" si="67"/>
        <v>1</v>
      </c>
      <c r="AS115">
        <f t="shared" ca="1" si="67"/>
        <v>1</v>
      </c>
      <c r="AT115">
        <f t="shared" ca="1" si="67"/>
        <v>0</v>
      </c>
      <c r="AU115">
        <f t="shared" ca="1" si="67"/>
        <v>1</v>
      </c>
      <c r="AV115">
        <f t="shared" ca="1" si="67"/>
        <v>1</v>
      </c>
      <c r="AW115">
        <f t="shared" ca="1" si="67"/>
        <v>0</v>
      </c>
      <c r="AX115">
        <f t="shared" ca="1" si="67"/>
        <v>1</v>
      </c>
      <c r="AY115">
        <f t="shared" ca="1" si="67"/>
        <v>1</v>
      </c>
      <c r="AZ115">
        <f t="shared" ca="1" si="67"/>
        <v>0</v>
      </c>
      <c r="BA115">
        <f t="shared" ca="1" si="67"/>
        <v>0</v>
      </c>
      <c r="BB115">
        <f t="shared" ca="1" si="67"/>
        <v>0</v>
      </c>
      <c r="BC115">
        <f t="shared" ca="1" si="67"/>
        <v>1</v>
      </c>
      <c r="BD115">
        <f t="shared" ca="1" si="67"/>
        <v>0</v>
      </c>
      <c r="BE115">
        <f t="shared" ca="1" si="67"/>
        <v>0</v>
      </c>
      <c r="BF115">
        <f t="shared" ca="1" si="67"/>
        <v>1</v>
      </c>
      <c r="BG115">
        <f t="shared" ca="1" si="67"/>
        <v>0</v>
      </c>
      <c r="BH115">
        <f t="shared" ca="1" si="67"/>
        <v>1</v>
      </c>
      <c r="BI115">
        <f t="shared" ca="1" si="67"/>
        <v>0</v>
      </c>
      <c r="BJ115">
        <f t="shared" ca="1" si="67"/>
        <v>1</v>
      </c>
      <c r="BK115">
        <f t="shared" ca="1" si="67"/>
        <v>1</v>
      </c>
      <c r="BL115">
        <f t="shared" ca="1" si="67"/>
        <v>1</v>
      </c>
      <c r="BM115">
        <f t="shared" ref="BM115:CZ123" ca="1" si="68">INDEX($A$3:$A$2002,ROUNDUP(RANDBETWEEN(1,2000),0))</f>
        <v>1</v>
      </c>
      <c r="BN115">
        <f t="shared" ca="1" si="68"/>
        <v>0</v>
      </c>
      <c r="BO115">
        <f t="shared" ca="1" si="68"/>
        <v>1</v>
      </c>
      <c r="BP115">
        <f t="shared" ca="1" si="68"/>
        <v>1</v>
      </c>
      <c r="BQ115">
        <f t="shared" ca="1" si="68"/>
        <v>1</v>
      </c>
      <c r="BR115">
        <f t="shared" ca="1" si="66"/>
        <v>1</v>
      </c>
      <c r="BS115">
        <f t="shared" ca="1" si="66"/>
        <v>0</v>
      </c>
      <c r="BT115">
        <f t="shared" ca="1" si="66"/>
        <v>1</v>
      </c>
      <c r="BU115">
        <f t="shared" ca="1" si="66"/>
        <v>0</v>
      </c>
      <c r="BV115">
        <f t="shared" ca="1" si="66"/>
        <v>0</v>
      </c>
      <c r="BW115">
        <f t="shared" ca="1" si="66"/>
        <v>1</v>
      </c>
      <c r="BX115">
        <f t="shared" ca="1" si="66"/>
        <v>0</v>
      </c>
      <c r="BY115">
        <f t="shared" ca="1" si="66"/>
        <v>0</v>
      </c>
      <c r="BZ115">
        <f t="shared" ca="1" si="66"/>
        <v>0</v>
      </c>
      <c r="CA115">
        <f t="shared" ca="1" si="66"/>
        <v>0</v>
      </c>
      <c r="CB115">
        <f t="shared" ca="1" si="66"/>
        <v>1</v>
      </c>
      <c r="CC115">
        <f t="shared" ca="1" si="66"/>
        <v>0</v>
      </c>
      <c r="CD115">
        <f t="shared" ca="1" si="66"/>
        <v>0</v>
      </c>
      <c r="CE115">
        <f t="shared" ca="1" si="66"/>
        <v>1</v>
      </c>
      <c r="CF115">
        <f t="shared" ca="1" si="66"/>
        <v>1</v>
      </c>
      <c r="CG115">
        <f t="shared" ca="1" si="66"/>
        <v>1</v>
      </c>
      <c r="CH115">
        <f t="shared" ca="1" si="66"/>
        <v>0</v>
      </c>
      <c r="CI115">
        <f t="shared" ca="1" si="66"/>
        <v>0</v>
      </c>
      <c r="CJ115">
        <f t="shared" ca="1" si="66"/>
        <v>1</v>
      </c>
      <c r="CK115">
        <f t="shared" ca="1" si="66"/>
        <v>1</v>
      </c>
      <c r="CL115">
        <f t="shared" ca="1" si="66"/>
        <v>0</v>
      </c>
      <c r="CM115">
        <f t="shared" ca="1" si="66"/>
        <v>0</v>
      </c>
      <c r="CN115">
        <f t="shared" ca="1" si="66"/>
        <v>0</v>
      </c>
      <c r="CO115">
        <f t="shared" ca="1" si="66"/>
        <v>0</v>
      </c>
      <c r="CP115">
        <f t="shared" ca="1" si="66"/>
        <v>1</v>
      </c>
      <c r="CQ115">
        <f t="shared" ca="1" si="66"/>
        <v>0</v>
      </c>
      <c r="CR115">
        <f t="shared" ca="1" si="66"/>
        <v>1</v>
      </c>
      <c r="CS115">
        <f t="shared" ca="1" si="66"/>
        <v>1</v>
      </c>
      <c r="CT115">
        <f t="shared" ca="1" si="66"/>
        <v>1</v>
      </c>
      <c r="CU115">
        <f t="shared" ca="1" si="66"/>
        <v>1</v>
      </c>
      <c r="CV115">
        <f t="shared" ca="1" si="66"/>
        <v>1</v>
      </c>
      <c r="CW115">
        <f t="shared" ca="1" si="66"/>
        <v>0</v>
      </c>
      <c r="CX115">
        <f t="shared" ca="1" si="66"/>
        <v>0</v>
      </c>
      <c r="CY115">
        <f t="shared" ca="1" si="66"/>
        <v>1</v>
      </c>
      <c r="CZ115">
        <f t="shared" ca="1" si="66"/>
        <v>0</v>
      </c>
    </row>
    <row r="116" spans="1:104" x14ac:dyDescent="0.25">
      <c r="A116">
        <f t="shared" ca="1" si="39"/>
        <v>0</v>
      </c>
      <c r="E116">
        <f t="shared" ca="1" si="61"/>
        <v>1</v>
      </c>
      <c r="F116">
        <f t="shared" ca="1" si="61"/>
        <v>0</v>
      </c>
      <c r="G116">
        <f t="shared" ca="1" si="61"/>
        <v>0</v>
      </c>
      <c r="H116">
        <f t="shared" ca="1" si="61"/>
        <v>0</v>
      </c>
      <c r="I116">
        <f t="shared" ca="1" si="61"/>
        <v>0</v>
      </c>
      <c r="J116">
        <f t="shared" ca="1" si="61"/>
        <v>0</v>
      </c>
      <c r="K116">
        <f t="shared" ca="1" si="61"/>
        <v>0</v>
      </c>
      <c r="L116">
        <f t="shared" ca="1" si="61"/>
        <v>0</v>
      </c>
      <c r="M116">
        <f t="shared" ca="1" si="61"/>
        <v>1</v>
      </c>
      <c r="N116">
        <f t="shared" ca="1" si="61"/>
        <v>1</v>
      </c>
      <c r="O116">
        <f t="shared" ca="1" si="61"/>
        <v>0</v>
      </c>
      <c r="P116">
        <f t="shared" ca="1" si="61"/>
        <v>0</v>
      </c>
      <c r="Q116">
        <f t="shared" ca="1" si="61"/>
        <v>0</v>
      </c>
      <c r="R116">
        <f t="shared" ca="1" si="61"/>
        <v>0</v>
      </c>
      <c r="S116">
        <f t="shared" ca="1" si="61"/>
        <v>0</v>
      </c>
      <c r="T116">
        <f t="shared" ca="1" si="61"/>
        <v>0</v>
      </c>
      <c r="U116">
        <f t="shared" ref="U116:BP116" ca="1" si="69">INDEX($A$3:$A$2002,ROUNDUP(RANDBETWEEN(1,2000),0))</f>
        <v>1</v>
      </c>
      <c r="V116">
        <f t="shared" ca="1" si="69"/>
        <v>0</v>
      </c>
      <c r="W116">
        <f t="shared" ca="1" si="69"/>
        <v>1</v>
      </c>
      <c r="X116">
        <f t="shared" ca="1" si="69"/>
        <v>1</v>
      </c>
      <c r="Y116">
        <f t="shared" ca="1" si="69"/>
        <v>1</v>
      </c>
      <c r="Z116">
        <f t="shared" ca="1" si="69"/>
        <v>1</v>
      </c>
      <c r="AA116">
        <f t="shared" ca="1" si="69"/>
        <v>0</v>
      </c>
      <c r="AB116">
        <f t="shared" ca="1" si="69"/>
        <v>0</v>
      </c>
      <c r="AC116">
        <f t="shared" ca="1" si="69"/>
        <v>1</v>
      </c>
      <c r="AD116">
        <f t="shared" ca="1" si="69"/>
        <v>1</v>
      </c>
      <c r="AE116">
        <f t="shared" ca="1" si="69"/>
        <v>0</v>
      </c>
      <c r="AF116">
        <f t="shared" ca="1" si="69"/>
        <v>1</v>
      </c>
      <c r="AG116">
        <f t="shared" ca="1" si="69"/>
        <v>1</v>
      </c>
      <c r="AH116">
        <f t="shared" ca="1" si="69"/>
        <v>1</v>
      </c>
      <c r="AI116">
        <f t="shared" ca="1" si="69"/>
        <v>1</v>
      </c>
      <c r="AJ116">
        <f t="shared" ca="1" si="69"/>
        <v>1</v>
      </c>
      <c r="AK116">
        <f t="shared" ca="1" si="69"/>
        <v>0</v>
      </c>
      <c r="AL116">
        <f t="shared" ca="1" si="69"/>
        <v>1</v>
      </c>
      <c r="AM116">
        <f t="shared" ca="1" si="69"/>
        <v>0</v>
      </c>
      <c r="AN116">
        <f t="shared" ca="1" si="69"/>
        <v>1</v>
      </c>
      <c r="AO116">
        <f t="shared" ca="1" si="69"/>
        <v>0</v>
      </c>
      <c r="AP116">
        <f t="shared" ca="1" si="69"/>
        <v>1</v>
      </c>
      <c r="AQ116">
        <f t="shared" ca="1" si="69"/>
        <v>0</v>
      </c>
      <c r="AR116">
        <f t="shared" ca="1" si="69"/>
        <v>0</v>
      </c>
      <c r="AS116">
        <f t="shared" ca="1" si="69"/>
        <v>0</v>
      </c>
      <c r="AT116">
        <f t="shared" ca="1" si="69"/>
        <v>0</v>
      </c>
      <c r="AU116">
        <f t="shared" ca="1" si="69"/>
        <v>0</v>
      </c>
      <c r="AV116">
        <f t="shared" ca="1" si="69"/>
        <v>1</v>
      </c>
      <c r="AW116">
        <f t="shared" ca="1" si="69"/>
        <v>1</v>
      </c>
      <c r="AX116">
        <f t="shared" ca="1" si="69"/>
        <v>0</v>
      </c>
      <c r="AY116">
        <f t="shared" ca="1" si="69"/>
        <v>0</v>
      </c>
      <c r="AZ116">
        <f t="shared" ca="1" si="69"/>
        <v>0</v>
      </c>
      <c r="BA116">
        <f t="shared" ca="1" si="69"/>
        <v>1</v>
      </c>
      <c r="BB116">
        <f t="shared" ca="1" si="69"/>
        <v>1</v>
      </c>
      <c r="BC116">
        <f t="shared" ca="1" si="69"/>
        <v>1</v>
      </c>
      <c r="BD116">
        <f t="shared" ca="1" si="69"/>
        <v>1</v>
      </c>
      <c r="BE116">
        <f t="shared" ca="1" si="69"/>
        <v>0</v>
      </c>
      <c r="BF116">
        <f t="shared" ca="1" si="69"/>
        <v>1</v>
      </c>
      <c r="BG116">
        <f t="shared" ca="1" si="69"/>
        <v>0</v>
      </c>
      <c r="BH116">
        <f t="shared" ca="1" si="69"/>
        <v>0</v>
      </c>
      <c r="BI116">
        <f t="shared" ca="1" si="69"/>
        <v>1</v>
      </c>
      <c r="BJ116">
        <f t="shared" ca="1" si="69"/>
        <v>1</v>
      </c>
      <c r="BK116">
        <f t="shared" ca="1" si="69"/>
        <v>1</v>
      </c>
      <c r="BL116">
        <f t="shared" ca="1" si="69"/>
        <v>1</v>
      </c>
      <c r="BM116">
        <f t="shared" ca="1" si="69"/>
        <v>1</v>
      </c>
      <c r="BN116">
        <f t="shared" ca="1" si="69"/>
        <v>0</v>
      </c>
      <c r="BO116">
        <f t="shared" ca="1" si="69"/>
        <v>1</v>
      </c>
      <c r="BP116">
        <f t="shared" ca="1" si="69"/>
        <v>1</v>
      </c>
      <c r="BQ116">
        <f t="shared" ca="1" si="68"/>
        <v>1</v>
      </c>
      <c r="BR116">
        <f t="shared" ca="1" si="68"/>
        <v>0</v>
      </c>
      <c r="BS116">
        <f t="shared" ca="1" si="68"/>
        <v>1</v>
      </c>
      <c r="BT116">
        <f t="shared" ca="1" si="68"/>
        <v>1</v>
      </c>
      <c r="BU116">
        <f t="shared" ca="1" si="68"/>
        <v>0</v>
      </c>
      <c r="BV116">
        <f t="shared" ca="1" si="68"/>
        <v>1</v>
      </c>
      <c r="BW116">
        <f t="shared" ca="1" si="68"/>
        <v>0</v>
      </c>
      <c r="BX116">
        <f t="shared" ca="1" si="68"/>
        <v>0</v>
      </c>
      <c r="BY116">
        <f t="shared" ca="1" si="68"/>
        <v>1</v>
      </c>
      <c r="BZ116">
        <f t="shared" ca="1" si="68"/>
        <v>0</v>
      </c>
      <c r="CA116">
        <f t="shared" ca="1" si="68"/>
        <v>1</v>
      </c>
      <c r="CB116">
        <f t="shared" ca="1" si="68"/>
        <v>1</v>
      </c>
      <c r="CC116">
        <f t="shared" ca="1" si="68"/>
        <v>1</v>
      </c>
      <c r="CD116">
        <f t="shared" ca="1" si="68"/>
        <v>0</v>
      </c>
      <c r="CE116">
        <f t="shared" ca="1" si="68"/>
        <v>0</v>
      </c>
      <c r="CF116">
        <f t="shared" ca="1" si="68"/>
        <v>1</v>
      </c>
      <c r="CG116">
        <f t="shared" ca="1" si="68"/>
        <v>0</v>
      </c>
      <c r="CH116">
        <f t="shared" ca="1" si="68"/>
        <v>0</v>
      </c>
      <c r="CI116">
        <f t="shared" ca="1" si="68"/>
        <v>0</v>
      </c>
      <c r="CJ116">
        <f t="shared" ca="1" si="68"/>
        <v>1</v>
      </c>
      <c r="CK116">
        <f t="shared" ca="1" si="68"/>
        <v>0</v>
      </c>
      <c r="CL116">
        <f t="shared" ca="1" si="68"/>
        <v>0</v>
      </c>
      <c r="CM116">
        <f t="shared" ca="1" si="68"/>
        <v>1</v>
      </c>
      <c r="CN116">
        <f t="shared" ca="1" si="68"/>
        <v>0</v>
      </c>
      <c r="CO116">
        <f t="shared" ca="1" si="68"/>
        <v>0</v>
      </c>
      <c r="CP116">
        <f t="shared" ca="1" si="68"/>
        <v>1</v>
      </c>
      <c r="CQ116">
        <f t="shared" ca="1" si="68"/>
        <v>0</v>
      </c>
      <c r="CR116">
        <f t="shared" ca="1" si="68"/>
        <v>0</v>
      </c>
      <c r="CS116">
        <f t="shared" ca="1" si="68"/>
        <v>1</v>
      </c>
      <c r="CT116">
        <f t="shared" ca="1" si="68"/>
        <v>0</v>
      </c>
      <c r="CU116">
        <f t="shared" ca="1" si="68"/>
        <v>0</v>
      </c>
      <c r="CV116">
        <f t="shared" ca="1" si="68"/>
        <v>1</v>
      </c>
      <c r="CW116">
        <f t="shared" ca="1" si="68"/>
        <v>1</v>
      </c>
      <c r="CX116">
        <f t="shared" ca="1" si="68"/>
        <v>1</v>
      </c>
      <c r="CY116">
        <f t="shared" ca="1" si="68"/>
        <v>1</v>
      </c>
      <c r="CZ116">
        <f t="shared" ca="1" si="68"/>
        <v>1</v>
      </c>
    </row>
    <row r="117" spans="1:104" x14ac:dyDescent="0.25">
      <c r="A117">
        <f t="shared" ca="1" si="39"/>
        <v>0</v>
      </c>
      <c r="E117">
        <f t="shared" ca="1" si="61"/>
        <v>1</v>
      </c>
      <c r="F117">
        <f t="shared" ca="1" si="61"/>
        <v>0</v>
      </c>
      <c r="G117">
        <f t="shared" ca="1" si="61"/>
        <v>0</v>
      </c>
      <c r="H117">
        <f t="shared" ca="1" si="61"/>
        <v>1</v>
      </c>
      <c r="I117">
        <f t="shared" ca="1" si="61"/>
        <v>1</v>
      </c>
      <c r="J117">
        <f t="shared" ca="1" si="61"/>
        <v>1</v>
      </c>
      <c r="K117">
        <f t="shared" ca="1" si="61"/>
        <v>0</v>
      </c>
      <c r="L117">
        <f t="shared" ca="1" si="61"/>
        <v>1</v>
      </c>
      <c r="M117">
        <f t="shared" ca="1" si="61"/>
        <v>1</v>
      </c>
      <c r="N117">
        <f t="shared" ca="1" si="61"/>
        <v>1</v>
      </c>
      <c r="O117">
        <f t="shared" ca="1" si="61"/>
        <v>1</v>
      </c>
      <c r="P117">
        <f t="shared" ca="1" si="61"/>
        <v>0</v>
      </c>
      <c r="Q117">
        <f t="shared" ca="1" si="61"/>
        <v>0</v>
      </c>
      <c r="R117">
        <f t="shared" ca="1" si="61"/>
        <v>0</v>
      </c>
      <c r="S117">
        <f t="shared" ca="1" si="61"/>
        <v>1</v>
      </c>
      <c r="T117">
        <f t="shared" ref="T117:CE121" ca="1" si="70">INDEX($A$3:$A$2002,ROUNDUP(RANDBETWEEN(1,2000),0))</f>
        <v>1</v>
      </c>
      <c r="U117">
        <f t="shared" ca="1" si="70"/>
        <v>0</v>
      </c>
      <c r="V117">
        <f t="shared" ca="1" si="70"/>
        <v>1</v>
      </c>
      <c r="W117">
        <f t="shared" ca="1" si="70"/>
        <v>1</v>
      </c>
      <c r="X117">
        <f t="shared" ca="1" si="70"/>
        <v>1</v>
      </c>
      <c r="Y117">
        <f t="shared" ca="1" si="70"/>
        <v>0</v>
      </c>
      <c r="Z117">
        <f t="shared" ca="1" si="70"/>
        <v>1</v>
      </c>
      <c r="AA117">
        <f t="shared" ca="1" si="70"/>
        <v>0</v>
      </c>
      <c r="AB117">
        <f t="shared" ca="1" si="70"/>
        <v>0</v>
      </c>
      <c r="AC117">
        <f t="shared" ca="1" si="70"/>
        <v>0</v>
      </c>
      <c r="AD117">
        <f t="shared" ca="1" si="70"/>
        <v>0</v>
      </c>
      <c r="AE117">
        <f t="shared" ca="1" si="70"/>
        <v>1</v>
      </c>
      <c r="AF117">
        <f t="shared" ca="1" si="70"/>
        <v>0</v>
      </c>
      <c r="AG117">
        <f t="shared" ca="1" si="70"/>
        <v>0</v>
      </c>
      <c r="AH117">
        <f t="shared" ca="1" si="70"/>
        <v>1</v>
      </c>
      <c r="AI117">
        <f t="shared" ca="1" si="70"/>
        <v>1</v>
      </c>
      <c r="AJ117">
        <f t="shared" ca="1" si="70"/>
        <v>1</v>
      </c>
      <c r="AK117">
        <f t="shared" ca="1" si="70"/>
        <v>0</v>
      </c>
      <c r="AL117">
        <f t="shared" ca="1" si="70"/>
        <v>0</v>
      </c>
      <c r="AM117">
        <f t="shared" ca="1" si="70"/>
        <v>1</v>
      </c>
      <c r="AN117">
        <f t="shared" ca="1" si="70"/>
        <v>0</v>
      </c>
      <c r="AO117">
        <f t="shared" ca="1" si="70"/>
        <v>0</v>
      </c>
      <c r="AP117">
        <f t="shared" ca="1" si="70"/>
        <v>0</v>
      </c>
      <c r="AQ117">
        <f t="shared" ca="1" si="70"/>
        <v>1</v>
      </c>
      <c r="AR117">
        <f t="shared" ca="1" si="70"/>
        <v>1</v>
      </c>
      <c r="AS117">
        <f t="shared" ca="1" si="70"/>
        <v>1</v>
      </c>
      <c r="AT117">
        <f t="shared" ca="1" si="70"/>
        <v>0</v>
      </c>
      <c r="AU117">
        <f t="shared" ca="1" si="70"/>
        <v>1</v>
      </c>
      <c r="AV117">
        <f t="shared" ca="1" si="70"/>
        <v>1</v>
      </c>
      <c r="AW117">
        <f t="shared" ca="1" si="70"/>
        <v>0</v>
      </c>
      <c r="AX117">
        <f t="shared" ca="1" si="70"/>
        <v>1</v>
      </c>
      <c r="AY117">
        <f t="shared" ca="1" si="70"/>
        <v>0</v>
      </c>
      <c r="AZ117">
        <f t="shared" ca="1" si="70"/>
        <v>1</v>
      </c>
      <c r="BA117">
        <f t="shared" ca="1" si="70"/>
        <v>1</v>
      </c>
      <c r="BB117">
        <f t="shared" ca="1" si="70"/>
        <v>0</v>
      </c>
      <c r="BC117">
        <f t="shared" ca="1" si="70"/>
        <v>0</v>
      </c>
      <c r="BD117">
        <f t="shared" ca="1" si="70"/>
        <v>0</v>
      </c>
      <c r="BE117">
        <f t="shared" ca="1" si="70"/>
        <v>0</v>
      </c>
      <c r="BF117">
        <f t="shared" ca="1" si="70"/>
        <v>1</v>
      </c>
      <c r="BG117">
        <f t="shared" ca="1" si="70"/>
        <v>0</v>
      </c>
      <c r="BH117">
        <f t="shared" ca="1" si="70"/>
        <v>1</v>
      </c>
      <c r="BI117">
        <f t="shared" ca="1" si="70"/>
        <v>1</v>
      </c>
      <c r="BJ117">
        <f t="shared" ca="1" si="70"/>
        <v>1</v>
      </c>
      <c r="BK117">
        <f t="shared" ca="1" si="70"/>
        <v>1</v>
      </c>
      <c r="BL117">
        <f t="shared" ca="1" si="70"/>
        <v>0</v>
      </c>
      <c r="BM117">
        <f t="shared" ca="1" si="70"/>
        <v>0</v>
      </c>
      <c r="BN117">
        <f t="shared" ca="1" si="70"/>
        <v>1</v>
      </c>
      <c r="BO117">
        <f t="shared" ca="1" si="70"/>
        <v>0</v>
      </c>
      <c r="BP117">
        <f t="shared" ca="1" si="70"/>
        <v>1</v>
      </c>
      <c r="BQ117">
        <f t="shared" ca="1" si="70"/>
        <v>1</v>
      </c>
      <c r="BR117">
        <f t="shared" ca="1" si="68"/>
        <v>0</v>
      </c>
      <c r="BS117">
        <f t="shared" ca="1" si="68"/>
        <v>0</v>
      </c>
      <c r="BT117">
        <f t="shared" ca="1" si="68"/>
        <v>1</v>
      </c>
      <c r="BU117">
        <f t="shared" ca="1" si="68"/>
        <v>0</v>
      </c>
      <c r="BV117">
        <f t="shared" ca="1" si="68"/>
        <v>1</v>
      </c>
      <c r="BW117">
        <f t="shared" ca="1" si="68"/>
        <v>1</v>
      </c>
      <c r="BX117">
        <f t="shared" ca="1" si="68"/>
        <v>1</v>
      </c>
      <c r="BY117">
        <f t="shared" ca="1" si="68"/>
        <v>0</v>
      </c>
      <c r="BZ117">
        <f t="shared" ca="1" si="68"/>
        <v>0</v>
      </c>
      <c r="CA117">
        <f t="shared" ca="1" si="68"/>
        <v>0</v>
      </c>
      <c r="CB117">
        <f t="shared" ca="1" si="68"/>
        <v>0</v>
      </c>
      <c r="CC117">
        <f t="shared" ca="1" si="68"/>
        <v>0</v>
      </c>
      <c r="CD117">
        <f t="shared" ca="1" si="68"/>
        <v>1</v>
      </c>
      <c r="CE117">
        <f t="shared" ca="1" si="68"/>
        <v>0</v>
      </c>
      <c r="CF117">
        <f t="shared" ca="1" si="68"/>
        <v>1</v>
      </c>
      <c r="CG117">
        <f t="shared" ca="1" si="68"/>
        <v>0</v>
      </c>
      <c r="CH117">
        <f t="shared" ca="1" si="68"/>
        <v>0</v>
      </c>
      <c r="CI117">
        <f t="shared" ca="1" si="68"/>
        <v>0</v>
      </c>
      <c r="CJ117">
        <f t="shared" ca="1" si="68"/>
        <v>0</v>
      </c>
      <c r="CK117">
        <f t="shared" ca="1" si="68"/>
        <v>0</v>
      </c>
      <c r="CL117">
        <f t="shared" ca="1" si="68"/>
        <v>0</v>
      </c>
      <c r="CM117">
        <f t="shared" ca="1" si="68"/>
        <v>1</v>
      </c>
      <c r="CN117">
        <f t="shared" ca="1" si="68"/>
        <v>1</v>
      </c>
      <c r="CO117">
        <f t="shared" ca="1" si="68"/>
        <v>1</v>
      </c>
      <c r="CP117">
        <f t="shared" ca="1" si="68"/>
        <v>0</v>
      </c>
      <c r="CQ117">
        <f t="shared" ca="1" si="68"/>
        <v>1</v>
      </c>
      <c r="CR117">
        <f t="shared" ca="1" si="68"/>
        <v>1</v>
      </c>
      <c r="CS117">
        <f t="shared" ca="1" si="68"/>
        <v>0</v>
      </c>
      <c r="CT117">
        <f t="shared" ca="1" si="68"/>
        <v>0</v>
      </c>
      <c r="CU117">
        <f t="shared" ca="1" si="68"/>
        <v>1</v>
      </c>
      <c r="CV117">
        <f t="shared" ca="1" si="68"/>
        <v>0</v>
      </c>
      <c r="CW117">
        <f t="shared" ca="1" si="68"/>
        <v>0</v>
      </c>
      <c r="CX117">
        <f t="shared" ca="1" si="68"/>
        <v>1</v>
      </c>
      <c r="CY117">
        <f t="shared" ca="1" si="68"/>
        <v>1</v>
      </c>
      <c r="CZ117">
        <f t="shared" ca="1" si="68"/>
        <v>0</v>
      </c>
    </row>
    <row r="118" spans="1:104" x14ac:dyDescent="0.25">
      <c r="A118">
        <f t="shared" ca="1" si="39"/>
        <v>1</v>
      </c>
      <c r="E118">
        <f t="shared" ref="E118:T133" ca="1" si="71">INDEX($A$3:$A$2002,ROUNDUP(RANDBETWEEN(1,2000),0))</f>
        <v>1</v>
      </c>
      <c r="F118">
        <f t="shared" ca="1" si="71"/>
        <v>1</v>
      </c>
      <c r="G118">
        <f t="shared" ca="1" si="71"/>
        <v>0</v>
      </c>
      <c r="H118">
        <f t="shared" ca="1" si="71"/>
        <v>1</v>
      </c>
      <c r="I118">
        <f t="shared" ca="1" si="71"/>
        <v>0</v>
      </c>
      <c r="J118">
        <f t="shared" ca="1" si="71"/>
        <v>0</v>
      </c>
      <c r="K118">
        <f t="shared" ca="1" si="71"/>
        <v>1</v>
      </c>
      <c r="L118">
        <f t="shared" ca="1" si="71"/>
        <v>0</v>
      </c>
      <c r="M118">
        <f t="shared" ca="1" si="71"/>
        <v>1</v>
      </c>
      <c r="N118">
        <f t="shared" ca="1" si="71"/>
        <v>0</v>
      </c>
      <c r="O118">
        <f t="shared" ca="1" si="71"/>
        <v>0</v>
      </c>
      <c r="P118">
        <f t="shared" ca="1" si="71"/>
        <v>1</v>
      </c>
      <c r="Q118">
        <f t="shared" ca="1" si="71"/>
        <v>1</v>
      </c>
      <c r="R118">
        <f t="shared" ca="1" si="71"/>
        <v>1</v>
      </c>
      <c r="S118">
        <f t="shared" ca="1" si="71"/>
        <v>0</v>
      </c>
      <c r="T118">
        <f t="shared" ca="1" si="71"/>
        <v>0</v>
      </c>
      <c r="U118">
        <f t="shared" ca="1" si="70"/>
        <v>0</v>
      </c>
      <c r="V118">
        <f t="shared" ca="1" si="70"/>
        <v>0</v>
      </c>
      <c r="W118">
        <f t="shared" ca="1" si="70"/>
        <v>0</v>
      </c>
      <c r="X118">
        <f t="shared" ca="1" si="70"/>
        <v>1</v>
      </c>
      <c r="Y118">
        <f t="shared" ca="1" si="70"/>
        <v>1</v>
      </c>
      <c r="Z118">
        <f t="shared" ca="1" si="70"/>
        <v>1</v>
      </c>
      <c r="AA118">
        <f t="shared" ca="1" si="70"/>
        <v>1</v>
      </c>
      <c r="AB118">
        <f t="shared" ca="1" si="70"/>
        <v>1</v>
      </c>
      <c r="AC118">
        <f t="shared" ca="1" si="70"/>
        <v>0</v>
      </c>
      <c r="AD118">
        <f t="shared" ca="1" si="70"/>
        <v>1</v>
      </c>
      <c r="AE118">
        <f t="shared" ca="1" si="70"/>
        <v>1</v>
      </c>
      <c r="AF118">
        <f t="shared" ca="1" si="70"/>
        <v>1</v>
      </c>
      <c r="AG118">
        <f t="shared" ca="1" si="70"/>
        <v>1</v>
      </c>
      <c r="AH118">
        <f t="shared" ca="1" si="70"/>
        <v>0</v>
      </c>
      <c r="AI118">
        <f t="shared" ca="1" si="70"/>
        <v>0</v>
      </c>
      <c r="AJ118">
        <f t="shared" ca="1" si="70"/>
        <v>1</v>
      </c>
      <c r="AK118">
        <f t="shared" ca="1" si="70"/>
        <v>1</v>
      </c>
      <c r="AL118">
        <f t="shared" ca="1" si="70"/>
        <v>1</v>
      </c>
      <c r="AM118">
        <f t="shared" ca="1" si="70"/>
        <v>1</v>
      </c>
      <c r="AN118">
        <f t="shared" ca="1" si="70"/>
        <v>0</v>
      </c>
      <c r="AO118">
        <f t="shared" ca="1" si="70"/>
        <v>1</v>
      </c>
      <c r="AP118">
        <f t="shared" ca="1" si="70"/>
        <v>1</v>
      </c>
      <c r="AQ118">
        <f t="shared" ca="1" si="70"/>
        <v>0</v>
      </c>
      <c r="AR118">
        <f t="shared" ca="1" si="70"/>
        <v>0</v>
      </c>
      <c r="AS118">
        <f t="shared" ca="1" si="70"/>
        <v>0</v>
      </c>
      <c r="AT118">
        <f t="shared" ca="1" si="70"/>
        <v>0</v>
      </c>
      <c r="AU118">
        <f t="shared" ca="1" si="70"/>
        <v>1</v>
      </c>
      <c r="AV118">
        <f t="shared" ca="1" si="70"/>
        <v>0</v>
      </c>
      <c r="AW118">
        <f t="shared" ca="1" si="70"/>
        <v>1</v>
      </c>
      <c r="AX118">
        <f t="shared" ca="1" si="70"/>
        <v>1</v>
      </c>
      <c r="AY118">
        <f t="shared" ca="1" si="70"/>
        <v>1</v>
      </c>
      <c r="AZ118">
        <f t="shared" ca="1" si="70"/>
        <v>1</v>
      </c>
      <c r="BA118">
        <f t="shared" ca="1" si="70"/>
        <v>1</v>
      </c>
      <c r="BB118">
        <f t="shared" ca="1" si="70"/>
        <v>1</v>
      </c>
      <c r="BC118">
        <f t="shared" ca="1" si="70"/>
        <v>1</v>
      </c>
      <c r="BD118">
        <f t="shared" ca="1" si="70"/>
        <v>0</v>
      </c>
      <c r="BE118">
        <f t="shared" ca="1" si="70"/>
        <v>0</v>
      </c>
      <c r="BF118">
        <f t="shared" ca="1" si="70"/>
        <v>1</v>
      </c>
      <c r="BG118">
        <f t="shared" ca="1" si="70"/>
        <v>0</v>
      </c>
      <c r="BH118">
        <f t="shared" ca="1" si="70"/>
        <v>1</v>
      </c>
      <c r="BI118">
        <f t="shared" ca="1" si="70"/>
        <v>0</v>
      </c>
      <c r="BJ118">
        <f t="shared" ca="1" si="70"/>
        <v>1</v>
      </c>
      <c r="BK118">
        <f t="shared" ca="1" si="70"/>
        <v>0</v>
      </c>
      <c r="BL118">
        <f t="shared" ca="1" si="70"/>
        <v>1</v>
      </c>
      <c r="BM118">
        <f t="shared" ca="1" si="70"/>
        <v>0</v>
      </c>
      <c r="BN118">
        <f t="shared" ca="1" si="70"/>
        <v>0</v>
      </c>
      <c r="BO118">
        <f t="shared" ca="1" si="70"/>
        <v>1</v>
      </c>
      <c r="BP118">
        <f t="shared" ca="1" si="70"/>
        <v>0</v>
      </c>
      <c r="BQ118">
        <f t="shared" ca="1" si="70"/>
        <v>1</v>
      </c>
      <c r="BR118">
        <f t="shared" ca="1" si="68"/>
        <v>1</v>
      </c>
      <c r="BS118">
        <f t="shared" ca="1" si="68"/>
        <v>0</v>
      </c>
      <c r="BT118">
        <f t="shared" ca="1" si="68"/>
        <v>0</v>
      </c>
      <c r="BU118">
        <f t="shared" ca="1" si="68"/>
        <v>1</v>
      </c>
      <c r="BV118">
        <f t="shared" ca="1" si="68"/>
        <v>0</v>
      </c>
      <c r="BW118">
        <f t="shared" ca="1" si="68"/>
        <v>1</v>
      </c>
      <c r="BX118">
        <f t="shared" ca="1" si="68"/>
        <v>0</v>
      </c>
      <c r="BY118">
        <f t="shared" ca="1" si="68"/>
        <v>1</v>
      </c>
      <c r="BZ118">
        <f t="shared" ca="1" si="68"/>
        <v>0</v>
      </c>
      <c r="CA118">
        <f t="shared" ca="1" si="68"/>
        <v>1</v>
      </c>
      <c r="CB118">
        <f t="shared" ca="1" si="68"/>
        <v>1</v>
      </c>
      <c r="CC118">
        <f t="shared" ca="1" si="68"/>
        <v>1</v>
      </c>
      <c r="CD118">
        <f t="shared" ca="1" si="68"/>
        <v>0</v>
      </c>
      <c r="CE118">
        <f t="shared" ca="1" si="68"/>
        <v>0</v>
      </c>
      <c r="CF118">
        <f t="shared" ca="1" si="68"/>
        <v>1</v>
      </c>
      <c r="CG118">
        <f t="shared" ca="1" si="68"/>
        <v>0</v>
      </c>
      <c r="CH118">
        <f t="shared" ca="1" si="68"/>
        <v>1</v>
      </c>
      <c r="CI118">
        <f t="shared" ca="1" si="68"/>
        <v>0</v>
      </c>
      <c r="CJ118">
        <f t="shared" ca="1" si="68"/>
        <v>0</v>
      </c>
      <c r="CK118">
        <f t="shared" ca="1" si="68"/>
        <v>0</v>
      </c>
      <c r="CL118">
        <f t="shared" ca="1" si="68"/>
        <v>0</v>
      </c>
      <c r="CM118">
        <f t="shared" ca="1" si="68"/>
        <v>0</v>
      </c>
      <c r="CN118">
        <f t="shared" ca="1" si="68"/>
        <v>0</v>
      </c>
      <c r="CO118">
        <f t="shared" ca="1" si="68"/>
        <v>1</v>
      </c>
      <c r="CP118">
        <f t="shared" ca="1" si="68"/>
        <v>1</v>
      </c>
      <c r="CQ118">
        <f t="shared" ca="1" si="68"/>
        <v>0</v>
      </c>
      <c r="CR118">
        <f t="shared" ca="1" si="68"/>
        <v>1</v>
      </c>
      <c r="CS118">
        <f t="shared" ca="1" si="68"/>
        <v>0</v>
      </c>
      <c r="CT118">
        <f t="shared" ca="1" si="68"/>
        <v>0</v>
      </c>
      <c r="CU118">
        <f t="shared" ca="1" si="68"/>
        <v>0</v>
      </c>
      <c r="CV118">
        <f t="shared" ca="1" si="68"/>
        <v>1</v>
      </c>
      <c r="CW118">
        <f t="shared" ca="1" si="68"/>
        <v>1</v>
      </c>
      <c r="CX118">
        <f t="shared" ca="1" si="68"/>
        <v>1</v>
      </c>
      <c r="CY118">
        <f t="shared" ca="1" si="68"/>
        <v>1</v>
      </c>
      <c r="CZ118">
        <f t="shared" ca="1" si="68"/>
        <v>1</v>
      </c>
    </row>
    <row r="119" spans="1:104" x14ac:dyDescent="0.25">
      <c r="A119">
        <f t="shared" ca="1" si="39"/>
        <v>0</v>
      </c>
      <c r="E119">
        <f t="shared" ca="1" si="71"/>
        <v>0</v>
      </c>
      <c r="F119">
        <f t="shared" ca="1" si="71"/>
        <v>1</v>
      </c>
      <c r="G119">
        <f t="shared" ca="1" si="71"/>
        <v>1</v>
      </c>
      <c r="H119">
        <f t="shared" ca="1" si="71"/>
        <v>1</v>
      </c>
      <c r="I119">
        <f t="shared" ca="1" si="71"/>
        <v>0</v>
      </c>
      <c r="J119">
        <f t="shared" ca="1" si="71"/>
        <v>0</v>
      </c>
      <c r="K119">
        <f t="shared" ca="1" si="71"/>
        <v>0</v>
      </c>
      <c r="L119">
        <f t="shared" ca="1" si="71"/>
        <v>0</v>
      </c>
      <c r="M119">
        <f t="shared" ca="1" si="71"/>
        <v>0</v>
      </c>
      <c r="N119">
        <f t="shared" ca="1" si="71"/>
        <v>0</v>
      </c>
      <c r="O119">
        <f t="shared" ca="1" si="71"/>
        <v>0</v>
      </c>
      <c r="P119">
        <f t="shared" ca="1" si="71"/>
        <v>0</v>
      </c>
      <c r="Q119">
        <f t="shared" ca="1" si="71"/>
        <v>1</v>
      </c>
      <c r="R119">
        <f t="shared" ca="1" si="71"/>
        <v>0</v>
      </c>
      <c r="S119">
        <f t="shared" ca="1" si="71"/>
        <v>1</v>
      </c>
      <c r="T119">
        <f t="shared" ca="1" si="71"/>
        <v>0</v>
      </c>
      <c r="U119">
        <f t="shared" ca="1" si="70"/>
        <v>0</v>
      </c>
      <c r="V119">
        <f t="shared" ca="1" si="70"/>
        <v>0</v>
      </c>
      <c r="W119">
        <f t="shared" ca="1" si="70"/>
        <v>0</v>
      </c>
      <c r="X119">
        <f t="shared" ca="1" si="70"/>
        <v>0</v>
      </c>
      <c r="Y119">
        <f t="shared" ca="1" si="70"/>
        <v>1</v>
      </c>
      <c r="Z119">
        <f t="shared" ca="1" si="70"/>
        <v>0</v>
      </c>
      <c r="AA119">
        <f t="shared" ca="1" si="70"/>
        <v>1</v>
      </c>
      <c r="AB119">
        <f t="shared" ca="1" si="70"/>
        <v>1</v>
      </c>
      <c r="AC119">
        <f t="shared" ca="1" si="70"/>
        <v>0</v>
      </c>
      <c r="AD119">
        <f t="shared" ca="1" si="70"/>
        <v>1</v>
      </c>
      <c r="AE119">
        <f t="shared" ca="1" si="70"/>
        <v>0</v>
      </c>
      <c r="AF119">
        <f t="shared" ca="1" si="70"/>
        <v>1</v>
      </c>
      <c r="AG119">
        <f t="shared" ca="1" si="70"/>
        <v>0</v>
      </c>
      <c r="AH119">
        <f t="shared" ca="1" si="70"/>
        <v>0</v>
      </c>
      <c r="AI119">
        <f t="shared" ca="1" si="70"/>
        <v>1</v>
      </c>
      <c r="AJ119">
        <f t="shared" ca="1" si="70"/>
        <v>1</v>
      </c>
      <c r="AK119">
        <f t="shared" ca="1" si="70"/>
        <v>0</v>
      </c>
      <c r="AL119">
        <f t="shared" ca="1" si="70"/>
        <v>1</v>
      </c>
      <c r="AM119">
        <f t="shared" ca="1" si="70"/>
        <v>0</v>
      </c>
      <c r="AN119">
        <f t="shared" ca="1" si="70"/>
        <v>0</v>
      </c>
      <c r="AO119">
        <f t="shared" ca="1" si="70"/>
        <v>1</v>
      </c>
      <c r="AP119">
        <f t="shared" ca="1" si="70"/>
        <v>0</v>
      </c>
      <c r="AQ119">
        <f t="shared" ca="1" si="70"/>
        <v>0</v>
      </c>
      <c r="AR119">
        <f t="shared" ca="1" si="70"/>
        <v>0</v>
      </c>
      <c r="AS119">
        <f t="shared" ca="1" si="70"/>
        <v>1</v>
      </c>
      <c r="AT119">
        <f t="shared" ca="1" si="70"/>
        <v>0</v>
      </c>
      <c r="AU119">
        <f t="shared" ca="1" si="70"/>
        <v>0</v>
      </c>
      <c r="AV119">
        <f t="shared" ca="1" si="70"/>
        <v>0</v>
      </c>
      <c r="AW119">
        <f t="shared" ca="1" si="70"/>
        <v>0</v>
      </c>
      <c r="AX119">
        <f t="shared" ca="1" si="70"/>
        <v>1</v>
      </c>
      <c r="AY119">
        <f t="shared" ca="1" si="70"/>
        <v>0</v>
      </c>
      <c r="AZ119">
        <f t="shared" ca="1" si="70"/>
        <v>1</v>
      </c>
      <c r="BA119">
        <f t="shared" ca="1" si="70"/>
        <v>1</v>
      </c>
      <c r="BB119">
        <f t="shared" ca="1" si="70"/>
        <v>0</v>
      </c>
      <c r="BC119">
        <f t="shared" ca="1" si="70"/>
        <v>1</v>
      </c>
      <c r="BD119">
        <f t="shared" ca="1" si="70"/>
        <v>0</v>
      </c>
      <c r="BE119">
        <f t="shared" ca="1" si="70"/>
        <v>0</v>
      </c>
      <c r="BF119">
        <f t="shared" ca="1" si="70"/>
        <v>0</v>
      </c>
      <c r="BG119">
        <f t="shared" ca="1" si="70"/>
        <v>1</v>
      </c>
      <c r="BH119">
        <f t="shared" ca="1" si="70"/>
        <v>1</v>
      </c>
      <c r="BI119">
        <f t="shared" ca="1" si="70"/>
        <v>1</v>
      </c>
      <c r="BJ119">
        <f t="shared" ca="1" si="70"/>
        <v>0</v>
      </c>
      <c r="BK119">
        <f t="shared" ca="1" si="70"/>
        <v>1</v>
      </c>
      <c r="BL119">
        <f t="shared" ca="1" si="70"/>
        <v>1</v>
      </c>
      <c r="BM119">
        <f t="shared" ca="1" si="70"/>
        <v>1</v>
      </c>
      <c r="BN119">
        <f t="shared" ca="1" si="70"/>
        <v>1</v>
      </c>
      <c r="BO119">
        <f t="shared" ca="1" si="70"/>
        <v>0</v>
      </c>
      <c r="BP119">
        <f t="shared" ca="1" si="70"/>
        <v>1</v>
      </c>
      <c r="BQ119">
        <f t="shared" ca="1" si="70"/>
        <v>1</v>
      </c>
      <c r="BR119">
        <f t="shared" ca="1" si="68"/>
        <v>1</v>
      </c>
      <c r="BS119">
        <f t="shared" ca="1" si="68"/>
        <v>0</v>
      </c>
      <c r="BT119">
        <f t="shared" ca="1" si="68"/>
        <v>0</v>
      </c>
      <c r="BU119">
        <f t="shared" ca="1" si="68"/>
        <v>1</v>
      </c>
      <c r="BV119">
        <f t="shared" ca="1" si="68"/>
        <v>0</v>
      </c>
      <c r="BW119">
        <f t="shared" ca="1" si="68"/>
        <v>0</v>
      </c>
      <c r="BX119">
        <f t="shared" ca="1" si="68"/>
        <v>1</v>
      </c>
      <c r="BY119">
        <f t="shared" ca="1" si="68"/>
        <v>0</v>
      </c>
      <c r="BZ119">
        <f t="shared" ca="1" si="68"/>
        <v>1</v>
      </c>
      <c r="CA119">
        <f t="shared" ca="1" si="68"/>
        <v>0</v>
      </c>
      <c r="CB119">
        <f t="shared" ca="1" si="68"/>
        <v>0</v>
      </c>
      <c r="CC119">
        <f t="shared" ca="1" si="68"/>
        <v>1</v>
      </c>
      <c r="CD119">
        <f t="shared" ca="1" si="68"/>
        <v>0</v>
      </c>
      <c r="CE119">
        <f t="shared" ca="1" si="68"/>
        <v>1</v>
      </c>
      <c r="CF119">
        <f t="shared" ca="1" si="68"/>
        <v>0</v>
      </c>
      <c r="CG119">
        <f t="shared" ca="1" si="68"/>
        <v>0</v>
      </c>
      <c r="CH119">
        <f t="shared" ca="1" si="68"/>
        <v>1</v>
      </c>
      <c r="CI119">
        <f t="shared" ca="1" si="68"/>
        <v>1</v>
      </c>
      <c r="CJ119">
        <f t="shared" ca="1" si="68"/>
        <v>0</v>
      </c>
      <c r="CK119">
        <f t="shared" ca="1" si="68"/>
        <v>0</v>
      </c>
      <c r="CL119">
        <f t="shared" ca="1" si="68"/>
        <v>1</v>
      </c>
      <c r="CM119">
        <f t="shared" ca="1" si="68"/>
        <v>0</v>
      </c>
      <c r="CN119">
        <f t="shared" ca="1" si="68"/>
        <v>1</v>
      </c>
      <c r="CO119">
        <f t="shared" ca="1" si="68"/>
        <v>1</v>
      </c>
      <c r="CP119">
        <f t="shared" ca="1" si="68"/>
        <v>0</v>
      </c>
      <c r="CQ119">
        <f t="shared" ca="1" si="68"/>
        <v>0</v>
      </c>
      <c r="CR119">
        <f t="shared" ca="1" si="68"/>
        <v>1</v>
      </c>
      <c r="CS119">
        <f t="shared" ca="1" si="68"/>
        <v>1</v>
      </c>
      <c r="CT119">
        <f t="shared" ca="1" si="68"/>
        <v>0</v>
      </c>
      <c r="CU119">
        <f t="shared" ca="1" si="68"/>
        <v>0</v>
      </c>
      <c r="CV119">
        <f t="shared" ca="1" si="68"/>
        <v>1</v>
      </c>
      <c r="CW119">
        <f t="shared" ca="1" si="68"/>
        <v>0</v>
      </c>
      <c r="CX119">
        <f t="shared" ca="1" si="68"/>
        <v>1</v>
      </c>
      <c r="CY119">
        <f t="shared" ca="1" si="68"/>
        <v>1</v>
      </c>
      <c r="CZ119">
        <f t="shared" ca="1" si="68"/>
        <v>1</v>
      </c>
    </row>
    <row r="120" spans="1:104" x14ac:dyDescent="0.25">
      <c r="A120">
        <f t="shared" ca="1" si="39"/>
        <v>0</v>
      </c>
      <c r="E120">
        <f t="shared" ca="1" si="71"/>
        <v>1</v>
      </c>
      <c r="F120">
        <f t="shared" ca="1" si="71"/>
        <v>1</v>
      </c>
      <c r="G120">
        <f t="shared" ca="1" si="71"/>
        <v>0</v>
      </c>
      <c r="H120">
        <f t="shared" ca="1" si="71"/>
        <v>0</v>
      </c>
      <c r="I120">
        <f t="shared" ca="1" si="71"/>
        <v>1</v>
      </c>
      <c r="J120">
        <f t="shared" ca="1" si="71"/>
        <v>1</v>
      </c>
      <c r="K120">
        <f t="shared" ca="1" si="71"/>
        <v>0</v>
      </c>
      <c r="L120">
        <f t="shared" ca="1" si="71"/>
        <v>0</v>
      </c>
      <c r="M120">
        <f t="shared" ca="1" si="71"/>
        <v>1</v>
      </c>
      <c r="N120">
        <f t="shared" ca="1" si="71"/>
        <v>0</v>
      </c>
      <c r="O120">
        <f t="shared" ca="1" si="71"/>
        <v>1</v>
      </c>
      <c r="P120">
        <f t="shared" ca="1" si="71"/>
        <v>0</v>
      </c>
      <c r="Q120">
        <f t="shared" ca="1" si="71"/>
        <v>0</v>
      </c>
      <c r="R120">
        <f t="shared" ca="1" si="71"/>
        <v>0</v>
      </c>
      <c r="S120">
        <f t="shared" ca="1" si="71"/>
        <v>0</v>
      </c>
      <c r="T120">
        <f t="shared" ca="1" si="71"/>
        <v>0</v>
      </c>
      <c r="U120">
        <f t="shared" ca="1" si="70"/>
        <v>1</v>
      </c>
      <c r="V120">
        <f t="shared" ca="1" si="70"/>
        <v>0</v>
      </c>
      <c r="W120">
        <f t="shared" ca="1" si="70"/>
        <v>1</v>
      </c>
      <c r="X120">
        <f t="shared" ca="1" si="70"/>
        <v>1</v>
      </c>
      <c r="Y120">
        <f t="shared" ca="1" si="70"/>
        <v>1</v>
      </c>
      <c r="Z120">
        <f t="shared" ca="1" si="70"/>
        <v>1</v>
      </c>
      <c r="AA120">
        <f t="shared" ca="1" si="70"/>
        <v>0</v>
      </c>
      <c r="AB120">
        <f t="shared" ca="1" si="70"/>
        <v>0</v>
      </c>
      <c r="AC120">
        <f t="shared" ca="1" si="70"/>
        <v>1</v>
      </c>
      <c r="AD120">
        <f t="shared" ca="1" si="70"/>
        <v>0</v>
      </c>
      <c r="AE120">
        <f t="shared" ca="1" si="70"/>
        <v>0</v>
      </c>
      <c r="AF120">
        <f t="shared" ca="1" si="70"/>
        <v>1</v>
      </c>
      <c r="AG120">
        <f t="shared" ca="1" si="70"/>
        <v>0</v>
      </c>
      <c r="AH120">
        <f t="shared" ca="1" si="70"/>
        <v>0</v>
      </c>
      <c r="AI120">
        <f t="shared" ca="1" si="70"/>
        <v>1</v>
      </c>
      <c r="AJ120">
        <f t="shared" ca="1" si="70"/>
        <v>1</v>
      </c>
      <c r="AK120">
        <f t="shared" ca="1" si="70"/>
        <v>0</v>
      </c>
      <c r="AL120">
        <f t="shared" ca="1" si="70"/>
        <v>0</v>
      </c>
      <c r="AM120">
        <f t="shared" ca="1" si="70"/>
        <v>0</v>
      </c>
      <c r="AN120">
        <f t="shared" ca="1" si="70"/>
        <v>0</v>
      </c>
      <c r="AO120">
        <f t="shared" ca="1" si="70"/>
        <v>1</v>
      </c>
      <c r="AP120">
        <f t="shared" ca="1" si="70"/>
        <v>1</v>
      </c>
      <c r="AQ120">
        <f t="shared" ca="1" si="70"/>
        <v>1</v>
      </c>
      <c r="AR120">
        <f t="shared" ca="1" si="70"/>
        <v>1</v>
      </c>
      <c r="AS120">
        <f t="shared" ca="1" si="70"/>
        <v>0</v>
      </c>
      <c r="AT120">
        <f t="shared" ca="1" si="70"/>
        <v>0</v>
      </c>
      <c r="AU120">
        <f t="shared" ca="1" si="70"/>
        <v>1</v>
      </c>
      <c r="AV120">
        <f t="shared" ca="1" si="70"/>
        <v>0</v>
      </c>
      <c r="AW120">
        <f t="shared" ca="1" si="70"/>
        <v>0</v>
      </c>
      <c r="AX120">
        <f t="shared" ca="1" si="70"/>
        <v>1</v>
      </c>
      <c r="AY120">
        <f t="shared" ca="1" si="70"/>
        <v>0</v>
      </c>
      <c r="AZ120">
        <f t="shared" ca="1" si="70"/>
        <v>0</v>
      </c>
      <c r="BA120">
        <f t="shared" ca="1" si="70"/>
        <v>1</v>
      </c>
      <c r="BB120">
        <f t="shared" ca="1" si="70"/>
        <v>0</v>
      </c>
      <c r="BC120">
        <f t="shared" ca="1" si="70"/>
        <v>0</v>
      </c>
      <c r="BD120">
        <f t="shared" ca="1" si="70"/>
        <v>1</v>
      </c>
      <c r="BE120">
        <f t="shared" ca="1" si="70"/>
        <v>0</v>
      </c>
      <c r="BF120">
        <f t="shared" ca="1" si="70"/>
        <v>1</v>
      </c>
      <c r="BG120">
        <f t="shared" ca="1" si="70"/>
        <v>1</v>
      </c>
      <c r="BH120">
        <f t="shared" ca="1" si="70"/>
        <v>1</v>
      </c>
      <c r="BI120">
        <f t="shared" ca="1" si="70"/>
        <v>1</v>
      </c>
      <c r="BJ120">
        <f t="shared" ca="1" si="70"/>
        <v>1</v>
      </c>
      <c r="BK120">
        <f t="shared" ca="1" si="70"/>
        <v>1</v>
      </c>
      <c r="BL120">
        <f t="shared" ca="1" si="70"/>
        <v>1</v>
      </c>
      <c r="BM120">
        <f t="shared" ca="1" si="70"/>
        <v>0</v>
      </c>
      <c r="BN120">
        <f t="shared" ca="1" si="70"/>
        <v>0</v>
      </c>
      <c r="BO120">
        <f t="shared" ca="1" si="70"/>
        <v>1</v>
      </c>
      <c r="BP120">
        <f t="shared" ca="1" si="70"/>
        <v>0</v>
      </c>
      <c r="BQ120">
        <f t="shared" ca="1" si="70"/>
        <v>0</v>
      </c>
      <c r="BR120">
        <f t="shared" ca="1" si="70"/>
        <v>0</v>
      </c>
      <c r="BS120">
        <f t="shared" ca="1" si="70"/>
        <v>0</v>
      </c>
      <c r="BT120">
        <f t="shared" ca="1" si="70"/>
        <v>1</v>
      </c>
      <c r="BU120">
        <f t="shared" ca="1" si="70"/>
        <v>1</v>
      </c>
      <c r="BV120">
        <f t="shared" ca="1" si="70"/>
        <v>1</v>
      </c>
      <c r="BW120">
        <f t="shared" ca="1" si="70"/>
        <v>1</v>
      </c>
      <c r="BX120">
        <f t="shared" ca="1" si="70"/>
        <v>0</v>
      </c>
      <c r="BY120">
        <f t="shared" ca="1" si="70"/>
        <v>0</v>
      </c>
      <c r="BZ120">
        <f t="shared" ca="1" si="70"/>
        <v>1</v>
      </c>
      <c r="CA120">
        <f t="shared" ca="1" si="70"/>
        <v>0</v>
      </c>
      <c r="CB120">
        <f t="shared" ca="1" si="70"/>
        <v>1</v>
      </c>
      <c r="CC120">
        <f t="shared" ca="1" si="70"/>
        <v>0</v>
      </c>
      <c r="CD120">
        <f t="shared" ca="1" si="70"/>
        <v>0</v>
      </c>
      <c r="CE120">
        <f t="shared" ca="1" si="70"/>
        <v>0</v>
      </c>
      <c r="CF120">
        <f t="shared" ca="1" si="68"/>
        <v>0</v>
      </c>
      <c r="CG120">
        <f t="shared" ca="1" si="68"/>
        <v>0</v>
      </c>
      <c r="CH120">
        <f t="shared" ca="1" si="68"/>
        <v>1</v>
      </c>
      <c r="CI120">
        <f t="shared" ca="1" si="68"/>
        <v>0</v>
      </c>
      <c r="CJ120">
        <f t="shared" ca="1" si="68"/>
        <v>1</v>
      </c>
      <c r="CK120">
        <f t="shared" ca="1" si="68"/>
        <v>1</v>
      </c>
      <c r="CL120">
        <f t="shared" ca="1" si="68"/>
        <v>0</v>
      </c>
      <c r="CM120">
        <f t="shared" ca="1" si="68"/>
        <v>1</v>
      </c>
      <c r="CN120">
        <f t="shared" ca="1" si="68"/>
        <v>0</v>
      </c>
      <c r="CO120">
        <f t="shared" ca="1" si="68"/>
        <v>0</v>
      </c>
      <c r="CP120">
        <f t="shared" ca="1" si="68"/>
        <v>0</v>
      </c>
      <c r="CQ120">
        <f t="shared" ca="1" si="68"/>
        <v>1</v>
      </c>
      <c r="CR120">
        <f t="shared" ca="1" si="68"/>
        <v>0</v>
      </c>
      <c r="CS120">
        <f t="shared" ca="1" si="68"/>
        <v>0</v>
      </c>
      <c r="CT120">
        <f t="shared" ca="1" si="68"/>
        <v>0</v>
      </c>
      <c r="CU120">
        <f t="shared" ca="1" si="68"/>
        <v>1</v>
      </c>
      <c r="CV120">
        <f t="shared" ca="1" si="68"/>
        <v>1</v>
      </c>
      <c r="CW120">
        <f t="shared" ca="1" si="68"/>
        <v>0</v>
      </c>
      <c r="CX120">
        <f t="shared" ca="1" si="68"/>
        <v>0</v>
      </c>
      <c r="CY120">
        <f t="shared" ca="1" si="68"/>
        <v>1</v>
      </c>
      <c r="CZ120">
        <f t="shared" ca="1" si="68"/>
        <v>1</v>
      </c>
    </row>
    <row r="121" spans="1:104" x14ac:dyDescent="0.25">
      <c r="A121">
        <f t="shared" ca="1" si="39"/>
        <v>1</v>
      </c>
      <c r="E121">
        <f t="shared" ca="1" si="71"/>
        <v>0</v>
      </c>
      <c r="F121">
        <f t="shared" ca="1" si="71"/>
        <v>1</v>
      </c>
      <c r="G121">
        <f t="shared" ca="1" si="71"/>
        <v>1</v>
      </c>
      <c r="H121">
        <f t="shared" ca="1" si="71"/>
        <v>0</v>
      </c>
      <c r="I121">
        <f t="shared" ca="1" si="71"/>
        <v>0</v>
      </c>
      <c r="J121">
        <f t="shared" ca="1" si="71"/>
        <v>0</v>
      </c>
      <c r="K121">
        <f t="shared" ca="1" si="71"/>
        <v>1</v>
      </c>
      <c r="L121">
        <f t="shared" ca="1" si="71"/>
        <v>0</v>
      </c>
      <c r="M121">
        <f t="shared" ca="1" si="71"/>
        <v>0</v>
      </c>
      <c r="N121">
        <f t="shared" ca="1" si="71"/>
        <v>0</v>
      </c>
      <c r="O121">
        <f t="shared" ca="1" si="71"/>
        <v>0</v>
      </c>
      <c r="P121">
        <f t="shared" ca="1" si="71"/>
        <v>1</v>
      </c>
      <c r="Q121">
        <f t="shared" ca="1" si="71"/>
        <v>0</v>
      </c>
      <c r="R121">
        <f t="shared" ca="1" si="71"/>
        <v>1</v>
      </c>
      <c r="S121">
        <f t="shared" ca="1" si="71"/>
        <v>1</v>
      </c>
      <c r="T121">
        <f t="shared" ca="1" si="71"/>
        <v>0</v>
      </c>
      <c r="U121">
        <f t="shared" ca="1" si="70"/>
        <v>0</v>
      </c>
      <c r="V121">
        <f t="shared" ca="1" si="70"/>
        <v>0</v>
      </c>
      <c r="W121">
        <f t="shared" ca="1" si="70"/>
        <v>1</v>
      </c>
      <c r="X121">
        <f t="shared" ca="1" si="70"/>
        <v>0</v>
      </c>
      <c r="Y121">
        <f t="shared" ca="1" si="70"/>
        <v>1</v>
      </c>
      <c r="Z121">
        <f t="shared" ca="1" si="70"/>
        <v>1</v>
      </c>
      <c r="AA121">
        <f t="shared" ca="1" si="70"/>
        <v>0</v>
      </c>
      <c r="AB121">
        <f t="shared" ca="1" si="70"/>
        <v>0</v>
      </c>
      <c r="AC121">
        <f t="shared" ca="1" si="70"/>
        <v>0</v>
      </c>
      <c r="AD121">
        <f t="shared" ca="1" si="70"/>
        <v>1</v>
      </c>
      <c r="AE121">
        <f t="shared" ca="1" si="70"/>
        <v>0</v>
      </c>
      <c r="AF121">
        <f t="shared" ca="1" si="70"/>
        <v>1</v>
      </c>
      <c r="AG121">
        <f t="shared" ca="1" si="70"/>
        <v>0</v>
      </c>
      <c r="AH121">
        <f t="shared" ca="1" si="70"/>
        <v>0</v>
      </c>
      <c r="AI121">
        <f t="shared" ca="1" si="70"/>
        <v>0</v>
      </c>
      <c r="AJ121">
        <f t="shared" ca="1" si="70"/>
        <v>1</v>
      </c>
      <c r="AK121">
        <f t="shared" ca="1" si="70"/>
        <v>0</v>
      </c>
      <c r="AL121">
        <f t="shared" ca="1" si="70"/>
        <v>1</v>
      </c>
      <c r="AM121">
        <f t="shared" ca="1" si="70"/>
        <v>1</v>
      </c>
      <c r="AN121">
        <f t="shared" ca="1" si="70"/>
        <v>1</v>
      </c>
      <c r="AO121">
        <f t="shared" ca="1" si="70"/>
        <v>1</v>
      </c>
      <c r="AP121">
        <f t="shared" ca="1" si="70"/>
        <v>0</v>
      </c>
      <c r="AQ121">
        <f t="shared" ca="1" si="70"/>
        <v>0</v>
      </c>
      <c r="AR121">
        <f t="shared" ca="1" si="70"/>
        <v>0</v>
      </c>
      <c r="AS121">
        <f t="shared" ca="1" si="70"/>
        <v>1</v>
      </c>
      <c r="AT121">
        <f t="shared" ca="1" si="70"/>
        <v>1</v>
      </c>
      <c r="AU121">
        <f t="shared" ca="1" si="70"/>
        <v>0</v>
      </c>
      <c r="AV121">
        <f t="shared" ca="1" si="70"/>
        <v>1</v>
      </c>
      <c r="AW121">
        <f t="shared" ca="1" si="70"/>
        <v>0</v>
      </c>
      <c r="AX121">
        <f t="shared" ca="1" si="70"/>
        <v>0</v>
      </c>
      <c r="AY121">
        <f t="shared" ca="1" si="70"/>
        <v>1</v>
      </c>
      <c r="AZ121">
        <f t="shared" ca="1" si="70"/>
        <v>0</v>
      </c>
      <c r="BA121">
        <f t="shared" ca="1" si="70"/>
        <v>0</v>
      </c>
      <c r="BB121">
        <f t="shared" ca="1" si="70"/>
        <v>1</v>
      </c>
      <c r="BC121">
        <f t="shared" ca="1" si="70"/>
        <v>1</v>
      </c>
      <c r="BD121">
        <f t="shared" ca="1" si="70"/>
        <v>1</v>
      </c>
      <c r="BE121">
        <f t="shared" ca="1" si="70"/>
        <v>0</v>
      </c>
      <c r="BF121">
        <f t="shared" ca="1" si="70"/>
        <v>1</v>
      </c>
      <c r="BG121">
        <f t="shared" ca="1" si="70"/>
        <v>0</v>
      </c>
      <c r="BH121">
        <f t="shared" ca="1" si="70"/>
        <v>0</v>
      </c>
      <c r="BI121">
        <f t="shared" ca="1" si="70"/>
        <v>0</v>
      </c>
      <c r="BJ121">
        <f t="shared" ca="1" si="70"/>
        <v>1</v>
      </c>
      <c r="BK121">
        <f t="shared" ca="1" si="70"/>
        <v>0</v>
      </c>
      <c r="BL121">
        <f t="shared" ca="1" si="70"/>
        <v>0</v>
      </c>
      <c r="BM121">
        <f t="shared" ref="BM121:BQ121" ca="1" si="72">INDEX($A$3:$A$2002,ROUNDUP(RANDBETWEEN(1,2000),0))</f>
        <v>1</v>
      </c>
      <c r="BN121">
        <f t="shared" ca="1" si="72"/>
        <v>0</v>
      </c>
      <c r="BO121">
        <f t="shared" ca="1" si="72"/>
        <v>1</v>
      </c>
      <c r="BP121">
        <f t="shared" ca="1" si="72"/>
        <v>1</v>
      </c>
      <c r="BQ121">
        <f t="shared" ca="1" si="72"/>
        <v>1</v>
      </c>
      <c r="BR121">
        <f t="shared" ca="1" si="68"/>
        <v>1</v>
      </c>
      <c r="BS121">
        <f t="shared" ca="1" si="68"/>
        <v>0</v>
      </c>
      <c r="BT121">
        <f t="shared" ca="1" si="68"/>
        <v>0</v>
      </c>
      <c r="BU121">
        <f t="shared" ca="1" si="68"/>
        <v>1</v>
      </c>
      <c r="BV121">
        <f t="shared" ca="1" si="68"/>
        <v>1</v>
      </c>
      <c r="BW121">
        <f t="shared" ca="1" si="68"/>
        <v>0</v>
      </c>
      <c r="BX121">
        <f t="shared" ca="1" si="68"/>
        <v>1</v>
      </c>
      <c r="BY121">
        <f t="shared" ca="1" si="68"/>
        <v>0</v>
      </c>
      <c r="BZ121">
        <f t="shared" ca="1" si="68"/>
        <v>1</v>
      </c>
      <c r="CA121">
        <f t="shared" ca="1" si="68"/>
        <v>0</v>
      </c>
      <c r="CB121">
        <f t="shared" ca="1" si="68"/>
        <v>1</v>
      </c>
      <c r="CC121">
        <f t="shared" ca="1" si="68"/>
        <v>0</v>
      </c>
      <c r="CD121">
        <f t="shared" ca="1" si="68"/>
        <v>1</v>
      </c>
      <c r="CE121">
        <f t="shared" ca="1" si="68"/>
        <v>0</v>
      </c>
      <c r="CF121">
        <f t="shared" ca="1" si="68"/>
        <v>0</v>
      </c>
      <c r="CG121">
        <f t="shared" ca="1" si="68"/>
        <v>1</v>
      </c>
      <c r="CH121">
        <f t="shared" ca="1" si="68"/>
        <v>1</v>
      </c>
      <c r="CI121">
        <f t="shared" ca="1" si="68"/>
        <v>1</v>
      </c>
      <c r="CJ121">
        <f t="shared" ca="1" si="68"/>
        <v>1</v>
      </c>
      <c r="CK121">
        <f t="shared" ca="1" si="68"/>
        <v>1</v>
      </c>
      <c r="CL121">
        <f t="shared" ca="1" si="68"/>
        <v>0</v>
      </c>
      <c r="CM121">
        <f t="shared" ca="1" si="68"/>
        <v>1</v>
      </c>
      <c r="CN121">
        <f t="shared" ca="1" si="68"/>
        <v>1</v>
      </c>
      <c r="CO121">
        <f t="shared" ca="1" si="68"/>
        <v>0</v>
      </c>
      <c r="CP121">
        <f t="shared" ca="1" si="68"/>
        <v>1</v>
      </c>
      <c r="CQ121">
        <f t="shared" ca="1" si="68"/>
        <v>1</v>
      </c>
      <c r="CR121">
        <f t="shared" ca="1" si="68"/>
        <v>1</v>
      </c>
      <c r="CS121">
        <f t="shared" ca="1" si="68"/>
        <v>1</v>
      </c>
      <c r="CT121">
        <f t="shared" ca="1" si="68"/>
        <v>1</v>
      </c>
      <c r="CU121">
        <f t="shared" ca="1" si="68"/>
        <v>0</v>
      </c>
      <c r="CV121">
        <f t="shared" ca="1" si="68"/>
        <v>0</v>
      </c>
      <c r="CW121">
        <f t="shared" ca="1" si="68"/>
        <v>1</v>
      </c>
      <c r="CX121">
        <f t="shared" ca="1" si="68"/>
        <v>1</v>
      </c>
      <c r="CY121">
        <f t="shared" ca="1" si="68"/>
        <v>1</v>
      </c>
      <c r="CZ121">
        <f t="shared" ca="1" si="68"/>
        <v>1</v>
      </c>
    </row>
    <row r="122" spans="1:104" x14ac:dyDescent="0.25">
      <c r="A122">
        <f t="shared" ca="1" si="39"/>
        <v>0</v>
      </c>
      <c r="E122">
        <f t="shared" ca="1" si="71"/>
        <v>1</v>
      </c>
      <c r="F122">
        <f t="shared" ca="1" si="71"/>
        <v>1</v>
      </c>
      <c r="G122">
        <f t="shared" ca="1" si="71"/>
        <v>1</v>
      </c>
      <c r="H122">
        <f t="shared" ca="1" si="71"/>
        <v>1</v>
      </c>
      <c r="I122">
        <f t="shared" ca="1" si="71"/>
        <v>0</v>
      </c>
      <c r="J122">
        <f t="shared" ca="1" si="71"/>
        <v>0</v>
      </c>
      <c r="K122">
        <f t="shared" ca="1" si="71"/>
        <v>0</v>
      </c>
      <c r="L122">
        <f t="shared" ca="1" si="71"/>
        <v>0</v>
      </c>
      <c r="M122">
        <f t="shared" ca="1" si="71"/>
        <v>1</v>
      </c>
      <c r="N122">
        <f t="shared" ca="1" si="71"/>
        <v>1</v>
      </c>
      <c r="O122">
        <f t="shared" ca="1" si="71"/>
        <v>0</v>
      </c>
      <c r="P122">
        <f t="shared" ca="1" si="71"/>
        <v>1</v>
      </c>
      <c r="Q122">
        <f t="shared" ca="1" si="71"/>
        <v>1</v>
      </c>
      <c r="R122">
        <f t="shared" ca="1" si="71"/>
        <v>0</v>
      </c>
      <c r="S122">
        <f t="shared" ca="1" si="71"/>
        <v>0</v>
      </c>
      <c r="T122">
        <f t="shared" ca="1" si="71"/>
        <v>0</v>
      </c>
      <c r="U122">
        <f t="shared" ref="U122:CF126" ca="1" si="73">INDEX($A$3:$A$2002,ROUNDUP(RANDBETWEEN(1,2000),0))</f>
        <v>1</v>
      </c>
      <c r="V122">
        <f t="shared" ca="1" si="73"/>
        <v>1</v>
      </c>
      <c r="W122">
        <f t="shared" ca="1" si="73"/>
        <v>1</v>
      </c>
      <c r="X122">
        <f t="shared" ca="1" si="73"/>
        <v>0</v>
      </c>
      <c r="Y122">
        <f t="shared" ca="1" si="73"/>
        <v>1</v>
      </c>
      <c r="Z122">
        <f t="shared" ca="1" si="73"/>
        <v>0</v>
      </c>
      <c r="AA122">
        <f t="shared" ca="1" si="73"/>
        <v>1</v>
      </c>
      <c r="AB122">
        <f t="shared" ca="1" si="73"/>
        <v>0</v>
      </c>
      <c r="AC122">
        <f t="shared" ca="1" si="73"/>
        <v>1</v>
      </c>
      <c r="AD122">
        <f t="shared" ca="1" si="73"/>
        <v>0</v>
      </c>
      <c r="AE122">
        <f t="shared" ca="1" si="73"/>
        <v>0</v>
      </c>
      <c r="AF122">
        <f t="shared" ca="1" si="73"/>
        <v>1</v>
      </c>
      <c r="AG122">
        <f t="shared" ca="1" si="73"/>
        <v>0</v>
      </c>
      <c r="AH122">
        <f t="shared" ca="1" si="73"/>
        <v>0</v>
      </c>
      <c r="AI122">
        <f t="shared" ca="1" si="73"/>
        <v>1</v>
      </c>
      <c r="AJ122">
        <f t="shared" ca="1" si="73"/>
        <v>1</v>
      </c>
      <c r="AK122">
        <f t="shared" ca="1" si="73"/>
        <v>1</v>
      </c>
      <c r="AL122">
        <f t="shared" ca="1" si="73"/>
        <v>1</v>
      </c>
      <c r="AM122">
        <f t="shared" ca="1" si="73"/>
        <v>1</v>
      </c>
      <c r="AN122">
        <f t="shared" ca="1" si="73"/>
        <v>0</v>
      </c>
      <c r="AO122">
        <f t="shared" ca="1" si="73"/>
        <v>0</v>
      </c>
      <c r="AP122">
        <f t="shared" ca="1" si="73"/>
        <v>0</v>
      </c>
      <c r="AQ122">
        <f t="shared" ca="1" si="73"/>
        <v>1</v>
      </c>
      <c r="AR122">
        <f t="shared" ca="1" si="73"/>
        <v>0</v>
      </c>
      <c r="AS122">
        <f t="shared" ca="1" si="73"/>
        <v>0</v>
      </c>
      <c r="AT122">
        <f t="shared" ca="1" si="73"/>
        <v>1</v>
      </c>
      <c r="AU122">
        <f t="shared" ca="1" si="73"/>
        <v>0</v>
      </c>
      <c r="AV122">
        <f t="shared" ca="1" si="73"/>
        <v>1</v>
      </c>
      <c r="AW122">
        <f t="shared" ca="1" si="73"/>
        <v>1</v>
      </c>
      <c r="AX122">
        <f t="shared" ca="1" si="73"/>
        <v>0</v>
      </c>
      <c r="AY122">
        <f t="shared" ca="1" si="73"/>
        <v>0</v>
      </c>
      <c r="AZ122">
        <f t="shared" ca="1" si="73"/>
        <v>0</v>
      </c>
      <c r="BA122">
        <f t="shared" ca="1" si="73"/>
        <v>0</v>
      </c>
      <c r="BB122">
        <f t="shared" ca="1" si="73"/>
        <v>0</v>
      </c>
      <c r="BC122">
        <f t="shared" ca="1" si="73"/>
        <v>1</v>
      </c>
      <c r="BD122">
        <f t="shared" ca="1" si="73"/>
        <v>0</v>
      </c>
      <c r="BE122">
        <f t="shared" ca="1" si="73"/>
        <v>0</v>
      </c>
      <c r="BF122">
        <f t="shared" ca="1" si="73"/>
        <v>0</v>
      </c>
      <c r="BG122">
        <f t="shared" ca="1" si="73"/>
        <v>1</v>
      </c>
      <c r="BH122">
        <f t="shared" ca="1" si="73"/>
        <v>1</v>
      </c>
      <c r="BI122">
        <f t="shared" ca="1" si="73"/>
        <v>0</v>
      </c>
      <c r="BJ122">
        <f t="shared" ca="1" si="73"/>
        <v>1</v>
      </c>
      <c r="BK122">
        <f t="shared" ca="1" si="73"/>
        <v>1</v>
      </c>
      <c r="BL122">
        <f t="shared" ca="1" si="73"/>
        <v>0</v>
      </c>
      <c r="BM122">
        <f t="shared" ca="1" si="73"/>
        <v>1</v>
      </c>
      <c r="BN122">
        <f t="shared" ca="1" si="73"/>
        <v>0</v>
      </c>
      <c r="BO122">
        <f t="shared" ca="1" si="73"/>
        <v>1</v>
      </c>
      <c r="BP122">
        <f t="shared" ca="1" si="73"/>
        <v>1</v>
      </c>
      <c r="BQ122">
        <f t="shared" ca="1" si="73"/>
        <v>0</v>
      </c>
      <c r="BR122">
        <f t="shared" ca="1" si="68"/>
        <v>0</v>
      </c>
      <c r="BS122">
        <f t="shared" ca="1" si="68"/>
        <v>1</v>
      </c>
      <c r="BT122">
        <f t="shared" ca="1" si="68"/>
        <v>1</v>
      </c>
      <c r="BU122">
        <f t="shared" ca="1" si="68"/>
        <v>0</v>
      </c>
      <c r="BV122">
        <f t="shared" ca="1" si="68"/>
        <v>0</v>
      </c>
      <c r="BW122">
        <f t="shared" ca="1" si="68"/>
        <v>0</v>
      </c>
      <c r="BX122">
        <f t="shared" ca="1" si="68"/>
        <v>1</v>
      </c>
      <c r="BY122">
        <f t="shared" ca="1" si="68"/>
        <v>1</v>
      </c>
      <c r="BZ122">
        <f t="shared" ca="1" si="68"/>
        <v>0</v>
      </c>
      <c r="CA122">
        <f t="shared" ca="1" si="68"/>
        <v>0</v>
      </c>
      <c r="CB122">
        <f t="shared" ca="1" si="68"/>
        <v>1</v>
      </c>
      <c r="CC122">
        <f t="shared" ca="1" si="68"/>
        <v>1</v>
      </c>
      <c r="CD122">
        <f t="shared" ca="1" si="68"/>
        <v>0</v>
      </c>
      <c r="CE122">
        <f t="shared" ca="1" si="68"/>
        <v>0</v>
      </c>
      <c r="CF122">
        <f t="shared" ca="1" si="68"/>
        <v>0</v>
      </c>
      <c r="CG122">
        <f t="shared" ca="1" si="68"/>
        <v>0</v>
      </c>
      <c r="CH122">
        <f t="shared" ca="1" si="68"/>
        <v>0</v>
      </c>
      <c r="CI122">
        <f t="shared" ca="1" si="68"/>
        <v>0</v>
      </c>
      <c r="CJ122">
        <f t="shared" ca="1" si="68"/>
        <v>1</v>
      </c>
      <c r="CK122">
        <f t="shared" ca="1" si="68"/>
        <v>1</v>
      </c>
      <c r="CL122">
        <f t="shared" ca="1" si="68"/>
        <v>0</v>
      </c>
      <c r="CM122">
        <f t="shared" ca="1" si="68"/>
        <v>0</v>
      </c>
      <c r="CN122">
        <f t="shared" ca="1" si="68"/>
        <v>0</v>
      </c>
      <c r="CO122">
        <f t="shared" ca="1" si="68"/>
        <v>0</v>
      </c>
      <c r="CP122">
        <f t="shared" ca="1" si="68"/>
        <v>0</v>
      </c>
      <c r="CQ122">
        <f t="shared" ca="1" si="68"/>
        <v>0</v>
      </c>
      <c r="CR122">
        <f t="shared" ca="1" si="68"/>
        <v>0</v>
      </c>
      <c r="CS122">
        <f t="shared" ca="1" si="68"/>
        <v>1</v>
      </c>
      <c r="CT122">
        <f t="shared" ca="1" si="68"/>
        <v>0</v>
      </c>
      <c r="CU122">
        <f t="shared" ca="1" si="68"/>
        <v>1</v>
      </c>
      <c r="CV122">
        <f t="shared" ca="1" si="68"/>
        <v>1</v>
      </c>
      <c r="CW122">
        <f t="shared" ca="1" si="68"/>
        <v>1</v>
      </c>
      <c r="CX122">
        <f t="shared" ca="1" si="68"/>
        <v>0</v>
      </c>
      <c r="CY122">
        <f t="shared" ca="1" si="68"/>
        <v>1</v>
      </c>
      <c r="CZ122">
        <f t="shared" ca="1" si="68"/>
        <v>0</v>
      </c>
    </row>
    <row r="123" spans="1:104" x14ac:dyDescent="0.25">
      <c r="A123">
        <f t="shared" ca="1" si="39"/>
        <v>1</v>
      </c>
      <c r="E123">
        <f t="shared" ca="1" si="71"/>
        <v>0</v>
      </c>
      <c r="F123">
        <f t="shared" ca="1" si="71"/>
        <v>0</v>
      </c>
      <c r="G123">
        <f t="shared" ca="1" si="71"/>
        <v>1</v>
      </c>
      <c r="H123">
        <f t="shared" ca="1" si="71"/>
        <v>1</v>
      </c>
      <c r="I123">
        <f t="shared" ca="1" si="71"/>
        <v>1</v>
      </c>
      <c r="J123">
        <f t="shared" ca="1" si="71"/>
        <v>0</v>
      </c>
      <c r="K123">
        <f t="shared" ca="1" si="71"/>
        <v>1</v>
      </c>
      <c r="L123">
        <f t="shared" ca="1" si="71"/>
        <v>0</v>
      </c>
      <c r="M123">
        <f t="shared" ca="1" si="71"/>
        <v>0</v>
      </c>
      <c r="N123">
        <f t="shared" ca="1" si="71"/>
        <v>0</v>
      </c>
      <c r="O123">
        <f t="shared" ca="1" si="71"/>
        <v>1</v>
      </c>
      <c r="P123">
        <f t="shared" ca="1" si="71"/>
        <v>0</v>
      </c>
      <c r="Q123">
        <f t="shared" ca="1" si="71"/>
        <v>1</v>
      </c>
      <c r="R123">
        <f t="shared" ca="1" si="71"/>
        <v>1</v>
      </c>
      <c r="S123">
        <f t="shared" ca="1" si="71"/>
        <v>0</v>
      </c>
      <c r="T123">
        <f t="shared" ca="1" si="71"/>
        <v>0</v>
      </c>
      <c r="U123">
        <f t="shared" ca="1" si="73"/>
        <v>0</v>
      </c>
      <c r="V123">
        <f t="shared" ca="1" si="73"/>
        <v>1</v>
      </c>
      <c r="W123">
        <f t="shared" ca="1" si="73"/>
        <v>1</v>
      </c>
      <c r="X123">
        <f t="shared" ca="1" si="73"/>
        <v>0</v>
      </c>
      <c r="Y123">
        <f t="shared" ca="1" si="73"/>
        <v>0</v>
      </c>
      <c r="Z123">
        <f t="shared" ca="1" si="73"/>
        <v>0</v>
      </c>
      <c r="AA123">
        <f t="shared" ca="1" si="73"/>
        <v>1</v>
      </c>
      <c r="AB123">
        <f t="shared" ca="1" si="73"/>
        <v>0</v>
      </c>
      <c r="AC123">
        <f t="shared" ca="1" si="73"/>
        <v>1</v>
      </c>
      <c r="AD123">
        <f t="shared" ca="1" si="73"/>
        <v>0</v>
      </c>
      <c r="AE123">
        <f t="shared" ca="1" si="73"/>
        <v>1</v>
      </c>
      <c r="AF123">
        <f t="shared" ca="1" si="73"/>
        <v>0</v>
      </c>
      <c r="AG123">
        <f t="shared" ca="1" si="73"/>
        <v>1</v>
      </c>
      <c r="AH123">
        <f t="shared" ca="1" si="73"/>
        <v>0</v>
      </c>
      <c r="AI123">
        <f t="shared" ca="1" si="73"/>
        <v>0</v>
      </c>
      <c r="AJ123">
        <f t="shared" ca="1" si="73"/>
        <v>1</v>
      </c>
      <c r="AK123">
        <f t="shared" ca="1" si="73"/>
        <v>0</v>
      </c>
      <c r="AL123">
        <f t="shared" ca="1" si="73"/>
        <v>0</v>
      </c>
      <c r="AM123">
        <f t="shared" ca="1" si="73"/>
        <v>0</v>
      </c>
      <c r="AN123">
        <f t="shared" ca="1" si="73"/>
        <v>0</v>
      </c>
      <c r="AO123">
        <f t="shared" ca="1" si="73"/>
        <v>1</v>
      </c>
      <c r="AP123">
        <f t="shared" ca="1" si="73"/>
        <v>1</v>
      </c>
      <c r="AQ123">
        <f t="shared" ca="1" si="73"/>
        <v>1</v>
      </c>
      <c r="AR123">
        <f t="shared" ca="1" si="73"/>
        <v>1</v>
      </c>
      <c r="AS123">
        <f t="shared" ca="1" si="73"/>
        <v>0</v>
      </c>
      <c r="AT123">
        <f t="shared" ca="1" si="73"/>
        <v>1</v>
      </c>
      <c r="AU123">
        <f t="shared" ca="1" si="73"/>
        <v>1</v>
      </c>
      <c r="AV123">
        <f t="shared" ca="1" si="73"/>
        <v>0</v>
      </c>
      <c r="AW123">
        <f t="shared" ca="1" si="73"/>
        <v>1</v>
      </c>
      <c r="AX123">
        <f t="shared" ca="1" si="73"/>
        <v>0</v>
      </c>
      <c r="AY123">
        <f t="shared" ca="1" si="73"/>
        <v>1</v>
      </c>
      <c r="AZ123">
        <f t="shared" ca="1" si="73"/>
        <v>1</v>
      </c>
      <c r="BA123">
        <f t="shared" ca="1" si="73"/>
        <v>0</v>
      </c>
      <c r="BB123">
        <f t="shared" ca="1" si="73"/>
        <v>1</v>
      </c>
      <c r="BC123">
        <f t="shared" ca="1" si="73"/>
        <v>0</v>
      </c>
      <c r="BD123">
        <f t="shared" ca="1" si="73"/>
        <v>1</v>
      </c>
      <c r="BE123">
        <f t="shared" ca="1" si="73"/>
        <v>0</v>
      </c>
      <c r="BF123">
        <f t="shared" ca="1" si="73"/>
        <v>1</v>
      </c>
      <c r="BG123">
        <f t="shared" ca="1" si="73"/>
        <v>0</v>
      </c>
      <c r="BH123">
        <f t="shared" ca="1" si="73"/>
        <v>1</v>
      </c>
      <c r="BI123">
        <f t="shared" ca="1" si="73"/>
        <v>0</v>
      </c>
      <c r="BJ123">
        <f t="shared" ca="1" si="73"/>
        <v>1</v>
      </c>
      <c r="BK123">
        <f t="shared" ca="1" si="73"/>
        <v>1</v>
      </c>
      <c r="BL123">
        <f t="shared" ca="1" si="73"/>
        <v>0</v>
      </c>
      <c r="BM123">
        <f t="shared" ca="1" si="73"/>
        <v>1</v>
      </c>
      <c r="BN123">
        <f t="shared" ca="1" si="73"/>
        <v>1</v>
      </c>
      <c r="BO123">
        <f t="shared" ca="1" si="73"/>
        <v>1</v>
      </c>
      <c r="BP123">
        <f t="shared" ca="1" si="73"/>
        <v>1</v>
      </c>
      <c r="BQ123">
        <f t="shared" ca="1" si="73"/>
        <v>1</v>
      </c>
      <c r="BR123">
        <f t="shared" ca="1" si="68"/>
        <v>0</v>
      </c>
      <c r="BS123">
        <f t="shared" ca="1" si="68"/>
        <v>0</v>
      </c>
      <c r="BT123">
        <f t="shared" ca="1" si="68"/>
        <v>0</v>
      </c>
      <c r="BU123">
        <f t="shared" ca="1" si="68"/>
        <v>0</v>
      </c>
      <c r="BV123">
        <f t="shared" ca="1" si="68"/>
        <v>0</v>
      </c>
      <c r="BW123">
        <f t="shared" ca="1" si="68"/>
        <v>1</v>
      </c>
      <c r="BX123">
        <f t="shared" ca="1" si="68"/>
        <v>0</v>
      </c>
      <c r="BY123">
        <f t="shared" ca="1" si="68"/>
        <v>0</v>
      </c>
      <c r="BZ123">
        <f t="shared" ca="1" si="68"/>
        <v>1</v>
      </c>
      <c r="CA123">
        <f t="shared" ca="1" si="68"/>
        <v>0</v>
      </c>
      <c r="CB123">
        <f t="shared" ca="1" si="68"/>
        <v>0</v>
      </c>
      <c r="CC123">
        <f t="shared" ca="1" si="68"/>
        <v>0</v>
      </c>
      <c r="CD123">
        <f t="shared" ca="1" si="68"/>
        <v>1</v>
      </c>
      <c r="CE123">
        <f t="shared" ca="1" si="68"/>
        <v>1</v>
      </c>
      <c r="CF123">
        <f t="shared" ca="1" si="68"/>
        <v>1</v>
      </c>
      <c r="CG123">
        <f t="shared" ca="1" si="68"/>
        <v>1</v>
      </c>
      <c r="CH123">
        <f t="shared" ca="1" si="68"/>
        <v>1</v>
      </c>
      <c r="CI123">
        <f t="shared" ca="1" si="68"/>
        <v>0</v>
      </c>
      <c r="CJ123">
        <f t="shared" ref="CJ123:CZ123" ca="1" si="74">INDEX($A$3:$A$2002,ROUNDUP(RANDBETWEEN(1,2000),0))</f>
        <v>1</v>
      </c>
      <c r="CK123">
        <f t="shared" ca="1" si="74"/>
        <v>0</v>
      </c>
      <c r="CL123">
        <f t="shared" ca="1" si="74"/>
        <v>1</v>
      </c>
      <c r="CM123">
        <f t="shared" ca="1" si="74"/>
        <v>0</v>
      </c>
      <c r="CN123">
        <f t="shared" ca="1" si="74"/>
        <v>0</v>
      </c>
      <c r="CO123">
        <f t="shared" ca="1" si="74"/>
        <v>0</v>
      </c>
      <c r="CP123">
        <f t="shared" ca="1" si="74"/>
        <v>1</v>
      </c>
      <c r="CQ123">
        <f t="shared" ca="1" si="74"/>
        <v>0</v>
      </c>
      <c r="CR123">
        <f t="shared" ca="1" si="74"/>
        <v>0</v>
      </c>
      <c r="CS123">
        <f t="shared" ca="1" si="74"/>
        <v>1</v>
      </c>
      <c r="CT123">
        <f t="shared" ca="1" si="74"/>
        <v>0</v>
      </c>
      <c r="CU123">
        <f t="shared" ca="1" si="74"/>
        <v>0</v>
      </c>
      <c r="CV123">
        <f t="shared" ca="1" si="74"/>
        <v>0</v>
      </c>
      <c r="CW123">
        <f t="shared" ca="1" si="74"/>
        <v>1</v>
      </c>
      <c r="CX123">
        <f t="shared" ca="1" si="74"/>
        <v>0</v>
      </c>
      <c r="CY123">
        <f t="shared" ca="1" si="74"/>
        <v>1</v>
      </c>
      <c r="CZ123">
        <f t="shared" ca="1" si="74"/>
        <v>0</v>
      </c>
    </row>
    <row r="124" spans="1:104" x14ac:dyDescent="0.25">
      <c r="A124">
        <f t="shared" ca="1" si="39"/>
        <v>0</v>
      </c>
      <c r="E124">
        <f t="shared" ca="1" si="71"/>
        <v>1</v>
      </c>
      <c r="F124">
        <f t="shared" ca="1" si="71"/>
        <v>1</v>
      </c>
      <c r="G124">
        <f t="shared" ca="1" si="71"/>
        <v>1</v>
      </c>
      <c r="H124">
        <f t="shared" ca="1" si="71"/>
        <v>1</v>
      </c>
      <c r="I124">
        <f t="shared" ca="1" si="71"/>
        <v>0</v>
      </c>
      <c r="J124">
        <f t="shared" ca="1" si="71"/>
        <v>0</v>
      </c>
      <c r="K124">
        <f t="shared" ca="1" si="71"/>
        <v>0</v>
      </c>
      <c r="L124">
        <f t="shared" ca="1" si="71"/>
        <v>0</v>
      </c>
      <c r="M124">
        <f t="shared" ca="1" si="71"/>
        <v>0</v>
      </c>
      <c r="N124">
        <f t="shared" ca="1" si="71"/>
        <v>1</v>
      </c>
      <c r="O124">
        <f t="shared" ca="1" si="71"/>
        <v>0</v>
      </c>
      <c r="P124">
        <f t="shared" ca="1" si="71"/>
        <v>1</v>
      </c>
      <c r="Q124">
        <f t="shared" ca="1" si="71"/>
        <v>0</v>
      </c>
      <c r="R124">
        <f t="shared" ca="1" si="71"/>
        <v>0</v>
      </c>
      <c r="S124">
        <f t="shared" ca="1" si="71"/>
        <v>1</v>
      </c>
      <c r="T124">
        <f t="shared" ca="1" si="71"/>
        <v>1</v>
      </c>
      <c r="U124">
        <f t="shared" ca="1" si="73"/>
        <v>1</v>
      </c>
      <c r="V124">
        <f t="shared" ca="1" si="73"/>
        <v>0</v>
      </c>
      <c r="W124">
        <f t="shared" ca="1" si="73"/>
        <v>1</v>
      </c>
      <c r="X124">
        <f t="shared" ca="1" si="73"/>
        <v>0</v>
      </c>
      <c r="Y124">
        <f t="shared" ca="1" si="73"/>
        <v>0</v>
      </c>
      <c r="Z124">
        <f t="shared" ca="1" si="73"/>
        <v>0</v>
      </c>
      <c r="AA124">
        <f t="shared" ca="1" si="73"/>
        <v>1</v>
      </c>
      <c r="AB124">
        <f t="shared" ca="1" si="73"/>
        <v>1</v>
      </c>
      <c r="AC124">
        <f t="shared" ca="1" si="73"/>
        <v>0</v>
      </c>
      <c r="AD124">
        <f t="shared" ca="1" si="73"/>
        <v>0</v>
      </c>
      <c r="AE124">
        <f t="shared" ca="1" si="73"/>
        <v>1</v>
      </c>
      <c r="AF124">
        <f t="shared" ca="1" si="73"/>
        <v>1</v>
      </c>
      <c r="AG124">
        <f t="shared" ca="1" si="73"/>
        <v>1</v>
      </c>
      <c r="AH124">
        <f t="shared" ca="1" si="73"/>
        <v>0</v>
      </c>
      <c r="AI124">
        <f t="shared" ca="1" si="73"/>
        <v>1</v>
      </c>
      <c r="AJ124">
        <f t="shared" ca="1" si="73"/>
        <v>0</v>
      </c>
      <c r="AK124">
        <f t="shared" ca="1" si="73"/>
        <v>0</v>
      </c>
      <c r="AL124">
        <f t="shared" ca="1" si="73"/>
        <v>0</v>
      </c>
      <c r="AM124">
        <f t="shared" ca="1" si="73"/>
        <v>1</v>
      </c>
      <c r="AN124">
        <f t="shared" ca="1" si="73"/>
        <v>1</v>
      </c>
      <c r="AO124">
        <f t="shared" ca="1" si="73"/>
        <v>1</v>
      </c>
      <c r="AP124">
        <f t="shared" ca="1" si="73"/>
        <v>0</v>
      </c>
      <c r="AQ124">
        <f t="shared" ca="1" si="73"/>
        <v>0</v>
      </c>
      <c r="AR124">
        <f t="shared" ca="1" si="73"/>
        <v>0</v>
      </c>
      <c r="AS124">
        <f t="shared" ca="1" si="73"/>
        <v>1</v>
      </c>
      <c r="AT124">
        <f t="shared" ca="1" si="73"/>
        <v>0</v>
      </c>
      <c r="AU124">
        <f t="shared" ca="1" si="73"/>
        <v>0</v>
      </c>
      <c r="AV124">
        <f t="shared" ca="1" si="73"/>
        <v>1</v>
      </c>
      <c r="AW124">
        <f t="shared" ca="1" si="73"/>
        <v>0</v>
      </c>
      <c r="AX124">
        <f t="shared" ca="1" si="73"/>
        <v>0</v>
      </c>
      <c r="AY124">
        <f t="shared" ca="1" si="73"/>
        <v>1</v>
      </c>
      <c r="AZ124">
        <f t="shared" ca="1" si="73"/>
        <v>0</v>
      </c>
      <c r="BA124">
        <f t="shared" ca="1" si="73"/>
        <v>0</v>
      </c>
      <c r="BB124">
        <f t="shared" ca="1" si="73"/>
        <v>1</v>
      </c>
      <c r="BC124">
        <f t="shared" ca="1" si="73"/>
        <v>0</v>
      </c>
      <c r="BD124">
        <f t="shared" ca="1" si="73"/>
        <v>1</v>
      </c>
      <c r="BE124">
        <f t="shared" ca="1" si="73"/>
        <v>1</v>
      </c>
      <c r="BF124">
        <f t="shared" ca="1" si="73"/>
        <v>1</v>
      </c>
      <c r="BG124">
        <f t="shared" ca="1" si="73"/>
        <v>1</v>
      </c>
      <c r="BH124">
        <f t="shared" ca="1" si="73"/>
        <v>1</v>
      </c>
      <c r="BI124">
        <f t="shared" ca="1" si="73"/>
        <v>1</v>
      </c>
      <c r="BJ124">
        <f t="shared" ca="1" si="73"/>
        <v>0</v>
      </c>
      <c r="BK124">
        <f t="shared" ca="1" si="73"/>
        <v>0</v>
      </c>
      <c r="BL124">
        <f t="shared" ca="1" si="73"/>
        <v>0</v>
      </c>
      <c r="BM124">
        <f t="shared" ca="1" si="73"/>
        <v>0</v>
      </c>
      <c r="BN124">
        <f t="shared" ca="1" si="73"/>
        <v>0</v>
      </c>
      <c r="BO124">
        <f t="shared" ca="1" si="73"/>
        <v>1</v>
      </c>
      <c r="BP124">
        <f t="shared" ca="1" si="73"/>
        <v>1</v>
      </c>
      <c r="BQ124">
        <f t="shared" ca="1" si="73"/>
        <v>1</v>
      </c>
      <c r="BR124">
        <f t="shared" ca="1" si="73"/>
        <v>0</v>
      </c>
      <c r="BS124">
        <f t="shared" ca="1" si="73"/>
        <v>0</v>
      </c>
      <c r="BT124">
        <f t="shared" ca="1" si="73"/>
        <v>0</v>
      </c>
      <c r="BU124">
        <f t="shared" ca="1" si="73"/>
        <v>0</v>
      </c>
      <c r="BV124">
        <f t="shared" ca="1" si="73"/>
        <v>1</v>
      </c>
      <c r="BW124">
        <f t="shared" ca="1" si="73"/>
        <v>1</v>
      </c>
      <c r="BX124">
        <f t="shared" ca="1" si="73"/>
        <v>1</v>
      </c>
      <c r="BY124">
        <f t="shared" ca="1" si="73"/>
        <v>0</v>
      </c>
      <c r="BZ124">
        <f t="shared" ca="1" si="73"/>
        <v>1</v>
      </c>
      <c r="CA124">
        <f t="shared" ca="1" si="73"/>
        <v>1</v>
      </c>
      <c r="CB124">
        <f t="shared" ca="1" si="73"/>
        <v>0</v>
      </c>
      <c r="CC124">
        <f t="shared" ca="1" si="73"/>
        <v>0</v>
      </c>
      <c r="CD124">
        <f t="shared" ca="1" si="73"/>
        <v>1</v>
      </c>
      <c r="CE124">
        <f t="shared" ca="1" si="73"/>
        <v>0</v>
      </c>
      <c r="CF124">
        <f t="shared" ca="1" si="73"/>
        <v>1</v>
      </c>
      <c r="CG124">
        <f t="shared" ref="CG124:CZ125" ca="1" si="75">INDEX($A$3:$A$2002,ROUNDUP(RANDBETWEEN(1,2000),0))</f>
        <v>1</v>
      </c>
      <c r="CH124">
        <f t="shared" ca="1" si="75"/>
        <v>1</v>
      </c>
      <c r="CI124">
        <f t="shared" ca="1" si="75"/>
        <v>0</v>
      </c>
      <c r="CJ124">
        <f t="shared" ca="1" si="75"/>
        <v>0</v>
      </c>
      <c r="CK124">
        <f t="shared" ca="1" si="75"/>
        <v>1</v>
      </c>
      <c r="CL124">
        <f t="shared" ca="1" si="75"/>
        <v>0</v>
      </c>
      <c r="CM124">
        <f t="shared" ca="1" si="75"/>
        <v>1</v>
      </c>
      <c r="CN124">
        <f t="shared" ca="1" si="75"/>
        <v>0</v>
      </c>
      <c r="CO124">
        <f t="shared" ca="1" si="75"/>
        <v>1</v>
      </c>
      <c r="CP124">
        <f t="shared" ca="1" si="75"/>
        <v>0</v>
      </c>
      <c r="CQ124">
        <f t="shared" ca="1" si="75"/>
        <v>1</v>
      </c>
      <c r="CR124">
        <f t="shared" ca="1" si="75"/>
        <v>1</v>
      </c>
      <c r="CS124">
        <f t="shared" ca="1" si="75"/>
        <v>1</v>
      </c>
      <c r="CT124">
        <f t="shared" ca="1" si="75"/>
        <v>0</v>
      </c>
      <c r="CU124">
        <f t="shared" ca="1" si="75"/>
        <v>0</v>
      </c>
      <c r="CV124">
        <f t="shared" ca="1" si="75"/>
        <v>0</v>
      </c>
      <c r="CW124">
        <f t="shared" ca="1" si="75"/>
        <v>1</v>
      </c>
      <c r="CX124">
        <f t="shared" ca="1" si="75"/>
        <v>0</v>
      </c>
      <c r="CY124">
        <f t="shared" ca="1" si="75"/>
        <v>1</v>
      </c>
      <c r="CZ124">
        <f t="shared" ca="1" si="75"/>
        <v>1</v>
      </c>
    </row>
    <row r="125" spans="1:104" x14ac:dyDescent="0.25">
      <c r="A125">
        <f t="shared" ca="1" si="39"/>
        <v>0</v>
      </c>
      <c r="E125">
        <f t="shared" ca="1" si="71"/>
        <v>1</v>
      </c>
      <c r="F125">
        <f t="shared" ca="1" si="71"/>
        <v>1</v>
      </c>
      <c r="G125">
        <f t="shared" ca="1" si="71"/>
        <v>1</v>
      </c>
      <c r="H125">
        <f t="shared" ca="1" si="71"/>
        <v>1</v>
      </c>
      <c r="I125">
        <f t="shared" ca="1" si="71"/>
        <v>1</v>
      </c>
      <c r="J125">
        <f t="shared" ca="1" si="71"/>
        <v>0</v>
      </c>
      <c r="K125">
        <f t="shared" ca="1" si="71"/>
        <v>1</v>
      </c>
      <c r="L125">
        <f t="shared" ca="1" si="71"/>
        <v>1</v>
      </c>
      <c r="M125">
        <f t="shared" ca="1" si="71"/>
        <v>1</v>
      </c>
      <c r="N125">
        <f t="shared" ca="1" si="71"/>
        <v>0</v>
      </c>
      <c r="O125">
        <f t="shared" ca="1" si="71"/>
        <v>0</v>
      </c>
      <c r="P125">
        <f t="shared" ca="1" si="71"/>
        <v>0</v>
      </c>
      <c r="Q125">
        <f t="shared" ca="1" si="71"/>
        <v>1</v>
      </c>
      <c r="R125">
        <f t="shared" ca="1" si="71"/>
        <v>1</v>
      </c>
      <c r="S125">
        <f t="shared" ca="1" si="71"/>
        <v>0</v>
      </c>
      <c r="T125">
        <f t="shared" ca="1" si="71"/>
        <v>1</v>
      </c>
      <c r="U125">
        <f t="shared" ca="1" si="73"/>
        <v>0</v>
      </c>
      <c r="V125">
        <f t="shared" ca="1" si="73"/>
        <v>0</v>
      </c>
      <c r="W125">
        <f t="shared" ca="1" si="73"/>
        <v>1</v>
      </c>
      <c r="X125">
        <f t="shared" ca="1" si="73"/>
        <v>0</v>
      </c>
      <c r="Y125">
        <f t="shared" ca="1" si="73"/>
        <v>1</v>
      </c>
      <c r="Z125">
        <f t="shared" ca="1" si="73"/>
        <v>0</v>
      </c>
      <c r="AA125">
        <f t="shared" ca="1" si="73"/>
        <v>1</v>
      </c>
      <c r="AB125">
        <f t="shared" ca="1" si="73"/>
        <v>1</v>
      </c>
      <c r="AC125">
        <f t="shared" ca="1" si="73"/>
        <v>0</v>
      </c>
      <c r="AD125">
        <f t="shared" ca="1" si="73"/>
        <v>0</v>
      </c>
      <c r="AE125">
        <f t="shared" ca="1" si="73"/>
        <v>1</v>
      </c>
      <c r="AF125">
        <f t="shared" ca="1" si="73"/>
        <v>0</v>
      </c>
      <c r="AG125">
        <f t="shared" ca="1" si="73"/>
        <v>0</v>
      </c>
      <c r="AH125">
        <f t="shared" ca="1" si="73"/>
        <v>0</v>
      </c>
      <c r="AI125">
        <f t="shared" ca="1" si="73"/>
        <v>0</v>
      </c>
      <c r="AJ125">
        <f t="shared" ca="1" si="73"/>
        <v>1</v>
      </c>
      <c r="AK125">
        <f t="shared" ca="1" si="73"/>
        <v>1</v>
      </c>
      <c r="AL125">
        <f t="shared" ca="1" si="73"/>
        <v>1</v>
      </c>
      <c r="AM125">
        <f t="shared" ca="1" si="73"/>
        <v>0</v>
      </c>
      <c r="AN125">
        <f t="shared" ca="1" si="73"/>
        <v>1</v>
      </c>
      <c r="AO125">
        <f t="shared" ca="1" si="73"/>
        <v>1</v>
      </c>
      <c r="AP125">
        <f t="shared" ca="1" si="73"/>
        <v>0</v>
      </c>
      <c r="AQ125">
        <f t="shared" ca="1" si="73"/>
        <v>0</v>
      </c>
      <c r="AR125">
        <f t="shared" ca="1" si="73"/>
        <v>1</v>
      </c>
      <c r="AS125">
        <f t="shared" ca="1" si="73"/>
        <v>0</v>
      </c>
      <c r="AT125">
        <f t="shared" ca="1" si="73"/>
        <v>1</v>
      </c>
      <c r="AU125">
        <f t="shared" ca="1" si="73"/>
        <v>1</v>
      </c>
      <c r="AV125">
        <f t="shared" ca="1" si="73"/>
        <v>1</v>
      </c>
      <c r="AW125">
        <f t="shared" ca="1" si="73"/>
        <v>1</v>
      </c>
      <c r="AX125">
        <f t="shared" ca="1" si="73"/>
        <v>1</v>
      </c>
      <c r="AY125">
        <f t="shared" ca="1" si="73"/>
        <v>0</v>
      </c>
      <c r="AZ125">
        <f t="shared" ca="1" si="73"/>
        <v>1</v>
      </c>
      <c r="BA125">
        <f t="shared" ca="1" si="73"/>
        <v>1</v>
      </c>
      <c r="BB125">
        <f t="shared" ca="1" si="73"/>
        <v>1</v>
      </c>
      <c r="BC125">
        <f t="shared" ca="1" si="73"/>
        <v>0</v>
      </c>
      <c r="BD125">
        <f t="shared" ca="1" si="73"/>
        <v>1</v>
      </c>
      <c r="BE125">
        <f t="shared" ca="1" si="73"/>
        <v>1</v>
      </c>
      <c r="BF125">
        <f t="shared" ca="1" si="73"/>
        <v>0</v>
      </c>
      <c r="BG125">
        <f t="shared" ca="1" si="73"/>
        <v>1</v>
      </c>
      <c r="BH125">
        <f t="shared" ca="1" si="73"/>
        <v>0</v>
      </c>
      <c r="BI125">
        <f t="shared" ca="1" si="73"/>
        <v>0</v>
      </c>
      <c r="BJ125">
        <f t="shared" ca="1" si="73"/>
        <v>0</v>
      </c>
      <c r="BK125">
        <f t="shared" ca="1" si="73"/>
        <v>0</v>
      </c>
      <c r="BL125">
        <f t="shared" ca="1" si="73"/>
        <v>1</v>
      </c>
      <c r="BM125">
        <f t="shared" ca="1" si="73"/>
        <v>0</v>
      </c>
      <c r="BN125">
        <f t="shared" ca="1" si="73"/>
        <v>0</v>
      </c>
      <c r="BO125">
        <f t="shared" ca="1" si="73"/>
        <v>1</v>
      </c>
      <c r="BP125">
        <f t="shared" ca="1" si="73"/>
        <v>0</v>
      </c>
      <c r="BQ125">
        <f t="shared" ca="1" si="73"/>
        <v>0</v>
      </c>
      <c r="BR125">
        <f t="shared" ca="1" si="73"/>
        <v>1</v>
      </c>
      <c r="BS125">
        <f t="shared" ca="1" si="73"/>
        <v>0</v>
      </c>
      <c r="BT125">
        <f t="shared" ca="1" si="73"/>
        <v>0</v>
      </c>
      <c r="BU125">
        <f t="shared" ca="1" si="73"/>
        <v>1</v>
      </c>
      <c r="BV125">
        <f t="shared" ca="1" si="73"/>
        <v>0</v>
      </c>
      <c r="BW125">
        <f t="shared" ca="1" si="73"/>
        <v>0</v>
      </c>
      <c r="BX125">
        <f t="shared" ca="1" si="73"/>
        <v>0</v>
      </c>
      <c r="BY125">
        <f t="shared" ca="1" si="73"/>
        <v>1</v>
      </c>
      <c r="BZ125">
        <f t="shared" ca="1" si="73"/>
        <v>1</v>
      </c>
      <c r="CA125">
        <f t="shared" ca="1" si="73"/>
        <v>1</v>
      </c>
      <c r="CB125">
        <f t="shared" ca="1" si="73"/>
        <v>1</v>
      </c>
      <c r="CC125">
        <f t="shared" ca="1" si="73"/>
        <v>0</v>
      </c>
      <c r="CD125">
        <f t="shared" ca="1" si="73"/>
        <v>1</v>
      </c>
      <c r="CE125">
        <f t="shared" ca="1" si="73"/>
        <v>1</v>
      </c>
      <c r="CF125">
        <f t="shared" ca="1" si="73"/>
        <v>1</v>
      </c>
      <c r="CG125">
        <f t="shared" ca="1" si="75"/>
        <v>1</v>
      </c>
      <c r="CH125">
        <f t="shared" ca="1" si="75"/>
        <v>0</v>
      </c>
      <c r="CI125">
        <f t="shared" ca="1" si="75"/>
        <v>0</v>
      </c>
      <c r="CJ125">
        <f t="shared" ca="1" si="75"/>
        <v>0</v>
      </c>
      <c r="CK125">
        <f t="shared" ca="1" si="75"/>
        <v>1</v>
      </c>
      <c r="CL125">
        <f t="shared" ca="1" si="75"/>
        <v>1</v>
      </c>
      <c r="CM125">
        <f t="shared" ca="1" si="75"/>
        <v>1</v>
      </c>
      <c r="CN125">
        <f t="shared" ca="1" si="75"/>
        <v>1</v>
      </c>
      <c r="CO125">
        <f t="shared" ca="1" si="75"/>
        <v>1</v>
      </c>
      <c r="CP125">
        <f t="shared" ca="1" si="75"/>
        <v>1</v>
      </c>
      <c r="CQ125">
        <f t="shared" ca="1" si="75"/>
        <v>1</v>
      </c>
      <c r="CR125">
        <f t="shared" ca="1" si="75"/>
        <v>0</v>
      </c>
      <c r="CS125">
        <f t="shared" ca="1" si="75"/>
        <v>1</v>
      </c>
      <c r="CT125">
        <f t="shared" ca="1" si="75"/>
        <v>1</v>
      </c>
      <c r="CU125">
        <f t="shared" ca="1" si="75"/>
        <v>0</v>
      </c>
      <c r="CV125">
        <f t="shared" ca="1" si="75"/>
        <v>1</v>
      </c>
      <c r="CW125">
        <f t="shared" ca="1" si="75"/>
        <v>0</v>
      </c>
      <c r="CX125">
        <f t="shared" ca="1" si="75"/>
        <v>1</v>
      </c>
      <c r="CY125">
        <f t="shared" ca="1" si="75"/>
        <v>0</v>
      </c>
      <c r="CZ125">
        <f t="shared" ca="1" si="75"/>
        <v>1</v>
      </c>
    </row>
    <row r="126" spans="1:104" x14ac:dyDescent="0.25">
      <c r="A126">
        <f t="shared" ca="1" si="39"/>
        <v>1</v>
      </c>
      <c r="E126">
        <f t="shared" ca="1" si="71"/>
        <v>0</v>
      </c>
      <c r="F126">
        <f t="shared" ca="1" si="71"/>
        <v>1</v>
      </c>
      <c r="G126">
        <f t="shared" ca="1" si="71"/>
        <v>0</v>
      </c>
      <c r="H126">
        <f t="shared" ca="1" si="71"/>
        <v>1</v>
      </c>
      <c r="I126">
        <f t="shared" ca="1" si="71"/>
        <v>0</v>
      </c>
      <c r="J126">
        <f t="shared" ca="1" si="71"/>
        <v>0</v>
      </c>
      <c r="K126">
        <f t="shared" ca="1" si="71"/>
        <v>0</v>
      </c>
      <c r="L126">
        <f t="shared" ca="1" si="71"/>
        <v>1</v>
      </c>
      <c r="M126">
        <f t="shared" ca="1" si="71"/>
        <v>0</v>
      </c>
      <c r="N126">
        <f t="shared" ca="1" si="71"/>
        <v>0</v>
      </c>
      <c r="O126">
        <f t="shared" ca="1" si="71"/>
        <v>1</v>
      </c>
      <c r="P126">
        <f t="shared" ca="1" si="71"/>
        <v>0</v>
      </c>
      <c r="Q126">
        <f t="shared" ca="1" si="71"/>
        <v>0</v>
      </c>
      <c r="R126">
        <f t="shared" ca="1" si="71"/>
        <v>0</v>
      </c>
      <c r="S126">
        <f t="shared" ca="1" si="71"/>
        <v>0</v>
      </c>
      <c r="T126">
        <f t="shared" ca="1" si="71"/>
        <v>0</v>
      </c>
      <c r="U126">
        <f t="shared" ca="1" si="73"/>
        <v>1</v>
      </c>
      <c r="V126">
        <f t="shared" ca="1" si="73"/>
        <v>1</v>
      </c>
      <c r="W126">
        <f t="shared" ca="1" si="73"/>
        <v>0</v>
      </c>
      <c r="X126">
        <f t="shared" ca="1" si="73"/>
        <v>0</v>
      </c>
      <c r="Y126">
        <f t="shared" ca="1" si="73"/>
        <v>0</v>
      </c>
      <c r="Z126">
        <f t="shared" ca="1" si="73"/>
        <v>0</v>
      </c>
      <c r="AA126">
        <f t="shared" ca="1" si="73"/>
        <v>1</v>
      </c>
      <c r="AB126">
        <f t="shared" ca="1" si="73"/>
        <v>0</v>
      </c>
      <c r="AC126">
        <f t="shared" ca="1" si="73"/>
        <v>0</v>
      </c>
      <c r="AD126">
        <f t="shared" ca="1" si="73"/>
        <v>0</v>
      </c>
      <c r="AE126">
        <f t="shared" ca="1" si="73"/>
        <v>0</v>
      </c>
      <c r="AF126">
        <f t="shared" ca="1" si="73"/>
        <v>1</v>
      </c>
      <c r="AG126">
        <f t="shared" ca="1" si="73"/>
        <v>0</v>
      </c>
      <c r="AH126">
        <f t="shared" ca="1" si="73"/>
        <v>0</v>
      </c>
      <c r="AI126">
        <f t="shared" ca="1" si="73"/>
        <v>0</v>
      </c>
      <c r="AJ126">
        <f t="shared" ca="1" si="73"/>
        <v>0</v>
      </c>
      <c r="AK126">
        <f t="shared" ca="1" si="73"/>
        <v>0</v>
      </c>
      <c r="AL126">
        <f t="shared" ca="1" si="73"/>
        <v>1</v>
      </c>
      <c r="AM126">
        <f t="shared" ca="1" si="73"/>
        <v>0</v>
      </c>
      <c r="AN126">
        <f t="shared" ca="1" si="73"/>
        <v>1</v>
      </c>
      <c r="AO126">
        <f t="shared" ca="1" si="73"/>
        <v>1</v>
      </c>
      <c r="AP126">
        <f t="shared" ca="1" si="73"/>
        <v>0</v>
      </c>
      <c r="AQ126">
        <f t="shared" ca="1" si="73"/>
        <v>0</v>
      </c>
      <c r="AR126">
        <f t="shared" ca="1" si="73"/>
        <v>1</v>
      </c>
      <c r="AS126">
        <f t="shared" ca="1" si="73"/>
        <v>1</v>
      </c>
      <c r="AT126">
        <f t="shared" ca="1" si="73"/>
        <v>1</v>
      </c>
      <c r="AU126">
        <f t="shared" ca="1" si="73"/>
        <v>1</v>
      </c>
      <c r="AV126">
        <f t="shared" ca="1" si="73"/>
        <v>0</v>
      </c>
      <c r="AW126">
        <f t="shared" ca="1" si="73"/>
        <v>0</v>
      </c>
      <c r="AX126">
        <f t="shared" ref="AX126:CZ133" ca="1" si="76">INDEX($A$3:$A$2002,ROUNDUP(RANDBETWEEN(1,2000),0))</f>
        <v>0</v>
      </c>
      <c r="AY126">
        <f t="shared" ca="1" si="76"/>
        <v>1</v>
      </c>
      <c r="AZ126">
        <f t="shared" ca="1" si="76"/>
        <v>1</v>
      </c>
      <c r="BA126">
        <f t="shared" ca="1" si="76"/>
        <v>1</v>
      </c>
      <c r="BB126">
        <f t="shared" ca="1" si="76"/>
        <v>0</v>
      </c>
      <c r="BC126">
        <f t="shared" ca="1" si="76"/>
        <v>1</v>
      </c>
      <c r="BD126">
        <f t="shared" ca="1" si="76"/>
        <v>0</v>
      </c>
      <c r="BE126">
        <f t="shared" ca="1" si="76"/>
        <v>1</v>
      </c>
      <c r="BF126">
        <f t="shared" ca="1" si="76"/>
        <v>1</v>
      </c>
      <c r="BG126">
        <f t="shared" ca="1" si="76"/>
        <v>1</v>
      </c>
      <c r="BH126">
        <f t="shared" ca="1" si="76"/>
        <v>0</v>
      </c>
      <c r="BI126">
        <f t="shared" ca="1" si="76"/>
        <v>0</v>
      </c>
      <c r="BJ126">
        <f t="shared" ca="1" si="76"/>
        <v>1</v>
      </c>
      <c r="BK126">
        <f t="shared" ca="1" si="76"/>
        <v>0</v>
      </c>
      <c r="BL126">
        <f t="shared" ca="1" si="76"/>
        <v>1</v>
      </c>
      <c r="BM126">
        <f t="shared" ca="1" si="76"/>
        <v>0</v>
      </c>
      <c r="BN126">
        <f t="shared" ca="1" si="76"/>
        <v>0</v>
      </c>
      <c r="BO126">
        <f t="shared" ca="1" si="76"/>
        <v>1</v>
      </c>
      <c r="BP126">
        <f t="shared" ca="1" si="76"/>
        <v>0</v>
      </c>
      <c r="BQ126">
        <f t="shared" ca="1" si="76"/>
        <v>0</v>
      </c>
      <c r="BR126">
        <f t="shared" ca="1" si="76"/>
        <v>1</v>
      </c>
      <c r="BS126">
        <f t="shared" ca="1" si="76"/>
        <v>0</v>
      </c>
      <c r="BT126">
        <f t="shared" ca="1" si="76"/>
        <v>1</v>
      </c>
      <c r="BU126">
        <f t="shared" ca="1" si="76"/>
        <v>0</v>
      </c>
      <c r="BV126">
        <f t="shared" ca="1" si="76"/>
        <v>0</v>
      </c>
      <c r="BW126">
        <f t="shared" ca="1" si="76"/>
        <v>1</v>
      </c>
      <c r="BX126">
        <f t="shared" ca="1" si="76"/>
        <v>1</v>
      </c>
      <c r="BY126">
        <f t="shared" ca="1" si="76"/>
        <v>1</v>
      </c>
      <c r="BZ126">
        <f t="shared" ca="1" si="76"/>
        <v>0</v>
      </c>
      <c r="CA126">
        <f t="shared" ca="1" si="76"/>
        <v>0</v>
      </c>
      <c r="CB126">
        <f t="shared" ca="1" si="76"/>
        <v>0</v>
      </c>
      <c r="CC126">
        <f t="shared" ca="1" si="76"/>
        <v>0</v>
      </c>
      <c r="CD126">
        <f t="shared" ca="1" si="76"/>
        <v>0</v>
      </c>
      <c r="CE126">
        <f t="shared" ca="1" si="76"/>
        <v>0</v>
      </c>
      <c r="CF126">
        <f t="shared" ca="1" si="76"/>
        <v>1</v>
      </c>
      <c r="CG126">
        <f t="shared" ca="1" si="76"/>
        <v>1</v>
      </c>
      <c r="CH126">
        <f t="shared" ca="1" si="76"/>
        <v>0</v>
      </c>
      <c r="CI126">
        <f t="shared" ca="1" si="76"/>
        <v>0</v>
      </c>
      <c r="CJ126">
        <f t="shared" ca="1" si="76"/>
        <v>0</v>
      </c>
      <c r="CK126">
        <f t="shared" ca="1" si="76"/>
        <v>1</v>
      </c>
      <c r="CL126">
        <f t="shared" ca="1" si="76"/>
        <v>1</v>
      </c>
      <c r="CM126">
        <f t="shared" ca="1" si="76"/>
        <v>1</v>
      </c>
      <c r="CN126">
        <f t="shared" ca="1" si="76"/>
        <v>1</v>
      </c>
      <c r="CO126">
        <f t="shared" ca="1" si="76"/>
        <v>0</v>
      </c>
      <c r="CP126">
        <f t="shared" ca="1" si="76"/>
        <v>0</v>
      </c>
      <c r="CQ126">
        <f t="shared" ca="1" si="76"/>
        <v>0</v>
      </c>
      <c r="CR126">
        <f t="shared" ca="1" si="76"/>
        <v>1</v>
      </c>
      <c r="CS126">
        <f t="shared" ca="1" si="76"/>
        <v>0</v>
      </c>
      <c r="CT126">
        <f t="shared" ca="1" si="76"/>
        <v>0</v>
      </c>
      <c r="CU126">
        <f t="shared" ca="1" si="76"/>
        <v>1</v>
      </c>
      <c r="CV126">
        <f t="shared" ca="1" si="76"/>
        <v>0</v>
      </c>
      <c r="CW126">
        <f t="shared" ca="1" si="76"/>
        <v>1</v>
      </c>
      <c r="CX126">
        <f t="shared" ca="1" si="76"/>
        <v>0</v>
      </c>
      <c r="CY126">
        <f t="shared" ca="1" si="76"/>
        <v>0</v>
      </c>
      <c r="CZ126">
        <f t="shared" ca="1" si="76"/>
        <v>0</v>
      </c>
    </row>
    <row r="127" spans="1:104" x14ac:dyDescent="0.25">
      <c r="A127">
        <f t="shared" ca="1" si="39"/>
        <v>1</v>
      </c>
      <c r="E127">
        <f t="shared" ca="1" si="71"/>
        <v>0</v>
      </c>
      <c r="F127">
        <f t="shared" ca="1" si="71"/>
        <v>0</v>
      </c>
      <c r="G127">
        <f t="shared" ca="1" si="71"/>
        <v>1</v>
      </c>
      <c r="H127">
        <f t="shared" ca="1" si="71"/>
        <v>0</v>
      </c>
      <c r="I127">
        <f t="shared" ca="1" si="71"/>
        <v>0</v>
      </c>
      <c r="J127">
        <f t="shared" ca="1" si="71"/>
        <v>0</v>
      </c>
      <c r="K127">
        <f t="shared" ca="1" si="71"/>
        <v>0</v>
      </c>
      <c r="L127">
        <f t="shared" ca="1" si="71"/>
        <v>1</v>
      </c>
      <c r="M127">
        <f t="shared" ca="1" si="71"/>
        <v>1</v>
      </c>
      <c r="N127">
        <f t="shared" ca="1" si="71"/>
        <v>1</v>
      </c>
      <c r="O127">
        <f t="shared" ca="1" si="71"/>
        <v>0</v>
      </c>
      <c r="P127">
        <f t="shared" ca="1" si="71"/>
        <v>1</v>
      </c>
      <c r="Q127">
        <f t="shared" ca="1" si="71"/>
        <v>1</v>
      </c>
      <c r="R127">
        <f t="shared" ca="1" si="71"/>
        <v>0</v>
      </c>
      <c r="S127">
        <f t="shared" ca="1" si="71"/>
        <v>0</v>
      </c>
      <c r="T127">
        <f t="shared" ca="1" si="71"/>
        <v>0</v>
      </c>
      <c r="U127">
        <f t="shared" ref="U127:CF131" ca="1" si="77">INDEX($A$3:$A$2002,ROUNDUP(RANDBETWEEN(1,2000),0))</f>
        <v>1</v>
      </c>
      <c r="V127">
        <f t="shared" ca="1" si="77"/>
        <v>0</v>
      </c>
      <c r="W127">
        <f t="shared" ca="1" si="77"/>
        <v>1</v>
      </c>
      <c r="X127">
        <f t="shared" ca="1" si="77"/>
        <v>1</v>
      </c>
      <c r="Y127">
        <f t="shared" ca="1" si="77"/>
        <v>1</v>
      </c>
      <c r="Z127">
        <f t="shared" ca="1" si="77"/>
        <v>0</v>
      </c>
      <c r="AA127">
        <f t="shared" ca="1" si="77"/>
        <v>1</v>
      </c>
      <c r="AB127">
        <f t="shared" ca="1" si="77"/>
        <v>0</v>
      </c>
      <c r="AC127">
        <f t="shared" ca="1" si="77"/>
        <v>1</v>
      </c>
      <c r="AD127">
        <f t="shared" ca="1" si="77"/>
        <v>1</v>
      </c>
      <c r="AE127">
        <f t="shared" ca="1" si="77"/>
        <v>1</v>
      </c>
      <c r="AF127">
        <f t="shared" ca="1" si="77"/>
        <v>1</v>
      </c>
      <c r="AG127">
        <f t="shared" ca="1" si="77"/>
        <v>1</v>
      </c>
      <c r="AH127">
        <f t="shared" ca="1" si="77"/>
        <v>1</v>
      </c>
      <c r="AI127">
        <f t="shared" ca="1" si="77"/>
        <v>1</v>
      </c>
      <c r="AJ127">
        <f t="shared" ca="1" si="77"/>
        <v>1</v>
      </c>
      <c r="AK127">
        <f t="shared" ca="1" si="77"/>
        <v>0</v>
      </c>
      <c r="AL127">
        <f t="shared" ca="1" si="77"/>
        <v>0</v>
      </c>
      <c r="AM127">
        <f t="shared" ca="1" si="77"/>
        <v>1</v>
      </c>
      <c r="AN127">
        <f t="shared" ca="1" si="77"/>
        <v>0</v>
      </c>
      <c r="AO127">
        <f t="shared" ca="1" si="77"/>
        <v>0</v>
      </c>
      <c r="AP127">
        <f t="shared" ca="1" si="77"/>
        <v>1</v>
      </c>
      <c r="AQ127">
        <f t="shared" ca="1" si="77"/>
        <v>1</v>
      </c>
      <c r="AR127">
        <f t="shared" ca="1" si="77"/>
        <v>0</v>
      </c>
      <c r="AS127">
        <f t="shared" ca="1" si="77"/>
        <v>0</v>
      </c>
      <c r="AT127">
        <f t="shared" ca="1" si="77"/>
        <v>1</v>
      </c>
      <c r="AU127">
        <f t="shared" ca="1" si="77"/>
        <v>0</v>
      </c>
      <c r="AV127">
        <f t="shared" ca="1" si="77"/>
        <v>0</v>
      </c>
      <c r="AW127">
        <f t="shared" ca="1" si="77"/>
        <v>1</v>
      </c>
      <c r="AX127">
        <f t="shared" ca="1" si="77"/>
        <v>1</v>
      </c>
      <c r="AY127">
        <f t="shared" ca="1" si="77"/>
        <v>1</v>
      </c>
      <c r="AZ127">
        <f t="shared" ca="1" si="77"/>
        <v>0</v>
      </c>
      <c r="BA127">
        <f t="shared" ca="1" si="77"/>
        <v>0</v>
      </c>
      <c r="BB127">
        <f t="shared" ca="1" si="77"/>
        <v>1</v>
      </c>
      <c r="BC127">
        <f t="shared" ca="1" si="77"/>
        <v>1</v>
      </c>
      <c r="BD127">
        <f t="shared" ca="1" si="77"/>
        <v>0</v>
      </c>
      <c r="BE127">
        <f t="shared" ca="1" si="77"/>
        <v>1</v>
      </c>
      <c r="BF127">
        <f t="shared" ca="1" si="77"/>
        <v>0</v>
      </c>
      <c r="BG127">
        <f t="shared" ca="1" si="77"/>
        <v>1</v>
      </c>
      <c r="BH127">
        <f t="shared" ca="1" si="77"/>
        <v>0</v>
      </c>
      <c r="BI127">
        <f t="shared" ca="1" si="77"/>
        <v>0</v>
      </c>
      <c r="BJ127">
        <f t="shared" ca="1" si="77"/>
        <v>1</v>
      </c>
      <c r="BK127">
        <f t="shared" ca="1" si="77"/>
        <v>0</v>
      </c>
      <c r="BL127">
        <f t="shared" ca="1" si="77"/>
        <v>0</v>
      </c>
      <c r="BM127">
        <f t="shared" ca="1" si="77"/>
        <v>1</v>
      </c>
      <c r="BN127">
        <f t="shared" ca="1" si="77"/>
        <v>0</v>
      </c>
      <c r="BO127">
        <f t="shared" ca="1" si="77"/>
        <v>1</v>
      </c>
      <c r="BP127">
        <f t="shared" ca="1" si="77"/>
        <v>1</v>
      </c>
      <c r="BQ127">
        <f t="shared" ca="1" si="77"/>
        <v>0</v>
      </c>
      <c r="BR127">
        <f t="shared" ca="1" si="76"/>
        <v>0</v>
      </c>
      <c r="BS127">
        <f t="shared" ca="1" si="76"/>
        <v>0</v>
      </c>
      <c r="BT127">
        <f t="shared" ca="1" si="76"/>
        <v>0</v>
      </c>
      <c r="BU127">
        <f t="shared" ca="1" si="76"/>
        <v>0</v>
      </c>
      <c r="BV127">
        <f t="shared" ca="1" si="76"/>
        <v>1</v>
      </c>
      <c r="BW127">
        <f t="shared" ca="1" si="76"/>
        <v>1</v>
      </c>
      <c r="BX127">
        <f t="shared" ca="1" si="76"/>
        <v>0</v>
      </c>
      <c r="BY127">
        <f t="shared" ca="1" si="76"/>
        <v>0</v>
      </c>
      <c r="BZ127">
        <f t="shared" ca="1" si="76"/>
        <v>1</v>
      </c>
      <c r="CA127">
        <f t="shared" ca="1" si="76"/>
        <v>1</v>
      </c>
      <c r="CB127">
        <f t="shared" ca="1" si="76"/>
        <v>1</v>
      </c>
      <c r="CC127">
        <f t="shared" ca="1" si="76"/>
        <v>0</v>
      </c>
      <c r="CD127">
        <f t="shared" ca="1" si="76"/>
        <v>0</v>
      </c>
      <c r="CE127">
        <f t="shared" ca="1" si="76"/>
        <v>0</v>
      </c>
      <c r="CF127">
        <f t="shared" ca="1" si="76"/>
        <v>1</v>
      </c>
      <c r="CG127">
        <f t="shared" ca="1" si="76"/>
        <v>0</v>
      </c>
      <c r="CH127">
        <f t="shared" ca="1" si="76"/>
        <v>1</v>
      </c>
      <c r="CI127">
        <f t="shared" ca="1" si="76"/>
        <v>1</v>
      </c>
      <c r="CJ127">
        <f t="shared" ca="1" si="76"/>
        <v>1</v>
      </c>
      <c r="CK127">
        <f t="shared" ca="1" si="76"/>
        <v>0</v>
      </c>
      <c r="CL127">
        <f t="shared" ca="1" si="76"/>
        <v>0</v>
      </c>
      <c r="CM127">
        <f t="shared" ca="1" si="76"/>
        <v>1</v>
      </c>
      <c r="CN127">
        <f t="shared" ca="1" si="76"/>
        <v>1</v>
      </c>
      <c r="CO127">
        <f t="shared" ca="1" si="76"/>
        <v>1</v>
      </c>
      <c r="CP127">
        <f t="shared" ca="1" si="76"/>
        <v>0</v>
      </c>
      <c r="CQ127">
        <f t="shared" ca="1" si="76"/>
        <v>0</v>
      </c>
      <c r="CR127">
        <f t="shared" ca="1" si="76"/>
        <v>1</v>
      </c>
      <c r="CS127">
        <f t="shared" ca="1" si="76"/>
        <v>0</v>
      </c>
      <c r="CT127">
        <f t="shared" ca="1" si="76"/>
        <v>0</v>
      </c>
      <c r="CU127">
        <f t="shared" ca="1" si="76"/>
        <v>1</v>
      </c>
      <c r="CV127">
        <f t="shared" ca="1" si="76"/>
        <v>1</v>
      </c>
      <c r="CW127">
        <f t="shared" ca="1" si="76"/>
        <v>1</v>
      </c>
      <c r="CX127">
        <f t="shared" ca="1" si="76"/>
        <v>1</v>
      </c>
      <c r="CY127">
        <f t="shared" ca="1" si="76"/>
        <v>1</v>
      </c>
      <c r="CZ127">
        <f t="shared" ca="1" si="76"/>
        <v>0</v>
      </c>
    </row>
    <row r="128" spans="1:104" x14ac:dyDescent="0.25">
      <c r="A128">
        <f t="shared" ca="1" si="39"/>
        <v>1</v>
      </c>
      <c r="E128">
        <f t="shared" ca="1" si="71"/>
        <v>0</v>
      </c>
      <c r="F128">
        <f t="shared" ca="1" si="71"/>
        <v>0</v>
      </c>
      <c r="G128">
        <f t="shared" ca="1" si="71"/>
        <v>0</v>
      </c>
      <c r="H128">
        <f t="shared" ca="1" si="71"/>
        <v>0</v>
      </c>
      <c r="I128">
        <f t="shared" ca="1" si="71"/>
        <v>0</v>
      </c>
      <c r="J128">
        <f t="shared" ca="1" si="71"/>
        <v>0</v>
      </c>
      <c r="K128">
        <f t="shared" ca="1" si="71"/>
        <v>1</v>
      </c>
      <c r="L128">
        <f t="shared" ca="1" si="71"/>
        <v>1</v>
      </c>
      <c r="M128">
        <f t="shared" ca="1" si="71"/>
        <v>1</v>
      </c>
      <c r="N128">
        <f t="shared" ca="1" si="71"/>
        <v>0</v>
      </c>
      <c r="O128">
        <f t="shared" ca="1" si="71"/>
        <v>0</v>
      </c>
      <c r="P128">
        <f t="shared" ca="1" si="71"/>
        <v>1</v>
      </c>
      <c r="Q128">
        <f t="shared" ca="1" si="71"/>
        <v>0</v>
      </c>
      <c r="R128">
        <f t="shared" ca="1" si="71"/>
        <v>1</v>
      </c>
      <c r="S128">
        <f t="shared" ca="1" si="71"/>
        <v>1</v>
      </c>
      <c r="T128">
        <f t="shared" ca="1" si="71"/>
        <v>0</v>
      </c>
      <c r="U128">
        <f t="shared" ca="1" si="77"/>
        <v>0</v>
      </c>
      <c r="V128">
        <f t="shared" ca="1" si="77"/>
        <v>1</v>
      </c>
      <c r="W128">
        <f t="shared" ca="1" si="77"/>
        <v>1</v>
      </c>
      <c r="X128">
        <f t="shared" ca="1" si="77"/>
        <v>0</v>
      </c>
      <c r="Y128">
        <f t="shared" ca="1" si="77"/>
        <v>1</v>
      </c>
      <c r="Z128">
        <f t="shared" ca="1" si="77"/>
        <v>1</v>
      </c>
      <c r="AA128">
        <f t="shared" ca="1" si="77"/>
        <v>1</v>
      </c>
      <c r="AB128">
        <f t="shared" ca="1" si="77"/>
        <v>0</v>
      </c>
      <c r="AC128">
        <f t="shared" ca="1" si="77"/>
        <v>1</v>
      </c>
      <c r="AD128">
        <f t="shared" ca="1" si="77"/>
        <v>1</v>
      </c>
      <c r="AE128">
        <f t="shared" ca="1" si="77"/>
        <v>0</v>
      </c>
      <c r="AF128">
        <f t="shared" ca="1" si="77"/>
        <v>1</v>
      </c>
      <c r="AG128">
        <f t="shared" ca="1" si="77"/>
        <v>0</v>
      </c>
      <c r="AH128">
        <f t="shared" ca="1" si="77"/>
        <v>1</v>
      </c>
      <c r="AI128">
        <f t="shared" ca="1" si="77"/>
        <v>0</v>
      </c>
      <c r="AJ128">
        <f t="shared" ca="1" si="77"/>
        <v>1</v>
      </c>
      <c r="AK128">
        <f t="shared" ca="1" si="77"/>
        <v>1</v>
      </c>
      <c r="AL128">
        <f t="shared" ca="1" si="77"/>
        <v>1</v>
      </c>
      <c r="AM128">
        <f t="shared" ca="1" si="77"/>
        <v>0</v>
      </c>
      <c r="AN128">
        <f t="shared" ca="1" si="77"/>
        <v>1</v>
      </c>
      <c r="AO128">
        <f t="shared" ca="1" si="77"/>
        <v>0</v>
      </c>
      <c r="AP128">
        <f t="shared" ca="1" si="77"/>
        <v>1</v>
      </c>
      <c r="AQ128">
        <f t="shared" ca="1" si="77"/>
        <v>0</v>
      </c>
      <c r="AR128">
        <f t="shared" ca="1" si="77"/>
        <v>1</v>
      </c>
      <c r="AS128">
        <f t="shared" ca="1" si="77"/>
        <v>0</v>
      </c>
      <c r="AT128">
        <f t="shared" ca="1" si="77"/>
        <v>0</v>
      </c>
      <c r="AU128">
        <f t="shared" ca="1" si="77"/>
        <v>0</v>
      </c>
      <c r="AV128">
        <f t="shared" ca="1" si="77"/>
        <v>0</v>
      </c>
      <c r="AW128">
        <f t="shared" ca="1" si="77"/>
        <v>0</v>
      </c>
      <c r="AX128">
        <f t="shared" ca="1" si="77"/>
        <v>1</v>
      </c>
      <c r="AY128">
        <f t="shared" ca="1" si="77"/>
        <v>0</v>
      </c>
      <c r="AZ128">
        <f t="shared" ca="1" si="77"/>
        <v>1</v>
      </c>
      <c r="BA128">
        <f t="shared" ca="1" si="77"/>
        <v>1</v>
      </c>
      <c r="BB128">
        <f t="shared" ca="1" si="77"/>
        <v>0</v>
      </c>
      <c r="BC128">
        <f t="shared" ca="1" si="77"/>
        <v>1</v>
      </c>
      <c r="BD128">
        <f t="shared" ca="1" si="77"/>
        <v>1</v>
      </c>
      <c r="BE128">
        <f t="shared" ca="1" si="77"/>
        <v>1</v>
      </c>
      <c r="BF128">
        <f t="shared" ca="1" si="77"/>
        <v>0</v>
      </c>
      <c r="BG128">
        <f t="shared" ca="1" si="77"/>
        <v>0</v>
      </c>
      <c r="BH128">
        <f t="shared" ca="1" si="77"/>
        <v>0</v>
      </c>
      <c r="BI128">
        <f t="shared" ca="1" si="77"/>
        <v>0</v>
      </c>
      <c r="BJ128">
        <f t="shared" ca="1" si="77"/>
        <v>0</v>
      </c>
      <c r="BK128">
        <f t="shared" ca="1" si="77"/>
        <v>1</v>
      </c>
      <c r="BL128">
        <f t="shared" ca="1" si="77"/>
        <v>0</v>
      </c>
      <c r="BM128">
        <f t="shared" ca="1" si="77"/>
        <v>1</v>
      </c>
      <c r="BN128">
        <f t="shared" ca="1" si="77"/>
        <v>0</v>
      </c>
      <c r="BO128">
        <f t="shared" ca="1" si="77"/>
        <v>1</v>
      </c>
      <c r="BP128">
        <f t="shared" ca="1" si="77"/>
        <v>0</v>
      </c>
      <c r="BQ128">
        <f t="shared" ca="1" si="77"/>
        <v>0</v>
      </c>
      <c r="BR128">
        <f t="shared" ca="1" si="77"/>
        <v>1</v>
      </c>
      <c r="BS128">
        <f t="shared" ca="1" si="77"/>
        <v>0</v>
      </c>
      <c r="BT128">
        <f t="shared" ca="1" si="77"/>
        <v>1</v>
      </c>
      <c r="BU128">
        <f t="shared" ca="1" si="77"/>
        <v>0</v>
      </c>
      <c r="BV128">
        <f t="shared" ca="1" si="77"/>
        <v>0</v>
      </c>
      <c r="BW128">
        <f t="shared" ca="1" si="77"/>
        <v>0</v>
      </c>
      <c r="BX128">
        <f t="shared" ca="1" si="77"/>
        <v>0</v>
      </c>
      <c r="BY128">
        <f t="shared" ca="1" si="77"/>
        <v>0</v>
      </c>
      <c r="BZ128">
        <f t="shared" ca="1" si="77"/>
        <v>1</v>
      </c>
      <c r="CA128">
        <f t="shared" ca="1" si="77"/>
        <v>0</v>
      </c>
      <c r="CB128">
        <f t="shared" ca="1" si="77"/>
        <v>1</v>
      </c>
      <c r="CC128">
        <f t="shared" ca="1" si="77"/>
        <v>0</v>
      </c>
      <c r="CD128">
        <f t="shared" ca="1" si="77"/>
        <v>0</v>
      </c>
      <c r="CE128">
        <f t="shared" ca="1" si="77"/>
        <v>1</v>
      </c>
      <c r="CF128">
        <f t="shared" ca="1" si="77"/>
        <v>0</v>
      </c>
      <c r="CG128">
        <f t="shared" ca="1" si="76"/>
        <v>1</v>
      </c>
      <c r="CH128">
        <f t="shared" ca="1" si="76"/>
        <v>0</v>
      </c>
      <c r="CI128">
        <f t="shared" ca="1" si="76"/>
        <v>0</v>
      </c>
      <c r="CJ128">
        <f t="shared" ca="1" si="76"/>
        <v>1</v>
      </c>
      <c r="CK128">
        <f t="shared" ca="1" si="76"/>
        <v>0</v>
      </c>
      <c r="CL128">
        <f t="shared" ca="1" si="76"/>
        <v>1</v>
      </c>
      <c r="CM128">
        <f t="shared" ca="1" si="76"/>
        <v>0</v>
      </c>
      <c r="CN128">
        <f t="shared" ca="1" si="76"/>
        <v>0</v>
      </c>
      <c r="CO128">
        <f t="shared" ca="1" si="76"/>
        <v>1</v>
      </c>
      <c r="CP128">
        <f t="shared" ca="1" si="76"/>
        <v>0</v>
      </c>
      <c r="CQ128">
        <f t="shared" ca="1" si="76"/>
        <v>1</v>
      </c>
      <c r="CR128">
        <f t="shared" ca="1" si="76"/>
        <v>1</v>
      </c>
      <c r="CS128">
        <f t="shared" ca="1" si="76"/>
        <v>0</v>
      </c>
      <c r="CT128">
        <f t="shared" ca="1" si="76"/>
        <v>0</v>
      </c>
      <c r="CU128">
        <f t="shared" ca="1" si="76"/>
        <v>0</v>
      </c>
      <c r="CV128">
        <f t="shared" ca="1" si="76"/>
        <v>0</v>
      </c>
      <c r="CW128">
        <f t="shared" ca="1" si="76"/>
        <v>1</v>
      </c>
      <c r="CX128">
        <f t="shared" ca="1" si="76"/>
        <v>0</v>
      </c>
      <c r="CY128">
        <f t="shared" ca="1" si="76"/>
        <v>1</v>
      </c>
      <c r="CZ128">
        <f t="shared" ca="1" si="76"/>
        <v>1</v>
      </c>
    </row>
    <row r="129" spans="1:104" x14ac:dyDescent="0.25">
      <c r="A129">
        <f t="shared" ca="1" si="39"/>
        <v>0</v>
      </c>
      <c r="E129">
        <f t="shared" ca="1" si="71"/>
        <v>0</v>
      </c>
      <c r="F129">
        <f t="shared" ca="1" si="71"/>
        <v>0</v>
      </c>
      <c r="G129">
        <f t="shared" ca="1" si="71"/>
        <v>1</v>
      </c>
      <c r="H129">
        <f t="shared" ca="1" si="71"/>
        <v>1</v>
      </c>
      <c r="I129">
        <f t="shared" ca="1" si="71"/>
        <v>1</v>
      </c>
      <c r="J129">
        <f t="shared" ca="1" si="71"/>
        <v>0</v>
      </c>
      <c r="K129">
        <f t="shared" ca="1" si="71"/>
        <v>1</v>
      </c>
      <c r="L129">
        <f t="shared" ca="1" si="71"/>
        <v>1</v>
      </c>
      <c r="M129">
        <f t="shared" ca="1" si="71"/>
        <v>0</v>
      </c>
      <c r="N129">
        <f t="shared" ca="1" si="71"/>
        <v>0</v>
      </c>
      <c r="O129">
        <f t="shared" ca="1" si="71"/>
        <v>1</v>
      </c>
      <c r="P129">
        <f t="shared" ca="1" si="71"/>
        <v>1</v>
      </c>
      <c r="Q129">
        <f t="shared" ca="1" si="71"/>
        <v>0</v>
      </c>
      <c r="R129">
        <f t="shared" ca="1" si="71"/>
        <v>1</v>
      </c>
      <c r="S129">
        <f t="shared" ca="1" si="71"/>
        <v>0</v>
      </c>
      <c r="T129">
        <f t="shared" ca="1" si="71"/>
        <v>1</v>
      </c>
      <c r="U129">
        <f t="shared" ca="1" si="77"/>
        <v>1</v>
      </c>
      <c r="V129">
        <f t="shared" ca="1" si="77"/>
        <v>1</v>
      </c>
      <c r="W129">
        <f t="shared" ca="1" si="77"/>
        <v>0</v>
      </c>
      <c r="X129">
        <f t="shared" ca="1" si="77"/>
        <v>1</v>
      </c>
      <c r="Y129">
        <f t="shared" ca="1" si="77"/>
        <v>0</v>
      </c>
      <c r="Z129">
        <f t="shared" ca="1" si="77"/>
        <v>0</v>
      </c>
      <c r="AA129">
        <f t="shared" ca="1" si="77"/>
        <v>0</v>
      </c>
      <c r="AB129">
        <f t="shared" ca="1" si="77"/>
        <v>1</v>
      </c>
      <c r="AC129">
        <f t="shared" ca="1" si="77"/>
        <v>0</v>
      </c>
      <c r="AD129">
        <f t="shared" ca="1" si="77"/>
        <v>0</v>
      </c>
      <c r="AE129">
        <f t="shared" ca="1" si="77"/>
        <v>1</v>
      </c>
      <c r="AF129">
        <f t="shared" ca="1" si="77"/>
        <v>0</v>
      </c>
      <c r="AG129">
        <f t="shared" ca="1" si="77"/>
        <v>1</v>
      </c>
      <c r="AH129">
        <f t="shared" ca="1" si="77"/>
        <v>1</v>
      </c>
      <c r="AI129">
        <f t="shared" ca="1" si="77"/>
        <v>0</v>
      </c>
      <c r="AJ129">
        <f t="shared" ca="1" si="77"/>
        <v>1</v>
      </c>
      <c r="AK129">
        <f t="shared" ca="1" si="77"/>
        <v>1</v>
      </c>
      <c r="AL129">
        <f t="shared" ca="1" si="77"/>
        <v>1</v>
      </c>
      <c r="AM129">
        <f t="shared" ca="1" si="77"/>
        <v>1</v>
      </c>
      <c r="AN129">
        <f t="shared" ca="1" si="77"/>
        <v>0</v>
      </c>
      <c r="AO129">
        <f t="shared" ca="1" si="77"/>
        <v>1</v>
      </c>
      <c r="AP129">
        <f t="shared" ca="1" si="77"/>
        <v>0</v>
      </c>
      <c r="AQ129">
        <f t="shared" ca="1" si="77"/>
        <v>0</v>
      </c>
      <c r="AR129">
        <f t="shared" ca="1" si="77"/>
        <v>0</v>
      </c>
      <c r="AS129">
        <f t="shared" ca="1" si="77"/>
        <v>0</v>
      </c>
      <c r="AT129">
        <f t="shared" ca="1" si="77"/>
        <v>1</v>
      </c>
      <c r="AU129">
        <f t="shared" ca="1" si="77"/>
        <v>0</v>
      </c>
      <c r="AV129">
        <f t="shared" ca="1" si="77"/>
        <v>0</v>
      </c>
      <c r="AW129">
        <f t="shared" ca="1" si="77"/>
        <v>1</v>
      </c>
      <c r="AX129">
        <f t="shared" ca="1" si="77"/>
        <v>0</v>
      </c>
      <c r="AY129">
        <f t="shared" ca="1" si="77"/>
        <v>0</v>
      </c>
      <c r="AZ129">
        <f t="shared" ca="1" si="77"/>
        <v>0</v>
      </c>
      <c r="BA129">
        <f t="shared" ca="1" si="77"/>
        <v>1</v>
      </c>
      <c r="BB129">
        <f t="shared" ca="1" si="77"/>
        <v>0</v>
      </c>
      <c r="BC129">
        <f t="shared" ca="1" si="77"/>
        <v>0</v>
      </c>
      <c r="BD129">
        <f t="shared" ca="1" si="77"/>
        <v>1</v>
      </c>
      <c r="BE129">
        <f t="shared" ca="1" si="77"/>
        <v>0</v>
      </c>
      <c r="BF129">
        <f t="shared" ca="1" si="77"/>
        <v>0</v>
      </c>
      <c r="BG129">
        <f t="shared" ca="1" si="77"/>
        <v>1</v>
      </c>
      <c r="BH129">
        <f t="shared" ca="1" si="77"/>
        <v>0</v>
      </c>
      <c r="BI129">
        <f t="shared" ca="1" si="77"/>
        <v>1</v>
      </c>
      <c r="BJ129">
        <f t="shared" ca="1" si="77"/>
        <v>1</v>
      </c>
      <c r="BK129">
        <f t="shared" ca="1" si="77"/>
        <v>0</v>
      </c>
      <c r="BL129">
        <f t="shared" ca="1" si="77"/>
        <v>1</v>
      </c>
      <c r="BM129">
        <f t="shared" ca="1" si="77"/>
        <v>1</v>
      </c>
      <c r="BN129">
        <f t="shared" ca="1" si="77"/>
        <v>0</v>
      </c>
      <c r="BO129">
        <f t="shared" ca="1" si="77"/>
        <v>1</v>
      </c>
      <c r="BP129">
        <f t="shared" ca="1" si="77"/>
        <v>0</v>
      </c>
      <c r="BQ129">
        <f t="shared" ca="1" si="77"/>
        <v>1</v>
      </c>
      <c r="BR129">
        <f t="shared" ca="1" si="76"/>
        <v>0</v>
      </c>
      <c r="BS129">
        <f t="shared" ca="1" si="76"/>
        <v>1</v>
      </c>
      <c r="BT129">
        <f t="shared" ca="1" si="76"/>
        <v>1</v>
      </c>
      <c r="BU129">
        <f t="shared" ca="1" si="76"/>
        <v>1</v>
      </c>
      <c r="BV129">
        <f t="shared" ca="1" si="76"/>
        <v>1</v>
      </c>
      <c r="BW129">
        <f t="shared" ca="1" si="76"/>
        <v>1</v>
      </c>
      <c r="BX129">
        <f t="shared" ca="1" si="76"/>
        <v>1</v>
      </c>
      <c r="BY129">
        <f t="shared" ca="1" si="76"/>
        <v>0</v>
      </c>
      <c r="BZ129">
        <f t="shared" ca="1" si="76"/>
        <v>1</v>
      </c>
      <c r="CA129">
        <f t="shared" ca="1" si="76"/>
        <v>0</v>
      </c>
      <c r="CB129">
        <f t="shared" ca="1" si="76"/>
        <v>1</v>
      </c>
      <c r="CC129">
        <f t="shared" ca="1" si="76"/>
        <v>0</v>
      </c>
      <c r="CD129">
        <f t="shared" ca="1" si="76"/>
        <v>1</v>
      </c>
      <c r="CE129">
        <f t="shared" ca="1" si="76"/>
        <v>1</v>
      </c>
      <c r="CF129">
        <f t="shared" ca="1" si="76"/>
        <v>1</v>
      </c>
      <c r="CG129">
        <f t="shared" ca="1" si="76"/>
        <v>1</v>
      </c>
      <c r="CH129">
        <f t="shared" ca="1" si="76"/>
        <v>1</v>
      </c>
      <c r="CI129">
        <f t="shared" ca="1" si="76"/>
        <v>0</v>
      </c>
      <c r="CJ129">
        <f t="shared" ca="1" si="76"/>
        <v>0</v>
      </c>
      <c r="CK129">
        <f t="shared" ca="1" si="76"/>
        <v>0</v>
      </c>
      <c r="CL129">
        <f t="shared" ca="1" si="76"/>
        <v>1</v>
      </c>
      <c r="CM129">
        <f t="shared" ca="1" si="76"/>
        <v>1</v>
      </c>
      <c r="CN129">
        <f t="shared" ca="1" si="76"/>
        <v>1</v>
      </c>
      <c r="CO129">
        <f t="shared" ca="1" si="76"/>
        <v>0</v>
      </c>
      <c r="CP129">
        <f t="shared" ca="1" si="76"/>
        <v>0</v>
      </c>
      <c r="CQ129">
        <f t="shared" ca="1" si="76"/>
        <v>1</v>
      </c>
      <c r="CR129">
        <f t="shared" ca="1" si="76"/>
        <v>0</v>
      </c>
      <c r="CS129">
        <f t="shared" ca="1" si="76"/>
        <v>1</v>
      </c>
      <c r="CT129">
        <f t="shared" ca="1" si="76"/>
        <v>1</v>
      </c>
      <c r="CU129">
        <f t="shared" ca="1" si="76"/>
        <v>1</v>
      </c>
      <c r="CV129">
        <f t="shared" ca="1" si="76"/>
        <v>1</v>
      </c>
      <c r="CW129">
        <f t="shared" ca="1" si="76"/>
        <v>0</v>
      </c>
      <c r="CX129">
        <f t="shared" ca="1" si="76"/>
        <v>1</v>
      </c>
      <c r="CY129">
        <f t="shared" ca="1" si="76"/>
        <v>0</v>
      </c>
      <c r="CZ129">
        <f t="shared" ca="1" si="76"/>
        <v>0</v>
      </c>
    </row>
    <row r="130" spans="1:104" x14ac:dyDescent="0.25">
      <c r="A130">
        <f t="shared" ca="1" si="39"/>
        <v>1</v>
      </c>
      <c r="E130">
        <f t="shared" ca="1" si="71"/>
        <v>0</v>
      </c>
      <c r="F130">
        <f t="shared" ca="1" si="71"/>
        <v>1</v>
      </c>
      <c r="G130">
        <f t="shared" ca="1" si="71"/>
        <v>0</v>
      </c>
      <c r="H130">
        <f t="shared" ca="1" si="71"/>
        <v>1</v>
      </c>
      <c r="I130">
        <f t="shared" ca="1" si="71"/>
        <v>1</v>
      </c>
      <c r="J130">
        <f t="shared" ca="1" si="71"/>
        <v>0</v>
      </c>
      <c r="K130">
        <f t="shared" ca="1" si="71"/>
        <v>1</v>
      </c>
      <c r="L130">
        <f t="shared" ca="1" si="71"/>
        <v>0</v>
      </c>
      <c r="M130">
        <f t="shared" ca="1" si="71"/>
        <v>0</v>
      </c>
      <c r="N130">
        <f t="shared" ca="1" si="71"/>
        <v>0</v>
      </c>
      <c r="O130">
        <f t="shared" ca="1" si="71"/>
        <v>1</v>
      </c>
      <c r="P130">
        <f t="shared" ca="1" si="71"/>
        <v>0</v>
      </c>
      <c r="Q130">
        <f t="shared" ca="1" si="71"/>
        <v>1</v>
      </c>
      <c r="R130">
        <f t="shared" ca="1" si="71"/>
        <v>0</v>
      </c>
      <c r="S130">
        <f t="shared" ca="1" si="71"/>
        <v>0</v>
      </c>
      <c r="T130">
        <f t="shared" ca="1" si="71"/>
        <v>1</v>
      </c>
      <c r="U130">
        <f t="shared" ca="1" si="77"/>
        <v>0</v>
      </c>
      <c r="V130">
        <f t="shared" ca="1" si="77"/>
        <v>0</v>
      </c>
      <c r="W130">
        <f t="shared" ca="1" si="77"/>
        <v>1</v>
      </c>
      <c r="X130">
        <f t="shared" ca="1" si="77"/>
        <v>1</v>
      </c>
      <c r="Y130">
        <f t="shared" ca="1" si="77"/>
        <v>0</v>
      </c>
      <c r="Z130">
        <f t="shared" ca="1" si="77"/>
        <v>0</v>
      </c>
      <c r="AA130">
        <f t="shared" ca="1" si="77"/>
        <v>1</v>
      </c>
      <c r="AB130">
        <f t="shared" ca="1" si="77"/>
        <v>1</v>
      </c>
      <c r="AC130">
        <f t="shared" ca="1" si="77"/>
        <v>1</v>
      </c>
      <c r="AD130">
        <f t="shared" ca="1" si="77"/>
        <v>1</v>
      </c>
      <c r="AE130">
        <f t="shared" ca="1" si="77"/>
        <v>1</v>
      </c>
      <c r="AF130">
        <f t="shared" ca="1" si="77"/>
        <v>1</v>
      </c>
      <c r="AG130">
        <f t="shared" ca="1" si="77"/>
        <v>0</v>
      </c>
      <c r="AH130">
        <f t="shared" ca="1" si="77"/>
        <v>1</v>
      </c>
      <c r="AI130">
        <f t="shared" ca="1" si="77"/>
        <v>0</v>
      </c>
      <c r="AJ130">
        <f t="shared" ca="1" si="77"/>
        <v>1</v>
      </c>
      <c r="AK130">
        <f t="shared" ca="1" si="77"/>
        <v>0</v>
      </c>
      <c r="AL130">
        <f t="shared" ca="1" si="77"/>
        <v>1</v>
      </c>
      <c r="AM130">
        <f t="shared" ca="1" si="77"/>
        <v>0</v>
      </c>
      <c r="AN130">
        <f t="shared" ca="1" si="77"/>
        <v>0</v>
      </c>
      <c r="AO130">
        <f t="shared" ca="1" si="77"/>
        <v>1</v>
      </c>
      <c r="AP130">
        <f t="shared" ca="1" si="77"/>
        <v>1</v>
      </c>
      <c r="AQ130">
        <f t="shared" ca="1" si="77"/>
        <v>0</v>
      </c>
      <c r="AR130">
        <f t="shared" ca="1" si="77"/>
        <v>0</v>
      </c>
      <c r="AS130">
        <f t="shared" ca="1" si="77"/>
        <v>0</v>
      </c>
      <c r="AT130">
        <f t="shared" ca="1" si="77"/>
        <v>0</v>
      </c>
      <c r="AU130">
        <f t="shared" ca="1" si="77"/>
        <v>1</v>
      </c>
      <c r="AV130">
        <f t="shared" ca="1" si="77"/>
        <v>1</v>
      </c>
      <c r="AW130">
        <f t="shared" ca="1" si="77"/>
        <v>1</v>
      </c>
      <c r="AX130">
        <f t="shared" ca="1" si="77"/>
        <v>0</v>
      </c>
      <c r="AY130">
        <f t="shared" ca="1" si="77"/>
        <v>0</v>
      </c>
      <c r="AZ130">
        <f t="shared" ca="1" si="77"/>
        <v>1</v>
      </c>
      <c r="BA130">
        <f t="shared" ca="1" si="77"/>
        <v>1</v>
      </c>
      <c r="BB130">
        <f t="shared" ca="1" si="77"/>
        <v>0</v>
      </c>
      <c r="BC130">
        <f t="shared" ca="1" si="77"/>
        <v>1</v>
      </c>
      <c r="BD130">
        <f t="shared" ca="1" si="77"/>
        <v>0</v>
      </c>
      <c r="BE130">
        <f t="shared" ca="1" si="77"/>
        <v>0</v>
      </c>
      <c r="BF130">
        <f t="shared" ca="1" si="77"/>
        <v>1</v>
      </c>
      <c r="BG130">
        <f t="shared" ca="1" si="77"/>
        <v>1</v>
      </c>
      <c r="BH130">
        <f t="shared" ca="1" si="77"/>
        <v>0</v>
      </c>
      <c r="BI130">
        <f t="shared" ca="1" si="77"/>
        <v>0</v>
      </c>
      <c r="BJ130">
        <f t="shared" ca="1" si="77"/>
        <v>1</v>
      </c>
      <c r="BK130">
        <f t="shared" ca="1" si="77"/>
        <v>0</v>
      </c>
      <c r="BL130">
        <f t="shared" ca="1" si="77"/>
        <v>1</v>
      </c>
      <c r="BM130">
        <f t="shared" ca="1" si="77"/>
        <v>1</v>
      </c>
      <c r="BN130">
        <f t="shared" ca="1" si="77"/>
        <v>0</v>
      </c>
      <c r="BO130">
        <f t="shared" ca="1" si="77"/>
        <v>0</v>
      </c>
      <c r="BP130">
        <f t="shared" ca="1" si="77"/>
        <v>0</v>
      </c>
      <c r="BQ130">
        <f t="shared" ca="1" si="77"/>
        <v>1</v>
      </c>
      <c r="BR130">
        <f t="shared" ca="1" si="76"/>
        <v>1</v>
      </c>
      <c r="BS130">
        <f t="shared" ca="1" si="76"/>
        <v>1</v>
      </c>
      <c r="BT130">
        <f t="shared" ca="1" si="76"/>
        <v>0</v>
      </c>
      <c r="BU130">
        <f t="shared" ca="1" si="76"/>
        <v>0</v>
      </c>
      <c r="BV130">
        <f t="shared" ca="1" si="76"/>
        <v>1</v>
      </c>
      <c r="BW130">
        <f t="shared" ca="1" si="76"/>
        <v>0</v>
      </c>
      <c r="BX130">
        <f t="shared" ca="1" si="76"/>
        <v>0</v>
      </c>
      <c r="BY130">
        <f t="shared" ca="1" si="76"/>
        <v>1</v>
      </c>
      <c r="BZ130">
        <f t="shared" ca="1" si="76"/>
        <v>1</v>
      </c>
      <c r="CA130">
        <f t="shared" ca="1" si="76"/>
        <v>1</v>
      </c>
      <c r="CB130">
        <f t="shared" ca="1" si="76"/>
        <v>1</v>
      </c>
      <c r="CC130">
        <f t="shared" ca="1" si="76"/>
        <v>0</v>
      </c>
      <c r="CD130">
        <f t="shared" ca="1" si="76"/>
        <v>0</v>
      </c>
      <c r="CE130">
        <f t="shared" ca="1" si="76"/>
        <v>1</v>
      </c>
      <c r="CF130">
        <f t="shared" ca="1" si="76"/>
        <v>1</v>
      </c>
      <c r="CG130">
        <f t="shared" ca="1" si="76"/>
        <v>1</v>
      </c>
      <c r="CH130">
        <f t="shared" ca="1" si="76"/>
        <v>0</v>
      </c>
      <c r="CI130">
        <f t="shared" ca="1" si="76"/>
        <v>1</v>
      </c>
      <c r="CJ130">
        <f t="shared" ca="1" si="76"/>
        <v>1</v>
      </c>
      <c r="CK130">
        <f t="shared" ca="1" si="76"/>
        <v>1</v>
      </c>
      <c r="CL130">
        <f t="shared" ca="1" si="76"/>
        <v>0</v>
      </c>
      <c r="CM130">
        <f t="shared" ca="1" si="76"/>
        <v>1</v>
      </c>
      <c r="CN130">
        <f t="shared" ca="1" si="76"/>
        <v>0</v>
      </c>
      <c r="CO130">
        <f t="shared" ca="1" si="76"/>
        <v>1</v>
      </c>
      <c r="CP130">
        <f t="shared" ca="1" si="76"/>
        <v>1</v>
      </c>
      <c r="CQ130">
        <f t="shared" ca="1" si="76"/>
        <v>1</v>
      </c>
      <c r="CR130">
        <f t="shared" ca="1" si="76"/>
        <v>0</v>
      </c>
      <c r="CS130">
        <f t="shared" ca="1" si="76"/>
        <v>1</v>
      </c>
      <c r="CT130">
        <f t="shared" ca="1" si="76"/>
        <v>1</v>
      </c>
      <c r="CU130">
        <f t="shared" ca="1" si="76"/>
        <v>1</v>
      </c>
      <c r="CV130">
        <f t="shared" ca="1" si="76"/>
        <v>1</v>
      </c>
      <c r="CW130">
        <f t="shared" ca="1" si="76"/>
        <v>1</v>
      </c>
      <c r="CX130">
        <f t="shared" ca="1" si="76"/>
        <v>0</v>
      </c>
      <c r="CY130">
        <f t="shared" ca="1" si="76"/>
        <v>0</v>
      </c>
      <c r="CZ130">
        <f t="shared" ca="1" si="76"/>
        <v>1</v>
      </c>
    </row>
    <row r="131" spans="1:104" x14ac:dyDescent="0.25">
      <c r="A131">
        <f t="shared" ca="1" si="39"/>
        <v>0</v>
      </c>
      <c r="E131">
        <f t="shared" ca="1" si="71"/>
        <v>1</v>
      </c>
      <c r="F131">
        <f t="shared" ca="1" si="71"/>
        <v>0</v>
      </c>
      <c r="G131">
        <f t="shared" ca="1" si="71"/>
        <v>0</v>
      </c>
      <c r="H131">
        <f t="shared" ca="1" si="71"/>
        <v>1</v>
      </c>
      <c r="I131">
        <f t="shared" ca="1" si="71"/>
        <v>1</v>
      </c>
      <c r="J131">
        <f t="shared" ca="1" si="71"/>
        <v>1</v>
      </c>
      <c r="K131">
        <f t="shared" ca="1" si="71"/>
        <v>1</v>
      </c>
      <c r="L131">
        <f t="shared" ca="1" si="71"/>
        <v>0</v>
      </c>
      <c r="M131">
        <f t="shared" ca="1" si="71"/>
        <v>1</v>
      </c>
      <c r="N131">
        <f t="shared" ca="1" si="71"/>
        <v>0</v>
      </c>
      <c r="O131">
        <f t="shared" ca="1" si="71"/>
        <v>1</v>
      </c>
      <c r="P131">
        <f t="shared" ca="1" si="71"/>
        <v>0</v>
      </c>
      <c r="Q131">
        <f t="shared" ca="1" si="71"/>
        <v>1</v>
      </c>
      <c r="R131">
        <f t="shared" ca="1" si="71"/>
        <v>0</v>
      </c>
      <c r="S131">
        <f t="shared" ca="1" si="71"/>
        <v>1</v>
      </c>
      <c r="T131">
        <f t="shared" ca="1" si="71"/>
        <v>0</v>
      </c>
      <c r="U131">
        <f t="shared" ca="1" si="77"/>
        <v>0</v>
      </c>
      <c r="V131">
        <f t="shared" ca="1" si="77"/>
        <v>1</v>
      </c>
      <c r="W131">
        <f t="shared" ca="1" si="77"/>
        <v>1</v>
      </c>
      <c r="X131">
        <f t="shared" ca="1" si="77"/>
        <v>1</v>
      </c>
      <c r="Y131">
        <f t="shared" ca="1" si="77"/>
        <v>1</v>
      </c>
      <c r="Z131">
        <f t="shared" ca="1" si="77"/>
        <v>1</v>
      </c>
      <c r="AA131">
        <f t="shared" ca="1" si="77"/>
        <v>1</v>
      </c>
      <c r="AB131">
        <f t="shared" ca="1" si="77"/>
        <v>1</v>
      </c>
      <c r="AC131">
        <f t="shared" ca="1" si="77"/>
        <v>1</v>
      </c>
      <c r="AD131">
        <f t="shared" ca="1" si="77"/>
        <v>1</v>
      </c>
      <c r="AE131">
        <f t="shared" ca="1" si="77"/>
        <v>0</v>
      </c>
      <c r="AF131">
        <f t="shared" ca="1" si="77"/>
        <v>1</v>
      </c>
      <c r="AG131">
        <f t="shared" ca="1" si="77"/>
        <v>0</v>
      </c>
      <c r="AH131">
        <f t="shared" ca="1" si="77"/>
        <v>1</v>
      </c>
      <c r="AI131">
        <f t="shared" ca="1" si="77"/>
        <v>1</v>
      </c>
      <c r="AJ131">
        <f t="shared" ca="1" si="77"/>
        <v>1</v>
      </c>
      <c r="AK131">
        <f t="shared" ca="1" si="77"/>
        <v>0</v>
      </c>
      <c r="AL131">
        <f t="shared" ca="1" si="77"/>
        <v>1</v>
      </c>
      <c r="AM131">
        <f t="shared" ca="1" si="77"/>
        <v>1</v>
      </c>
      <c r="AN131">
        <f t="shared" ca="1" si="77"/>
        <v>1</v>
      </c>
      <c r="AO131">
        <f t="shared" ca="1" si="77"/>
        <v>0</v>
      </c>
      <c r="AP131">
        <f t="shared" ca="1" si="77"/>
        <v>1</v>
      </c>
      <c r="AQ131">
        <f t="shared" ca="1" si="77"/>
        <v>1</v>
      </c>
      <c r="AR131">
        <f t="shared" ca="1" si="77"/>
        <v>1</v>
      </c>
      <c r="AS131">
        <f t="shared" ca="1" si="77"/>
        <v>0</v>
      </c>
      <c r="AT131">
        <f t="shared" ca="1" si="77"/>
        <v>1</v>
      </c>
      <c r="AU131">
        <f t="shared" ca="1" si="77"/>
        <v>1</v>
      </c>
      <c r="AV131">
        <f t="shared" ca="1" si="77"/>
        <v>0</v>
      </c>
      <c r="AW131">
        <f t="shared" ca="1" si="77"/>
        <v>0</v>
      </c>
      <c r="AX131">
        <f t="shared" ca="1" si="77"/>
        <v>1</v>
      </c>
      <c r="AY131">
        <f t="shared" ca="1" si="77"/>
        <v>1</v>
      </c>
      <c r="AZ131">
        <f t="shared" ca="1" si="77"/>
        <v>0</v>
      </c>
      <c r="BA131">
        <f t="shared" ca="1" si="77"/>
        <v>0</v>
      </c>
      <c r="BB131">
        <f t="shared" ca="1" si="77"/>
        <v>1</v>
      </c>
      <c r="BC131">
        <f t="shared" ca="1" si="77"/>
        <v>0</v>
      </c>
      <c r="BD131">
        <f t="shared" ca="1" si="77"/>
        <v>0</v>
      </c>
      <c r="BE131">
        <f t="shared" ca="1" si="77"/>
        <v>1</v>
      </c>
      <c r="BF131">
        <f t="shared" ca="1" si="77"/>
        <v>1</v>
      </c>
      <c r="BG131">
        <f t="shared" ca="1" si="77"/>
        <v>0</v>
      </c>
      <c r="BH131">
        <f t="shared" ca="1" si="77"/>
        <v>1</v>
      </c>
      <c r="BI131">
        <f t="shared" ca="1" si="77"/>
        <v>0</v>
      </c>
      <c r="BJ131">
        <f t="shared" ca="1" si="77"/>
        <v>1</v>
      </c>
      <c r="BK131">
        <f t="shared" ca="1" si="77"/>
        <v>0</v>
      </c>
      <c r="BL131">
        <f t="shared" ca="1" si="77"/>
        <v>0</v>
      </c>
      <c r="BM131">
        <f t="shared" ref="BM131:BQ131" ca="1" si="78">INDEX($A$3:$A$2002,ROUNDUP(RANDBETWEEN(1,2000),0))</f>
        <v>1</v>
      </c>
      <c r="BN131">
        <f t="shared" ca="1" si="78"/>
        <v>1</v>
      </c>
      <c r="BO131">
        <f t="shared" ca="1" si="78"/>
        <v>0</v>
      </c>
      <c r="BP131">
        <f t="shared" ca="1" si="78"/>
        <v>0</v>
      </c>
      <c r="BQ131">
        <f t="shared" ca="1" si="78"/>
        <v>0</v>
      </c>
      <c r="BR131">
        <f t="shared" ca="1" si="76"/>
        <v>0</v>
      </c>
      <c r="BS131">
        <f t="shared" ca="1" si="76"/>
        <v>0</v>
      </c>
      <c r="BT131">
        <f t="shared" ca="1" si="76"/>
        <v>0</v>
      </c>
      <c r="BU131">
        <f t="shared" ca="1" si="76"/>
        <v>0</v>
      </c>
      <c r="BV131">
        <f t="shared" ca="1" si="76"/>
        <v>0</v>
      </c>
      <c r="BW131">
        <f t="shared" ca="1" si="76"/>
        <v>1</v>
      </c>
      <c r="BX131">
        <f t="shared" ca="1" si="76"/>
        <v>1</v>
      </c>
      <c r="BY131">
        <f t="shared" ca="1" si="76"/>
        <v>0</v>
      </c>
      <c r="BZ131">
        <f t="shared" ca="1" si="76"/>
        <v>1</v>
      </c>
      <c r="CA131">
        <f t="shared" ca="1" si="76"/>
        <v>0</v>
      </c>
      <c r="CB131">
        <f t="shared" ca="1" si="76"/>
        <v>0</v>
      </c>
      <c r="CC131">
        <f t="shared" ca="1" si="76"/>
        <v>0</v>
      </c>
      <c r="CD131">
        <f t="shared" ca="1" si="76"/>
        <v>0</v>
      </c>
      <c r="CE131">
        <f t="shared" ca="1" si="76"/>
        <v>0</v>
      </c>
      <c r="CF131">
        <f t="shared" ca="1" si="76"/>
        <v>1</v>
      </c>
      <c r="CG131">
        <f t="shared" ca="1" si="76"/>
        <v>1</v>
      </c>
      <c r="CH131">
        <f t="shared" ca="1" si="76"/>
        <v>1</v>
      </c>
      <c r="CI131">
        <f t="shared" ca="1" si="76"/>
        <v>0</v>
      </c>
      <c r="CJ131">
        <f t="shared" ca="1" si="76"/>
        <v>0</v>
      </c>
      <c r="CK131">
        <f t="shared" ca="1" si="76"/>
        <v>1</v>
      </c>
      <c r="CL131">
        <f t="shared" ca="1" si="76"/>
        <v>0</v>
      </c>
      <c r="CM131">
        <f t="shared" ca="1" si="76"/>
        <v>1</v>
      </c>
      <c r="CN131">
        <f t="shared" ca="1" si="76"/>
        <v>1</v>
      </c>
      <c r="CO131">
        <f t="shared" ca="1" si="76"/>
        <v>0</v>
      </c>
      <c r="CP131">
        <f t="shared" ca="1" si="76"/>
        <v>0</v>
      </c>
      <c r="CQ131">
        <f t="shared" ca="1" si="76"/>
        <v>1</v>
      </c>
      <c r="CR131">
        <f t="shared" ca="1" si="76"/>
        <v>1</v>
      </c>
      <c r="CS131">
        <f t="shared" ca="1" si="76"/>
        <v>0</v>
      </c>
      <c r="CT131">
        <f t="shared" ca="1" si="76"/>
        <v>1</v>
      </c>
      <c r="CU131">
        <f t="shared" ca="1" si="76"/>
        <v>1</v>
      </c>
      <c r="CV131">
        <f t="shared" ca="1" si="76"/>
        <v>1</v>
      </c>
      <c r="CW131">
        <f t="shared" ca="1" si="76"/>
        <v>0</v>
      </c>
      <c r="CX131">
        <f t="shared" ca="1" si="76"/>
        <v>1</v>
      </c>
      <c r="CY131">
        <f t="shared" ca="1" si="76"/>
        <v>0</v>
      </c>
      <c r="CZ131">
        <f t="shared" ca="1" si="76"/>
        <v>0</v>
      </c>
    </row>
    <row r="132" spans="1:104" x14ac:dyDescent="0.25">
      <c r="A132">
        <f t="shared" ref="A132:A195" ca="1" si="79">ROUND(RAND(),0)</f>
        <v>0</v>
      </c>
      <c r="E132">
        <f t="shared" ca="1" si="71"/>
        <v>1</v>
      </c>
      <c r="F132">
        <f t="shared" ca="1" si="71"/>
        <v>0</v>
      </c>
      <c r="G132">
        <f t="shared" ca="1" si="71"/>
        <v>0</v>
      </c>
      <c r="H132">
        <f t="shared" ca="1" si="71"/>
        <v>1</v>
      </c>
      <c r="I132">
        <f t="shared" ca="1" si="71"/>
        <v>0</v>
      </c>
      <c r="J132">
        <f t="shared" ca="1" si="71"/>
        <v>0</v>
      </c>
      <c r="K132">
        <f t="shared" ca="1" si="71"/>
        <v>0</v>
      </c>
      <c r="L132">
        <f t="shared" ca="1" si="71"/>
        <v>0</v>
      </c>
      <c r="M132">
        <f t="shared" ca="1" si="71"/>
        <v>0</v>
      </c>
      <c r="N132">
        <f t="shared" ca="1" si="71"/>
        <v>1</v>
      </c>
      <c r="O132">
        <f t="shared" ca="1" si="71"/>
        <v>0</v>
      </c>
      <c r="P132">
        <f t="shared" ca="1" si="71"/>
        <v>0</v>
      </c>
      <c r="Q132">
        <f t="shared" ca="1" si="71"/>
        <v>1</v>
      </c>
      <c r="R132">
        <f t="shared" ca="1" si="71"/>
        <v>0</v>
      </c>
      <c r="S132">
        <f t="shared" ca="1" si="71"/>
        <v>0</v>
      </c>
      <c r="T132">
        <f t="shared" ca="1" si="71"/>
        <v>1</v>
      </c>
      <c r="U132">
        <f t="shared" ref="U132:BQ132" ca="1" si="80">INDEX($A$3:$A$2002,ROUNDUP(RANDBETWEEN(1,2000),0))</f>
        <v>0</v>
      </c>
      <c r="V132">
        <f t="shared" ca="1" si="80"/>
        <v>1</v>
      </c>
      <c r="W132">
        <f t="shared" ca="1" si="80"/>
        <v>0</v>
      </c>
      <c r="X132">
        <f t="shared" ca="1" si="80"/>
        <v>1</v>
      </c>
      <c r="Y132">
        <f t="shared" ca="1" si="80"/>
        <v>1</v>
      </c>
      <c r="Z132">
        <f t="shared" ca="1" si="80"/>
        <v>0</v>
      </c>
      <c r="AA132">
        <f t="shared" ca="1" si="80"/>
        <v>0</v>
      </c>
      <c r="AB132">
        <f t="shared" ca="1" si="80"/>
        <v>0</v>
      </c>
      <c r="AC132">
        <f t="shared" ca="1" si="80"/>
        <v>1</v>
      </c>
      <c r="AD132">
        <f t="shared" ca="1" si="80"/>
        <v>0</v>
      </c>
      <c r="AE132">
        <f t="shared" ca="1" si="80"/>
        <v>1</v>
      </c>
      <c r="AF132">
        <f t="shared" ca="1" si="80"/>
        <v>0</v>
      </c>
      <c r="AG132">
        <f t="shared" ca="1" si="80"/>
        <v>0</v>
      </c>
      <c r="AH132">
        <f t="shared" ca="1" si="80"/>
        <v>1</v>
      </c>
      <c r="AI132">
        <f t="shared" ca="1" si="80"/>
        <v>0</v>
      </c>
      <c r="AJ132">
        <f t="shared" ca="1" si="80"/>
        <v>1</v>
      </c>
      <c r="AK132">
        <f t="shared" ca="1" si="80"/>
        <v>1</v>
      </c>
      <c r="AL132">
        <f t="shared" ca="1" si="80"/>
        <v>1</v>
      </c>
      <c r="AM132">
        <f t="shared" ca="1" si="80"/>
        <v>0</v>
      </c>
      <c r="AN132">
        <f t="shared" ca="1" si="80"/>
        <v>0</v>
      </c>
      <c r="AO132">
        <f t="shared" ca="1" si="80"/>
        <v>0</v>
      </c>
      <c r="AP132">
        <f t="shared" ca="1" si="80"/>
        <v>1</v>
      </c>
      <c r="AQ132">
        <f t="shared" ca="1" si="80"/>
        <v>1</v>
      </c>
      <c r="AR132">
        <f t="shared" ca="1" si="80"/>
        <v>0</v>
      </c>
      <c r="AS132">
        <f t="shared" ca="1" si="80"/>
        <v>0</v>
      </c>
      <c r="AT132">
        <f t="shared" ca="1" si="80"/>
        <v>1</v>
      </c>
      <c r="AU132">
        <f t="shared" ca="1" si="80"/>
        <v>0</v>
      </c>
      <c r="AV132">
        <f t="shared" ca="1" si="80"/>
        <v>1</v>
      </c>
      <c r="AW132">
        <f t="shared" ca="1" si="80"/>
        <v>1</v>
      </c>
      <c r="AX132">
        <f t="shared" ca="1" si="80"/>
        <v>0</v>
      </c>
      <c r="AY132">
        <f t="shared" ca="1" si="80"/>
        <v>1</v>
      </c>
      <c r="AZ132">
        <f t="shared" ca="1" si="80"/>
        <v>0</v>
      </c>
      <c r="BA132">
        <f t="shared" ca="1" si="80"/>
        <v>1</v>
      </c>
      <c r="BB132">
        <f t="shared" ca="1" si="80"/>
        <v>1</v>
      </c>
      <c r="BC132">
        <f t="shared" ca="1" si="80"/>
        <v>0</v>
      </c>
      <c r="BD132">
        <f t="shared" ca="1" si="80"/>
        <v>0</v>
      </c>
      <c r="BE132">
        <f t="shared" ca="1" si="80"/>
        <v>1</v>
      </c>
      <c r="BF132">
        <f t="shared" ca="1" si="80"/>
        <v>0</v>
      </c>
      <c r="BG132">
        <f t="shared" ca="1" si="80"/>
        <v>0</v>
      </c>
      <c r="BH132">
        <f t="shared" ca="1" si="80"/>
        <v>0</v>
      </c>
      <c r="BI132">
        <f t="shared" ca="1" si="80"/>
        <v>1</v>
      </c>
      <c r="BJ132">
        <f t="shared" ca="1" si="80"/>
        <v>1</v>
      </c>
      <c r="BK132">
        <f t="shared" ca="1" si="80"/>
        <v>0</v>
      </c>
      <c r="BL132">
        <f t="shared" ca="1" si="80"/>
        <v>1</v>
      </c>
      <c r="BM132">
        <f t="shared" ca="1" si="80"/>
        <v>1</v>
      </c>
      <c r="BN132">
        <f t="shared" ca="1" si="80"/>
        <v>0</v>
      </c>
      <c r="BO132">
        <f t="shared" ca="1" si="80"/>
        <v>1</v>
      </c>
      <c r="BP132">
        <f t="shared" ca="1" si="80"/>
        <v>1</v>
      </c>
      <c r="BQ132">
        <f t="shared" ca="1" si="80"/>
        <v>1</v>
      </c>
      <c r="BR132">
        <f t="shared" ca="1" si="76"/>
        <v>1</v>
      </c>
      <c r="BS132">
        <f t="shared" ca="1" si="76"/>
        <v>1</v>
      </c>
      <c r="BT132">
        <f t="shared" ca="1" si="76"/>
        <v>1</v>
      </c>
      <c r="BU132">
        <f t="shared" ca="1" si="76"/>
        <v>1</v>
      </c>
      <c r="BV132">
        <f t="shared" ca="1" si="76"/>
        <v>0</v>
      </c>
      <c r="BW132">
        <f t="shared" ca="1" si="76"/>
        <v>0</v>
      </c>
      <c r="BX132">
        <f t="shared" ca="1" si="76"/>
        <v>0</v>
      </c>
      <c r="BY132">
        <f t="shared" ca="1" si="76"/>
        <v>0</v>
      </c>
      <c r="BZ132">
        <f t="shared" ca="1" si="76"/>
        <v>1</v>
      </c>
      <c r="CA132">
        <f t="shared" ca="1" si="76"/>
        <v>1</v>
      </c>
      <c r="CB132">
        <f t="shared" ca="1" si="76"/>
        <v>1</v>
      </c>
      <c r="CC132">
        <f t="shared" ca="1" si="76"/>
        <v>0</v>
      </c>
      <c r="CD132">
        <f t="shared" ca="1" si="76"/>
        <v>0</v>
      </c>
      <c r="CE132">
        <f t="shared" ca="1" si="76"/>
        <v>0</v>
      </c>
      <c r="CF132">
        <f t="shared" ca="1" si="76"/>
        <v>1</v>
      </c>
      <c r="CG132">
        <f t="shared" ca="1" si="76"/>
        <v>1</v>
      </c>
      <c r="CH132">
        <f t="shared" ca="1" si="76"/>
        <v>1</v>
      </c>
      <c r="CI132">
        <f t="shared" ca="1" si="76"/>
        <v>1</v>
      </c>
      <c r="CJ132">
        <f t="shared" ca="1" si="76"/>
        <v>0</v>
      </c>
      <c r="CK132">
        <f t="shared" ca="1" si="76"/>
        <v>0</v>
      </c>
      <c r="CL132">
        <f t="shared" ca="1" si="76"/>
        <v>1</v>
      </c>
      <c r="CM132">
        <f t="shared" ca="1" si="76"/>
        <v>0</v>
      </c>
      <c r="CN132">
        <f t="shared" ca="1" si="76"/>
        <v>0</v>
      </c>
      <c r="CO132">
        <f t="shared" ca="1" si="76"/>
        <v>0</v>
      </c>
      <c r="CP132">
        <f t="shared" ca="1" si="76"/>
        <v>1</v>
      </c>
      <c r="CQ132">
        <f t="shared" ca="1" si="76"/>
        <v>0</v>
      </c>
      <c r="CR132">
        <f t="shared" ca="1" si="76"/>
        <v>1</v>
      </c>
      <c r="CS132">
        <f t="shared" ca="1" si="76"/>
        <v>1</v>
      </c>
      <c r="CT132">
        <f t="shared" ca="1" si="76"/>
        <v>1</v>
      </c>
      <c r="CU132">
        <f t="shared" ca="1" si="76"/>
        <v>1</v>
      </c>
      <c r="CV132">
        <f t="shared" ca="1" si="76"/>
        <v>1</v>
      </c>
      <c r="CW132">
        <f t="shared" ca="1" si="76"/>
        <v>0</v>
      </c>
      <c r="CX132">
        <f t="shared" ca="1" si="76"/>
        <v>0</v>
      </c>
      <c r="CY132">
        <f t="shared" ca="1" si="76"/>
        <v>1</v>
      </c>
      <c r="CZ132">
        <f t="shared" ca="1" si="76"/>
        <v>1</v>
      </c>
    </row>
    <row r="133" spans="1:104" x14ac:dyDescent="0.25">
      <c r="A133">
        <f t="shared" ca="1" si="79"/>
        <v>0</v>
      </c>
      <c r="E133">
        <f t="shared" ca="1" si="71"/>
        <v>0</v>
      </c>
      <c r="F133">
        <f t="shared" ca="1" si="71"/>
        <v>1</v>
      </c>
      <c r="G133">
        <f t="shared" ca="1" si="71"/>
        <v>0</v>
      </c>
      <c r="H133">
        <f t="shared" ca="1" si="71"/>
        <v>1</v>
      </c>
      <c r="I133">
        <f t="shared" ca="1" si="71"/>
        <v>0</v>
      </c>
      <c r="J133">
        <f t="shared" ca="1" si="71"/>
        <v>0</v>
      </c>
      <c r="K133">
        <f t="shared" ca="1" si="71"/>
        <v>1</v>
      </c>
      <c r="L133">
        <f t="shared" ca="1" si="71"/>
        <v>0</v>
      </c>
      <c r="M133">
        <f t="shared" ca="1" si="71"/>
        <v>1</v>
      </c>
      <c r="N133">
        <f t="shared" ca="1" si="71"/>
        <v>0</v>
      </c>
      <c r="O133">
        <f t="shared" ca="1" si="71"/>
        <v>1</v>
      </c>
      <c r="P133">
        <f t="shared" ca="1" si="71"/>
        <v>1</v>
      </c>
      <c r="Q133">
        <f t="shared" ca="1" si="71"/>
        <v>1</v>
      </c>
      <c r="R133">
        <f t="shared" ca="1" si="71"/>
        <v>0</v>
      </c>
      <c r="S133">
        <f t="shared" ca="1" si="71"/>
        <v>0</v>
      </c>
      <c r="T133">
        <f t="shared" ref="T133:CE137" ca="1" si="81">INDEX($A$3:$A$2002,ROUNDUP(RANDBETWEEN(1,2000),0))</f>
        <v>0</v>
      </c>
      <c r="U133">
        <f t="shared" ca="1" si="81"/>
        <v>1</v>
      </c>
      <c r="V133">
        <f t="shared" ca="1" si="81"/>
        <v>1</v>
      </c>
      <c r="W133">
        <f t="shared" ca="1" si="81"/>
        <v>0</v>
      </c>
      <c r="X133">
        <f t="shared" ca="1" si="81"/>
        <v>1</v>
      </c>
      <c r="Y133">
        <f t="shared" ca="1" si="81"/>
        <v>1</v>
      </c>
      <c r="Z133">
        <f t="shared" ca="1" si="81"/>
        <v>0</v>
      </c>
      <c r="AA133">
        <f t="shared" ca="1" si="81"/>
        <v>0</v>
      </c>
      <c r="AB133">
        <f t="shared" ca="1" si="81"/>
        <v>0</v>
      </c>
      <c r="AC133">
        <f t="shared" ca="1" si="81"/>
        <v>0</v>
      </c>
      <c r="AD133">
        <f t="shared" ca="1" si="81"/>
        <v>0</v>
      </c>
      <c r="AE133">
        <f t="shared" ca="1" si="81"/>
        <v>0</v>
      </c>
      <c r="AF133">
        <f t="shared" ca="1" si="81"/>
        <v>0</v>
      </c>
      <c r="AG133">
        <f t="shared" ca="1" si="81"/>
        <v>1</v>
      </c>
      <c r="AH133">
        <f t="shared" ca="1" si="81"/>
        <v>0</v>
      </c>
      <c r="AI133">
        <f t="shared" ca="1" si="81"/>
        <v>1</v>
      </c>
      <c r="AJ133">
        <f t="shared" ca="1" si="81"/>
        <v>0</v>
      </c>
      <c r="AK133">
        <f t="shared" ca="1" si="81"/>
        <v>0</v>
      </c>
      <c r="AL133">
        <f t="shared" ca="1" si="81"/>
        <v>0</v>
      </c>
      <c r="AM133">
        <f t="shared" ca="1" si="81"/>
        <v>1</v>
      </c>
      <c r="AN133">
        <f t="shared" ca="1" si="81"/>
        <v>1</v>
      </c>
      <c r="AO133">
        <f t="shared" ca="1" si="81"/>
        <v>0</v>
      </c>
      <c r="AP133">
        <f t="shared" ca="1" si="81"/>
        <v>1</v>
      </c>
      <c r="AQ133">
        <f t="shared" ca="1" si="81"/>
        <v>0</v>
      </c>
      <c r="AR133">
        <f t="shared" ca="1" si="81"/>
        <v>0</v>
      </c>
      <c r="AS133">
        <f t="shared" ca="1" si="81"/>
        <v>1</v>
      </c>
      <c r="AT133">
        <f t="shared" ca="1" si="81"/>
        <v>0</v>
      </c>
      <c r="AU133">
        <f t="shared" ca="1" si="81"/>
        <v>0</v>
      </c>
      <c r="AV133">
        <f t="shared" ca="1" si="81"/>
        <v>1</v>
      </c>
      <c r="AW133">
        <f t="shared" ca="1" si="81"/>
        <v>1</v>
      </c>
      <c r="AX133">
        <f t="shared" ca="1" si="81"/>
        <v>0</v>
      </c>
      <c r="AY133">
        <f t="shared" ca="1" si="81"/>
        <v>1</v>
      </c>
      <c r="AZ133">
        <f t="shared" ca="1" si="81"/>
        <v>0</v>
      </c>
      <c r="BA133">
        <f t="shared" ca="1" si="81"/>
        <v>0</v>
      </c>
      <c r="BB133">
        <f t="shared" ca="1" si="81"/>
        <v>0</v>
      </c>
      <c r="BC133">
        <f t="shared" ca="1" si="81"/>
        <v>0</v>
      </c>
      <c r="BD133">
        <f t="shared" ca="1" si="81"/>
        <v>1</v>
      </c>
      <c r="BE133">
        <f t="shared" ca="1" si="81"/>
        <v>1</v>
      </c>
      <c r="BF133">
        <f t="shared" ca="1" si="81"/>
        <v>1</v>
      </c>
      <c r="BG133">
        <f t="shared" ca="1" si="81"/>
        <v>0</v>
      </c>
      <c r="BH133">
        <f t="shared" ca="1" si="81"/>
        <v>0</v>
      </c>
      <c r="BI133">
        <f t="shared" ca="1" si="81"/>
        <v>0</v>
      </c>
      <c r="BJ133">
        <f t="shared" ca="1" si="81"/>
        <v>0</v>
      </c>
      <c r="BK133">
        <f t="shared" ca="1" si="81"/>
        <v>1</v>
      </c>
      <c r="BL133">
        <f t="shared" ca="1" si="81"/>
        <v>0</v>
      </c>
      <c r="BM133">
        <f t="shared" ca="1" si="81"/>
        <v>0</v>
      </c>
      <c r="BN133">
        <f t="shared" ca="1" si="81"/>
        <v>0</v>
      </c>
      <c r="BO133">
        <f t="shared" ca="1" si="81"/>
        <v>0</v>
      </c>
      <c r="BP133">
        <f t="shared" ca="1" si="81"/>
        <v>0</v>
      </c>
      <c r="BQ133">
        <f t="shared" ca="1" si="81"/>
        <v>1</v>
      </c>
      <c r="BR133">
        <f t="shared" ca="1" si="76"/>
        <v>1</v>
      </c>
      <c r="BS133">
        <f t="shared" ca="1" si="76"/>
        <v>0</v>
      </c>
      <c r="BT133">
        <f t="shared" ca="1" si="76"/>
        <v>1</v>
      </c>
      <c r="BU133">
        <f t="shared" ca="1" si="76"/>
        <v>1</v>
      </c>
      <c r="BV133">
        <f t="shared" ca="1" si="76"/>
        <v>0</v>
      </c>
      <c r="BW133">
        <f t="shared" ref="BW133:CZ141" ca="1" si="82">INDEX($A$3:$A$2002,ROUNDUP(RANDBETWEEN(1,2000),0))</f>
        <v>0</v>
      </c>
      <c r="BX133">
        <f t="shared" ca="1" si="82"/>
        <v>0</v>
      </c>
      <c r="BY133">
        <f t="shared" ca="1" si="82"/>
        <v>0</v>
      </c>
      <c r="BZ133">
        <f t="shared" ca="1" si="82"/>
        <v>0</v>
      </c>
      <c r="CA133">
        <f t="shared" ca="1" si="82"/>
        <v>0</v>
      </c>
      <c r="CB133">
        <f t="shared" ca="1" si="82"/>
        <v>1</v>
      </c>
      <c r="CC133">
        <f t="shared" ca="1" si="82"/>
        <v>0</v>
      </c>
      <c r="CD133">
        <f t="shared" ca="1" si="82"/>
        <v>0</v>
      </c>
      <c r="CE133">
        <f t="shared" ca="1" si="82"/>
        <v>1</v>
      </c>
      <c r="CF133">
        <f t="shared" ca="1" si="82"/>
        <v>1</v>
      </c>
      <c r="CG133">
        <f t="shared" ca="1" si="82"/>
        <v>1</v>
      </c>
      <c r="CH133">
        <f t="shared" ca="1" si="82"/>
        <v>0</v>
      </c>
      <c r="CI133">
        <f t="shared" ca="1" si="82"/>
        <v>0</v>
      </c>
      <c r="CJ133">
        <f t="shared" ca="1" si="82"/>
        <v>0</v>
      </c>
      <c r="CK133">
        <f t="shared" ca="1" si="82"/>
        <v>1</v>
      </c>
      <c r="CL133">
        <f t="shared" ca="1" si="82"/>
        <v>1</v>
      </c>
      <c r="CM133">
        <f t="shared" ca="1" si="82"/>
        <v>0</v>
      </c>
      <c r="CN133">
        <f t="shared" ca="1" si="82"/>
        <v>0</v>
      </c>
      <c r="CO133">
        <f t="shared" ca="1" si="82"/>
        <v>0</v>
      </c>
      <c r="CP133">
        <f t="shared" ca="1" si="82"/>
        <v>0</v>
      </c>
      <c r="CQ133">
        <f t="shared" ca="1" si="82"/>
        <v>1</v>
      </c>
      <c r="CR133">
        <f t="shared" ca="1" si="82"/>
        <v>0</v>
      </c>
      <c r="CS133">
        <f t="shared" ca="1" si="82"/>
        <v>0</v>
      </c>
      <c r="CT133">
        <f t="shared" ca="1" si="82"/>
        <v>0</v>
      </c>
      <c r="CU133">
        <f t="shared" ca="1" si="82"/>
        <v>1</v>
      </c>
      <c r="CV133">
        <f t="shared" ca="1" si="82"/>
        <v>1</v>
      </c>
      <c r="CW133">
        <f t="shared" ca="1" si="82"/>
        <v>0</v>
      </c>
      <c r="CX133">
        <f t="shared" ca="1" si="82"/>
        <v>0</v>
      </c>
      <c r="CY133">
        <f t="shared" ca="1" si="82"/>
        <v>0</v>
      </c>
      <c r="CZ133">
        <f t="shared" ca="1" si="82"/>
        <v>1</v>
      </c>
    </row>
    <row r="134" spans="1:104" x14ac:dyDescent="0.25">
      <c r="A134">
        <f t="shared" ca="1" si="79"/>
        <v>1</v>
      </c>
      <c r="E134">
        <f t="shared" ref="E134:T149" ca="1" si="83">INDEX($A$3:$A$2002,ROUNDUP(RANDBETWEEN(1,2000),0))</f>
        <v>1</v>
      </c>
      <c r="F134">
        <f t="shared" ca="1" si="83"/>
        <v>1</v>
      </c>
      <c r="G134">
        <f t="shared" ca="1" si="83"/>
        <v>1</v>
      </c>
      <c r="H134">
        <f t="shared" ca="1" si="83"/>
        <v>1</v>
      </c>
      <c r="I134">
        <f t="shared" ca="1" si="83"/>
        <v>1</v>
      </c>
      <c r="J134">
        <f t="shared" ca="1" si="83"/>
        <v>1</v>
      </c>
      <c r="K134">
        <f t="shared" ca="1" si="83"/>
        <v>0</v>
      </c>
      <c r="L134">
        <f t="shared" ca="1" si="83"/>
        <v>1</v>
      </c>
      <c r="M134">
        <f t="shared" ca="1" si="83"/>
        <v>1</v>
      </c>
      <c r="N134">
        <f t="shared" ca="1" si="83"/>
        <v>0</v>
      </c>
      <c r="O134">
        <f t="shared" ca="1" si="83"/>
        <v>1</v>
      </c>
      <c r="P134">
        <f t="shared" ca="1" si="83"/>
        <v>0</v>
      </c>
      <c r="Q134">
        <f t="shared" ca="1" si="83"/>
        <v>1</v>
      </c>
      <c r="R134">
        <f t="shared" ca="1" si="83"/>
        <v>0</v>
      </c>
      <c r="S134">
        <f t="shared" ca="1" si="83"/>
        <v>1</v>
      </c>
      <c r="T134">
        <f t="shared" ca="1" si="83"/>
        <v>1</v>
      </c>
      <c r="U134">
        <f t="shared" ca="1" si="81"/>
        <v>1</v>
      </c>
      <c r="V134">
        <f t="shared" ca="1" si="81"/>
        <v>0</v>
      </c>
      <c r="W134">
        <f t="shared" ca="1" si="81"/>
        <v>0</v>
      </c>
      <c r="X134">
        <f t="shared" ca="1" si="81"/>
        <v>0</v>
      </c>
      <c r="Y134">
        <f t="shared" ca="1" si="81"/>
        <v>0</v>
      </c>
      <c r="Z134">
        <f t="shared" ca="1" si="81"/>
        <v>1</v>
      </c>
      <c r="AA134">
        <f t="shared" ca="1" si="81"/>
        <v>1</v>
      </c>
      <c r="AB134">
        <f t="shared" ca="1" si="81"/>
        <v>0</v>
      </c>
      <c r="AC134">
        <f t="shared" ca="1" si="81"/>
        <v>0</v>
      </c>
      <c r="AD134">
        <f t="shared" ca="1" si="81"/>
        <v>1</v>
      </c>
      <c r="AE134">
        <f t="shared" ca="1" si="81"/>
        <v>0</v>
      </c>
      <c r="AF134">
        <f t="shared" ca="1" si="81"/>
        <v>0</v>
      </c>
      <c r="AG134">
        <f t="shared" ca="1" si="81"/>
        <v>1</v>
      </c>
      <c r="AH134">
        <f t="shared" ca="1" si="81"/>
        <v>1</v>
      </c>
      <c r="AI134">
        <f t="shared" ca="1" si="81"/>
        <v>0</v>
      </c>
      <c r="AJ134">
        <f t="shared" ca="1" si="81"/>
        <v>0</v>
      </c>
      <c r="AK134">
        <f t="shared" ca="1" si="81"/>
        <v>0</v>
      </c>
      <c r="AL134">
        <f t="shared" ca="1" si="81"/>
        <v>1</v>
      </c>
      <c r="AM134">
        <f t="shared" ca="1" si="81"/>
        <v>0</v>
      </c>
      <c r="AN134">
        <f t="shared" ca="1" si="81"/>
        <v>0</v>
      </c>
      <c r="AO134">
        <f t="shared" ca="1" si="81"/>
        <v>0</v>
      </c>
      <c r="AP134">
        <f t="shared" ca="1" si="81"/>
        <v>0</v>
      </c>
      <c r="AQ134">
        <f t="shared" ca="1" si="81"/>
        <v>0</v>
      </c>
      <c r="AR134">
        <f t="shared" ca="1" si="81"/>
        <v>1</v>
      </c>
      <c r="AS134">
        <f t="shared" ca="1" si="81"/>
        <v>0</v>
      </c>
      <c r="AT134">
        <f t="shared" ca="1" si="81"/>
        <v>1</v>
      </c>
      <c r="AU134">
        <f t="shared" ca="1" si="81"/>
        <v>0</v>
      </c>
      <c r="AV134">
        <f t="shared" ca="1" si="81"/>
        <v>0</v>
      </c>
      <c r="AW134">
        <f t="shared" ca="1" si="81"/>
        <v>0</v>
      </c>
      <c r="AX134">
        <f t="shared" ca="1" si="81"/>
        <v>1</v>
      </c>
      <c r="AY134">
        <f t="shared" ca="1" si="81"/>
        <v>0</v>
      </c>
      <c r="AZ134">
        <f t="shared" ca="1" si="81"/>
        <v>1</v>
      </c>
      <c r="BA134">
        <f t="shared" ca="1" si="81"/>
        <v>1</v>
      </c>
      <c r="BB134">
        <f t="shared" ca="1" si="81"/>
        <v>1</v>
      </c>
      <c r="BC134">
        <f t="shared" ca="1" si="81"/>
        <v>1</v>
      </c>
      <c r="BD134">
        <f t="shared" ca="1" si="81"/>
        <v>1</v>
      </c>
      <c r="BE134">
        <f t="shared" ca="1" si="81"/>
        <v>0</v>
      </c>
      <c r="BF134">
        <f t="shared" ca="1" si="81"/>
        <v>1</v>
      </c>
      <c r="BG134">
        <f t="shared" ca="1" si="81"/>
        <v>1</v>
      </c>
      <c r="BH134">
        <f t="shared" ca="1" si="81"/>
        <v>0</v>
      </c>
      <c r="BI134">
        <f t="shared" ca="1" si="81"/>
        <v>1</v>
      </c>
      <c r="BJ134">
        <f t="shared" ca="1" si="81"/>
        <v>0</v>
      </c>
      <c r="BK134">
        <f t="shared" ca="1" si="81"/>
        <v>1</v>
      </c>
      <c r="BL134">
        <f t="shared" ca="1" si="81"/>
        <v>0</v>
      </c>
      <c r="BM134">
        <f t="shared" ca="1" si="81"/>
        <v>1</v>
      </c>
      <c r="BN134">
        <f t="shared" ca="1" si="81"/>
        <v>1</v>
      </c>
      <c r="BO134">
        <f t="shared" ca="1" si="81"/>
        <v>1</v>
      </c>
      <c r="BP134">
        <f t="shared" ca="1" si="81"/>
        <v>1</v>
      </c>
      <c r="BQ134">
        <f t="shared" ca="1" si="81"/>
        <v>1</v>
      </c>
      <c r="BR134">
        <f t="shared" ca="1" si="81"/>
        <v>1</v>
      </c>
      <c r="BS134">
        <f t="shared" ca="1" si="81"/>
        <v>0</v>
      </c>
      <c r="BT134">
        <f t="shared" ca="1" si="81"/>
        <v>1</v>
      </c>
      <c r="BU134">
        <f t="shared" ca="1" si="81"/>
        <v>1</v>
      </c>
      <c r="BV134">
        <f t="shared" ca="1" si="81"/>
        <v>1</v>
      </c>
      <c r="BW134">
        <f t="shared" ca="1" si="81"/>
        <v>1</v>
      </c>
      <c r="BX134">
        <f t="shared" ca="1" si="81"/>
        <v>0</v>
      </c>
      <c r="BY134">
        <f t="shared" ca="1" si="81"/>
        <v>0</v>
      </c>
      <c r="BZ134">
        <f t="shared" ca="1" si="81"/>
        <v>1</v>
      </c>
      <c r="CA134">
        <f t="shared" ca="1" si="81"/>
        <v>0</v>
      </c>
      <c r="CB134">
        <f t="shared" ca="1" si="81"/>
        <v>0</v>
      </c>
      <c r="CC134">
        <f t="shared" ca="1" si="81"/>
        <v>0</v>
      </c>
      <c r="CD134">
        <f t="shared" ca="1" si="81"/>
        <v>0</v>
      </c>
      <c r="CE134">
        <f t="shared" ca="1" si="81"/>
        <v>0</v>
      </c>
      <c r="CF134">
        <f t="shared" ca="1" si="82"/>
        <v>1</v>
      </c>
      <c r="CG134">
        <f t="shared" ca="1" si="82"/>
        <v>0</v>
      </c>
      <c r="CH134">
        <f t="shared" ca="1" si="82"/>
        <v>1</v>
      </c>
      <c r="CI134">
        <f t="shared" ca="1" si="82"/>
        <v>0</v>
      </c>
      <c r="CJ134">
        <f t="shared" ca="1" si="82"/>
        <v>0</v>
      </c>
      <c r="CK134">
        <f t="shared" ca="1" si="82"/>
        <v>1</v>
      </c>
      <c r="CL134">
        <f t="shared" ca="1" si="82"/>
        <v>0</v>
      </c>
      <c r="CM134">
        <f t="shared" ca="1" si="82"/>
        <v>0</v>
      </c>
      <c r="CN134">
        <f t="shared" ca="1" si="82"/>
        <v>0</v>
      </c>
      <c r="CO134">
        <f t="shared" ca="1" si="82"/>
        <v>0</v>
      </c>
      <c r="CP134">
        <f t="shared" ca="1" si="82"/>
        <v>0</v>
      </c>
      <c r="CQ134">
        <f t="shared" ca="1" si="82"/>
        <v>0</v>
      </c>
      <c r="CR134">
        <f t="shared" ca="1" si="82"/>
        <v>1</v>
      </c>
      <c r="CS134">
        <f t="shared" ca="1" si="82"/>
        <v>0</v>
      </c>
      <c r="CT134">
        <f t="shared" ca="1" si="82"/>
        <v>1</v>
      </c>
      <c r="CU134">
        <f t="shared" ca="1" si="82"/>
        <v>1</v>
      </c>
      <c r="CV134">
        <f t="shared" ca="1" si="82"/>
        <v>1</v>
      </c>
      <c r="CW134">
        <f t="shared" ca="1" si="82"/>
        <v>0</v>
      </c>
      <c r="CX134">
        <f t="shared" ca="1" si="82"/>
        <v>1</v>
      </c>
      <c r="CY134">
        <f t="shared" ca="1" si="82"/>
        <v>0</v>
      </c>
      <c r="CZ134">
        <f t="shared" ca="1" si="82"/>
        <v>1</v>
      </c>
    </row>
    <row r="135" spans="1:104" x14ac:dyDescent="0.25">
      <c r="A135">
        <f t="shared" ca="1" si="79"/>
        <v>1</v>
      </c>
      <c r="E135">
        <f t="shared" ca="1" si="83"/>
        <v>1</v>
      </c>
      <c r="F135">
        <f t="shared" ca="1" si="83"/>
        <v>0</v>
      </c>
      <c r="G135">
        <f t="shared" ca="1" si="83"/>
        <v>0</v>
      </c>
      <c r="H135">
        <f t="shared" ca="1" si="83"/>
        <v>0</v>
      </c>
      <c r="I135">
        <f t="shared" ca="1" si="83"/>
        <v>1</v>
      </c>
      <c r="J135">
        <f t="shared" ca="1" si="83"/>
        <v>1</v>
      </c>
      <c r="K135">
        <f t="shared" ca="1" si="83"/>
        <v>1</v>
      </c>
      <c r="L135">
        <f t="shared" ca="1" si="83"/>
        <v>0</v>
      </c>
      <c r="M135">
        <f t="shared" ca="1" si="83"/>
        <v>0</v>
      </c>
      <c r="N135">
        <f t="shared" ca="1" si="83"/>
        <v>1</v>
      </c>
      <c r="O135">
        <f t="shared" ca="1" si="83"/>
        <v>1</v>
      </c>
      <c r="P135">
        <f t="shared" ca="1" si="83"/>
        <v>0</v>
      </c>
      <c r="Q135">
        <f t="shared" ca="1" si="83"/>
        <v>0</v>
      </c>
      <c r="R135">
        <f t="shared" ca="1" si="83"/>
        <v>0</v>
      </c>
      <c r="S135">
        <f t="shared" ca="1" si="83"/>
        <v>1</v>
      </c>
      <c r="T135">
        <f t="shared" ca="1" si="83"/>
        <v>1</v>
      </c>
      <c r="U135">
        <f t="shared" ca="1" si="81"/>
        <v>0</v>
      </c>
      <c r="V135">
        <f t="shared" ca="1" si="81"/>
        <v>0</v>
      </c>
      <c r="W135">
        <f t="shared" ca="1" si="81"/>
        <v>0</v>
      </c>
      <c r="X135">
        <f t="shared" ca="1" si="81"/>
        <v>0</v>
      </c>
      <c r="Y135">
        <f t="shared" ca="1" si="81"/>
        <v>0</v>
      </c>
      <c r="Z135">
        <f t="shared" ca="1" si="81"/>
        <v>0</v>
      </c>
      <c r="AA135">
        <f t="shared" ca="1" si="81"/>
        <v>0</v>
      </c>
      <c r="AB135">
        <f t="shared" ca="1" si="81"/>
        <v>1</v>
      </c>
      <c r="AC135">
        <f t="shared" ca="1" si="81"/>
        <v>1</v>
      </c>
      <c r="AD135">
        <f t="shared" ca="1" si="81"/>
        <v>0</v>
      </c>
      <c r="AE135">
        <f t="shared" ca="1" si="81"/>
        <v>1</v>
      </c>
      <c r="AF135">
        <f t="shared" ca="1" si="81"/>
        <v>0</v>
      </c>
      <c r="AG135">
        <f t="shared" ca="1" si="81"/>
        <v>0</v>
      </c>
      <c r="AH135">
        <f t="shared" ca="1" si="81"/>
        <v>0</v>
      </c>
      <c r="AI135">
        <f t="shared" ca="1" si="81"/>
        <v>1</v>
      </c>
      <c r="AJ135">
        <f t="shared" ca="1" si="81"/>
        <v>1</v>
      </c>
      <c r="AK135">
        <f t="shared" ca="1" si="81"/>
        <v>0</v>
      </c>
      <c r="AL135">
        <f t="shared" ca="1" si="81"/>
        <v>0</v>
      </c>
      <c r="AM135">
        <f t="shared" ca="1" si="81"/>
        <v>1</v>
      </c>
      <c r="AN135">
        <f t="shared" ca="1" si="81"/>
        <v>0</v>
      </c>
      <c r="AO135">
        <f t="shared" ca="1" si="81"/>
        <v>1</v>
      </c>
      <c r="AP135">
        <f t="shared" ca="1" si="81"/>
        <v>0</v>
      </c>
      <c r="AQ135">
        <f t="shared" ca="1" si="81"/>
        <v>1</v>
      </c>
      <c r="AR135">
        <f t="shared" ca="1" si="81"/>
        <v>0</v>
      </c>
      <c r="AS135">
        <f t="shared" ca="1" si="81"/>
        <v>1</v>
      </c>
      <c r="AT135">
        <f t="shared" ca="1" si="81"/>
        <v>0</v>
      </c>
      <c r="AU135">
        <f t="shared" ca="1" si="81"/>
        <v>0</v>
      </c>
      <c r="AV135">
        <f t="shared" ca="1" si="81"/>
        <v>0</v>
      </c>
      <c r="AW135">
        <f t="shared" ca="1" si="81"/>
        <v>1</v>
      </c>
      <c r="AX135">
        <f t="shared" ca="1" si="81"/>
        <v>0</v>
      </c>
      <c r="AY135">
        <f t="shared" ca="1" si="81"/>
        <v>1</v>
      </c>
      <c r="AZ135">
        <f t="shared" ca="1" si="81"/>
        <v>1</v>
      </c>
      <c r="BA135">
        <f t="shared" ca="1" si="81"/>
        <v>1</v>
      </c>
      <c r="BB135">
        <f t="shared" ca="1" si="81"/>
        <v>0</v>
      </c>
      <c r="BC135">
        <f t="shared" ca="1" si="81"/>
        <v>0</v>
      </c>
      <c r="BD135">
        <f t="shared" ca="1" si="81"/>
        <v>0</v>
      </c>
      <c r="BE135">
        <f t="shared" ca="1" si="81"/>
        <v>0</v>
      </c>
      <c r="BF135">
        <f t="shared" ca="1" si="81"/>
        <v>0</v>
      </c>
      <c r="BG135">
        <f t="shared" ca="1" si="81"/>
        <v>0</v>
      </c>
      <c r="BH135">
        <f t="shared" ca="1" si="81"/>
        <v>1</v>
      </c>
      <c r="BI135">
        <f t="shared" ca="1" si="81"/>
        <v>1</v>
      </c>
      <c r="BJ135">
        <f t="shared" ca="1" si="81"/>
        <v>1</v>
      </c>
      <c r="BK135">
        <f t="shared" ca="1" si="81"/>
        <v>1</v>
      </c>
      <c r="BL135">
        <f t="shared" ca="1" si="81"/>
        <v>0</v>
      </c>
      <c r="BM135">
        <f t="shared" ca="1" si="81"/>
        <v>1</v>
      </c>
      <c r="BN135">
        <f t="shared" ca="1" si="81"/>
        <v>0</v>
      </c>
      <c r="BO135">
        <f t="shared" ca="1" si="81"/>
        <v>0</v>
      </c>
      <c r="BP135">
        <f t="shared" ca="1" si="81"/>
        <v>0</v>
      </c>
      <c r="BQ135">
        <f t="shared" ca="1" si="81"/>
        <v>0</v>
      </c>
      <c r="BR135">
        <f t="shared" ca="1" si="81"/>
        <v>0</v>
      </c>
      <c r="BS135">
        <f t="shared" ca="1" si="81"/>
        <v>0</v>
      </c>
      <c r="BT135">
        <f t="shared" ca="1" si="81"/>
        <v>1</v>
      </c>
      <c r="BU135">
        <f t="shared" ca="1" si="81"/>
        <v>0</v>
      </c>
      <c r="BV135">
        <f t="shared" ca="1" si="81"/>
        <v>0</v>
      </c>
      <c r="BW135">
        <f t="shared" ca="1" si="81"/>
        <v>1</v>
      </c>
      <c r="BX135">
        <f t="shared" ca="1" si="81"/>
        <v>0</v>
      </c>
      <c r="BY135">
        <f t="shared" ca="1" si="81"/>
        <v>0</v>
      </c>
      <c r="BZ135">
        <f t="shared" ca="1" si="81"/>
        <v>0</v>
      </c>
      <c r="CA135">
        <f t="shared" ca="1" si="81"/>
        <v>0</v>
      </c>
      <c r="CB135">
        <f t="shared" ca="1" si="81"/>
        <v>1</v>
      </c>
      <c r="CC135">
        <f t="shared" ca="1" si="81"/>
        <v>1</v>
      </c>
      <c r="CD135">
        <f t="shared" ca="1" si="81"/>
        <v>1</v>
      </c>
      <c r="CE135">
        <f t="shared" ca="1" si="81"/>
        <v>1</v>
      </c>
      <c r="CF135">
        <f t="shared" ca="1" si="82"/>
        <v>0</v>
      </c>
      <c r="CG135">
        <f t="shared" ca="1" si="82"/>
        <v>1</v>
      </c>
      <c r="CH135">
        <f t="shared" ca="1" si="82"/>
        <v>1</v>
      </c>
      <c r="CI135">
        <f t="shared" ca="1" si="82"/>
        <v>1</v>
      </c>
      <c r="CJ135">
        <f t="shared" ca="1" si="82"/>
        <v>0</v>
      </c>
      <c r="CK135">
        <f t="shared" ca="1" si="82"/>
        <v>1</v>
      </c>
      <c r="CL135">
        <f t="shared" ca="1" si="82"/>
        <v>1</v>
      </c>
      <c r="CM135">
        <f t="shared" ca="1" si="82"/>
        <v>1</v>
      </c>
      <c r="CN135">
        <f t="shared" ca="1" si="82"/>
        <v>1</v>
      </c>
      <c r="CO135">
        <f t="shared" ca="1" si="82"/>
        <v>0</v>
      </c>
      <c r="CP135">
        <f t="shared" ca="1" si="82"/>
        <v>1</v>
      </c>
      <c r="CQ135">
        <f t="shared" ca="1" si="82"/>
        <v>1</v>
      </c>
      <c r="CR135">
        <f t="shared" ca="1" si="82"/>
        <v>0</v>
      </c>
      <c r="CS135">
        <f t="shared" ca="1" si="82"/>
        <v>1</v>
      </c>
      <c r="CT135">
        <f t="shared" ca="1" si="82"/>
        <v>0</v>
      </c>
      <c r="CU135">
        <f t="shared" ca="1" si="82"/>
        <v>0</v>
      </c>
      <c r="CV135">
        <f t="shared" ca="1" si="82"/>
        <v>1</v>
      </c>
      <c r="CW135">
        <f t="shared" ca="1" si="82"/>
        <v>0</v>
      </c>
      <c r="CX135">
        <f t="shared" ca="1" si="82"/>
        <v>1</v>
      </c>
      <c r="CY135">
        <f t="shared" ca="1" si="82"/>
        <v>0</v>
      </c>
      <c r="CZ135">
        <f t="shared" ca="1" si="82"/>
        <v>1</v>
      </c>
    </row>
    <row r="136" spans="1:104" x14ac:dyDescent="0.25">
      <c r="A136">
        <f t="shared" ca="1" si="79"/>
        <v>0</v>
      </c>
      <c r="E136">
        <f t="shared" ca="1" si="83"/>
        <v>0</v>
      </c>
      <c r="F136">
        <f t="shared" ca="1" si="83"/>
        <v>0</v>
      </c>
      <c r="G136">
        <f t="shared" ca="1" si="83"/>
        <v>0</v>
      </c>
      <c r="H136">
        <f t="shared" ca="1" si="83"/>
        <v>1</v>
      </c>
      <c r="I136">
        <f t="shared" ca="1" si="83"/>
        <v>1</v>
      </c>
      <c r="J136">
        <f t="shared" ca="1" si="83"/>
        <v>0</v>
      </c>
      <c r="K136">
        <f t="shared" ca="1" si="83"/>
        <v>1</v>
      </c>
      <c r="L136">
        <f t="shared" ca="1" si="83"/>
        <v>1</v>
      </c>
      <c r="M136">
        <f t="shared" ca="1" si="83"/>
        <v>0</v>
      </c>
      <c r="N136">
        <f t="shared" ca="1" si="83"/>
        <v>0</v>
      </c>
      <c r="O136">
        <f t="shared" ca="1" si="83"/>
        <v>0</v>
      </c>
      <c r="P136">
        <f t="shared" ca="1" si="83"/>
        <v>1</v>
      </c>
      <c r="Q136">
        <f t="shared" ca="1" si="83"/>
        <v>0</v>
      </c>
      <c r="R136">
        <f t="shared" ca="1" si="83"/>
        <v>1</v>
      </c>
      <c r="S136">
        <f t="shared" ca="1" si="83"/>
        <v>0</v>
      </c>
      <c r="T136">
        <f t="shared" ca="1" si="83"/>
        <v>0</v>
      </c>
      <c r="U136">
        <f t="shared" ca="1" si="81"/>
        <v>0</v>
      </c>
      <c r="V136">
        <f t="shared" ca="1" si="81"/>
        <v>0</v>
      </c>
      <c r="W136">
        <f t="shared" ca="1" si="81"/>
        <v>0</v>
      </c>
      <c r="X136">
        <f t="shared" ca="1" si="81"/>
        <v>1</v>
      </c>
      <c r="Y136">
        <f t="shared" ca="1" si="81"/>
        <v>0</v>
      </c>
      <c r="Z136">
        <f t="shared" ca="1" si="81"/>
        <v>1</v>
      </c>
      <c r="AA136">
        <f t="shared" ca="1" si="81"/>
        <v>0</v>
      </c>
      <c r="AB136">
        <f t="shared" ca="1" si="81"/>
        <v>1</v>
      </c>
      <c r="AC136">
        <f t="shared" ca="1" si="81"/>
        <v>1</v>
      </c>
      <c r="AD136">
        <f t="shared" ca="1" si="81"/>
        <v>0</v>
      </c>
      <c r="AE136">
        <f t="shared" ca="1" si="81"/>
        <v>1</v>
      </c>
      <c r="AF136">
        <f t="shared" ca="1" si="81"/>
        <v>0</v>
      </c>
      <c r="AG136">
        <f t="shared" ca="1" si="81"/>
        <v>0</v>
      </c>
      <c r="AH136">
        <f t="shared" ca="1" si="81"/>
        <v>1</v>
      </c>
      <c r="AI136">
        <f t="shared" ca="1" si="81"/>
        <v>1</v>
      </c>
      <c r="AJ136">
        <f t="shared" ca="1" si="81"/>
        <v>0</v>
      </c>
      <c r="AK136">
        <f t="shared" ca="1" si="81"/>
        <v>1</v>
      </c>
      <c r="AL136">
        <f t="shared" ca="1" si="81"/>
        <v>1</v>
      </c>
      <c r="AM136">
        <f t="shared" ca="1" si="81"/>
        <v>1</v>
      </c>
      <c r="AN136">
        <f t="shared" ca="1" si="81"/>
        <v>0</v>
      </c>
      <c r="AO136">
        <f t="shared" ca="1" si="81"/>
        <v>1</v>
      </c>
      <c r="AP136">
        <f t="shared" ca="1" si="81"/>
        <v>0</v>
      </c>
      <c r="AQ136">
        <f t="shared" ca="1" si="81"/>
        <v>1</v>
      </c>
      <c r="AR136">
        <f t="shared" ca="1" si="81"/>
        <v>1</v>
      </c>
      <c r="AS136">
        <f t="shared" ca="1" si="81"/>
        <v>0</v>
      </c>
      <c r="AT136">
        <f t="shared" ca="1" si="81"/>
        <v>0</v>
      </c>
      <c r="AU136">
        <f t="shared" ca="1" si="81"/>
        <v>1</v>
      </c>
      <c r="AV136">
        <f t="shared" ca="1" si="81"/>
        <v>1</v>
      </c>
      <c r="AW136">
        <f t="shared" ca="1" si="81"/>
        <v>0</v>
      </c>
      <c r="AX136">
        <f t="shared" ca="1" si="81"/>
        <v>0</v>
      </c>
      <c r="AY136">
        <f t="shared" ca="1" si="81"/>
        <v>0</v>
      </c>
      <c r="AZ136">
        <f t="shared" ca="1" si="81"/>
        <v>1</v>
      </c>
      <c r="BA136">
        <f t="shared" ca="1" si="81"/>
        <v>0</v>
      </c>
      <c r="BB136">
        <f t="shared" ca="1" si="81"/>
        <v>0</v>
      </c>
      <c r="BC136">
        <f t="shared" ca="1" si="81"/>
        <v>1</v>
      </c>
      <c r="BD136">
        <f t="shared" ca="1" si="81"/>
        <v>1</v>
      </c>
      <c r="BE136">
        <f t="shared" ca="1" si="81"/>
        <v>1</v>
      </c>
      <c r="BF136">
        <f t="shared" ca="1" si="81"/>
        <v>1</v>
      </c>
      <c r="BG136">
        <f t="shared" ca="1" si="81"/>
        <v>0</v>
      </c>
      <c r="BH136">
        <f t="shared" ca="1" si="81"/>
        <v>0</v>
      </c>
      <c r="BI136">
        <f t="shared" ca="1" si="81"/>
        <v>1</v>
      </c>
      <c r="BJ136">
        <f t="shared" ca="1" si="81"/>
        <v>0</v>
      </c>
      <c r="BK136">
        <f t="shared" ca="1" si="81"/>
        <v>1</v>
      </c>
      <c r="BL136">
        <f t="shared" ca="1" si="81"/>
        <v>1</v>
      </c>
      <c r="BM136">
        <f t="shared" ca="1" si="81"/>
        <v>0</v>
      </c>
      <c r="BN136">
        <f t="shared" ca="1" si="81"/>
        <v>0</v>
      </c>
      <c r="BO136">
        <f t="shared" ca="1" si="81"/>
        <v>1</v>
      </c>
      <c r="BP136">
        <f t="shared" ca="1" si="81"/>
        <v>0</v>
      </c>
      <c r="BQ136">
        <f t="shared" ca="1" si="81"/>
        <v>1</v>
      </c>
      <c r="BR136">
        <f t="shared" ca="1" si="81"/>
        <v>0</v>
      </c>
      <c r="BS136">
        <f t="shared" ca="1" si="81"/>
        <v>0</v>
      </c>
      <c r="BT136">
        <f t="shared" ca="1" si="81"/>
        <v>1</v>
      </c>
      <c r="BU136">
        <f t="shared" ca="1" si="81"/>
        <v>1</v>
      </c>
      <c r="BV136">
        <f t="shared" ca="1" si="81"/>
        <v>0</v>
      </c>
      <c r="BW136">
        <f t="shared" ca="1" si="81"/>
        <v>1</v>
      </c>
      <c r="BX136">
        <f t="shared" ca="1" si="81"/>
        <v>1</v>
      </c>
      <c r="BY136">
        <f t="shared" ca="1" si="81"/>
        <v>1</v>
      </c>
      <c r="BZ136">
        <f t="shared" ca="1" si="81"/>
        <v>0</v>
      </c>
      <c r="CA136">
        <f t="shared" ca="1" si="81"/>
        <v>1</v>
      </c>
      <c r="CB136">
        <f t="shared" ca="1" si="81"/>
        <v>0</v>
      </c>
      <c r="CC136">
        <f t="shared" ca="1" si="81"/>
        <v>1</v>
      </c>
      <c r="CD136">
        <f t="shared" ca="1" si="81"/>
        <v>0</v>
      </c>
      <c r="CE136">
        <f t="shared" ca="1" si="81"/>
        <v>0</v>
      </c>
      <c r="CF136">
        <f t="shared" ca="1" si="82"/>
        <v>0</v>
      </c>
      <c r="CG136">
        <f t="shared" ca="1" si="82"/>
        <v>0</v>
      </c>
      <c r="CH136">
        <f t="shared" ca="1" si="82"/>
        <v>0</v>
      </c>
      <c r="CI136">
        <f t="shared" ca="1" si="82"/>
        <v>0</v>
      </c>
      <c r="CJ136">
        <f t="shared" ca="1" si="82"/>
        <v>0</v>
      </c>
      <c r="CK136">
        <f t="shared" ca="1" si="82"/>
        <v>0</v>
      </c>
      <c r="CL136">
        <f t="shared" ca="1" si="82"/>
        <v>0</v>
      </c>
      <c r="CM136">
        <f t="shared" ca="1" si="82"/>
        <v>1</v>
      </c>
      <c r="CN136">
        <f t="shared" ca="1" si="82"/>
        <v>1</v>
      </c>
      <c r="CO136">
        <f t="shared" ca="1" si="82"/>
        <v>1</v>
      </c>
      <c r="CP136">
        <f t="shared" ca="1" si="82"/>
        <v>0</v>
      </c>
      <c r="CQ136">
        <f t="shared" ca="1" si="82"/>
        <v>0</v>
      </c>
      <c r="CR136">
        <f t="shared" ca="1" si="82"/>
        <v>1</v>
      </c>
      <c r="CS136">
        <f t="shared" ca="1" si="82"/>
        <v>0</v>
      </c>
      <c r="CT136">
        <f t="shared" ca="1" si="82"/>
        <v>1</v>
      </c>
      <c r="CU136">
        <f t="shared" ca="1" si="82"/>
        <v>0</v>
      </c>
      <c r="CV136">
        <f t="shared" ca="1" si="82"/>
        <v>1</v>
      </c>
      <c r="CW136">
        <f t="shared" ca="1" si="82"/>
        <v>1</v>
      </c>
      <c r="CX136">
        <f t="shared" ca="1" si="82"/>
        <v>1</v>
      </c>
      <c r="CY136">
        <f t="shared" ca="1" si="82"/>
        <v>0</v>
      </c>
      <c r="CZ136">
        <f t="shared" ca="1" si="82"/>
        <v>0</v>
      </c>
    </row>
    <row r="137" spans="1:104" x14ac:dyDescent="0.25">
      <c r="A137">
        <f t="shared" ca="1" si="79"/>
        <v>0</v>
      </c>
      <c r="E137">
        <f t="shared" ca="1" si="83"/>
        <v>0</v>
      </c>
      <c r="F137">
        <f t="shared" ca="1" si="83"/>
        <v>0</v>
      </c>
      <c r="G137">
        <f t="shared" ca="1" si="83"/>
        <v>0</v>
      </c>
      <c r="H137">
        <f t="shared" ca="1" si="83"/>
        <v>1</v>
      </c>
      <c r="I137">
        <f t="shared" ca="1" si="83"/>
        <v>1</v>
      </c>
      <c r="J137">
        <f t="shared" ca="1" si="83"/>
        <v>0</v>
      </c>
      <c r="K137">
        <f t="shared" ca="1" si="83"/>
        <v>0</v>
      </c>
      <c r="L137">
        <f t="shared" ca="1" si="83"/>
        <v>0</v>
      </c>
      <c r="M137">
        <f t="shared" ca="1" si="83"/>
        <v>1</v>
      </c>
      <c r="N137">
        <f t="shared" ca="1" si="83"/>
        <v>0</v>
      </c>
      <c r="O137">
        <f t="shared" ca="1" si="83"/>
        <v>1</v>
      </c>
      <c r="P137">
        <f t="shared" ca="1" si="83"/>
        <v>0</v>
      </c>
      <c r="Q137">
        <f t="shared" ca="1" si="83"/>
        <v>0</v>
      </c>
      <c r="R137">
        <f t="shared" ca="1" si="83"/>
        <v>1</v>
      </c>
      <c r="S137">
        <f t="shared" ca="1" si="83"/>
        <v>0</v>
      </c>
      <c r="T137">
        <f t="shared" ca="1" si="83"/>
        <v>1</v>
      </c>
      <c r="U137">
        <f t="shared" ca="1" si="81"/>
        <v>1</v>
      </c>
      <c r="V137">
        <f t="shared" ca="1" si="81"/>
        <v>1</v>
      </c>
      <c r="W137">
        <f t="shared" ca="1" si="81"/>
        <v>0</v>
      </c>
      <c r="X137">
        <f t="shared" ca="1" si="81"/>
        <v>1</v>
      </c>
      <c r="Y137">
        <f t="shared" ca="1" si="81"/>
        <v>1</v>
      </c>
      <c r="Z137">
        <f t="shared" ca="1" si="81"/>
        <v>0</v>
      </c>
      <c r="AA137">
        <f t="shared" ca="1" si="81"/>
        <v>0</v>
      </c>
      <c r="AB137">
        <f t="shared" ca="1" si="81"/>
        <v>0</v>
      </c>
      <c r="AC137">
        <f t="shared" ca="1" si="81"/>
        <v>0</v>
      </c>
      <c r="AD137">
        <f t="shared" ca="1" si="81"/>
        <v>0</v>
      </c>
      <c r="AE137">
        <f t="shared" ca="1" si="81"/>
        <v>0</v>
      </c>
      <c r="AF137">
        <f t="shared" ca="1" si="81"/>
        <v>1</v>
      </c>
      <c r="AG137">
        <f t="shared" ca="1" si="81"/>
        <v>1</v>
      </c>
      <c r="AH137">
        <f t="shared" ca="1" si="81"/>
        <v>1</v>
      </c>
      <c r="AI137">
        <f t="shared" ca="1" si="81"/>
        <v>1</v>
      </c>
      <c r="AJ137">
        <f t="shared" ca="1" si="81"/>
        <v>0</v>
      </c>
      <c r="AK137">
        <f t="shared" ref="AK137:CV141" ca="1" si="84">INDEX($A$3:$A$2002,ROUNDUP(RANDBETWEEN(1,2000),0))</f>
        <v>0</v>
      </c>
      <c r="AL137">
        <f t="shared" ca="1" si="84"/>
        <v>1</v>
      </c>
      <c r="AM137">
        <f t="shared" ca="1" si="84"/>
        <v>0</v>
      </c>
      <c r="AN137">
        <f t="shared" ca="1" si="84"/>
        <v>0</v>
      </c>
      <c r="AO137">
        <f t="shared" ca="1" si="84"/>
        <v>0</v>
      </c>
      <c r="AP137">
        <f t="shared" ca="1" si="84"/>
        <v>0</v>
      </c>
      <c r="AQ137">
        <f t="shared" ca="1" si="84"/>
        <v>0</v>
      </c>
      <c r="AR137">
        <f t="shared" ca="1" si="84"/>
        <v>1</v>
      </c>
      <c r="AS137">
        <f t="shared" ca="1" si="84"/>
        <v>0</v>
      </c>
      <c r="AT137">
        <f t="shared" ca="1" si="84"/>
        <v>0</v>
      </c>
      <c r="AU137">
        <f t="shared" ca="1" si="84"/>
        <v>0</v>
      </c>
      <c r="AV137">
        <f t="shared" ca="1" si="84"/>
        <v>0</v>
      </c>
      <c r="AW137">
        <f t="shared" ca="1" si="84"/>
        <v>1</v>
      </c>
      <c r="AX137">
        <f t="shared" ca="1" si="84"/>
        <v>0</v>
      </c>
      <c r="AY137">
        <f t="shared" ca="1" si="84"/>
        <v>1</v>
      </c>
      <c r="AZ137">
        <f t="shared" ca="1" si="84"/>
        <v>1</v>
      </c>
      <c r="BA137">
        <f t="shared" ca="1" si="84"/>
        <v>0</v>
      </c>
      <c r="BB137">
        <f t="shared" ca="1" si="84"/>
        <v>1</v>
      </c>
      <c r="BC137">
        <f t="shared" ca="1" si="84"/>
        <v>0</v>
      </c>
      <c r="BD137">
        <f t="shared" ca="1" si="84"/>
        <v>1</v>
      </c>
      <c r="BE137">
        <f t="shared" ca="1" si="84"/>
        <v>1</v>
      </c>
      <c r="BF137">
        <f t="shared" ca="1" si="84"/>
        <v>1</v>
      </c>
      <c r="BG137">
        <f t="shared" ca="1" si="84"/>
        <v>1</v>
      </c>
      <c r="BH137">
        <f t="shared" ca="1" si="84"/>
        <v>0</v>
      </c>
      <c r="BI137">
        <f t="shared" ca="1" si="84"/>
        <v>0</v>
      </c>
      <c r="BJ137">
        <f t="shared" ca="1" si="84"/>
        <v>1</v>
      </c>
      <c r="BK137">
        <f t="shared" ca="1" si="84"/>
        <v>0</v>
      </c>
      <c r="BL137">
        <f t="shared" ca="1" si="84"/>
        <v>1</v>
      </c>
      <c r="BM137">
        <f t="shared" ca="1" si="84"/>
        <v>0</v>
      </c>
      <c r="BN137">
        <f t="shared" ca="1" si="84"/>
        <v>1</v>
      </c>
      <c r="BO137">
        <f t="shared" ca="1" si="84"/>
        <v>0</v>
      </c>
      <c r="BP137">
        <f t="shared" ca="1" si="84"/>
        <v>0</v>
      </c>
      <c r="BQ137">
        <f t="shared" ca="1" si="84"/>
        <v>0</v>
      </c>
      <c r="BR137">
        <f t="shared" ca="1" si="84"/>
        <v>1</v>
      </c>
      <c r="BS137">
        <f t="shared" ca="1" si="84"/>
        <v>0</v>
      </c>
      <c r="BT137">
        <f t="shared" ca="1" si="84"/>
        <v>1</v>
      </c>
      <c r="BU137">
        <f t="shared" ca="1" si="84"/>
        <v>1</v>
      </c>
      <c r="BV137">
        <f t="shared" ca="1" si="84"/>
        <v>0</v>
      </c>
      <c r="BW137">
        <f t="shared" ca="1" si="84"/>
        <v>0</v>
      </c>
      <c r="BX137">
        <f t="shared" ca="1" si="84"/>
        <v>0</v>
      </c>
      <c r="BY137">
        <f t="shared" ca="1" si="84"/>
        <v>1</v>
      </c>
      <c r="BZ137">
        <f t="shared" ca="1" si="84"/>
        <v>0</v>
      </c>
      <c r="CA137">
        <f t="shared" ca="1" si="84"/>
        <v>1</v>
      </c>
      <c r="CB137">
        <f t="shared" ca="1" si="84"/>
        <v>1</v>
      </c>
      <c r="CC137">
        <f t="shared" ca="1" si="84"/>
        <v>1</v>
      </c>
      <c r="CD137">
        <f t="shared" ca="1" si="84"/>
        <v>1</v>
      </c>
      <c r="CE137">
        <f t="shared" ca="1" si="84"/>
        <v>0</v>
      </c>
      <c r="CF137">
        <f t="shared" ca="1" si="84"/>
        <v>0</v>
      </c>
      <c r="CG137">
        <f t="shared" ca="1" si="84"/>
        <v>1</v>
      </c>
      <c r="CH137">
        <f t="shared" ca="1" si="84"/>
        <v>0</v>
      </c>
      <c r="CI137">
        <f t="shared" ca="1" si="84"/>
        <v>1</v>
      </c>
      <c r="CJ137">
        <f t="shared" ca="1" si="84"/>
        <v>1</v>
      </c>
      <c r="CK137">
        <f t="shared" ca="1" si="84"/>
        <v>0</v>
      </c>
      <c r="CL137">
        <f t="shared" ca="1" si="84"/>
        <v>1</v>
      </c>
      <c r="CM137">
        <f t="shared" ca="1" si="84"/>
        <v>1</v>
      </c>
      <c r="CN137">
        <f t="shared" ca="1" si="84"/>
        <v>1</v>
      </c>
      <c r="CO137">
        <f t="shared" ca="1" si="84"/>
        <v>0</v>
      </c>
      <c r="CP137">
        <f t="shared" ca="1" si="84"/>
        <v>1</v>
      </c>
      <c r="CQ137">
        <f t="shared" ca="1" si="84"/>
        <v>0</v>
      </c>
      <c r="CR137">
        <f t="shared" ca="1" si="84"/>
        <v>0</v>
      </c>
      <c r="CS137">
        <f t="shared" ca="1" si="84"/>
        <v>0</v>
      </c>
      <c r="CT137">
        <f t="shared" ca="1" si="84"/>
        <v>1</v>
      </c>
      <c r="CU137">
        <f t="shared" ca="1" si="84"/>
        <v>1</v>
      </c>
      <c r="CV137">
        <f t="shared" ca="1" si="84"/>
        <v>1</v>
      </c>
      <c r="CW137">
        <f t="shared" ca="1" si="82"/>
        <v>0</v>
      </c>
      <c r="CX137">
        <f t="shared" ca="1" si="82"/>
        <v>0</v>
      </c>
      <c r="CY137">
        <f t="shared" ca="1" si="82"/>
        <v>0</v>
      </c>
      <c r="CZ137">
        <f t="shared" ca="1" si="82"/>
        <v>1</v>
      </c>
    </row>
    <row r="138" spans="1:104" x14ac:dyDescent="0.25">
      <c r="A138">
        <f t="shared" ca="1" si="79"/>
        <v>1</v>
      </c>
      <c r="E138">
        <f t="shared" ca="1" si="83"/>
        <v>0</v>
      </c>
      <c r="F138">
        <f t="shared" ca="1" si="83"/>
        <v>0</v>
      </c>
      <c r="G138">
        <f t="shared" ca="1" si="83"/>
        <v>0</v>
      </c>
      <c r="H138">
        <f t="shared" ca="1" si="83"/>
        <v>1</v>
      </c>
      <c r="I138">
        <f t="shared" ca="1" si="83"/>
        <v>0</v>
      </c>
      <c r="J138">
        <f t="shared" ca="1" si="83"/>
        <v>0</v>
      </c>
      <c r="K138">
        <f t="shared" ca="1" si="83"/>
        <v>1</v>
      </c>
      <c r="L138">
        <f t="shared" ca="1" si="83"/>
        <v>0</v>
      </c>
      <c r="M138">
        <f t="shared" ca="1" si="83"/>
        <v>1</v>
      </c>
      <c r="N138">
        <f t="shared" ca="1" si="83"/>
        <v>1</v>
      </c>
      <c r="O138">
        <f t="shared" ca="1" si="83"/>
        <v>1</v>
      </c>
      <c r="P138">
        <f t="shared" ca="1" si="83"/>
        <v>0</v>
      </c>
      <c r="Q138">
        <f t="shared" ca="1" si="83"/>
        <v>0</v>
      </c>
      <c r="R138">
        <f t="shared" ca="1" si="83"/>
        <v>0</v>
      </c>
      <c r="S138">
        <f t="shared" ca="1" si="83"/>
        <v>1</v>
      </c>
      <c r="T138">
        <f t="shared" ca="1" si="83"/>
        <v>0</v>
      </c>
      <c r="U138">
        <f t="shared" ref="U138:CF142" ca="1" si="85">INDEX($A$3:$A$2002,ROUNDUP(RANDBETWEEN(1,2000),0))</f>
        <v>1</v>
      </c>
      <c r="V138">
        <f t="shared" ca="1" si="85"/>
        <v>0</v>
      </c>
      <c r="W138">
        <f t="shared" ca="1" si="85"/>
        <v>1</v>
      </c>
      <c r="X138">
        <f t="shared" ca="1" si="85"/>
        <v>1</v>
      </c>
      <c r="Y138">
        <f t="shared" ca="1" si="85"/>
        <v>1</v>
      </c>
      <c r="Z138">
        <f t="shared" ca="1" si="85"/>
        <v>0</v>
      </c>
      <c r="AA138">
        <f t="shared" ca="1" si="85"/>
        <v>0</v>
      </c>
      <c r="AB138">
        <f t="shared" ca="1" si="85"/>
        <v>0</v>
      </c>
      <c r="AC138">
        <f t="shared" ca="1" si="85"/>
        <v>1</v>
      </c>
      <c r="AD138">
        <f t="shared" ca="1" si="85"/>
        <v>1</v>
      </c>
      <c r="AE138">
        <f t="shared" ca="1" si="85"/>
        <v>0</v>
      </c>
      <c r="AF138">
        <f t="shared" ca="1" si="85"/>
        <v>0</v>
      </c>
      <c r="AG138">
        <f t="shared" ca="1" si="85"/>
        <v>1</v>
      </c>
      <c r="AH138">
        <f t="shared" ca="1" si="85"/>
        <v>1</v>
      </c>
      <c r="AI138">
        <f t="shared" ca="1" si="85"/>
        <v>0</v>
      </c>
      <c r="AJ138">
        <f t="shared" ca="1" si="85"/>
        <v>1</v>
      </c>
      <c r="AK138">
        <f t="shared" ca="1" si="85"/>
        <v>0</v>
      </c>
      <c r="AL138">
        <f t="shared" ca="1" si="85"/>
        <v>0</v>
      </c>
      <c r="AM138">
        <f t="shared" ca="1" si="85"/>
        <v>1</v>
      </c>
      <c r="AN138">
        <f t="shared" ca="1" si="85"/>
        <v>1</v>
      </c>
      <c r="AO138">
        <f t="shared" ca="1" si="85"/>
        <v>1</v>
      </c>
      <c r="AP138">
        <f t="shared" ca="1" si="85"/>
        <v>0</v>
      </c>
      <c r="AQ138">
        <f t="shared" ca="1" si="85"/>
        <v>0</v>
      </c>
      <c r="AR138">
        <f t="shared" ca="1" si="85"/>
        <v>1</v>
      </c>
      <c r="AS138">
        <f t="shared" ca="1" si="85"/>
        <v>0</v>
      </c>
      <c r="AT138">
        <f t="shared" ca="1" si="85"/>
        <v>1</v>
      </c>
      <c r="AU138">
        <f t="shared" ca="1" si="85"/>
        <v>0</v>
      </c>
      <c r="AV138">
        <f t="shared" ca="1" si="85"/>
        <v>0</v>
      </c>
      <c r="AW138">
        <f t="shared" ca="1" si="85"/>
        <v>0</v>
      </c>
      <c r="AX138">
        <f t="shared" ca="1" si="85"/>
        <v>1</v>
      </c>
      <c r="AY138">
        <f t="shared" ca="1" si="85"/>
        <v>0</v>
      </c>
      <c r="AZ138">
        <f t="shared" ca="1" si="85"/>
        <v>1</v>
      </c>
      <c r="BA138">
        <f t="shared" ca="1" si="85"/>
        <v>0</v>
      </c>
      <c r="BB138">
        <f t="shared" ca="1" si="85"/>
        <v>1</v>
      </c>
      <c r="BC138">
        <f t="shared" ca="1" si="85"/>
        <v>1</v>
      </c>
      <c r="BD138">
        <f t="shared" ca="1" si="85"/>
        <v>0</v>
      </c>
      <c r="BE138">
        <f t="shared" ca="1" si="85"/>
        <v>0</v>
      </c>
      <c r="BF138">
        <f t="shared" ca="1" si="85"/>
        <v>0</v>
      </c>
      <c r="BG138">
        <f t="shared" ca="1" si="85"/>
        <v>1</v>
      </c>
      <c r="BH138">
        <f t="shared" ca="1" si="85"/>
        <v>0</v>
      </c>
      <c r="BI138">
        <f t="shared" ca="1" si="85"/>
        <v>0</v>
      </c>
      <c r="BJ138">
        <f t="shared" ca="1" si="85"/>
        <v>1</v>
      </c>
      <c r="BK138">
        <f t="shared" ca="1" si="85"/>
        <v>1</v>
      </c>
      <c r="BL138">
        <f t="shared" ca="1" si="85"/>
        <v>1</v>
      </c>
      <c r="BM138">
        <f t="shared" ca="1" si="85"/>
        <v>1</v>
      </c>
      <c r="BN138">
        <f t="shared" ca="1" si="85"/>
        <v>1</v>
      </c>
      <c r="BO138">
        <f t="shared" ca="1" si="85"/>
        <v>1</v>
      </c>
      <c r="BP138">
        <f t="shared" ca="1" si="85"/>
        <v>1</v>
      </c>
      <c r="BQ138">
        <f t="shared" ca="1" si="85"/>
        <v>1</v>
      </c>
      <c r="BR138">
        <f t="shared" ca="1" si="84"/>
        <v>1</v>
      </c>
      <c r="BS138">
        <f t="shared" ca="1" si="84"/>
        <v>0</v>
      </c>
      <c r="BT138">
        <f t="shared" ca="1" si="84"/>
        <v>1</v>
      </c>
      <c r="BU138">
        <f t="shared" ca="1" si="84"/>
        <v>0</v>
      </c>
      <c r="BV138">
        <f t="shared" ca="1" si="84"/>
        <v>1</v>
      </c>
      <c r="BW138">
        <f t="shared" ca="1" si="84"/>
        <v>0</v>
      </c>
      <c r="BX138">
        <f t="shared" ca="1" si="84"/>
        <v>0</v>
      </c>
      <c r="BY138">
        <f t="shared" ca="1" si="84"/>
        <v>0</v>
      </c>
      <c r="BZ138">
        <f t="shared" ca="1" si="84"/>
        <v>0</v>
      </c>
      <c r="CA138">
        <f t="shared" ca="1" si="84"/>
        <v>0</v>
      </c>
      <c r="CB138">
        <f t="shared" ca="1" si="84"/>
        <v>0</v>
      </c>
      <c r="CC138">
        <f t="shared" ca="1" si="84"/>
        <v>0</v>
      </c>
      <c r="CD138">
        <f t="shared" ca="1" si="84"/>
        <v>0</v>
      </c>
      <c r="CE138">
        <f t="shared" ca="1" si="84"/>
        <v>0</v>
      </c>
      <c r="CF138">
        <f t="shared" ca="1" si="84"/>
        <v>1</v>
      </c>
      <c r="CG138">
        <f t="shared" ca="1" si="84"/>
        <v>0</v>
      </c>
      <c r="CH138">
        <f t="shared" ca="1" si="84"/>
        <v>1</v>
      </c>
      <c r="CI138">
        <f t="shared" ca="1" si="84"/>
        <v>0</v>
      </c>
      <c r="CJ138">
        <f t="shared" ca="1" si="84"/>
        <v>0</v>
      </c>
      <c r="CK138">
        <f t="shared" ca="1" si="84"/>
        <v>1</v>
      </c>
      <c r="CL138">
        <f t="shared" ca="1" si="84"/>
        <v>1</v>
      </c>
      <c r="CM138">
        <f t="shared" ca="1" si="84"/>
        <v>0</v>
      </c>
      <c r="CN138">
        <f t="shared" ca="1" si="84"/>
        <v>0</v>
      </c>
      <c r="CO138">
        <f t="shared" ca="1" si="84"/>
        <v>0</v>
      </c>
      <c r="CP138">
        <f t="shared" ca="1" si="84"/>
        <v>0</v>
      </c>
      <c r="CQ138">
        <f t="shared" ca="1" si="84"/>
        <v>0</v>
      </c>
      <c r="CR138">
        <f t="shared" ca="1" si="84"/>
        <v>0</v>
      </c>
      <c r="CS138">
        <f t="shared" ca="1" si="84"/>
        <v>1</v>
      </c>
      <c r="CT138">
        <f t="shared" ca="1" si="84"/>
        <v>0</v>
      </c>
      <c r="CU138">
        <f t="shared" ca="1" si="84"/>
        <v>1</v>
      </c>
      <c r="CV138">
        <f t="shared" ca="1" si="84"/>
        <v>0</v>
      </c>
      <c r="CW138">
        <f t="shared" ca="1" si="82"/>
        <v>0</v>
      </c>
      <c r="CX138">
        <f t="shared" ca="1" si="82"/>
        <v>0</v>
      </c>
      <c r="CY138">
        <f t="shared" ca="1" si="82"/>
        <v>0</v>
      </c>
      <c r="CZ138">
        <f t="shared" ca="1" si="82"/>
        <v>0</v>
      </c>
    </row>
    <row r="139" spans="1:104" x14ac:dyDescent="0.25">
      <c r="A139">
        <f t="shared" ca="1" si="79"/>
        <v>0</v>
      </c>
      <c r="E139">
        <f t="shared" ca="1" si="83"/>
        <v>0</v>
      </c>
      <c r="F139">
        <f t="shared" ca="1" si="83"/>
        <v>0</v>
      </c>
      <c r="G139">
        <f t="shared" ca="1" si="83"/>
        <v>1</v>
      </c>
      <c r="H139">
        <f t="shared" ca="1" si="83"/>
        <v>1</v>
      </c>
      <c r="I139">
        <f t="shared" ca="1" si="83"/>
        <v>1</v>
      </c>
      <c r="J139">
        <f t="shared" ca="1" si="83"/>
        <v>1</v>
      </c>
      <c r="K139">
        <f t="shared" ca="1" si="83"/>
        <v>1</v>
      </c>
      <c r="L139">
        <f t="shared" ca="1" si="83"/>
        <v>1</v>
      </c>
      <c r="M139">
        <f t="shared" ca="1" si="83"/>
        <v>1</v>
      </c>
      <c r="N139">
        <f t="shared" ca="1" si="83"/>
        <v>0</v>
      </c>
      <c r="O139">
        <f t="shared" ca="1" si="83"/>
        <v>1</v>
      </c>
      <c r="P139">
        <f t="shared" ca="1" si="83"/>
        <v>1</v>
      </c>
      <c r="Q139">
        <f t="shared" ca="1" si="83"/>
        <v>1</v>
      </c>
      <c r="R139">
        <f t="shared" ca="1" si="83"/>
        <v>1</v>
      </c>
      <c r="S139">
        <f t="shared" ca="1" si="83"/>
        <v>1</v>
      </c>
      <c r="T139">
        <f t="shared" ca="1" si="83"/>
        <v>0</v>
      </c>
      <c r="U139">
        <f t="shared" ca="1" si="85"/>
        <v>0</v>
      </c>
      <c r="V139">
        <f t="shared" ca="1" si="85"/>
        <v>0</v>
      </c>
      <c r="W139">
        <f t="shared" ca="1" si="85"/>
        <v>0</v>
      </c>
      <c r="X139">
        <f t="shared" ca="1" si="85"/>
        <v>1</v>
      </c>
      <c r="Y139">
        <f t="shared" ca="1" si="85"/>
        <v>0</v>
      </c>
      <c r="Z139">
        <f t="shared" ca="1" si="85"/>
        <v>0</v>
      </c>
      <c r="AA139">
        <f t="shared" ca="1" si="85"/>
        <v>1</v>
      </c>
      <c r="AB139">
        <f t="shared" ca="1" si="85"/>
        <v>1</v>
      </c>
      <c r="AC139">
        <f t="shared" ca="1" si="85"/>
        <v>0</v>
      </c>
      <c r="AD139">
        <f t="shared" ca="1" si="85"/>
        <v>1</v>
      </c>
      <c r="AE139">
        <f t="shared" ca="1" si="85"/>
        <v>1</v>
      </c>
      <c r="AF139">
        <f t="shared" ca="1" si="85"/>
        <v>1</v>
      </c>
      <c r="AG139">
        <f t="shared" ca="1" si="85"/>
        <v>0</v>
      </c>
      <c r="AH139">
        <f t="shared" ca="1" si="85"/>
        <v>1</v>
      </c>
      <c r="AI139">
        <f t="shared" ca="1" si="85"/>
        <v>1</v>
      </c>
      <c r="AJ139">
        <f t="shared" ca="1" si="85"/>
        <v>0</v>
      </c>
      <c r="AK139">
        <f t="shared" ca="1" si="85"/>
        <v>0</v>
      </c>
      <c r="AL139">
        <f t="shared" ca="1" si="85"/>
        <v>0</v>
      </c>
      <c r="AM139">
        <f t="shared" ca="1" si="85"/>
        <v>0</v>
      </c>
      <c r="AN139">
        <f t="shared" ca="1" si="85"/>
        <v>0</v>
      </c>
      <c r="AO139">
        <f t="shared" ca="1" si="85"/>
        <v>0</v>
      </c>
      <c r="AP139">
        <f t="shared" ca="1" si="85"/>
        <v>0</v>
      </c>
      <c r="AQ139">
        <f t="shared" ca="1" si="85"/>
        <v>1</v>
      </c>
      <c r="AR139">
        <f t="shared" ca="1" si="85"/>
        <v>1</v>
      </c>
      <c r="AS139">
        <f t="shared" ca="1" si="85"/>
        <v>0</v>
      </c>
      <c r="AT139">
        <f t="shared" ca="1" si="85"/>
        <v>1</v>
      </c>
      <c r="AU139">
        <f t="shared" ca="1" si="85"/>
        <v>0</v>
      </c>
      <c r="AV139">
        <f t="shared" ca="1" si="85"/>
        <v>0</v>
      </c>
      <c r="AW139">
        <f t="shared" ca="1" si="85"/>
        <v>1</v>
      </c>
      <c r="AX139">
        <f t="shared" ca="1" si="85"/>
        <v>1</v>
      </c>
      <c r="AY139">
        <f t="shared" ca="1" si="85"/>
        <v>1</v>
      </c>
      <c r="AZ139">
        <f t="shared" ca="1" si="85"/>
        <v>1</v>
      </c>
      <c r="BA139">
        <f t="shared" ca="1" si="85"/>
        <v>1</v>
      </c>
      <c r="BB139">
        <f t="shared" ca="1" si="85"/>
        <v>1</v>
      </c>
      <c r="BC139">
        <f t="shared" ca="1" si="85"/>
        <v>1</v>
      </c>
      <c r="BD139">
        <f t="shared" ca="1" si="85"/>
        <v>1</v>
      </c>
      <c r="BE139">
        <f t="shared" ca="1" si="85"/>
        <v>0</v>
      </c>
      <c r="BF139">
        <f t="shared" ca="1" si="85"/>
        <v>0</v>
      </c>
      <c r="BG139">
        <f t="shared" ca="1" si="85"/>
        <v>0</v>
      </c>
      <c r="BH139">
        <f t="shared" ca="1" si="85"/>
        <v>0</v>
      </c>
      <c r="BI139">
        <f t="shared" ca="1" si="85"/>
        <v>0</v>
      </c>
      <c r="BJ139">
        <f t="shared" ca="1" si="85"/>
        <v>0</v>
      </c>
      <c r="BK139">
        <f t="shared" ca="1" si="85"/>
        <v>0</v>
      </c>
      <c r="BL139">
        <f t="shared" ca="1" si="85"/>
        <v>1</v>
      </c>
      <c r="BM139">
        <f t="shared" ca="1" si="85"/>
        <v>0</v>
      </c>
      <c r="BN139">
        <f t="shared" ca="1" si="85"/>
        <v>0</v>
      </c>
      <c r="BO139">
        <f t="shared" ca="1" si="85"/>
        <v>0</v>
      </c>
      <c r="BP139">
        <f t="shared" ca="1" si="85"/>
        <v>1</v>
      </c>
      <c r="BQ139">
        <f t="shared" ca="1" si="85"/>
        <v>0</v>
      </c>
      <c r="BR139">
        <f t="shared" ca="1" si="84"/>
        <v>0</v>
      </c>
      <c r="BS139">
        <f t="shared" ca="1" si="84"/>
        <v>1</v>
      </c>
      <c r="BT139">
        <f t="shared" ca="1" si="84"/>
        <v>0</v>
      </c>
      <c r="BU139">
        <f t="shared" ca="1" si="84"/>
        <v>0</v>
      </c>
      <c r="BV139">
        <f t="shared" ca="1" si="84"/>
        <v>1</v>
      </c>
      <c r="BW139">
        <f t="shared" ca="1" si="84"/>
        <v>0</v>
      </c>
      <c r="BX139">
        <f t="shared" ca="1" si="84"/>
        <v>0</v>
      </c>
      <c r="BY139">
        <f t="shared" ca="1" si="84"/>
        <v>0</v>
      </c>
      <c r="BZ139">
        <f t="shared" ca="1" si="84"/>
        <v>1</v>
      </c>
      <c r="CA139">
        <f t="shared" ca="1" si="84"/>
        <v>0</v>
      </c>
      <c r="CB139">
        <f t="shared" ca="1" si="84"/>
        <v>1</v>
      </c>
      <c r="CC139">
        <f t="shared" ca="1" si="84"/>
        <v>1</v>
      </c>
      <c r="CD139">
        <f t="shared" ca="1" si="84"/>
        <v>1</v>
      </c>
      <c r="CE139">
        <f t="shared" ca="1" si="84"/>
        <v>1</v>
      </c>
      <c r="CF139">
        <f t="shared" ca="1" si="84"/>
        <v>1</v>
      </c>
      <c r="CG139">
        <f t="shared" ca="1" si="84"/>
        <v>0</v>
      </c>
      <c r="CH139">
        <f t="shared" ca="1" si="84"/>
        <v>0</v>
      </c>
      <c r="CI139">
        <f t="shared" ca="1" si="84"/>
        <v>1</v>
      </c>
      <c r="CJ139">
        <f t="shared" ca="1" si="84"/>
        <v>1</v>
      </c>
      <c r="CK139">
        <f t="shared" ca="1" si="84"/>
        <v>0</v>
      </c>
      <c r="CL139">
        <f t="shared" ca="1" si="84"/>
        <v>0</v>
      </c>
      <c r="CM139">
        <f t="shared" ca="1" si="84"/>
        <v>1</v>
      </c>
      <c r="CN139">
        <f t="shared" ca="1" si="84"/>
        <v>0</v>
      </c>
      <c r="CO139">
        <f t="shared" ca="1" si="84"/>
        <v>0</v>
      </c>
      <c r="CP139">
        <f t="shared" ca="1" si="84"/>
        <v>0</v>
      </c>
      <c r="CQ139">
        <f t="shared" ca="1" si="84"/>
        <v>0</v>
      </c>
      <c r="CR139">
        <f t="shared" ca="1" si="84"/>
        <v>1</v>
      </c>
      <c r="CS139">
        <f t="shared" ca="1" si="84"/>
        <v>0</v>
      </c>
      <c r="CT139">
        <f t="shared" ca="1" si="84"/>
        <v>0</v>
      </c>
      <c r="CU139">
        <f t="shared" ca="1" si="84"/>
        <v>0</v>
      </c>
      <c r="CV139">
        <f t="shared" ca="1" si="84"/>
        <v>1</v>
      </c>
      <c r="CW139">
        <f t="shared" ca="1" si="82"/>
        <v>0</v>
      </c>
      <c r="CX139">
        <f t="shared" ca="1" si="82"/>
        <v>1</v>
      </c>
      <c r="CY139">
        <f t="shared" ca="1" si="82"/>
        <v>0</v>
      </c>
      <c r="CZ139">
        <f t="shared" ca="1" si="82"/>
        <v>0</v>
      </c>
    </row>
    <row r="140" spans="1:104" x14ac:dyDescent="0.25">
      <c r="A140">
        <f t="shared" ca="1" si="79"/>
        <v>0</v>
      </c>
      <c r="E140">
        <f t="shared" ca="1" si="83"/>
        <v>1</v>
      </c>
      <c r="F140">
        <f t="shared" ca="1" si="83"/>
        <v>0</v>
      </c>
      <c r="G140">
        <f t="shared" ca="1" si="83"/>
        <v>0</v>
      </c>
      <c r="H140">
        <f t="shared" ca="1" si="83"/>
        <v>0</v>
      </c>
      <c r="I140">
        <f t="shared" ca="1" si="83"/>
        <v>1</v>
      </c>
      <c r="J140">
        <f t="shared" ca="1" si="83"/>
        <v>0</v>
      </c>
      <c r="K140">
        <f t="shared" ca="1" si="83"/>
        <v>1</v>
      </c>
      <c r="L140">
        <f t="shared" ca="1" si="83"/>
        <v>0</v>
      </c>
      <c r="M140">
        <f t="shared" ca="1" si="83"/>
        <v>0</v>
      </c>
      <c r="N140">
        <f t="shared" ca="1" si="83"/>
        <v>0</v>
      </c>
      <c r="O140">
        <f t="shared" ca="1" si="83"/>
        <v>0</v>
      </c>
      <c r="P140">
        <f t="shared" ca="1" si="83"/>
        <v>1</v>
      </c>
      <c r="Q140">
        <f t="shared" ca="1" si="83"/>
        <v>0</v>
      </c>
      <c r="R140">
        <f t="shared" ca="1" si="83"/>
        <v>0</v>
      </c>
      <c r="S140">
        <f t="shared" ca="1" si="83"/>
        <v>0</v>
      </c>
      <c r="T140">
        <f t="shared" ca="1" si="83"/>
        <v>0</v>
      </c>
      <c r="U140">
        <f t="shared" ca="1" si="85"/>
        <v>1</v>
      </c>
      <c r="V140">
        <f t="shared" ca="1" si="85"/>
        <v>1</v>
      </c>
      <c r="W140">
        <f t="shared" ca="1" si="85"/>
        <v>0</v>
      </c>
      <c r="X140">
        <f t="shared" ca="1" si="85"/>
        <v>1</v>
      </c>
      <c r="Y140">
        <f t="shared" ca="1" si="85"/>
        <v>1</v>
      </c>
      <c r="Z140">
        <f t="shared" ca="1" si="85"/>
        <v>0</v>
      </c>
      <c r="AA140">
        <f t="shared" ca="1" si="85"/>
        <v>1</v>
      </c>
      <c r="AB140">
        <f t="shared" ca="1" si="85"/>
        <v>0</v>
      </c>
      <c r="AC140">
        <f t="shared" ca="1" si="85"/>
        <v>1</v>
      </c>
      <c r="AD140">
        <f t="shared" ca="1" si="85"/>
        <v>1</v>
      </c>
      <c r="AE140">
        <f t="shared" ca="1" si="85"/>
        <v>1</v>
      </c>
      <c r="AF140">
        <f t="shared" ca="1" si="85"/>
        <v>1</v>
      </c>
      <c r="AG140">
        <f t="shared" ca="1" si="85"/>
        <v>0</v>
      </c>
      <c r="AH140">
        <f t="shared" ca="1" si="85"/>
        <v>0</v>
      </c>
      <c r="AI140">
        <f t="shared" ca="1" si="85"/>
        <v>1</v>
      </c>
      <c r="AJ140">
        <f t="shared" ca="1" si="85"/>
        <v>0</v>
      </c>
      <c r="AK140">
        <f t="shared" ca="1" si="85"/>
        <v>0</v>
      </c>
      <c r="AL140">
        <f t="shared" ca="1" si="85"/>
        <v>0</v>
      </c>
      <c r="AM140">
        <f t="shared" ca="1" si="85"/>
        <v>1</v>
      </c>
      <c r="AN140">
        <f t="shared" ca="1" si="85"/>
        <v>0</v>
      </c>
      <c r="AO140">
        <f t="shared" ca="1" si="85"/>
        <v>1</v>
      </c>
      <c r="AP140">
        <f t="shared" ca="1" si="85"/>
        <v>1</v>
      </c>
      <c r="AQ140">
        <f t="shared" ca="1" si="85"/>
        <v>0</v>
      </c>
      <c r="AR140">
        <f t="shared" ca="1" si="85"/>
        <v>1</v>
      </c>
      <c r="AS140">
        <f t="shared" ca="1" si="85"/>
        <v>0</v>
      </c>
      <c r="AT140">
        <f t="shared" ca="1" si="85"/>
        <v>1</v>
      </c>
      <c r="AU140">
        <f t="shared" ca="1" si="85"/>
        <v>1</v>
      </c>
      <c r="AV140">
        <f t="shared" ca="1" si="85"/>
        <v>1</v>
      </c>
      <c r="AW140">
        <f t="shared" ca="1" si="85"/>
        <v>1</v>
      </c>
      <c r="AX140">
        <f t="shared" ca="1" si="85"/>
        <v>1</v>
      </c>
      <c r="AY140">
        <f t="shared" ca="1" si="85"/>
        <v>1</v>
      </c>
      <c r="AZ140">
        <f t="shared" ca="1" si="85"/>
        <v>0</v>
      </c>
      <c r="BA140">
        <f t="shared" ca="1" si="85"/>
        <v>0</v>
      </c>
      <c r="BB140">
        <f t="shared" ca="1" si="85"/>
        <v>0</v>
      </c>
      <c r="BC140">
        <f t="shared" ca="1" si="85"/>
        <v>0</v>
      </c>
      <c r="BD140">
        <f t="shared" ca="1" si="85"/>
        <v>0</v>
      </c>
      <c r="BE140">
        <f t="shared" ca="1" si="85"/>
        <v>1</v>
      </c>
      <c r="BF140">
        <f t="shared" ca="1" si="85"/>
        <v>1</v>
      </c>
      <c r="BG140">
        <f t="shared" ca="1" si="85"/>
        <v>0</v>
      </c>
      <c r="BH140">
        <f t="shared" ca="1" si="85"/>
        <v>0</v>
      </c>
      <c r="BI140">
        <f t="shared" ca="1" si="85"/>
        <v>0</v>
      </c>
      <c r="BJ140">
        <f t="shared" ca="1" si="85"/>
        <v>0</v>
      </c>
      <c r="BK140">
        <f t="shared" ca="1" si="85"/>
        <v>1</v>
      </c>
      <c r="BL140">
        <f t="shared" ca="1" si="85"/>
        <v>0</v>
      </c>
      <c r="BM140">
        <f t="shared" ca="1" si="85"/>
        <v>0</v>
      </c>
      <c r="BN140">
        <f t="shared" ca="1" si="85"/>
        <v>1</v>
      </c>
      <c r="BO140">
        <f t="shared" ca="1" si="85"/>
        <v>0</v>
      </c>
      <c r="BP140">
        <f t="shared" ca="1" si="85"/>
        <v>1</v>
      </c>
      <c r="BQ140">
        <f t="shared" ca="1" si="85"/>
        <v>1</v>
      </c>
      <c r="BR140">
        <f t="shared" ca="1" si="85"/>
        <v>0</v>
      </c>
      <c r="BS140">
        <f t="shared" ca="1" si="85"/>
        <v>0</v>
      </c>
      <c r="BT140">
        <f t="shared" ca="1" si="85"/>
        <v>1</v>
      </c>
      <c r="BU140">
        <f t="shared" ca="1" si="85"/>
        <v>0</v>
      </c>
      <c r="BV140">
        <f t="shared" ca="1" si="85"/>
        <v>0</v>
      </c>
      <c r="BW140">
        <f t="shared" ca="1" si="85"/>
        <v>1</v>
      </c>
      <c r="BX140">
        <f t="shared" ca="1" si="85"/>
        <v>0</v>
      </c>
      <c r="BY140">
        <f t="shared" ca="1" si="85"/>
        <v>1</v>
      </c>
      <c r="BZ140">
        <f t="shared" ca="1" si="85"/>
        <v>0</v>
      </c>
      <c r="CA140">
        <f t="shared" ca="1" si="85"/>
        <v>0</v>
      </c>
      <c r="CB140">
        <f t="shared" ca="1" si="85"/>
        <v>0</v>
      </c>
      <c r="CC140">
        <f t="shared" ca="1" si="85"/>
        <v>1</v>
      </c>
      <c r="CD140">
        <f t="shared" ca="1" si="85"/>
        <v>0</v>
      </c>
      <c r="CE140">
        <f t="shared" ca="1" si="85"/>
        <v>0</v>
      </c>
      <c r="CF140">
        <f t="shared" ca="1" si="85"/>
        <v>1</v>
      </c>
      <c r="CG140">
        <f t="shared" ca="1" si="84"/>
        <v>0</v>
      </c>
      <c r="CH140">
        <f t="shared" ca="1" si="84"/>
        <v>1</v>
      </c>
      <c r="CI140">
        <f t="shared" ca="1" si="84"/>
        <v>1</v>
      </c>
      <c r="CJ140">
        <f t="shared" ca="1" si="84"/>
        <v>0</v>
      </c>
      <c r="CK140">
        <f t="shared" ca="1" si="84"/>
        <v>0</v>
      </c>
      <c r="CL140">
        <f t="shared" ca="1" si="84"/>
        <v>0</v>
      </c>
      <c r="CM140">
        <f t="shared" ca="1" si="84"/>
        <v>0</v>
      </c>
      <c r="CN140">
        <f t="shared" ca="1" si="84"/>
        <v>0</v>
      </c>
      <c r="CO140">
        <f t="shared" ca="1" si="84"/>
        <v>0</v>
      </c>
      <c r="CP140">
        <f t="shared" ca="1" si="84"/>
        <v>1</v>
      </c>
      <c r="CQ140">
        <f t="shared" ca="1" si="84"/>
        <v>0</v>
      </c>
      <c r="CR140">
        <f t="shared" ca="1" si="84"/>
        <v>0</v>
      </c>
      <c r="CS140">
        <f t="shared" ca="1" si="84"/>
        <v>0</v>
      </c>
      <c r="CT140">
        <f t="shared" ca="1" si="84"/>
        <v>0</v>
      </c>
      <c r="CU140">
        <f t="shared" ca="1" si="84"/>
        <v>1</v>
      </c>
      <c r="CV140">
        <f t="shared" ca="1" si="84"/>
        <v>1</v>
      </c>
      <c r="CW140">
        <f t="shared" ca="1" si="82"/>
        <v>0</v>
      </c>
      <c r="CX140">
        <f t="shared" ca="1" si="82"/>
        <v>1</v>
      </c>
      <c r="CY140">
        <f t="shared" ca="1" si="82"/>
        <v>0</v>
      </c>
      <c r="CZ140">
        <f t="shared" ca="1" si="82"/>
        <v>0</v>
      </c>
    </row>
    <row r="141" spans="1:104" x14ac:dyDescent="0.25">
      <c r="A141">
        <f t="shared" ca="1" si="79"/>
        <v>1</v>
      </c>
      <c r="E141">
        <f t="shared" ca="1" si="83"/>
        <v>1</v>
      </c>
      <c r="F141">
        <f t="shared" ca="1" si="83"/>
        <v>0</v>
      </c>
      <c r="G141">
        <f t="shared" ca="1" si="83"/>
        <v>1</v>
      </c>
      <c r="H141">
        <f t="shared" ca="1" si="83"/>
        <v>0</v>
      </c>
      <c r="I141">
        <f t="shared" ca="1" si="83"/>
        <v>1</v>
      </c>
      <c r="J141">
        <f t="shared" ca="1" si="83"/>
        <v>0</v>
      </c>
      <c r="K141">
        <f t="shared" ca="1" si="83"/>
        <v>0</v>
      </c>
      <c r="L141">
        <f t="shared" ca="1" si="83"/>
        <v>0</v>
      </c>
      <c r="M141">
        <f t="shared" ca="1" si="83"/>
        <v>0</v>
      </c>
      <c r="N141">
        <f t="shared" ca="1" si="83"/>
        <v>1</v>
      </c>
      <c r="O141">
        <f t="shared" ca="1" si="83"/>
        <v>0</v>
      </c>
      <c r="P141">
        <f t="shared" ca="1" si="83"/>
        <v>1</v>
      </c>
      <c r="Q141">
        <f t="shared" ca="1" si="83"/>
        <v>0</v>
      </c>
      <c r="R141">
        <f t="shared" ca="1" si="83"/>
        <v>1</v>
      </c>
      <c r="S141">
        <f t="shared" ca="1" si="83"/>
        <v>1</v>
      </c>
      <c r="T141">
        <f t="shared" ca="1" si="83"/>
        <v>0</v>
      </c>
      <c r="U141">
        <f t="shared" ca="1" si="85"/>
        <v>0</v>
      </c>
      <c r="V141">
        <f t="shared" ca="1" si="85"/>
        <v>1</v>
      </c>
      <c r="W141">
        <f t="shared" ca="1" si="85"/>
        <v>0</v>
      </c>
      <c r="X141">
        <f t="shared" ca="1" si="85"/>
        <v>1</v>
      </c>
      <c r="Y141">
        <f t="shared" ca="1" si="85"/>
        <v>0</v>
      </c>
      <c r="Z141">
        <f t="shared" ca="1" si="85"/>
        <v>0</v>
      </c>
      <c r="AA141">
        <f t="shared" ca="1" si="85"/>
        <v>0</v>
      </c>
      <c r="AB141">
        <f t="shared" ca="1" si="85"/>
        <v>0</v>
      </c>
      <c r="AC141">
        <f t="shared" ca="1" si="85"/>
        <v>1</v>
      </c>
      <c r="AD141">
        <f t="shared" ca="1" si="85"/>
        <v>1</v>
      </c>
      <c r="AE141">
        <f t="shared" ca="1" si="85"/>
        <v>1</v>
      </c>
      <c r="AF141">
        <f t="shared" ca="1" si="85"/>
        <v>0</v>
      </c>
      <c r="AG141">
        <f t="shared" ca="1" si="85"/>
        <v>0</v>
      </c>
      <c r="AH141">
        <f t="shared" ca="1" si="85"/>
        <v>0</v>
      </c>
      <c r="AI141">
        <f t="shared" ca="1" si="85"/>
        <v>0</v>
      </c>
      <c r="AJ141">
        <f t="shared" ca="1" si="85"/>
        <v>1</v>
      </c>
      <c r="AK141">
        <f t="shared" ca="1" si="85"/>
        <v>1</v>
      </c>
      <c r="AL141">
        <f t="shared" ca="1" si="85"/>
        <v>1</v>
      </c>
      <c r="AM141">
        <f t="shared" ca="1" si="85"/>
        <v>0</v>
      </c>
      <c r="AN141">
        <f t="shared" ca="1" si="85"/>
        <v>1</v>
      </c>
      <c r="AO141">
        <f t="shared" ca="1" si="85"/>
        <v>1</v>
      </c>
      <c r="AP141">
        <f t="shared" ca="1" si="85"/>
        <v>0</v>
      </c>
      <c r="AQ141">
        <f t="shared" ca="1" si="85"/>
        <v>1</v>
      </c>
      <c r="AR141">
        <f t="shared" ca="1" si="85"/>
        <v>0</v>
      </c>
      <c r="AS141">
        <f t="shared" ca="1" si="85"/>
        <v>0</v>
      </c>
      <c r="AT141">
        <f t="shared" ca="1" si="85"/>
        <v>0</v>
      </c>
      <c r="AU141">
        <f t="shared" ca="1" si="85"/>
        <v>0</v>
      </c>
      <c r="AV141">
        <f t="shared" ca="1" si="85"/>
        <v>0</v>
      </c>
      <c r="AW141">
        <f t="shared" ca="1" si="85"/>
        <v>1</v>
      </c>
      <c r="AX141">
        <f t="shared" ca="1" si="85"/>
        <v>1</v>
      </c>
      <c r="AY141">
        <f t="shared" ca="1" si="85"/>
        <v>0</v>
      </c>
      <c r="AZ141">
        <f t="shared" ca="1" si="85"/>
        <v>1</v>
      </c>
      <c r="BA141">
        <f t="shared" ca="1" si="85"/>
        <v>1</v>
      </c>
      <c r="BB141">
        <f t="shared" ca="1" si="85"/>
        <v>0</v>
      </c>
      <c r="BC141">
        <f t="shared" ca="1" si="85"/>
        <v>1</v>
      </c>
      <c r="BD141">
        <f t="shared" ca="1" si="85"/>
        <v>1</v>
      </c>
      <c r="BE141">
        <f t="shared" ca="1" si="85"/>
        <v>1</v>
      </c>
      <c r="BF141">
        <f t="shared" ca="1" si="85"/>
        <v>0</v>
      </c>
      <c r="BG141">
        <f t="shared" ca="1" si="85"/>
        <v>1</v>
      </c>
      <c r="BH141">
        <f t="shared" ca="1" si="85"/>
        <v>0</v>
      </c>
      <c r="BI141">
        <f t="shared" ca="1" si="85"/>
        <v>1</v>
      </c>
      <c r="BJ141">
        <f t="shared" ca="1" si="85"/>
        <v>0</v>
      </c>
      <c r="BK141">
        <f t="shared" ca="1" si="85"/>
        <v>0</v>
      </c>
      <c r="BL141">
        <f t="shared" ca="1" si="85"/>
        <v>1</v>
      </c>
      <c r="BM141">
        <f t="shared" ca="1" si="85"/>
        <v>1</v>
      </c>
      <c r="BN141">
        <f t="shared" ca="1" si="85"/>
        <v>0</v>
      </c>
      <c r="BO141">
        <f t="shared" ca="1" si="85"/>
        <v>0</v>
      </c>
      <c r="BP141">
        <f t="shared" ca="1" si="85"/>
        <v>0</v>
      </c>
      <c r="BQ141">
        <f t="shared" ca="1" si="85"/>
        <v>0</v>
      </c>
      <c r="BR141">
        <f t="shared" ca="1" si="85"/>
        <v>0</v>
      </c>
      <c r="BS141">
        <f t="shared" ca="1" si="85"/>
        <v>1</v>
      </c>
      <c r="BT141">
        <f t="shared" ca="1" si="85"/>
        <v>1</v>
      </c>
      <c r="BU141">
        <f t="shared" ca="1" si="85"/>
        <v>1</v>
      </c>
      <c r="BV141">
        <f t="shared" ca="1" si="85"/>
        <v>1</v>
      </c>
      <c r="BW141">
        <f t="shared" ca="1" si="85"/>
        <v>0</v>
      </c>
      <c r="BX141">
        <f t="shared" ca="1" si="85"/>
        <v>0</v>
      </c>
      <c r="BY141">
        <f t="shared" ca="1" si="85"/>
        <v>0</v>
      </c>
      <c r="BZ141">
        <f t="shared" ca="1" si="85"/>
        <v>1</v>
      </c>
      <c r="CA141">
        <f t="shared" ca="1" si="85"/>
        <v>0</v>
      </c>
      <c r="CB141">
        <f t="shared" ca="1" si="85"/>
        <v>1</v>
      </c>
      <c r="CC141">
        <f t="shared" ca="1" si="85"/>
        <v>1</v>
      </c>
      <c r="CD141">
        <f t="shared" ca="1" si="85"/>
        <v>1</v>
      </c>
      <c r="CE141">
        <f t="shared" ca="1" si="85"/>
        <v>0</v>
      </c>
      <c r="CF141">
        <f t="shared" ca="1" si="85"/>
        <v>1</v>
      </c>
      <c r="CG141">
        <f t="shared" ca="1" si="84"/>
        <v>0</v>
      </c>
      <c r="CH141">
        <f t="shared" ca="1" si="84"/>
        <v>1</v>
      </c>
      <c r="CI141">
        <f t="shared" ca="1" si="84"/>
        <v>1</v>
      </c>
      <c r="CJ141">
        <f t="shared" ca="1" si="84"/>
        <v>1</v>
      </c>
      <c r="CK141">
        <f t="shared" ca="1" si="84"/>
        <v>1</v>
      </c>
      <c r="CL141">
        <f t="shared" ca="1" si="84"/>
        <v>0</v>
      </c>
      <c r="CM141">
        <f t="shared" ca="1" si="84"/>
        <v>0</v>
      </c>
      <c r="CN141">
        <f t="shared" ca="1" si="84"/>
        <v>0</v>
      </c>
      <c r="CO141">
        <f t="shared" ca="1" si="84"/>
        <v>0</v>
      </c>
      <c r="CP141">
        <f t="shared" ca="1" si="84"/>
        <v>0</v>
      </c>
      <c r="CQ141">
        <f t="shared" ca="1" si="84"/>
        <v>0</v>
      </c>
      <c r="CR141">
        <f t="shared" ca="1" si="84"/>
        <v>0</v>
      </c>
      <c r="CS141">
        <f t="shared" ca="1" si="84"/>
        <v>0</v>
      </c>
      <c r="CT141">
        <f t="shared" ca="1" si="84"/>
        <v>0</v>
      </c>
      <c r="CU141">
        <f t="shared" ca="1" si="84"/>
        <v>1</v>
      </c>
      <c r="CV141">
        <f t="shared" ca="1" si="84"/>
        <v>0</v>
      </c>
      <c r="CW141">
        <f t="shared" ca="1" si="82"/>
        <v>0</v>
      </c>
      <c r="CX141">
        <f t="shared" ca="1" si="82"/>
        <v>0</v>
      </c>
      <c r="CY141">
        <f t="shared" ca="1" si="82"/>
        <v>0</v>
      </c>
      <c r="CZ141">
        <f t="shared" ca="1" si="82"/>
        <v>1</v>
      </c>
    </row>
    <row r="142" spans="1:104" x14ac:dyDescent="0.25">
      <c r="A142">
        <f t="shared" ca="1" si="79"/>
        <v>1</v>
      </c>
      <c r="E142">
        <f t="shared" ca="1" si="83"/>
        <v>1</v>
      </c>
      <c r="F142">
        <f t="shared" ca="1" si="83"/>
        <v>1</v>
      </c>
      <c r="G142">
        <f t="shared" ca="1" si="83"/>
        <v>0</v>
      </c>
      <c r="H142">
        <f t="shared" ca="1" si="83"/>
        <v>0</v>
      </c>
      <c r="I142">
        <f t="shared" ca="1" si="83"/>
        <v>0</v>
      </c>
      <c r="J142">
        <f t="shared" ca="1" si="83"/>
        <v>1</v>
      </c>
      <c r="K142">
        <f t="shared" ca="1" si="83"/>
        <v>1</v>
      </c>
      <c r="L142">
        <f t="shared" ca="1" si="83"/>
        <v>1</v>
      </c>
      <c r="M142">
        <f t="shared" ca="1" si="83"/>
        <v>0</v>
      </c>
      <c r="N142">
        <f t="shared" ca="1" si="83"/>
        <v>0</v>
      </c>
      <c r="O142">
        <f t="shared" ca="1" si="83"/>
        <v>0</v>
      </c>
      <c r="P142">
        <f t="shared" ca="1" si="83"/>
        <v>0</v>
      </c>
      <c r="Q142">
        <f t="shared" ca="1" si="83"/>
        <v>0</v>
      </c>
      <c r="R142">
        <f t="shared" ca="1" si="83"/>
        <v>1</v>
      </c>
      <c r="S142">
        <f t="shared" ca="1" si="83"/>
        <v>1</v>
      </c>
      <c r="T142">
        <f t="shared" ca="1" si="83"/>
        <v>1</v>
      </c>
      <c r="U142">
        <f t="shared" ca="1" si="85"/>
        <v>1</v>
      </c>
      <c r="V142">
        <f t="shared" ca="1" si="85"/>
        <v>0</v>
      </c>
      <c r="W142">
        <f t="shared" ca="1" si="85"/>
        <v>1</v>
      </c>
      <c r="X142">
        <f t="shared" ca="1" si="85"/>
        <v>0</v>
      </c>
      <c r="Y142">
        <f t="shared" ca="1" si="85"/>
        <v>1</v>
      </c>
      <c r="Z142">
        <f t="shared" ca="1" si="85"/>
        <v>1</v>
      </c>
      <c r="AA142">
        <f t="shared" ca="1" si="85"/>
        <v>0</v>
      </c>
      <c r="AB142">
        <f t="shared" ca="1" si="85"/>
        <v>0</v>
      </c>
      <c r="AC142">
        <f t="shared" ca="1" si="85"/>
        <v>1</v>
      </c>
      <c r="AD142">
        <f t="shared" ca="1" si="85"/>
        <v>1</v>
      </c>
      <c r="AE142">
        <f t="shared" ca="1" si="85"/>
        <v>0</v>
      </c>
      <c r="AF142">
        <f t="shared" ca="1" si="85"/>
        <v>1</v>
      </c>
      <c r="AG142">
        <f t="shared" ca="1" si="85"/>
        <v>1</v>
      </c>
      <c r="AH142">
        <f t="shared" ca="1" si="85"/>
        <v>1</v>
      </c>
      <c r="AI142">
        <f t="shared" ca="1" si="85"/>
        <v>0</v>
      </c>
      <c r="AJ142">
        <f t="shared" ca="1" si="85"/>
        <v>1</v>
      </c>
      <c r="AK142">
        <f t="shared" ca="1" si="85"/>
        <v>0</v>
      </c>
      <c r="AL142">
        <f t="shared" ca="1" si="85"/>
        <v>0</v>
      </c>
      <c r="AM142">
        <f t="shared" ca="1" si="85"/>
        <v>0</v>
      </c>
      <c r="AN142">
        <f t="shared" ca="1" si="85"/>
        <v>0</v>
      </c>
      <c r="AO142">
        <f t="shared" ca="1" si="85"/>
        <v>1</v>
      </c>
      <c r="AP142">
        <f t="shared" ca="1" si="85"/>
        <v>0</v>
      </c>
      <c r="AQ142">
        <f t="shared" ca="1" si="85"/>
        <v>0</v>
      </c>
      <c r="AR142">
        <f t="shared" ca="1" si="85"/>
        <v>1</v>
      </c>
      <c r="AS142">
        <f t="shared" ca="1" si="85"/>
        <v>0</v>
      </c>
      <c r="AT142">
        <f t="shared" ca="1" si="85"/>
        <v>1</v>
      </c>
      <c r="AU142">
        <f t="shared" ca="1" si="85"/>
        <v>1</v>
      </c>
      <c r="AV142">
        <f t="shared" ca="1" si="85"/>
        <v>1</v>
      </c>
      <c r="AW142">
        <f t="shared" ca="1" si="85"/>
        <v>1</v>
      </c>
      <c r="AX142">
        <f t="shared" ref="AX142:CZ147" ca="1" si="86">INDEX($A$3:$A$2002,ROUNDUP(RANDBETWEEN(1,2000),0))</f>
        <v>0</v>
      </c>
      <c r="AY142">
        <f t="shared" ca="1" si="86"/>
        <v>0</v>
      </c>
      <c r="AZ142">
        <f t="shared" ca="1" si="86"/>
        <v>1</v>
      </c>
      <c r="BA142">
        <f t="shared" ca="1" si="86"/>
        <v>1</v>
      </c>
      <c r="BB142">
        <f t="shared" ca="1" si="86"/>
        <v>0</v>
      </c>
      <c r="BC142">
        <f t="shared" ca="1" si="86"/>
        <v>0</v>
      </c>
      <c r="BD142">
        <f t="shared" ca="1" si="86"/>
        <v>1</v>
      </c>
      <c r="BE142">
        <f t="shared" ca="1" si="86"/>
        <v>1</v>
      </c>
      <c r="BF142">
        <f t="shared" ca="1" si="86"/>
        <v>1</v>
      </c>
      <c r="BG142">
        <f t="shared" ca="1" si="86"/>
        <v>1</v>
      </c>
      <c r="BH142">
        <f t="shared" ca="1" si="86"/>
        <v>1</v>
      </c>
      <c r="BI142">
        <f t="shared" ca="1" si="86"/>
        <v>1</v>
      </c>
      <c r="BJ142">
        <f t="shared" ca="1" si="86"/>
        <v>0</v>
      </c>
      <c r="BK142">
        <f t="shared" ca="1" si="86"/>
        <v>1</v>
      </c>
      <c r="BL142">
        <f t="shared" ca="1" si="86"/>
        <v>1</v>
      </c>
      <c r="BM142">
        <f t="shared" ca="1" si="86"/>
        <v>0</v>
      </c>
      <c r="BN142">
        <f t="shared" ca="1" si="86"/>
        <v>0</v>
      </c>
      <c r="BO142">
        <f t="shared" ca="1" si="86"/>
        <v>1</v>
      </c>
      <c r="BP142">
        <f t="shared" ca="1" si="86"/>
        <v>1</v>
      </c>
      <c r="BQ142">
        <f t="shared" ca="1" si="86"/>
        <v>1</v>
      </c>
      <c r="BR142">
        <f t="shared" ca="1" si="86"/>
        <v>0</v>
      </c>
      <c r="BS142">
        <f t="shared" ca="1" si="86"/>
        <v>1</v>
      </c>
      <c r="BT142">
        <f t="shared" ca="1" si="86"/>
        <v>1</v>
      </c>
      <c r="BU142">
        <f t="shared" ca="1" si="86"/>
        <v>1</v>
      </c>
      <c r="BV142">
        <f t="shared" ca="1" si="86"/>
        <v>0</v>
      </c>
      <c r="BW142">
        <f t="shared" ca="1" si="86"/>
        <v>0</v>
      </c>
      <c r="BX142">
        <f t="shared" ca="1" si="86"/>
        <v>1</v>
      </c>
      <c r="BY142">
        <f t="shared" ca="1" si="86"/>
        <v>0</v>
      </c>
      <c r="BZ142">
        <f t="shared" ca="1" si="86"/>
        <v>0</v>
      </c>
      <c r="CA142">
        <f t="shared" ca="1" si="86"/>
        <v>1</v>
      </c>
      <c r="CB142">
        <f t="shared" ca="1" si="86"/>
        <v>0</v>
      </c>
      <c r="CC142">
        <f t="shared" ca="1" si="86"/>
        <v>1</v>
      </c>
      <c r="CD142">
        <f t="shared" ca="1" si="86"/>
        <v>1</v>
      </c>
      <c r="CE142">
        <f t="shared" ca="1" si="86"/>
        <v>0</v>
      </c>
      <c r="CF142">
        <f t="shared" ca="1" si="86"/>
        <v>0</v>
      </c>
      <c r="CG142">
        <f t="shared" ca="1" si="86"/>
        <v>1</v>
      </c>
      <c r="CH142">
        <f t="shared" ca="1" si="86"/>
        <v>0</v>
      </c>
      <c r="CI142">
        <f t="shared" ca="1" si="86"/>
        <v>1</v>
      </c>
      <c r="CJ142">
        <f t="shared" ca="1" si="86"/>
        <v>1</v>
      </c>
      <c r="CK142">
        <f t="shared" ca="1" si="86"/>
        <v>0</v>
      </c>
      <c r="CL142">
        <f t="shared" ca="1" si="86"/>
        <v>1</v>
      </c>
      <c r="CM142">
        <f t="shared" ca="1" si="86"/>
        <v>1</v>
      </c>
      <c r="CN142">
        <f t="shared" ca="1" si="86"/>
        <v>0</v>
      </c>
      <c r="CO142">
        <f t="shared" ca="1" si="86"/>
        <v>1</v>
      </c>
      <c r="CP142">
        <f t="shared" ca="1" si="86"/>
        <v>1</v>
      </c>
      <c r="CQ142">
        <f t="shared" ca="1" si="86"/>
        <v>0</v>
      </c>
      <c r="CR142">
        <f t="shared" ca="1" si="86"/>
        <v>1</v>
      </c>
      <c r="CS142">
        <f t="shared" ca="1" si="86"/>
        <v>0</v>
      </c>
      <c r="CT142">
        <f t="shared" ca="1" si="86"/>
        <v>1</v>
      </c>
      <c r="CU142">
        <f t="shared" ca="1" si="86"/>
        <v>0</v>
      </c>
      <c r="CV142">
        <f t="shared" ca="1" si="86"/>
        <v>1</v>
      </c>
      <c r="CW142">
        <f t="shared" ca="1" si="86"/>
        <v>1</v>
      </c>
      <c r="CX142">
        <f t="shared" ca="1" si="86"/>
        <v>0</v>
      </c>
      <c r="CY142">
        <f t="shared" ca="1" si="86"/>
        <v>1</v>
      </c>
      <c r="CZ142">
        <f t="shared" ca="1" si="86"/>
        <v>0</v>
      </c>
    </row>
    <row r="143" spans="1:104" x14ac:dyDescent="0.25">
      <c r="A143">
        <f t="shared" ca="1" si="79"/>
        <v>1</v>
      </c>
      <c r="E143">
        <f t="shared" ca="1" si="83"/>
        <v>0</v>
      </c>
      <c r="F143">
        <f t="shared" ca="1" si="83"/>
        <v>1</v>
      </c>
      <c r="G143">
        <f t="shared" ca="1" si="83"/>
        <v>0</v>
      </c>
      <c r="H143">
        <f t="shared" ca="1" si="83"/>
        <v>0</v>
      </c>
      <c r="I143">
        <f t="shared" ca="1" si="83"/>
        <v>1</v>
      </c>
      <c r="J143">
        <f t="shared" ca="1" si="83"/>
        <v>1</v>
      </c>
      <c r="K143">
        <f t="shared" ca="1" si="83"/>
        <v>0</v>
      </c>
      <c r="L143">
        <f t="shared" ca="1" si="83"/>
        <v>1</v>
      </c>
      <c r="M143">
        <f t="shared" ca="1" si="83"/>
        <v>0</v>
      </c>
      <c r="N143">
        <f t="shared" ca="1" si="83"/>
        <v>0</v>
      </c>
      <c r="O143">
        <f t="shared" ca="1" si="83"/>
        <v>1</v>
      </c>
      <c r="P143">
        <f t="shared" ca="1" si="83"/>
        <v>1</v>
      </c>
      <c r="Q143">
        <f t="shared" ca="1" si="83"/>
        <v>0</v>
      </c>
      <c r="R143">
        <f t="shared" ca="1" si="83"/>
        <v>1</v>
      </c>
      <c r="S143">
        <f t="shared" ca="1" si="83"/>
        <v>0</v>
      </c>
      <c r="T143">
        <f t="shared" ca="1" si="83"/>
        <v>0</v>
      </c>
      <c r="U143">
        <f t="shared" ref="U143:CF147" ca="1" si="87">INDEX($A$3:$A$2002,ROUNDUP(RANDBETWEEN(1,2000),0))</f>
        <v>1</v>
      </c>
      <c r="V143">
        <f t="shared" ca="1" si="87"/>
        <v>0</v>
      </c>
      <c r="W143">
        <f t="shared" ca="1" si="87"/>
        <v>0</v>
      </c>
      <c r="X143">
        <f t="shared" ca="1" si="87"/>
        <v>0</v>
      </c>
      <c r="Y143">
        <f t="shared" ca="1" si="87"/>
        <v>1</v>
      </c>
      <c r="Z143">
        <f t="shared" ca="1" si="87"/>
        <v>1</v>
      </c>
      <c r="AA143">
        <f t="shared" ca="1" si="87"/>
        <v>0</v>
      </c>
      <c r="AB143">
        <f t="shared" ca="1" si="87"/>
        <v>0</v>
      </c>
      <c r="AC143">
        <f t="shared" ca="1" si="87"/>
        <v>0</v>
      </c>
      <c r="AD143">
        <f t="shared" ca="1" si="87"/>
        <v>1</v>
      </c>
      <c r="AE143">
        <f t="shared" ca="1" si="87"/>
        <v>1</v>
      </c>
      <c r="AF143">
        <f t="shared" ca="1" si="87"/>
        <v>1</v>
      </c>
      <c r="AG143">
        <f t="shared" ca="1" si="87"/>
        <v>1</v>
      </c>
      <c r="AH143">
        <f t="shared" ca="1" si="87"/>
        <v>1</v>
      </c>
      <c r="AI143">
        <f t="shared" ca="1" si="87"/>
        <v>1</v>
      </c>
      <c r="AJ143">
        <f t="shared" ca="1" si="87"/>
        <v>0</v>
      </c>
      <c r="AK143">
        <f t="shared" ca="1" si="87"/>
        <v>1</v>
      </c>
      <c r="AL143">
        <f t="shared" ca="1" si="87"/>
        <v>1</v>
      </c>
      <c r="AM143">
        <f t="shared" ca="1" si="87"/>
        <v>1</v>
      </c>
      <c r="AN143">
        <f t="shared" ca="1" si="87"/>
        <v>0</v>
      </c>
      <c r="AO143">
        <f t="shared" ca="1" si="87"/>
        <v>0</v>
      </c>
      <c r="AP143">
        <f t="shared" ca="1" si="87"/>
        <v>0</v>
      </c>
      <c r="AQ143">
        <f t="shared" ca="1" si="87"/>
        <v>1</v>
      </c>
      <c r="AR143">
        <f t="shared" ca="1" si="87"/>
        <v>0</v>
      </c>
      <c r="AS143">
        <f t="shared" ca="1" si="87"/>
        <v>1</v>
      </c>
      <c r="AT143">
        <f t="shared" ca="1" si="87"/>
        <v>1</v>
      </c>
      <c r="AU143">
        <f t="shared" ca="1" si="87"/>
        <v>0</v>
      </c>
      <c r="AV143">
        <f t="shared" ca="1" si="87"/>
        <v>1</v>
      </c>
      <c r="AW143">
        <f t="shared" ca="1" si="87"/>
        <v>1</v>
      </c>
      <c r="AX143">
        <f t="shared" ca="1" si="87"/>
        <v>1</v>
      </c>
      <c r="AY143">
        <f t="shared" ca="1" si="87"/>
        <v>0</v>
      </c>
      <c r="AZ143">
        <f t="shared" ca="1" si="87"/>
        <v>0</v>
      </c>
      <c r="BA143">
        <f t="shared" ca="1" si="87"/>
        <v>0</v>
      </c>
      <c r="BB143">
        <f t="shared" ca="1" si="87"/>
        <v>1</v>
      </c>
      <c r="BC143">
        <f t="shared" ca="1" si="87"/>
        <v>0</v>
      </c>
      <c r="BD143">
        <f t="shared" ca="1" si="87"/>
        <v>1</v>
      </c>
      <c r="BE143">
        <f t="shared" ca="1" si="87"/>
        <v>0</v>
      </c>
      <c r="BF143">
        <f t="shared" ca="1" si="87"/>
        <v>0</v>
      </c>
      <c r="BG143">
        <f t="shared" ca="1" si="87"/>
        <v>0</v>
      </c>
      <c r="BH143">
        <f t="shared" ca="1" si="87"/>
        <v>0</v>
      </c>
      <c r="BI143">
        <f t="shared" ca="1" si="87"/>
        <v>0</v>
      </c>
      <c r="BJ143">
        <f t="shared" ca="1" si="87"/>
        <v>0</v>
      </c>
      <c r="BK143">
        <f t="shared" ca="1" si="87"/>
        <v>1</v>
      </c>
      <c r="BL143">
        <f t="shared" ca="1" si="87"/>
        <v>1</v>
      </c>
      <c r="BM143">
        <f t="shared" ca="1" si="87"/>
        <v>1</v>
      </c>
      <c r="BN143">
        <f t="shared" ca="1" si="87"/>
        <v>1</v>
      </c>
      <c r="BO143">
        <f t="shared" ca="1" si="87"/>
        <v>1</v>
      </c>
      <c r="BP143">
        <f t="shared" ca="1" si="87"/>
        <v>1</v>
      </c>
      <c r="BQ143">
        <f t="shared" ca="1" si="87"/>
        <v>1</v>
      </c>
      <c r="BR143">
        <f t="shared" ca="1" si="86"/>
        <v>1</v>
      </c>
      <c r="BS143">
        <f t="shared" ca="1" si="86"/>
        <v>0</v>
      </c>
      <c r="BT143">
        <f t="shared" ca="1" si="86"/>
        <v>1</v>
      </c>
      <c r="BU143">
        <f t="shared" ca="1" si="86"/>
        <v>0</v>
      </c>
      <c r="BV143">
        <f t="shared" ca="1" si="86"/>
        <v>0</v>
      </c>
      <c r="BW143">
        <f t="shared" ca="1" si="86"/>
        <v>0</v>
      </c>
      <c r="BX143">
        <f t="shared" ca="1" si="86"/>
        <v>1</v>
      </c>
      <c r="BY143">
        <f t="shared" ca="1" si="86"/>
        <v>0</v>
      </c>
      <c r="BZ143">
        <f t="shared" ca="1" si="86"/>
        <v>1</v>
      </c>
      <c r="CA143">
        <f t="shared" ca="1" si="86"/>
        <v>0</v>
      </c>
      <c r="CB143">
        <f t="shared" ca="1" si="86"/>
        <v>0</v>
      </c>
      <c r="CC143">
        <f t="shared" ca="1" si="86"/>
        <v>0</v>
      </c>
      <c r="CD143">
        <f t="shared" ca="1" si="86"/>
        <v>0</v>
      </c>
      <c r="CE143">
        <f t="shared" ca="1" si="86"/>
        <v>1</v>
      </c>
      <c r="CF143">
        <f t="shared" ca="1" si="86"/>
        <v>0</v>
      </c>
      <c r="CG143">
        <f t="shared" ca="1" si="86"/>
        <v>0</v>
      </c>
      <c r="CH143">
        <f t="shared" ca="1" si="86"/>
        <v>1</v>
      </c>
      <c r="CI143">
        <f t="shared" ca="1" si="86"/>
        <v>0</v>
      </c>
      <c r="CJ143">
        <f t="shared" ca="1" si="86"/>
        <v>0</v>
      </c>
      <c r="CK143">
        <f t="shared" ca="1" si="86"/>
        <v>0</v>
      </c>
      <c r="CL143">
        <f t="shared" ca="1" si="86"/>
        <v>1</v>
      </c>
      <c r="CM143">
        <f t="shared" ca="1" si="86"/>
        <v>0</v>
      </c>
      <c r="CN143">
        <f t="shared" ca="1" si="86"/>
        <v>1</v>
      </c>
      <c r="CO143">
        <f t="shared" ca="1" si="86"/>
        <v>0</v>
      </c>
      <c r="CP143">
        <f t="shared" ca="1" si="86"/>
        <v>0</v>
      </c>
      <c r="CQ143">
        <f t="shared" ca="1" si="86"/>
        <v>0</v>
      </c>
      <c r="CR143">
        <f t="shared" ca="1" si="86"/>
        <v>0</v>
      </c>
      <c r="CS143">
        <f t="shared" ca="1" si="86"/>
        <v>1</v>
      </c>
      <c r="CT143">
        <f t="shared" ca="1" si="86"/>
        <v>0</v>
      </c>
      <c r="CU143">
        <f t="shared" ca="1" si="86"/>
        <v>0</v>
      </c>
      <c r="CV143">
        <f t="shared" ca="1" si="86"/>
        <v>1</v>
      </c>
      <c r="CW143">
        <f t="shared" ca="1" si="86"/>
        <v>1</v>
      </c>
      <c r="CX143">
        <f t="shared" ca="1" si="86"/>
        <v>0</v>
      </c>
      <c r="CY143">
        <f t="shared" ca="1" si="86"/>
        <v>0</v>
      </c>
      <c r="CZ143">
        <f t="shared" ca="1" si="86"/>
        <v>0</v>
      </c>
    </row>
    <row r="144" spans="1:104" x14ac:dyDescent="0.25">
      <c r="A144">
        <f t="shared" ca="1" si="79"/>
        <v>0</v>
      </c>
      <c r="E144">
        <f t="shared" ca="1" si="83"/>
        <v>0</v>
      </c>
      <c r="F144">
        <f t="shared" ca="1" si="83"/>
        <v>1</v>
      </c>
      <c r="G144">
        <f t="shared" ca="1" si="83"/>
        <v>0</v>
      </c>
      <c r="H144">
        <f t="shared" ca="1" si="83"/>
        <v>0</v>
      </c>
      <c r="I144">
        <f t="shared" ca="1" si="83"/>
        <v>1</v>
      </c>
      <c r="J144">
        <f t="shared" ca="1" si="83"/>
        <v>1</v>
      </c>
      <c r="K144">
        <f t="shared" ca="1" si="83"/>
        <v>0</v>
      </c>
      <c r="L144">
        <f t="shared" ca="1" si="83"/>
        <v>0</v>
      </c>
      <c r="M144">
        <f t="shared" ca="1" si="83"/>
        <v>1</v>
      </c>
      <c r="N144">
        <f t="shared" ca="1" si="83"/>
        <v>0</v>
      </c>
      <c r="O144">
        <f t="shared" ca="1" si="83"/>
        <v>0</v>
      </c>
      <c r="P144">
        <f t="shared" ca="1" si="83"/>
        <v>1</v>
      </c>
      <c r="Q144">
        <f t="shared" ca="1" si="83"/>
        <v>1</v>
      </c>
      <c r="R144">
        <f t="shared" ca="1" si="83"/>
        <v>0</v>
      </c>
      <c r="S144">
        <f t="shared" ca="1" si="83"/>
        <v>1</v>
      </c>
      <c r="T144">
        <f t="shared" ca="1" si="83"/>
        <v>1</v>
      </c>
      <c r="U144">
        <f t="shared" ca="1" si="87"/>
        <v>0</v>
      </c>
      <c r="V144">
        <f t="shared" ca="1" si="87"/>
        <v>1</v>
      </c>
      <c r="W144">
        <f t="shared" ca="1" si="87"/>
        <v>1</v>
      </c>
      <c r="X144">
        <f t="shared" ca="1" si="87"/>
        <v>1</v>
      </c>
      <c r="Y144">
        <f t="shared" ca="1" si="87"/>
        <v>0</v>
      </c>
      <c r="Z144">
        <f t="shared" ca="1" si="87"/>
        <v>1</v>
      </c>
      <c r="AA144">
        <f t="shared" ca="1" si="87"/>
        <v>1</v>
      </c>
      <c r="AB144">
        <f t="shared" ca="1" si="87"/>
        <v>1</v>
      </c>
      <c r="AC144">
        <f t="shared" ca="1" si="87"/>
        <v>0</v>
      </c>
      <c r="AD144">
        <f t="shared" ca="1" si="87"/>
        <v>1</v>
      </c>
      <c r="AE144">
        <f t="shared" ca="1" si="87"/>
        <v>0</v>
      </c>
      <c r="AF144">
        <f t="shared" ca="1" si="87"/>
        <v>0</v>
      </c>
      <c r="AG144">
        <f t="shared" ca="1" si="87"/>
        <v>1</v>
      </c>
      <c r="AH144">
        <f t="shared" ca="1" si="87"/>
        <v>1</v>
      </c>
      <c r="AI144">
        <f t="shared" ca="1" si="87"/>
        <v>0</v>
      </c>
      <c r="AJ144">
        <f t="shared" ca="1" si="87"/>
        <v>1</v>
      </c>
      <c r="AK144">
        <f t="shared" ca="1" si="87"/>
        <v>0</v>
      </c>
      <c r="AL144">
        <f t="shared" ca="1" si="87"/>
        <v>0</v>
      </c>
      <c r="AM144">
        <f t="shared" ca="1" si="87"/>
        <v>0</v>
      </c>
      <c r="AN144">
        <f t="shared" ca="1" si="87"/>
        <v>1</v>
      </c>
      <c r="AO144">
        <f t="shared" ca="1" si="87"/>
        <v>1</v>
      </c>
      <c r="AP144">
        <f t="shared" ca="1" si="87"/>
        <v>1</v>
      </c>
      <c r="AQ144">
        <f t="shared" ca="1" si="87"/>
        <v>1</v>
      </c>
      <c r="AR144">
        <f t="shared" ca="1" si="87"/>
        <v>0</v>
      </c>
      <c r="AS144">
        <f t="shared" ca="1" si="87"/>
        <v>1</v>
      </c>
      <c r="AT144">
        <f t="shared" ca="1" si="87"/>
        <v>0</v>
      </c>
      <c r="AU144">
        <f t="shared" ca="1" si="87"/>
        <v>0</v>
      </c>
      <c r="AV144">
        <f t="shared" ca="1" si="87"/>
        <v>1</v>
      </c>
      <c r="AW144">
        <f t="shared" ca="1" si="87"/>
        <v>0</v>
      </c>
      <c r="AX144">
        <f t="shared" ca="1" si="87"/>
        <v>1</v>
      </c>
      <c r="AY144">
        <f t="shared" ca="1" si="87"/>
        <v>1</v>
      </c>
      <c r="AZ144">
        <f t="shared" ca="1" si="87"/>
        <v>1</v>
      </c>
      <c r="BA144">
        <f t="shared" ca="1" si="87"/>
        <v>0</v>
      </c>
      <c r="BB144">
        <f t="shared" ca="1" si="87"/>
        <v>0</v>
      </c>
      <c r="BC144">
        <f t="shared" ca="1" si="87"/>
        <v>0</v>
      </c>
      <c r="BD144">
        <f t="shared" ca="1" si="87"/>
        <v>1</v>
      </c>
      <c r="BE144">
        <f t="shared" ca="1" si="87"/>
        <v>0</v>
      </c>
      <c r="BF144">
        <f t="shared" ca="1" si="87"/>
        <v>1</v>
      </c>
      <c r="BG144">
        <f t="shared" ca="1" si="87"/>
        <v>0</v>
      </c>
      <c r="BH144">
        <f t="shared" ca="1" si="87"/>
        <v>1</v>
      </c>
      <c r="BI144">
        <f t="shared" ca="1" si="87"/>
        <v>1</v>
      </c>
      <c r="BJ144">
        <f t="shared" ca="1" si="87"/>
        <v>0</v>
      </c>
      <c r="BK144">
        <f t="shared" ca="1" si="87"/>
        <v>1</v>
      </c>
      <c r="BL144">
        <f t="shared" ca="1" si="87"/>
        <v>0</v>
      </c>
      <c r="BM144">
        <f t="shared" ca="1" si="87"/>
        <v>1</v>
      </c>
      <c r="BN144">
        <f t="shared" ca="1" si="87"/>
        <v>1</v>
      </c>
      <c r="BO144">
        <f t="shared" ca="1" si="87"/>
        <v>0</v>
      </c>
      <c r="BP144">
        <f t="shared" ca="1" si="87"/>
        <v>0</v>
      </c>
      <c r="BQ144">
        <f t="shared" ca="1" si="87"/>
        <v>0</v>
      </c>
      <c r="BR144">
        <f t="shared" ca="1" si="87"/>
        <v>1</v>
      </c>
      <c r="BS144">
        <f t="shared" ca="1" si="87"/>
        <v>0</v>
      </c>
      <c r="BT144">
        <f t="shared" ca="1" si="87"/>
        <v>1</v>
      </c>
      <c r="BU144">
        <f t="shared" ca="1" si="87"/>
        <v>1</v>
      </c>
      <c r="BV144">
        <f t="shared" ca="1" si="87"/>
        <v>0</v>
      </c>
      <c r="BW144">
        <f t="shared" ca="1" si="87"/>
        <v>1</v>
      </c>
      <c r="BX144">
        <f t="shared" ca="1" si="87"/>
        <v>1</v>
      </c>
      <c r="BY144">
        <f t="shared" ca="1" si="87"/>
        <v>1</v>
      </c>
      <c r="BZ144">
        <f t="shared" ca="1" si="87"/>
        <v>1</v>
      </c>
      <c r="CA144">
        <f t="shared" ca="1" si="87"/>
        <v>0</v>
      </c>
      <c r="CB144">
        <f t="shared" ca="1" si="87"/>
        <v>0</v>
      </c>
      <c r="CC144">
        <f t="shared" ca="1" si="87"/>
        <v>0</v>
      </c>
      <c r="CD144">
        <f t="shared" ca="1" si="87"/>
        <v>1</v>
      </c>
      <c r="CE144">
        <f t="shared" ca="1" si="87"/>
        <v>0</v>
      </c>
      <c r="CF144">
        <f t="shared" ca="1" si="87"/>
        <v>1</v>
      </c>
      <c r="CG144">
        <f t="shared" ca="1" si="86"/>
        <v>1</v>
      </c>
      <c r="CH144">
        <f t="shared" ca="1" si="86"/>
        <v>0</v>
      </c>
      <c r="CI144">
        <f t="shared" ca="1" si="86"/>
        <v>1</v>
      </c>
      <c r="CJ144">
        <f t="shared" ca="1" si="86"/>
        <v>1</v>
      </c>
      <c r="CK144">
        <f t="shared" ca="1" si="86"/>
        <v>0</v>
      </c>
      <c r="CL144">
        <f t="shared" ca="1" si="86"/>
        <v>1</v>
      </c>
      <c r="CM144">
        <f t="shared" ca="1" si="86"/>
        <v>0</v>
      </c>
      <c r="CN144">
        <f t="shared" ca="1" si="86"/>
        <v>1</v>
      </c>
      <c r="CO144">
        <f t="shared" ca="1" si="86"/>
        <v>0</v>
      </c>
      <c r="CP144">
        <f t="shared" ca="1" si="86"/>
        <v>1</v>
      </c>
      <c r="CQ144">
        <f t="shared" ca="1" si="86"/>
        <v>0</v>
      </c>
      <c r="CR144">
        <f t="shared" ca="1" si="86"/>
        <v>0</v>
      </c>
      <c r="CS144">
        <f t="shared" ca="1" si="86"/>
        <v>0</v>
      </c>
      <c r="CT144">
        <f t="shared" ca="1" si="86"/>
        <v>0</v>
      </c>
      <c r="CU144">
        <f t="shared" ca="1" si="86"/>
        <v>0</v>
      </c>
      <c r="CV144">
        <f t="shared" ca="1" si="86"/>
        <v>0</v>
      </c>
      <c r="CW144">
        <f t="shared" ca="1" si="86"/>
        <v>0</v>
      </c>
      <c r="CX144">
        <f t="shared" ca="1" si="86"/>
        <v>0</v>
      </c>
      <c r="CY144">
        <f t="shared" ca="1" si="86"/>
        <v>1</v>
      </c>
      <c r="CZ144">
        <f t="shared" ca="1" si="86"/>
        <v>1</v>
      </c>
    </row>
    <row r="145" spans="1:104" x14ac:dyDescent="0.25">
      <c r="A145">
        <f t="shared" ca="1" si="79"/>
        <v>1</v>
      </c>
      <c r="E145">
        <f t="shared" ca="1" si="83"/>
        <v>1</v>
      </c>
      <c r="F145">
        <f t="shared" ca="1" si="83"/>
        <v>1</v>
      </c>
      <c r="G145">
        <f t="shared" ca="1" si="83"/>
        <v>1</v>
      </c>
      <c r="H145">
        <f t="shared" ca="1" si="83"/>
        <v>0</v>
      </c>
      <c r="I145">
        <f t="shared" ca="1" si="83"/>
        <v>0</v>
      </c>
      <c r="J145">
        <f t="shared" ca="1" si="83"/>
        <v>1</v>
      </c>
      <c r="K145">
        <f t="shared" ca="1" si="83"/>
        <v>1</v>
      </c>
      <c r="L145">
        <f t="shared" ca="1" si="83"/>
        <v>0</v>
      </c>
      <c r="M145">
        <f t="shared" ca="1" si="83"/>
        <v>0</v>
      </c>
      <c r="N145">
        <f t="shared" ca="1" si="83"/>
        <v>1</v>
      </c>
      <c r="O145">
        <f t="shared" ca="1" si="83"/>
        <v>1</v>
      </c>
      <c r="P145">
        <f t="shared" ca="1" si="83"/>
        <v>0</v>
      </c>
      <c r="Q145">
        <f t="shared" ca="1" si="83"/>
        <v>0</v>
      </c>
      <c r="R145">
        <f t="shared" ca="1" si="83"/>
        <v>1</v>
      </c>
      <c r="S145">
        <f t="shared" ca="1" si="83"/>
        <v>0</v>
      </c>
      <c r="T145">
        <f t="shared" ca="1" si="83"/>
        <v>0</v>
      </c>
      <c r="U145">
        <f t="shared" ca="1" si="87"/>
        <v>1</v>
      </c>
      <c r="V145">
        <f t="shared" ca="1" si="87"/>
        <v>0</v>
      </c>
      <c r="W145">
        <f t="shared" ca="1" si="87"/>
        <v>0</v>
      </c>
      <c r="X145">
        <f t="shared" ca="1" si="87"/>
        <v>0</v>
      </c>
      <c r="Y145">
        <f t="shared" ca="1" si="87"/>
        <v>1</v>
      </c>
      <c r="Z145">
        <f t="shared" ca="1" si="87"/>
        <v>0</v>
      </c>
      <c r="AA145">
        <f t="shared" ca="1" si="87"/>
        <v>0</v>
      </c>
      <c r="AB145">
        <f t="shared" ca="1" si="87"/>
        <v>1</v>
      </c>
      <c r="AC145">
        <f t="shared" ca="1" si="87"/>
        <v>1</v>
      </c>
      <c r="AD145">
        <f t="shared" ca="1" si="87"/>
        <v>1</v>
      </c>
      <c r="AE145">
        <f t="shared" ca="1" si="87"/>
        <v>1</v>
      </c>
      <c r="AF145">
        <f t="shared" ca="1" si="87"/>
        <v>0</v>
      </c>
      <c r="AG145">
        <f t="shared" ca="1" si="87"/>
        <v>0</v>
      </c>
      <c r="AH145">
        <f t="shared" ca="1" si="87"/>
        <v>0</v>
      </c>
      <c r="AI145">
        <f t="shared" ca="1" si="87"/>
        <v>0</v>
      </c>
      <c r="AJ145">
        <f t="shared" ca="1" si="87"/>
        <v>0</v>
      </c>
      <c r="AK145">
        <f t="shared" ca="1" si="87"/>
        <v>1</v>
      </c>
      <c r="AL145">
        <f t="shared" ca="1" si="87"/>
        <v>1</v>
      </c>
      <c r="AM145">
        <f t="shared" ca="1" si="87"/>
        <v>1</v>
      </c>
      <c r="AN145">
        <f t="shared" ca="1" si="87"/>
        <v>0</v>
      </c>
      <c r="AO145">
        <f t="shared" ca="1" si="87"/>
        <v>0</v>
      </c>
      <c r="AP145">
        <f t="shared" ca="1" si="87"/>
        <v>1</v>
      </c>
      <c r="AQ145">
        <f t="shared" ca="1" si="87"/>
        <v>0</v>
      </c>
      <c r="AR145">
        <f t="shared" ca="1" si="87"/>
        <v>1</v>
      </c>
      <c r="AS145">
        <f t="shared" ca="1" si="87"/>
        <v>0</v>
      </c>
      <c r="AT145">
        <f t="shared" ca="1" si="87"/>
        <v>0</v>
      </c>
      <c r="AU145">
        <f t="shared" ca="1" si="87"/>
        <v>0</v>
      </c>
      <c r="AV145">
        <f t="shared" ca="1" si="87"/>
        <v>1</v>
      </c>
      <c r="AW145">
        <f t="shared" ca="1" si="87"/>
        <v>1</v>
      </c>
      <c r="AX145">
        <f t="shared" ca="1" si="87"/>
        <v>0</v>
      </c>
      <c r="AY145">
        <f t="shared" ca="1" si="87"/>
        <v>0</v>
      </c>
      <c r="AZ145">
        <f t="shared" ca="1" si="87"/>
        <v>0</v>
      </c>
      <c r="BA145">
        <f t="shared" ca="1" si="87"/>
        <v>1</v>
      </c>
      <c r="BB145">
        <f t="shared" ca="1" si="87"/>
        <v>1</v>
      </c>
      <c r="BC145">
        <f t="shared" ca="1" si="87"/>
        <v>1</v>
      </c>
      <c r="BD145">
        <f t="shared" ca="1" si="87"/>
        <v>0</v>
      </c>
      <c r="BE145">
        <f t="shared" ca="1" si="87"/>
        <v>1</v>
      </c>
      <c r="BF145">
        <f t="shared" ca="1" si="87"/>
        <v>0</v>
      </c>
      <c r="BG145">
        <f t="shared" ca="1" si="87"/>
        <v>1</v>
      </c>
      <c r="BH145">
        <f t="shared" ca="1" si="87"/>
        <v>0</v>
      </c>
      <c r="BI145">
        <f t="shared" ca="1" si="87"/>
        <v>1</v>
      </c>
      <c r="BJ145">
        <f t="shared" ca="1" si="87"/>
        <v>1</v>
      </c>
      <c r="BK145">
        <f t="shared" ca="1" si="87"/>
        <v>0</v>
      </c>
      <c r="BL145">
        <f t="shared" ca="1" si="87"/>
        <v>0</v>
      </c>
      <c r="BM145">
        <f t="shared" ca="1" si="87"/>
        <v>0</v>
      </c>
      <c r="BN145">
        <f t="shared" ca="1" si="87"/>
        <v>0</v>
      </c>
      <c r="BO145">
        <f t="shared" ca="1" si="87"/>
        <v>1</v>
      </c>
      <c r="BP145">
        <f t="shared" ca="1" si="87"/>
        <v>1</v>
      </c>
      <c r="BQ145">
        <f t="shared" ca="1" si="87"/>
        <v>0</v>
      </c>
      <c r="BR145">
        <f t="shared" ca="1" si="86"/>
        <v>1</v>
      </c>
      <c r="BS145">
        <f t="shared" ca="1" si="86"/>
        <v>0</v>
      </c>
      <c r="BT145">
        <f t="shared" ca="1" si="86"/>
        <v>0</v>
      </c>
      <c r="BU145">
        <f t="shared" ca="1" si="86"/>
        <v>0</v>
      </c>
      <c r="BV145">
        <f t="shared" ca="1" si="86"/>
        <v>0</v>
      </c>
      <c r="BW145">
        <f t="shared" ca="1" si="86"/>
        <v>0</v>
      </c>
      <c r="BX145">
        <f t="shared" ca="1" si="86"/>
        <v>0</v>
      </c>
      <c r="BY145">
        <f t="shared" ca="1" si="86"/>
        <v>0</v>
      </c>
      <c r="BZ145">
        <f t="shared" ca="1" si="86"/>
        <v>0</v>
      </c>
      <c r="CA145">
        <f t="shared" ca="1" si="86"/>
        <v>1</v>
      </c>
      <c r="CB145">
        <f t="shared" ca="1" si="86"/>
        <v>0</v>
      </c>
      <c r="CC145">
        <f t="shared" ca="1" si="86"/>
        <v>1</v>
      </c>
      <c r="CD145">
        <f t="shared" ca="1" si="86"/>
        <v>1</v>
      </c>
      <c r="CE145">
        <f t="shared" ca="1" si="86"/>
        <v>1</v>
      </c>
      <c r="CF145">
        <f t="shared" ca="1" si="86"/>
        <v>0</v>
      </c>
      <c r="CG145">
        <f t="shared" ca="1" si="86"/>
        <v>0</v>
      </c>
      <c r="CH145">
        <f t="shared" ca="1" si="86"/>
        <v>0</v>
      </c>
      <c r="CI145">
        <f t="shared" ca="1" si="86"/>
        <v>0</v>
      </c>
      <c r="CJ145">
        <f t="shared" ca="1" si="86"/>
        <v>1</v>
      </c>
      <c r="CK145">
        <f t="shared" ca="1" si="86"/>
        <v>1</v>
      </c>
      <c r="CL145">
        <f t="shared" ca="1" si="86"/>
        <v>1</v>
      </c>
      <c r="CM145">
        <f t="shared" ca="1" si="86"/>
        <v>0</v>
      </c>
      <c r="CN145">
        <f t="shared" ca="1" si="86"/>
        <v>0</v>
      </c>
      <c r="CO145">
        <f t="shared" ca="1" si="86"/>
        <v>0</v>
      </c>
      <c r="CP145">
        <f t="shared" ca="1" si="86"/>
        <v>0</v>
      </c>
      <c r="CQ145">
        <f t="shared" ca="1" si="86"/>
        <v>0</v>
      </c>
      <c r="CR145">
        <f t="shared" ca="1" si="86"/>
        <v>1</v>
      </c>
      <c r="CS145">
        <f t="shared" ca="1" si="86"/>
        <v>0</v>
      </c>
      <c r="CT145">
        <f t="shared" ca="1" si="86"/>
        <v>1</v>
      </c>
      <c r="CU145">
        <f t="shared" ca="1" si="86"/>
        <v>0</v>
      </c>
      <c r="CV145">
        <f t="shared" ca="1" si="86"/>
        <v>0</v>
      </c>
      <c r="CW145">
        <f t="shared" ca="1" si="86"/>
        <v>1</v>
      </c>
      <c r="CX145">
        <f t="shared" ca="1" si="86"/>
        <v>0</v>
      </c>
      <c r="CY145">
        <f t="shared" ca="1" si="86"/>
        <v>0</v>
      </c>
      <c r="CZ145">
        <f t="shared" ca="1" si="86"/>
        <v>1</v>
      </c>
    </row>
    <row r="146" spans="1:104" x14ac:dyDescent="0.25">
      <c r="A146">
        <f t="shared" ca="1" si="79"/>
        <v>0</v>
      </c>
      <c r="E146">
        <f t="shared" ca="1" si="83"/>
        <v>1</v>
      </c>
      <c r="F146">
        <f t="shared" ca="1" si="83"/>
        <v>0</v>
      </c>
      <c r="G146">
        <f t="shared" ca="1" si="83"/>
        <v>1</v>
      </c>
      <c r="H146">
        <f t="shared" ca="1" si="83"/>
        <v>0</v>
      </c>
      <c r="I146">
        <f t="shared" ca="1" si="83"/>
        <v>0</v>
      </c>
      <c r="J146">
        <f t="shared" ca="1" si="83"/>
        <v>0</v>
      </c>
      <c r="K146">
        <f t="shared" ca="1" si="83"/>
        <v>1</v>
      </c>
      <c r="L146">
        <f t="shared" ca="1" si="83"/>
        <v>0</v>
      </c>
      <c r="M146">
        <f t="shared" ca="1" si="83"/>
        <v>0</v>
      </c>
      <c r="N146">
        <f t="shared" ca="1" si="83"/>
        <v>1</v>
      </c>
      <c r="O146">
        <f t="shared" ca="1" si="83"/>
        <v>0</v>
      </c>
      <c r="P146">
        <f t="shared" ca="1" si="83"/>
        <v>1</v>
      </c>
      <c r="Q146">
        <f t="shared" ca="1" si="83"/>
        <v>1</v>
      </c>
      <c r="R146">
        <f t="shared" ca="1" si="83"/>
        <v>1</v>
      </c>
      <c r="S146">
        <f t="shared" ca="1" si="83"/>
        <v>1</v>
      </c>
      <c r="T146">
        <f t="shared" ca="1" si="83"/>
        <v>0</v>
      </c>
      <c r="U146">
        <f t="shared" ca="1" si="87"/>
        <v>0</v>
      </c>
      <c r="V146">
        <f t="shared" ca="1" si="87"/>
        <v>1</v>
      </c>
      <c r="W146">
        <f t="shared" ca="1" si="87"/>
        <v>1</v>
      </c>
      <c r="X146">
        <f t="shared" ca="1" si="87"/>
        <v>0</v>
      </c>
      <c r="Y146">
        <f t="shared" ca="1" si="87"/>
        <v>1</v>
      </c>
      <c r="Z146">
        <f t="shared" ca="1" si="87"/>
        <v>0</v>
      </c>
      <c r="AA146">
        <f t="shared" ca="1" si="87"/>
        <v>0</v>
      </c>
      <c r="AB146">
        <f t="shared" ca="1" si="87"/>
        <v>1</v>
      </c>
      <c r="AC146">
        <f t="shared" ca="1" si="87"/>
        <v>1</v>
      </c>
      <c r="AD146">
        <f t="shared" ca="1" si="87"/>
        <v>1</v>
      </c>
      <c r="AE146">
        <f t="shared" ca="1" si="87"/>
        <v>0</v>
      </c>
      <c r="AF146">
        <f t="shared" ca="1" si="87"/>
        <v>0</v>
      </c>
      <c r="AG146">
        <f t="shared" ca="1" si="87"/>
        <v>1</v>
      </c>
      <c r="AH146">
        <f t="shared" ca="1" si="87"/>
        <v>1</v>
      </c>
      <c r="AI146">
        <f t="shared" ca="1" si="87"/>
        <v>0</v>
      </c>
      <c r="AJ146">
        <f t="shared" ca="1" si="87"/>
        <v>0</v>
      </c>
      <c r="AK146">
        <f t="shared" ca="1" si="87"/>
        <v>1</v>
      </c>
      <c r="AL146">
        <f t="shared" ca="1" si="87"/>
        <v>0</v>
      </c>
      <c r="AM146">
        <f t="shared" ca="1" si="87"/>
        <v>1</v>
      </c>
      <c r="AN146">
        <f t="shared" ca="1" si="87"/>
        <v>0</v>
      </c>
      <c r="AO146">
        <f t="shared" ca="1" si="87"/>
        <v>1</v>
      </c>
      <c r="AP146">
        <f t="shared" ca="1" si="87"/>
        <v>0</v>
      </c>
      <c r="AQ146">
        <f t="shared" ca="1" si="87"/>
        <v>0</v>
      </c>
      <c r="AR146">
        <f t="shared" ca="1" si="87"/>
        <v>1</v>
      </c>
      <c r="AS146">
        <f t="shared" ca="1" si="87"/>
        <v>1</v>
      </c>
      <c r="AT146">
        <f t="shared" ca="1" si="87"/>
        <v>1</v>
      </c>
      <c r="AU146">
        <f t="shared" ca="1" si="87"/>
        <v>1</v>
      </c>
      <c r="AV146">
        <f t="shared" ca="1" si="87"/>
        <v>0</v>
      </c>
      <c r="AW146">
        <f t="shared" ca="1" si="87"/>
        <v>0</v>
      </c>
      <c r="AX146">
        <f t="shared" ca="1" si="87"/>
        <v>1</v>
      </c>
      <c r="AY146">
        <f t="shared" ca="1" si="87"/>
        <v>1</v>
      </c>
      <c r="AZ146">
        <f t="shared" ca="1" si="87"/>
        <v>1</v>
      </c>
      <c r="BA146">
        <f t="shared" ca="1" si="87"/>
        <v>0</v>
      </c>
      <c r="BB146">
        <f t="shared" ca="1" si="87"/>
        <v>1</v>
      </c>
      <c r="BC146">
        <f t="shared" ca="1" si="87"/>
        <v>0</v>
      </c>
      <c r="BD146">
        <f t="shared" ca="1" si="87"/>
        <v>0</v>
      </c>
      <c r="BE146">
        <f t="shared" ca="1" si="87"/>
        <v>0</v>
      </c>
      <c r="BF146">
        <f t="shared" ca="1" si="87"/>
        <v>1</v>
      </c>
      <c r="BG146">
        <f t="shared" ca="1" si="87"/>
        <v>0</v>
      </c>
      <c r="BH146">
        <f t="shared" ca="1" si="87"/>
        <v>1</v>
      </c>
      <c r="BI146">
        <f t="shared" ca="1" si="87"/>
        <v>1</v>
      </c>
      <c r="BJ146">
        <f t="shared" ca="1" si="87"/>
        <v>1</v>
      </c>
      <c r="BK146">
        <f t="shared" ca="1" si="87"/>
        <v>0</v>
      </c>
      <c r="BL146">
        <f t="shared" ca="1" si="87"/>
        <v>0</v>
      </c>
      <c r="BM146">
        <f t="shared" ca="1" si="87"/>
        <v>1</v>
      </c>
      <c r="BN146">
        <f t="shared" ca="1" si="87"/>
        <v>1</v>
      </c>
      <c r="BO146">
        <f t="shared" ca="1" si="87"/>
        <v>0</v>
      </c>
      <c r="BP146">
        <f t="shared" ca="1" si="87"/>
        <v>1</v>
      </c>
      <c r="BQ146">
        <f t="shared" ca="1" si="87"/>
        <v>0</v>
      </c>
      <c r="BR146">
        <f t="shared" ca="1" si="86"/>
        <v>0</v>
      </c>
      <c r="BS146">
        <f t="shared" ca="1" si="86"/>
        <v>0</v>
      </c>
      <c r="BT146">
        <f t="shared" ca="1" si="86"/>
        <v>1</v>
      </c>
      <c r="BU146">
        <f t="shared" ca="1" si="86"/>
        <v>1</v>
      </c>
      <c r="BV146">
        <f t="shared" ca="1" si="86"/>
        <v>0</v>
      </c>
      <c r="BW146">
        <f t="shared" ca="1" si="86"/>
        <v>1</v>
      </c>
      <c r="BX146">
        <f t="shared" ca="1" si="86"/>
        <v>0</v>
      </c>
      <c r="BY146">
        <f t="shared" ca="1" si="86"/>
        <v>1</v>
      </c>
      <c r="BZ146">
        <f t="shared" ca="1" si="86"/>
        <v>1</v>
      </c>
      <c r="CA146">
        <f t="shared" ca="1" si="86"/>
        <v>1</v>
      </c>
      <c r="CB146">
        <f t="shared" ca="1" si="86"/>
        <v>0</v>
      </c>
      <c r="CC146">
        <f t="shared" ca="1" si="86"/>
        <v>0</v>
      </c>
      <c r="CD146">
        <f t="shared" ca="1" si="86"/>
        <v>0</v>
      </c>
      <c r="CE146">
        <f t="shared" ca="1" si="86"/>
        <v>0</v>
      </c>
      <c r="CF146">
        <f t="shared" ca="1" si="86"/>
        <v>0</v>
      </c>
      <c r="CG146">
        <f t="shared" ca="1" si="86"/>
        <v>0</v>
      </c>
      <c r="CH146">
        <f t="shared" ca="1" si="86"/>
        <v>1</v>
      </c>
      <c r="CI146">
        <f t="shared" ca="1" si="86"/>
        <v>0</v>
      </c>
      <c r="CJ146">
        <f t="shared" ca="1" si="86"/>
        <v>1</v>
      </c>
      <c r="CK146">
        <f t="shared" ca="1" si="86"/>
        <v>1</v>
      </c>
      <c r="CL146">
        <f t="shared" ca="1" si="86"/>
        <v>0</v>
      </c>
      <c r="CM146">
        <f t="shared" ca="1" si="86"/>
        <v>1</v>
      </c>
      <c r="CN146">
        <f t="shared" ca="1" si="86"/>
        <v>0</v>
      </c>
      <c r="CO146">
        <f t="shared" ca="1" si="86"/>
        <v>1</v>
      </c>
      <c r="CP146">
        <f t="shared" ca="1" si="86"/>
        <v>0</v>
      </c>
      <c r="CQ146">
        <f t="shared" ca="1" si="86"/>
        <v>0</v>
      </c>
      <c r="CR146">
        <f t="shared" ca="1" si="86"/>
        <v>1</v>
      </c>
      <c r="CS146">
        <f t="shared" ca="1" si="86"/>
        <v>0</v>
      </c>
      <c r="CT146">
        <f t="shared" ca="1" si="86"/>
        <v>1</v>
      </c>
      <c r="CU146">
        <f t="shared" ca="1" si="86"/>
        <v>1</v>
      </c>
      <c r="CV146">
        <f t="shared" ca="1" si="86"/>
        <v>1</v>
      </c>
      <c r="CW146">
        <f t="shared" ca="1" si="86"/>
        <v>1</v>
      </c>
      <c r="CX146">
        <f t="shared" ca="1" si="86"/>
        <v>1</v>
      </c>
      <c r="CY146">
        <f t="shared" ca="1" si="86"/>
        <v>0</v>
      </c>
      <c r="CZ146">
        <f t="shared" ca="1" si="86"/>
        <v>0</v>
      </c>
    </row>
    <row r="147" spans="1:104" x14ac:dyDescent="0.25">
      <c r="A147">
        <f t="shared" ca="1" si="79"/>
        <v>1</v>
      </c>
      <c r="E147">
        <f t="shared" ca="1" si="83"/>
        <v>0</v>
      </c>
      <c r="F147">
        <f t="shared" ca="1" si="83"/>
        <v>1</v>
      </c>
      <c r="G147">
        <f t="shared" ca="1" si="83"/>
        <v>0</v>
      </c>
      <c r="H147">
        <f t="shared" ca="1" si="83"/>
        <v>1</v>
      </c>
      <c r="I147">
        <f t="shared" ca="1" si="83"/>
        <v>0</v>
      </c>
      <c r="J147">
        <f t="shared" ca="1" si="83"/>
        <v>1</v>
      </c>
      <c r="K147">
        <f t="shared" ca="1" si="83"/>
        <v>1</v>
      </c>
      <c r="L147">
        <f t="shared" ca="1" si="83"/>
        <v>1</v>
      </c>
      <c r="M147">
        <f t="shared" ca="1" si="83"/>
        <v>0</v>
      </c>
      <c r="N147">
        <f t="shared" ca="1" si="83"/>
        <v>1</v>
      </c>
      <c r="O147">
        <f t="shared" ca="1" si="83"/>
        <v>1</v>
      </c>
      <c r="P147">
        <f t="shared" ca="1" si="83"/>
        <v>0</v>
      </c>
      <c r="Q147">
        <f t="shared" ca="1" si="83"/>
        <v>1</v>
      </c>
      <c r="R147">
        <f t="shared" ca="1" si="83"/>
        <v>0</v>
      </c>
      <c r="S147">
        <f t="shared" ca="1" si="83"/>
        <v>0</v>
      </c>
      <c r="T147">
        <f t="shared" ca="1" si="83"/>
        <v>0</v>
      </c>
      <c r="U147">
        <f t="shared" ca="1" si="87"/>
        <v>1</v>
      </c>
      <c r="V147">
        <f t="shared" ca="1" si="87"/>
        <v>1</v>
      </c>
      <c r="W147">
        <f t="shared" ca="1" si="87"/>
        <v>1</v>
      </c>
      <c r="X147">
        <f t="shared" ca="1" si="87"/>
        <v>1</v>
      </c>
      <c r="Y147">
        <f t="shared" ca="1" si="87"/>
        <v>1</v>
      </c>
      <c r="Z147">
        <f t="shared" ca="1" si="87"/>
        <v>1</v>
      </c>
      <c r="AA147">
        <f t="shared" ca="1" si="87"/>
        <v>1</v>
      </c>
      <c r="AB147">
        <f t="shared" ca="1" si="87"/>
        <v>1</v>
      </c>
      <c r="AC147">
        <f t="shared" ca="1" si="87"/>
        <v>0</v>
      </c>
      <c r="AD147">
        <f t="shared" ca="1" si="87"/>
        <v>1</v>
      </c>
      <c r="AE147">
        <f t="shared" ca="1" si="87"/>
        <v>0</v>
      </c>
      <c r="AF147">
        <f t="shared" ca="1" si="87"/>
        <v>1</v>
      </c>
      <c r="AG147">
        <f t="shared" ca="1" si="87"/>
        <v>0</v>
      </c>
      <c r="AH147">
        <f t="shared" ca="1" si="87"/>
        <v>1</v>
      </c>
      <c r="AI147">
        <f t="shared" ca="1" si="87"/>
        <v>1</v>
      </c>
      <c r="AJ147">
        <f t="shared" ca="1" si="87"/>
        <v>1</v>
      </c>
      <c r="AK147">
        <f t="shared" ca="1" si="87"/>
        <v>0</v>
      </c>
      <c r="AL147">
        <f t="shared" ca="1" si="87"/>
        <v>1</v>
      </c>
      <c r="AM147">
        <f t="shared" ca="1" si="87"/>
        <v>1</v>
      </c>
      <c r="AN147">
        <f t="shared" ca="1" si="87"/>
        <v>1</v>
      </c>
      <c r="AO147">
        <f t="shared" ca="1" si="87"/>
        <v>0</v>
      </c>
      <c r="AP147">
        <f t="shared" ca="1" si="87"/>
        <v>1</v>
      </c>
      <c r="AQ147">
        <f t="shared" ca="1" si="87"/>
        <v>0</v>
      </c>
      <c r="AR147">
        <f t="shared" ca="1" si="87"/>
        <v>0</v>
      </c>
      <c r="AS147">
        <f t="shared" ca="1" si="87"/>
        <v>0</v>
      </c>
      <c r="AT147">
        <f t="shared" ca="1" si="87"/>
        <v>1</v>
      </c>
      <c r="AU147">
        <f t="shared" ca="1" si="87"/>
        <v>0</v>
      </c>
      <c r="AV147">
        <f t="shared" ca="1" si="87"/>
        <v>1</v>
      </c>
      <c r="AW147">
        <f t="shared" ca="1" si="87"/>
        <v>0</v>
      </c>
      <c r="AX147">
        <f t="shared" ca="1" si="87"/>
        <v>1</v>
      </c>
      <c r="AY147">
        <f t="shared" ca="1" si="87"/>
        <v>1</v>
      </c>
      <c r="AZ147">
        <f t="shared" ca="1" si="87"/>
        <v>1</v>
      </c>
      <c r="BA147">
        <f t="shared" ca="1" si="87"/>
        <v>0</v>
      </c>
      <c r="BB147">
        <f t="shared" ca="1" si="87"/>
        <v>1</v>
      </c>
      <c r="BC147">
        <f t="shared" ca="1" si="87"/>
        <v>0</v>
      </c>
      <c r="BD147">
        <f t="shared" ca="1" si="87"/>
        <v>0</v>
      </c>
      <c r="BE147">
        <f t="shared" ca="1" si="87"/>
        <v>0</v>
      </c>
      <c r="BF147">
        <f t="shared" ca="1" si="87"/>
        <v>0</v>
      </c>
      <c r="BG147">
        <f t="shared" ca="1" si="87"/>
        <v>0</v>
      </c>
      <c r="BH147">
        <f t="shared" ca="1" si="87"/>
        <v>0</v>
      </c>
      <c r="BI147">
        <f t="shared" ca="1" si="87"/>
        <v>0</v>
      </c>
      <c r="BJ147">
        <f t="shared" ca="1" si="87"/>
        <v>1</v>
      </c>
      <c r="BK147">
        <f t="shared" ca="1" si="87"/>
        <v>0</v>
      </c>
      <c r="BL147">
        <f t="shared" ca="1" si="87"/>
        <v>0</v>
      </c>
      <c r="BM147">
        <f t="shared" ref="BM147:CZ155" ca="1" si="88">INDEX($A$3:$A$2002,ROUNDUP(RANDBETWEEN(1,2000),0))</f>
        <v>1</v>
      </c>
      <c r="BN147">
        <f t="shared" ca="1" si="88"/>
        <v>1</v>
      </c>
      <c r="BO147">
        <f t="shared" ca="1" si="88"/>
        <v>1</v>
      </c>
      <c r="BP147">
        <f t="shared" ca="1" si="88"/>
        <v>0</v>
      </c>
      <c r="BQ147">
        <f t="shared" ca="1" si="88"/>
        <v>1</v>
      </c>
      <c r="BR147">
        <f t="shared" ca="1" si="86"/>
        <v>0</v>
      </c>
      <c r="BS147">
        <f t="shared" ca="1" si="86"/>
        <v>1</v>
      </c>
      <c r="BT147">
        <f t="shared" ca="1" si="86"/>
        <v>0</v>
      </c>
      <c r="BU147">
        <f t="shared" ca="1" si="86"/>
        <v>0</v>
      </c>
      <c r="BV147">
        <f t="shared" ca="1" si="86"/>
        <v>1</v>
      </c>
      <c r="BW147">
        <f t="shared" ca="1" si="86"/>
        <v>1</v>
      </c>
      <c r="BX147">
        <f t="shared" ca="1" si="86"/>
        <v>1</v>
      </c>
      <c r="BY147">
        <f t="shared" ca="1" si="86"/>
        <v>0</v>
      </c>
      <c r="BZ147">
        <f t="shared" ca="1" si="86"/>
        <v>1</v>
      </c>
      <c r="CA147">
        <f t="shared" ca="1" si="86"/>
        <v>0</v>
      </c>
      <c r="CB147">
        <f t="shared" ca="1" si="86"/>
        <v>1</v>
      </c>
      <c r="CC147">
        <f t="shared" ca="1" si="86"/>
        <v>1</v>
      </c>
      <c r="CD147">
        <f t="shared" ca="1" si="86"/>
        <v>1</v>
      </c>
      <c r="CE147">
        <f t="shared" ca="1" si="86"/>
        <v>1</v>
      </c>
      <c r="CF147">
        <f t="shared" ca="1" si="86"/>
        <v>0</v>
      </c>
      <c r="CG147">
        <f t="shared" ca="1" si="86"/>
        <v>0</v>
      </c>
      <c r="CH147">
        <f t="shared" ca="1" si="86"/>
        <v>1</v>
      </c>
      <c r="CI147">
        <f t="shared" ca="1" si="86"/>
        <v>1</v>
      </c>
      <c r="CJ147">
        <f t="shared" ca="1" si="86"/>
        <v>1</v>
      </c>
      <c r="CK147">
        <f t="shared" ca="1" si="86"/>
        <v>0</v>
      </c>
      <c r="CL147">
        <f t="shared" ca="1" si="86"/>
        <v>1</v>
      </c>
      <c r="CM147">
        <f t="shared" ca="1" si="86"/>
        <v>0</v>
      </c>
      <c r="CN147">
        <f t="shared" ca="1" si="86"/>
        <v>1</v>
      </c>
      <c r="CO147">
        <f t="shared" ca="1" si="86"/>
        <v>0</v>
      </c>
      <c r="CP147">
        <f t="shared" ca="1" si="86"/>
        <v>0</v>
      </c>
      <c r="CQ147">
        <f t="shared" ca="1" si="86"/>
        <v>1</v>
      </c>
      <c r="CR147">
        <f t="shared" ca="1" si="86"/>
        <v>1</v>
      </c>
      <c r="CS147">
        <f t="shared" ca="1" si="86"/>
        <v>0</v>
      </c>
      <c r="CT147">
        <f t="shared" ca="1" si="86"/>
        <v>1</v>
      </c>
      <c r="CU147">
        <f t="shared" ca="1" si="86"/>
        <v>1</v>
      </c>
      <c r="CV147">
        <f t="shared" ca="1" si="86"/>
        <v>1</v>
      </c>
      <c r="CW147">
        <f t="shared" ca="1" si="86"/>
        <v>0</v>
      </c>
      <c r="CX147">
        <f t="shared" ca="1" si="86"/>
        <v>0</v>
      </c>
      <c r="CY147">
        <f t="shared" ca="1" si="86"/>
        <v>1</v>
      </c>
      <c r="CZ147">
        <f t="shared" ca="1" si="86"/>
        <v>0</v>
      </c>
    </row>
    <row r="148" spans="1:104" x14ac:dyDescent="0.25">
      <c r="A148">
        <f t="shared" ca="1" si="79"/>
        <v>1</v>
      </c>
      <c r="E148">
        <f t="shared" ca="1" si="83"/>
        <v>1</v>
      </c>
      <c r="F148">
        <f t="shared" ca="1" si="83"/>
        <v>0</v>
      </c>
      <c r="G148">
        <f t="shared" ca="1" si="83"/>
        <v>1</v>
      </c>
      <c r="H148">
        <f t="shared" ca="1" si="83"/>
        <v>1</v>
      </c>
      <c r="I148">
        <f t="shared" ca="1" si="83"/>
        <v>0</v>
      </c>
      <c r="J148">
        <f t="shared" ca="1" si="83"/>
        <v>1</v>
      </c>
      <c r="K148">
        <f t="shared" ca="1" si="83"/>
        <v>0</v>
      </c>
      <c r="L148">
        <f t="shared" ca="1" si="83"/>
        <v>0</v>
      </c>
      <c r="M148">
        <f t="shared" ca="1" si="83"/>
        <v>1</v>
      </c>
      <c r="N148">
        <f t="shared" ca="1" si="83"/>
        <v>0</v>
      </c>
      <c r="O148">
        <f t="shared" ca="1" si="83"/>
        <v>1</v>
      </c>
      <c r="P148">
        <f t="shared" ca="1" si="83"/>
        <v>0</v>
      </c>
      <c r="Q148">
        <f t="shared" ca="1" si="83"/>
        <v>0</v>
      </c>
      <c r="R148">
        <f t="shared" ca="1" si="83"/>
        <v>0</v>
      </c>
      <c r="S148">
        <f t="shared" ca="1" si="83"/>
        <v>0</v>
      </c>
      <c r="T148">
        <f t="shared" ca="1" si="83"/>
        <v>0</v>
      </c>
      <c r="U148">
        <f t="shared" ref="U148:BP148" ca="1" si="89">INDEX($A$3:$A$2002,ROUNDUP(RANDBETWEEN(1,2000),0))</f>
        <v>0</v>
      </c>
      <c r="V148">
        <f t="shared" ca="1" si="89"/>
        <v>0</v>
      </c>
      <c r="W148">
        <f t="shared" ca="1" si="89"/>
        <v>1</v>
      </c>
      <c r="X148">
        <f t="shared" ca="1" si="89"/>
        <v>0</v>
      </c>
      <c r="Y148">
        <f t="shared" ca="1" si="89"/>
        <v>1</v>
      </c>
      <c r="Z148">
        <f t="shared" ca="1" si="89"/>
        <v>0</v>
      </c>
      <c r="AA148">
        <f t="shared" ca="1" si="89"/>
        <v>0</v>
      </c>
      <c r="AB148">
        <f t="shared" ca="1" si="89"/>
        <v>0</v>
      </c>
      <c r="AC148">
        <f t="shared" ca="1" si="89"/>
        <v>0</v>
      </c>
      <c r="AD148">
        <f t="shared" ca="1" si="89"/>
        <v>1</v>
      </c>
      <c r="AE148">
        <f t="shared" ca="1" si="89"/>
        <v>0</v>
      </c>
      <c r="AF148">
        <f t="shared" ca="1" si="89"/>
        <v>0</v>
      </c>
      <c r="AG148">
        <f t="shared" ca="1" si="89"/>
        <v>1</v>
      </c>
      <c r="AH148">
        <f t="shared" ca="1" si="89"/>
        <v>0</v>
      </c>
      <c r="AI148">
        <f t="shared" ca="1" si="89"/>
        <v>0</v>
      </c>
      <c r="AJ148">
        <f t="shared" ca="1" si="89"/>
        <v>1</v>
      </c>
      <c r="AK148">
        <f t="shared" ca="1" si="89"/>
        <v>0</v>
      </c>
      <c r="AL148">
        <f t="shared" ca="1" si="89"/>
        <v>1</v>
      </c>
      <c r="AM148">
        <f t="shared" ca="1" si="89"/>
        <v>1</v>
      </c>
      <c r="AN148">
        <f t="shared" ca="1" si="89"/>
        <v>1</v>
      </c>
      <c r="AO148">
        <f t="shared" ca="1" si="89"/>
        <v>0</v>
      </c>
      <c r="AP148">
        <f t="shared" ca="1" si="89"/>
        <v>1</v>
      </c>
      <c r="AQ148">
        <f t="shared" ca="1" si="89"/>
        <v>0</v>
      </c>
      <c r="AR148">
        <f t="shared" ca="1" si="89"/>
        <v>1</v>
      </c>
      <c r="AS148">
        <f t="shared" ca="1" si="89"/>
        <v>1</v>
      </c>
      <c r="AT148">
        <f t="shared" ca="1" si="89"/>
        <v>1</v>
      </c>
      <c r="AU148">
        <f t="shared" ca="1" si="89"/>
        <v>0</v>
      </c>
      <c r="AV148">
        <f t="shared" ca="1" si="89"/>
        <v>1</v>
      </c>
      <c r="AW148">
        <f t="shared" ca="1" si="89"/>
        <v>1</v>
      </c>
      <c r="AX148">
        <f t="shared" ca="1" si="89"/>
        <v>0</v>
      </c>
      <c r="AY148">
        <f t="shared" ca="1" si="89"/>
        <v>1</v>
      </c>
      <c r="AZ148">
        <f t="shared" ca="1" si="89"/>
        <v>1</v>
      </c>
      <c r="BA148">
        <f t="shared" ca="1" si="89"/>
        <v>1</v>
      </c>
      <c r="BB148">
        <f t="shared" ca="1" si="89"/>
        <v>1</v>
      </c>
      <c r="BC148">
        <f t="shared" ca="1" si="89"/>
        <v>1</v>
      </c>
      <c r="BD148">
        <f t="shared" ca="1" si="89"/>
        <v>0</v>
      </c>
      <c r="BE148">
        <f t="shared" ca="1" si="89"/>
        <v>0</v>
      </c>
      <c r="BF148">
        <f t="shared" ca="1" si="89"/>
        <v>0</v>
      </c>
      <c r="BG148">
        <f t="shared" ca="1" si="89"/>
        <v>1</v>
      </c>
      <c r="BH148">
        <f t="shared" ca="1" si="89"/>
        <v>1</v>
      </c>
      <c r="BI148">
        <f t="shared" ca="1" si="89"/>
        <v>0</v>
      </c>
      <c r="BJ148">
        <f t="shared" ca="1" si="89"/>
        <v>0</v>
      </c>
      <c r="BK148">
        <f t="shared" ca="1" si="89"/>
        <v>0</v>
      </c>
      <c r="BL148">
        <f t="shared" ca="1" si="89"/>
        <v>1</v>
      </c>
      <c r="BM148">
        <f t="shared" ca="1" si="89"/>
        <v>1</v>
      </c>
      <c r="BN148">
        <f t="shared" ca="1" si="89"/>
        <v>1</v>
      </c>
      <c r="BO148">
        <f t="shared" ca="1" si="89"/>
        <v>0</v>
      </c>
      <c r="BP148">
        <f t="shared" ca="1" si="89"/>
        <v>1</v>
      </c>
      <c r="BQ148">
        <f t="shared" ca="1" si="88"/>
        <v>1</v>
      </c>
      <c r="BR148">
        <f t="shared" ca="1" si="88"/>
        <v>0</v>
      </c>
      <c r="BS148">
        <f t="shared" ca="1" si="88"/>
        <v>0</v>
      </c>
      <c r="BT148">
        <f t="shared" ca="1" si="88"/>
        <v>0</v>
      </c>
      <c r="BU148">
        <f t="shared" ca="1" si="88"/>
        <v>1</v>
      </c>
      <c r="BV148">
        <f t="shared" ca="1" si="88"/>
        <v>0</v>
      </c>
      <c r="BW148">
        <f t="shared" ca="1" si="88"/>
        <v>0</v>
      </c>
      <c r="BX148">
        <f t="shared" ca="1" si="88"/>
        <v>1</v>
      </c>
      <c r="BY148">
        <f t="shared" ca="1" si="88"/>
        <v>0</v>
      </c>
      <c r="BZ148">
        <f t="shared" ca="1" si="88"/>
        <v>0</v>
      </c>
      <c r="CA148">
        <f t="shared" ca="1" si="88"/>
        <v>0</v>
      </c>
      <c r="CB148">
        <f t="shared" ca="1" si="88"/>
        <v>1</v>
      </c>
      <c r="CC148">
        <f t="shared" ca="1" si="88"/>
        <v>1</v>
      </c>
      <c r="CD148">
        <f t="shared" ca="1" si="88"/>
        <v>0</v>
      </c>
      <c r="CE148">
        <f t="shared" ca="1" si="88"/>
        <v>1</v>
      </c>
      <c r="CF148">
        <f t="shared" ca="1" si="88"/>
        <v>0</v>
      </c>
      <c r="CG148">
        <f t="shared" ca="1" si="88"/>
        <v>1</v>
      </c>
      <c r="CH148">
        <f t="shared" ca="1" si="88"/>
        <v>1</v>
      </c>
      <c r="CI148">
        <f t="shared" ca="1" si="88"/>
        <v>1</v>
      </c>
      <c r="CJ148">
        <f t="shared" ca="1" si="88"/>
        <v>0</v>
      </c>
      <c r="CK148">
        <f t="shared" ca="1" si="88"/>
        <v>0</v>
      </c>
      <c r="CL148">
        <f t="shared" ca="1" si="88"/>
        <v>1</v>
      </c>
      <c r="CM148">
        <f t="shared" ca="1" si="88"/>
        <v>1</v>
      </c>
      <c r="CN148">
        <f t="shared" ca="1" si="88"/>
        <v>0</v>
      </c>
      <c r="CO148">
        <f t="shared" ca="1" si="88"/>
        <v>0</v>
      </c>
      <c r="CP148">
        <f t="shared" ca="1" si="88"/>
        <v>1</v>
      </c>
      <c r="CQ148">
        <f t="shared" ca="1" si="88"/>
        <v>1</v>
      </c>
      <c r="CR148">
        <f t="shared" ca="1" si="88"/>
        <v>0</v>
      </c>
      <c r="CS148">
        <f t="shared" ca="1" si="88"/>
        <v>1</v>
      </c>
      <c r="CT148">
        <f t="shared" ca="1" si="88"/>
        <v>1</v>
      </c>
      <c r="CU148">
        <f t="shared" ca="1" si="88"/>
        <v>1</v>
      </c>
      <c r="CV148">
        <f t="shared" ca="1" si="88"/>
        <v>0</v>
      </c>
      <c r="CW148">
        <f t="shared" ca="1" si="88"/>
        <v>1</v>
      </c>
      <c r="CX148">
        <f t="shared" ca="1" si="88"/>
        <v>1</v>
      </c>
      <c r="CY148">
        <f t="shared" ca="1" si="88"/>
        <v>0</v>
      </c>
      <c r="CZ148">
        <f t="shared" ca="1" si="88"/>
        <v>0</v>
      </c>
    </row>
    <row r="149" spans="1:104" x14ac:dyDescent="0.25">
      <c r="A149">
        <f t="shared" ca="1" si="79"/>
        <v>0</v>
      </c>
      <c r="E149">
        <f t="shared" ca="1" si="83"/>
        <v>1</v>
      </c>
      <c r="F149">
        <f t="shared" ca="1" si="83"/>
        <v>1</v>
      </c>
      <c r="G149">
        <f t="shared" ca="1" si="83"/>
        <v>0</v>
      </c>
      <c r="H149">
        <f t="shared" ca="1" si="83"/>
        <v>1</v>
      </c>
      <c r="I149">
        <f t="shared" ca="1" si="83"/>
        <v>0</v>
      </c>
      <c r="J149">
        <f t="shared" ca="1" si="83"/>
        <v>0</v>
      </c>
      <c r="K149">
        <f t="shared" ca="1" si="83"/>
        <v>1</v>
      </c>
      <c r="L149">
        <f t="shared" ca="1" si="83"/>
        <v>1</v>
      </c>
      <c r="M149">
        <f t="shared" ca="1" si="83"/>
        <v>0</v>
      </c>
      <c r="N149">
        <f t="shared" ca="1" si="83"/>
        <v>0</v>
      </c>
      <c r="O149">
        <f t="shared" ca="1" si="83"/>
        <v>0</v>
      </c>
      <c r="P149">
        <f t="shared" ca="1" si="83"/>
        <v>0</v>
      </c>
      <c r="Q149">
        <f t="shared" ca="1" si="83"/>
        <v>1</v>
      </c>
      <c r="R149">
        <f t="shared" ca="1" si="83"/>
        <v>1</v>
      </c>
      <c r="S149">
        <f t="shared" ca="1" si="83"/>
        <v>1</v>
      </c>
      <c r="T149">
        <f t="shared" ref="T149:CE153" ca="1" si="90">INDEX($A$3:$A$2002,ROUNDUP(RANDBETWEEN(1,2000),0))</f>
        <v>1</v>
      </c>
      <c r="U149">
        <f t="shared" ca="1" si="90"/>
        <v>1</v>
      </c>
      <c r="V149">
        <f t="shared" ca="1" si="90"/>
        <v>1</v>
      </c>
      <c r="W149">
        <f t="shared" ca="1" si="90"/>
        <v>1</v>
      </c>
      <c r="X149">
        <f t="shared" ca="1" si="90"/>
        <v>1</v>
      </c>
      <c r="Y149">
        <f t="shared" ca="1" si="90"/>
        <v>1</v>
      </c>
      <c r="Z149">
        <f t="shared" ca="1" si="90"/>
        <v>1</v>
      </c>
      <c r="AA149">
        <f t="shared" ca="1" si="90"/>
        <v>1</v>
      </c>
      <c r="AB149">
        <f t="shared" ca="1" si="90"/>
        <v>0</v>
      </c>
      <c r="AC149">
        <f t="shared" ca="1" si="90"/>
        <v>1</v>
      </c>
      <c r="AD149">
        <f t="shared" ca="1" si="90"/>
        <v>1</v>
      </c>
      <c r="AE149">
        <f t="shared" ca="1" si="90"/>
        <v>0</v>
      </c>
      <c r="AF149">
        <f t="shared" ca="1" si="90"/>
        <v>1</v>
      </c>
      <c r="AG149">
        <f t="shared" ca="1" si="90"/>
        <v>0</v>
      </c>
      <c r="AH149">
        <f t="shared" ca="1" si="90"/>
        <v>0</v>
      </c>
      <c r="AI149">
        <f t="shared" ca="1" si="90"/>
        <v>1</v>
      </c>
      <c r="AJ149">
        <f t="shared" ca="1" si="90"/>
        <v>0</v>
      </c>
      <c r="AK149">
        <f t="shared" ca="1" si="90"/>
        <v>0</v>
      </c>
      <c r="AL149">
        <f t="shared" ca="1" si="90"/>
        <v>1</v>
      </c>
      <c r="AM149">
        <f t="shared" ca="1" si="90"/>
        <v>1</v>
      </c>
      <c r="AN149">
        <f t="shared" ca="1" si="90"/>
        <v>1</v>
      </c>
      <c r="AO149">
        <f t="shared" ca="1" si="90"/>
        <v>0</v>
      </c>
      <c r="AP149">
        <f t="shared" ca="1" si="90"/>
        <v>1</v>
      </c>
      <c r="AQ149">
        <f t="shared" ca="1" si="90"/>
        <v>0</v>
      </c>
      <c r="AR149">
        <f t="shared" ca="1" si="90"/>
        <v>0</v>
      </c>
      <c r="AS149">
        <f t="shared" ca="1" si="90"/>
        <v>0</v>
      </c>
      <c r="AT149">
        <f t="shared" ca="1" si="90"/>
        <v>0</v>
      </c>
      <c r="AU149">
        <f t="shared" ca="1" si="90"/>
        <v>1</v>
      </c>
      <c r="AV149">
        <f t="shared" ca="1" si="90"/>
        <v>1</v>
      </c>
      <c r="AW149">
        <f t="shared" ca="1" si="90"/>
        <v>0</v>
      </c>
      <c r="AX149">
        <f t="shared" ca="1" si="90"/>
        <v>1</v>
      </c>
      <c r="AY149">
        <f t="shared" ca="1" si="90"/>
        <v>0</v>
      </c>
      <c r="AZ149">
        <f t="shared" ca="1" si="90"/>
        <v>1</v>
      </c>
      <c r="BA149">
        <f t="shared" ca="1" si="90"/>
        <v>1</v>
      </c>
      <c r="BB149">
        <f t="shared" ca="1" si="90"/>
        <v>1</v>
      </c>
      <c r="BC149">
        <f t="shared" ca="1" si="90"/>
        <v>1</v>
      </c>
      <c r="BD149">
        <f t="shared" ca="1" si="90"/>
        <v>0</v>
      </c>
      <c r="BE149">
        <f t="shared" ca="1" si="90"/>
        <v>1</v>
      </c>
      <c r="BF149">
        <f t="shared" ca="1" si="90"/>
        <v>1</v>
      </c>
      <c r="BG149">
        <f t="shared" ca="1" si="90"/>
        <v>1</v>
      </c>
      <c r="BH149">
        <f t="shared" ca="1" si="90"/>
        <v>1</v>
      </c>
      <c r="BI149">
        <f t="shared" ca="1" si="90"/>
        <v>1</v>
      </c>
      <c r="BJ149">
        <f t="shared" ca="1" si="90"/>
        <v>0</v>
      </c>
      <c r="BK149">
        <f t="shared" ca="1" si="90"/>
        <v>1</v>
      </c>
      <c r="BL149">
        <f t="shared" ca="1" si="90"/>
        <v>0</v>
      </c>
      <c r="BM149">
        <f t="shared" ca="1" si="90"/>
        <v>0</v>
      </c>
      <c r="BN149">
        <f t="shared" ca="1" si="90"/>
        <v>0</v>
      </c>
      <c r="BO149">
        <f t="shared" ca="1" si="90"/>
        <v>1</v>
      </c>
      <c r="BP149">
        <f t="shared" ca="1" si="90"/>
        <v>1</v>
      </c>
      <c r="BQ149">
        <f t="shared" ca="1" si="90"/>
        <v>1</v>
      </c>
      <c r="BR149">
        <f t="shared" ca="1" si="88"/>
        <v>0</v>
      </c>
      <c r="BS149">
        <f t="shared" ca="1" si="88"/>
        <v>0</v>
      </c>
      <c r="BT149">
        <f t="shared" ca="1" si="88"/>
        <v>1</v>
      </c>
      <c r="BU149">
        <f t="shared" ca="1" si="88"/>
        <v>0</v>
      </c>
      <c r="BV149">
        <f t="shared" ca="1" si="88"/>
        <v>0</v>
      </c>
      <c r="BW149">
        <f t="shared" ca="1" si="88"/>
        <v>0</v>
      </c>
      <c r="BX149">
        <f t="shared" ca="1" si="88"/>
        <v>0</v>
      </c>
      <c r="BY149">
        <f t="shared" ca="1" si="88"/>
        <v>0</v>
      </c>
      <c r="BZ149">
        <f t="shared" ca="1" si="88"/>
        <v>1</v>
      </c>
      <c r="CA149">
        <f t="shared" ca="1" si="88"/>
        <v>1</v>
      </c>
      <c r="CB149">
        <f t="shared" ca="1" si="88"/>
        <v>1</v>
      </c>
      <c r="CC149">
        <f t="shared" ca="1" si="88"/>
        <v>0</v>
      </c>
      <c r="CD149">
        <f t="shared" ca="1" si="88"/>
        <v>0</v>
      </c>
      <c r="CE149">
        <f t="shared" ca="1" si="88"/>
        <v>1</v>
      </c>
      <c r="CF149">
        <f t="shared" ca="1" si="88"/>
        <v>0</v>
      </c>
      <c r="CG149">
        <f t="shared" ca="1" si="88"/>
        <v>0</v>
      </c>
      <c r="CH149">
        <f t="shared" ca="1" si="88"/>
        <v>0</v>
      </c>
      <c r="CI149">
        <f t="shared" ca="1" si="88"/>
        <v>0</v>
      </c>
      <c r="CJ149">
        <f t="shared" ca="1" si="88"/>
        <v>0</v>
      </c>
      <c r="CK149">
        <f t="shared" ca="1" si="88"/>
        <v>0</v>
      </c>
      <c r="CL149">
        <f t="shared" ca="1" si="88"/>
        <v>0</v>
      </c>
      <c r="CM149">
        <f t="shared" ca="1" si="88"/>
        <v>0</v>
      </c>
      <c r="CN149">
        <f t="shared" ca="1" si="88"/>
        <v>0</v>
      </c>
      <c r="CO149">
        <f t="shared" ca="1" si="88"/>
        <v>0</v>
      </c>
      <c r="CP149">
        <f t="shared" ca="1" si="88"/>
        <v>0</v>
      </c>
      <c r="CQ149">
        <f t="shared" ca="1" si="88"/>
        <v>0</v>
      </c>
      <c r="CR149">
        <f t="shared" ca="1" si="88"/>
        <v>0</v>
      </c>
      <c r="CS149">
        <f t="shared" ca="1" si="88"/>
        <v>0</v>
      </c>
      <c r="CT149">
        <f t="shared" ca="1" si="88"/>
        <v>1</v>
      </c>
      <c r="CU149">
        <f t="shared" ca="1" si="88"/>
        <v>0</v>
      </c>
      <c r="CV149">
        <f t="shared" ca="1" si="88"/>
        <v>0</v>
      </c>
      <c r="CW149">
        <f t="shared" ca="1" si="88"/>
        <v>1</v>
      </c>
      <c r="CX149">
        <f t="shared" ca="1" si="88"/>
        <v>0</v>
      </c>
      <c r="CY149">
        <f t="shared" ca="1" si="88"/>
        <v>1</v>
      </c>
      <c r="CZ149">
        <f t="shared" ca="1" si="88"/>
        <v>1</v>
      </c>
    </row>
    <row r="150" spans="1:104" x14ac:dyDescent="0.25">
      <c r="A150">
        <f t="shared" ca="1" si="79"/>
        <v>0</v>
      </c>
      <c r="E150">
        <f t="shared" ref="E150:T165" ca="1" si="91">INDEX($A$3:$A$2002,ROUNDUP(RANDBETWEEN(1,2000),0))</f>
        <v>1</v>
      </c>
      <c r="F150">
        <f t="shared" ca="1" si="91"/>
        <v>1</v>
      </c>
      <c r="G150">
        <f t="shared" ca="1" si="91"/>
        <v>0</v>
      </c>
      <c r="H150">
        <f t="shared" ca="1" si="91"/>
        <v>1</v>
      </c>
      <c r="I150">
        <f t="shared" ca="1" si="91"/>
        <v>1</v>
      </c>
      <c r="J150">
        <f t="shared" ca="1" si="91"/>
        <v>0</v>
      </c>
      <c r="K150">
        <f t="shared" ca="1" si="91"/>
        <v>0</v>
      </c>
      <c r="L150">
        <f t="shared" ca="1" si="91"/>
        <v>1</v>
      </c>
      <c r="M150">
        <f t="shared" ca="1" si="91"/>
        <v>0</v>
      </c>
      <c r="N150">
        <f t="shared" ca="1" si="91"/>
        <v>0</v>
      </c>
      <c r="O150">
        <f t="shared" ca="1" si="91"/>
        <v>1</v>
      </c>
      <c r="P150">
        <f t="shared" ca="1" si="91"/>
        <v>0</v>
      </c>
      <c r="Q150">
        <f t="shared" ca="1" si="91"/>
        <v>1</v>
      </c>
      <c r="R150">
        <f t="shared" ca="1" si="91"/>
        <v>1</v>
      </c>
      <c r="S150">
        <f t="shared" ca="1" si="91"/>
        <v>1</v>
      </c>
      <c r="T150">
        <f t="shared" ca="1" si="91"/>
        <v>0</v>
      </c>
      <c r="U150">
        <f t="shared" ca="1" si="90"/>
        <v>0</v>
      </c>
      <c r="V150">
        <f t="shared" ca="1" si="90"/>
        <v>1</v>
      </c>
      <c r="W150">
        <f t="shared" ca="1" si="90"/>
        <v>1</v>
      </c>
      <c r="X150">
        <f t="shared" ca="1" si="90"/>
        <v>1</v>
      </c>
      <c r="Y150">
        <f t="shared" ca="1" si="90"/>
        <v>1</v>
      </c>
      <c r="Z150">
        <f t="shared" ca="1" si="90"/>
        <v>1</v>
      </c>
      <c r="AA150">
        <f t="shared" ca="1" si="90"/>
        <v>1</v>
      </c>
      <c r="AB150">
        <f t="shared" ca="1" si="90"/>
        <v>1</v>
      </c>
      <c r="AC150">
        <f t="shared" ca="1" si="90"/>
        <v>1</v>
      </c>
      <c r="AD150">
        <f t="shared" ca="1" si="90"/>
        <v>0</v>
      </c>
      <c r="AE150">
        <f t="shared" ca="1" si="90"/>
        <v>0</v>
      </c>
      <c r="AF150">
        <f t="shared" ca="1" si="90"/>
        <v>1</v>
      </c>
      <c r="AG150">
        <f t="shared" ca="1" si="90"/>
        <v>0</v>
      </c>
      <c r="AH150">
        <f t="shared" ca="1" si="90"/>
        <v>0</v>
      </c>
      <c r="AI150">
        <f t="shared" ca="1" si="90"/>
        <v>0</v>
      </c>
      <c r="AJ150">
        <f t="shared" ca="1" si="90"/>
        <v>1</v>
      </c>
      <c r="AK150">
        <f t="shared" ca="1" si="90"/>
        <v>0</v>
      </c>
      <c r="AL150">
        <f t="shared" ca="1" si="90"/>
        <v>1</v>
      </c>
      <c r="AM150">
        <f t="shared" ca="1" si="90"/>
        <v>0</v>
      </c>
      <c r="AN150">
        <f t="shared" ca="1" si="90"/>
        <v>1</v>
      </c>
      <c r="AO150">
        <f t="shared" ca="1" si="90"/>
        <v>0</v>
      </c>
      <c r="AP150">
        <f t="shared" ca="1" si="90"/>
        <v>0</v>
      </c>
      <c r="AQ150">
        <f t="shared" ca="1" si="90"/>
        <v>0</v>
      </c>
      <c r="AR150">
        <f t="shared" ca="1" si="90"/>
        <v>0</v>
      </c>
      <c r="AS150">
        <f t="shared" ca="1" si="90"/>
        <v>0</v>
      </c>
      <c r="AT150">
        <f t="shared" ca="1" si="90"/>
        <v>1</v>
      </c>
      <c r="AU150">
        <f t="shared" ca="1" si="90"/>
        <v>1</v>
      </c>
      <c r="AV150">
        <f t="shared" ca="1" si="90"/>
        <v>0</v>
      </c>
      <c r="AW150">
        <f t="shared" ca="1" si="90"/>
        <v>0</v>
      </c>
      <c r="AX150">
        <f t="shared" ca="1" si="90"/>
        <v>1</v>
      </c>
      <c r="AY150">
        <f t="shared" ca="1" si="90"/>
        <v>1</v>
      </c>
      <c r="AZ150">
        <f t="shared" ca="1" si="90"/>
        <v>1</v>
      </c>
      <c r="BA150">
        <f t="shared" ca="1" si="90"/>
        <v>1</v>
      </c>
      <c r="BB150">
        <f t="shared" ca="1" si="90"/>
        <v>0</v>
      </c>
      <c r="BC150">
        <f t="shared" ca="1" si="90"/>
        <v>1</v>
      </c>
      <c r="BD150">
        <f t="shared" ca="1" si="90"/>
        <v>1</v>
      </c>
      <c r="BE150">
        <f t="shared" ca="1" si="90"/>
        <v>0</v>
      </c>
      <c r="BF150">
        <f t="shared" ca="1" si="90"/>
        <v>1</v>
      </c>
      <c r="BG150">
        <f t="shared" ca="1" si="90"/>
        <v>1</v>
      </c>
      <c r="BH150">
        <f t="shared" ca="1" si="90"/>
        <v>1</v>
      </c>
      <c r="BI150">
        <f t="shared" ca="1" si="90"/>
        <v>1</v>
      </c>
      <c r="BJ150">
        <f t="shared" ca="1" si="90"/>
        <v>0</v>
      </c>
      <c r="BK150">
        <f t="shared" ca="1" si="90"/>
        <v>1</v>
      </c>
      <c r="BL150">
        <f t="shared" ca="1" si="90"/>
        <v>1</v>
      </c>
      <c r="BM150">
        <f t="shared" ca="1" si="90"/>
        <v>0</v>
      </c>
      <c r="BN150">
        <f t="shared" ca="1" si="90"/>
        <v>0</v>
      </c>
      <c r="BO150">
        <f t="shared" ca="1" si="90"/>
        <v>1</v>
      </c>
      <c r="BP150">
        <f t="shared" ca="1" si="90"/>
        <v>0</v>
      </c>
      <c r="BQ150">
        <f t="shared" ca="1" si="90"/>
        <v>1</v>
      </c>
      <c r="BR150">
        <f t="shared" ca="1" si="88"/>
        <v>1</v>
      </c>
      <c r="BS150">
        <f t="shared" ca="1" si="88"/>
        <v>0</v>
      </c>
      <c r="BT150">
        <f t="shared" ca="1" si="88"/>
        <v>0</v>
      </c>
      <c r="BU150">
        <f t="shared" ca="1" si="88"/>
        <v>1</v>
      </c>
      <c r="BV150">
        <f t="shared" ca="1" si="88"/>
        <v>0</v>
      </c>
      <c r="BW150">
        <f t="shared" ca="1" si="88"/>
        <v>1</v>
      </c>
      <c r="BX150">
        <f t="shared" ca="1" si="88"/>
        <v>0</v>
      </c>
      <c r="BY150">
        <f t="shared" ca="1" si="88"/>
        <v>0</v>
      </c>
      <c r="BZ150">
        <f t="shared" ca="1" si="88"/>
        <v>1</v>
      </c>
      <c r="CA150">
        <f t="shared" ca="1" si="88"/>
        <v>1</v>
      </c>
      <c r="CB150">
        <f t="shared" ca="1" si="88"/>
        <v>1</v>
      </c>
      <c r="CC150">
        <f t="shared" ca="1" si="88"/>
        <v>1</v>
      </c>
      <c r="CD150">
        <f t="shared" ca="1" si="88"/>
        <v>0</v>
      </c>
      <c r="CE150">
        <f t="shared" ca="1" si="88"/>
        <v>0</v>
      </c>
      <c r="CF150">
        <f t="shared" ca="1" si="88"/>
        <v>0</v>
      </c>
      <c r="CG150">
        <f t="shared" ca="1" si="88"/>
        <v>1</v>
      </c>
      <c r="CH150">
        <f t="shared" ca="1" si="88"/>
        <v>1</v>
      </c>
      <c r="CI150">
        <f t="shared" ca="1" si="88"/>
        <v>0</v>
      </c>
      <c r="CJ150">
        <f t="shared" ca="1" si="88"/>
        <v>1</v>
      </c>
      <c r="CK150">
        <f t="shared" ca="1" si="88"/>
        <v>0</v>
      </c>
      <c r="CL150">
        <f t="shared" ca="1" si="88"/>
        <v>0</v>
      </c>
      <c r="CM150">
        <f t="shared" ca="1" si="88"/>
        <v>0</v>
      </c>
      <c r="CN150">
        <f t="shared" ca="1" si="88"/>
        <v>0</v>
      </c>
      <c r="CO150">
        <f t="shared" ca="1" si="88"/>
        <v>0</v>
      </c>
      <c r="CP150">
        <f t="shared" ca="1" si="88"/>
        <v>1</v>
      </c>
      <c r="CQ150">
        <f t="shared" ca="1" si="88"/>
        <v>0</v>
      </c>
      <c r="CR150">
        <f t="shared" ca="1" si="88"/>
        <v>1</v>
      </c>
      <c r="CS150">
        <f t="shared" ca="1" si="88"/>
        <v>1</v>
      </c>
      <c r="CT150">
        <f t="shared" ca="1" si="88"/>
        <v>1</v>
      </c>
      <c r="CU150">
        <f t="shared" ca="1" si="88"/>
        <v>1</v>
      </c>
      <c r="CV150">
        <f t="shared" ca="1" si="88"/>
        <v>1</v>
      </c>
      <c r="CW150">
        <f t="shared" ca="1" si="88"/>
        <v>1</v>
      </c>
      <c r="CX150">
        <f t="shared" ca="1" si="88"/>
        <v>0</v>
      </c>
      <c r="CY150">
        <f t="shared" ca="1" si="88"/>
        <v>1</v>
      </c>
      <c r="CZ150">
        <f t="shared" ca="1" si="88"/>
        <v>0</v>
      </c>
    </row>
    <row r="151" spans="1:104" x14ac:dyDescent="0.25">
      <c r="A151">
        <f t="shared" ca="1" si="79"/>
        <v>0</v>
      </c>
      <c r="E151">
        <f t="shared" ca="1" si="91"/>
        <v>0</v>
      </c>
      <c r="F151">
        <f t="shared" ca="1" si="91"/>
        <v>0</v>
      </c>
      <c r="G151">
        <f t="shared" ca="1" si="91"/>
        <v>1</v>
      </c>
      <c r="H151">
        <f t="shared" ca="1" si="91"/>
        <v>1</v>
      </c>
      <c r="I151">
        <f t="shared" ca="1" si="91"/>
        <v>1</v>
      </c>
      <c r="J151">
        <f t="shared" ca="1" si="91"/>
        <v>0</v>
      </c>
      <c r="K151">
        <f t="shared" ca="1" si="91"/>
        <v>0</v>
      </c>
      <c r="L151">
        <f t="shared" ca="1" si="91"/>
        <v>1</v>
      </c>
      <c r="M151">
        <f t="shared" ca="1" si="91"/>
        <v>0</v>
      </c>
      <c r="N151">
        <f t="shared" ca="1" si="91"/>
        <v>1</v>
      </c>
      <c r="O151">
        <f t="shared" ca="1" si="91"/>
        <v>0</v>
      </c>
      <c r="P151">
        <f t="shared" ca="1" si="91"/>
        <v>0</v>
      </c>
      <c r="Q151">
        <f t="shared" ca="1" si="91"/>
        <v>1</v>
      </c>
      <c r="R151">
        <f t="shared" ca="1" si="91"/>
        <v>1</v>
      </c>
      <c r="S151">
        <f t="shared" ca="1" si="91"/>
        <v>0</v>
      </c>
      <c r="T151">
        <f t="shared" ca="1" si="91"/>
        <v>1</v>
      </c>
      <c r="U151">
        <f t="shared" ca="1" si="90"/>
        <v>1</v>
      </c>
      <c r="V151">
        <f t="shared" ca="1" si="90"/>
        <v>0</v>
      </c>
      <c r="W151">
        <f t="shared" ca="1" si="90"/>
        <v>1</v>
      </c>
      <c r="X151">
        <f t="shared" ca="1" si="90"/>
        <v>0</v>
      </c>
      <c r="Y151">
        <f t="shared" ca="1" si="90"/>
        <v>0</v>
      </c>
      <c r="Z151">
        <f t="shared" ca="1" si="90"/>
        <v>1</v>
      </c>
      <c r="AA151">
        <f t="shared" ca="1" si="90"/>
        <v>0</v>
      </c>
      <c r="AB151">
        <f t="shared" ca="1" si="90"/>
        <v>0</v>
      </c>
      <c r="AC151">
        <f t="shared" ca="1" si="90"/>
        <v>1</v>
      </c>
      <c r="AD151">
        <f t="shared" ca="1" si="90"/>
        <v>1</v>
      </c>
      <c r="AE151">
        <f t="shared" ca="1" si="90"/>
        <v>0</v>
      </c>
      <c r="AF151">
        <f t="shared" ca="1" si="90"/>
        <v>0</v>
      </c>
      <c r="AG151">
        <f t="shared" ca="1" si="90"/>
        <v>1</v>
      </c>
      <c r="AH151">
        <f t="shared" ca="1" si="90"/>
        <v>0</v>
      </c>
      <c r="AI151">
        <f t="shared" ca="1" si="90"/>
        <v>0</v>
      </c>
      <c r="AJ151">
        <f t="shared" ca="1" si="90"/>
        <v>1</v>
      </c>
      <c r="AK151">
        <f t="shared" ca="1" si="90"/>
        <v>0</v>
      </c>
      <c r="AL151">
        <f t="shared" ca="1" si="90"/>
        <v>0</v>
      </c>
      <c r="AM151">
        <f t="shared" ca="1" si="90"/>
        <v>1</v>
      </c>
      <c r="AN151">
        <f t="shared" ca="1" si="90"/>
        <v>0</v>
      </c>
      <c r="AO151">
        <f t="shared" ca="1" si="90"/>
        <v>0</v>
      </c>
      <c r="AP151">
        <f t="shared" ca="1" si="90"/>
        <v>1</v>
      </c>
      <c r="AQ151">
        <f t="shared" ca="1" si="90"/>
        <v>0</v>
      </c>
      <c r="AR151">
        <f t="shared" ca="1" si="90"/>
        <v>0</v>
      </c>
      <c r="AS151">
        <f t="shared" ca="1" si="90"/>
        <v>1</v>
      </c>
      <c r="AT151">
        <f t="shared" ca="1" si="90"/>
        <v>0</v>
      </c>
      <c r="AU151">
        <f t="shared" ca="1" si="90"/>
        <v>1</v>
      </c>
      <c r="AV151">
        <f t="shared" ca="1" si="90"/>
        <v>0</v>
      </c>
      <c r="AW151">
        <f t="shared" ca="1" si="90"/>
        <v>1</v>
      </c>
      <c r="AX151">
        <f t="shared" ca="1" si="90"/>
        <v>0</v>
      </c>
      <c r="AY151">
        <f t="shared" ca="1" si="90"/>
        <v>0</v>
      </c>
      <c r="AZ151">
        <f t="shared" ca="1" si="90"/>
        <v>0</v>
      </c>
      <c r="BA151">
        <f t="shared" ca="1" si="90"/>
        <v>0</v>
      </c>
      <c r="BB151">
        <f t="shared" ca="1" si="90"/>
        <v>0</v>
      </c>
      <c r="BC151">
        <f t="shared" ca="1" si="90"/>
        <v>1</v>
      </c>
      <c r="BD151">
        <f t="shared" ca="1" si="90"/>
        <v>0</v>
      </c>
      <c r="BE151">
        <f t="shared" ca="1" si="90"/>
        <v>0</v>
      </c>
      <c r="BF151">
        <f t="shared" ca="1" si="90"/>
        <v>1</v>
      </c>
      <c r="BG151">
        <f t="shared" ca="1" si="90"/>
        <v>0</v>
      </c>
      <c r="BH151">
        <f t="shared" ca="1" si="90"/>
        <v>0</v>
      </c>
      <c r="BI151">
        <f t="shared" ca="1" si="90"/>
        <v>1</v>
      </c>
      <c r="BJ151">
        <f t="shared" ca="1" si="90"/>
        <v>0</v>
      </c>
      <c r="BK151">
        <f t="shared" ca="1" si="90"/>
        <v>1</v>
      </c>
      <c r="BL151">
        <f t="shared" ca="1" si="90"/>
        <v>0</v>
      </c>
      <c r="BM151">
        <f t="shared" ca="1" si="90"/>
        <v>1</v>
      </c>
      <c r="BN151">
        <f t="shared" ca="1" si="90"/>
        <v>0</v>
      </c>
      <c r="BO151">
        <f t="shared" ca="1" si="90"/>
        <v>1</v>
      </c>
      <c r="BP151">
        <f t="shared" ca="1" si="90"/>
        <v>1</v>
      </c>
      <c r="BQ151">
        <f t="shared" ca="1" si="90"/>
        <v>0</v>
      </c>
      <c r="BR151">
        <f t="shared" ca="1" si="88"/>
        <v>1</v>
      </c>
      <c r="BS151">
        <f t="shared" ca="1" si="88"/>
        <v>0</v>
      </c>
      <c r="BT151">
        <f t="shared" ca="1" si="88"/>
        <v>0</v>
      </c>
      <c r="BU151">
        <f t="shared" ca="1" si="88"/>
        <v>1</v>
      </c>
      <c r="BV151">
        <f t="shared" ca="1" si="88"/>
        <v>1</v>
      </c>
      <c r="BW151">
        <f t="shared" ca="1" si="88"/>
        <v>1</v>
      </c>
      <c r="BX151">
        <f t="shared" ca="1" si="88"/>
        <v>0</v>
      </c>
      <c r="BY151">
        <f t="shared" ca="1" si="88"/>
        <v>0</v>
      </c>
      <c r="BZ151">
        <f t="shared" ca="1" si="88"/>
        <v>1</v>
      </c>
      <c r="CA151">
        <f t="shared" ca="1" si="88"/>
        <v>0</v>
      </c>
      <c r="CB151">
        <f t="shared" ca="1" si="88"/>
        <v>1</v>
      </c>
      <c r="CC151">
        <f t="shared" ca="1" si="88"/>
        <v>0</v>
      </c>
      <c r="CD151">
        <f t="shared" ca="1" si="88"/>
        <v>0</v>
      </c>
      <c r="CE151">
        <f t="shared" ca="1" si="88"/>
        <v>0</v>
      </c>
      <c r="CF151">
        <f t="shared" ca="1" si="88"/>
        <v>0</v>
      </c>
      <c r="CG151">
        <f t="shared" ca="1" si="88"/>
        <v>1</v>
      </c>
      <c r="CH151">
        <f t="shared" ca="1" si="88"/>
        <v>1</v>
      </c>
      <c r="CI151">
        <f t="shared" ca="1" si="88"/>
        <v>1</v>
      </c>
      <c r="CJ151">
        <f t="shared" ca="1" si="88"/>
        <v>0</v>
      </c>
      <c r="CK151">
        <f t="shared" ca="1" si="88"/>
        <v>1</v>
      </c>
      <c r="CL151">
        <f t="shared" ca="1" si="88"/>
        <v>0</v>
      </c>
      <c r="CM151">
        <f t="shared" ca="1" si="88"/>
        <v>0</v>
      </c>
      <c r="CN151">
        <f t="shared" ca="1" si="88"/>
        <v>1</v>
      </c>
      <c r="CO151">
        <f t="shared" ca="1" si="88"/>
        <v>0</v>
      </c>
      <c r="CP151">
        <f t="shared" ca="1" si="88"/>
        <v>0</v>
      </c>
      <c r="CQ151">
        <f t="shared" ca="1" si="88"/>
        <v>0</v>
      </c>
      <c r="CR151">
        <f t="shared" ca="1" si="88"/>
        <v>0</v>
      </c>
      <c r="CS151">
        <f t="shared" ca="1" si="88"/>
        <v>1</v>
      </c>
      <c r="CT151">
        <f t="shared" ca="1" si="88"/>
        <v>0</v>
      </c>
      <c r="CU151">
        <f t="shared" ca="1" si="88"/>
        <v>0</v>
      </c>
      <c r="CV151">
        <f t="shared" ca="1" si="88"/>
        <v>0</v>
      </c>
      <c r="CW151">
        <f t="shared" ca="1" si="88"/>
        <v>1</v>
      </c>
      <c r="CX151">
        <f t="shared" ca="1" si="88"/>
        <v>1</v>
      </c>
      <c r="CY151">
        <f t="shared" ca="1" si="88"/>
        <v>0</v>
      </c>
      <c r="CZ151">
        <f t="shared" ca="1" si="88"/>
        <v>1</v>
      </c>
    </row>
    <row r="152" spans="1:104" x14ac:dyDescent="0.25">
      <c r="A152">
        <f t="shared" ca="1" si="79"/>
        <v>0</v>
      </c>
      <c r="E152">
        <f t="shared" ca="1" si="91"/>
        <v>0</v>
      </c>
      <c r="F152">
        <f t="shared" ca="1" si="91"/>
        <v>1</v>
      </c>
      <c r="G152">
        <f t="shared" ca="1" si="91"/>
        <v>1</v>
      </c>
      <c r="H152">
        <f t="shared" ca="1" si="91"/>
        <v>0</v>
      </c>
      <c r="I152">
        <f t="shared" ca="1" si="91"/>
        <v>0</v>
      </c>
      <c r="J152">
        <f t="shared" ca="1" si="91"/>
        <v>0</v>
      </c>
      <c r="K152">
        <f t="shared" ca="1" si="91"/>
        <v>0</v>
      </c>
      <c r="L152">
        <f t="shared" ca="1" si="91"/>
        <v>0</v>
      </c>
      <c r="M152">
        <f t="shared" ca="1" si="91"/>
        <v>1</v>
      </c>
      <c r="N152">
        <f t="shared" ca="1" si="91"/>
        <v>0</v>
      </c>
      <c r="O152">
        <f t="shared" ca="1" si="91"/>
        <v>1</v>
      </c>
      <c r="P152">
        <f t="shared" ca="1" si="91"/>
        <v>1</v>
      </c>
      <c r="Q152">
        <f t="shared" ca="1" si="91"/>
        <v>0</v>
      </c>
      <c r="R152">
        <f t="shared" ca="1" si="91"/>
        <v>0</v>
      </c>
      <c r="S152">
        <f t="shared" ca="1" si="91"/>
        <v>0</v>
      </c>
      <c r="T152">
        <f t="shared" ca="1" si="91"/>
        <v>0</v>
      </c>
      <c r="U152">
        <f t="shared" ca="1" si="90"/>
        <v>1</v>
      </c>
      <c r="V152">
        <f t="shared" ca="1" si="90"/>
        <v>0</v>
      </c>
      <c r="W152">
        <f t="shared" ca="1" si="90"/>
        <v>0</v>
      </c>
      <c r="X152">
        <f t="shared" ca="1" si="90"/>
        <v>1</v>
      </c>
      <c r="Y152">
        <f t="shared" ca="1" si="90"/>
        <v>1</v>
      </c>
      <c r="Z152">
        <f t="shared" ca="1" si="90"/>
        <v>0</v>
      </c>
      <c r="AA152">
        <f t="shared" ca="1" si="90"/>
        <v>0</v>
      </c>
      <c r="AB152">
        <f t="shared" ca="1" si="90"/>
        <v>0</v>
      </c>
      <c r="AC152">
        <f t="shared" ca="1" si="90"/>
        <v>1</v>
      </c>
      <c r="AD152">
        <f t="shared" ca="1" si="90"/>
        <v>1</v>
      </c>
      <c r="AE152">
        <f t="shared" ca="1" si="90"/>
        <v>0</v>
      </c>
      <c r="AF152">
        <f t="shared" ca="1" si="90"/>
        <v>0</v>
      </c>
      <c r="AG152">
        <f t="shared" ca="1" si="90"/>
        <v>0</v>
      </c>
      <c r="AH152">
        <f t="shared" ca="1" si="90"/>
        <v>0</v>
      </c>
      <c r="AI152">
        <f t="shared" ca="1" si="90"/>
        <v>1</v>
      </c>
      <c r="AJ152">
        <f t="shared" ca="1" si="90"/>
        <v>0</v>
      </c>
      <c r="AK152">
        <f t="shared" ca="1" si="90"/>
        <v>1</v>
      </c>
      <c r="AL152">
        <f t="shared" ca="1" si="90"/>
        <v>1</v>
      </c>
      <c r="AM152">
        <f t="shared" ca="1" si="90"/>
        <v>1</v>
      </c>
      <c r="AN152">
        <f t="shared" ca="1" si="90"/>
        <v>1</v>
      </c>
      <c r="AO152">
        <f t="shared" ca="1" si="90"/>
        <v>1</v>
      </c>
      <c r="AP152">
        <f t="shared" ca="1" si="90"/>
        <v>1</v>
      </c>
      <c r="AQ152">
        <f t="shared" ca="1" si="90"/>
        <v>1</v>
      </c>
      <c r="AR152">
        <f t="shared" ca="1" si="90"/>
        <v>1</v>
      </c>
      <c r="AS152">
        <f t="shared" ca="1" si="90"/>
        <v>1</v>
      </c>
      <c r="AT152">
        <f t="shared" ca="1" si="90"/>
        <v>0</v>
      </c>
      <c r="AU152">
        <f t="shared" ca="1" si="90"/>
        <v>0</v>
      </c>
      <c r="AV152">
        <f t="shared" ca="1" si="90"/>
        <v>1</v>
      </c>
      <c r="AW152">
        <f t="shared" ca="1" si="90"/>
        <v>1</v>
      </c>
      <c r="AX152">
        <f t="shared" ca="1" si="90"/>
        <v>0</v>
      </c>
      <c r="AY152">
        <f t="shared" ca="1" si="90"/>
        <v>0</v>
      </c>
      <c r="AZ152">
        <f t="shared" ca="1" si="90"/>
        <v>1</v>
      </c>
      <c r="BA152">
        <f t="shared" ca="1" si="90"/>
        <v>0</v>
      </c>
      <c r="BB152">
        <f t="shared" ca="1" si="90"/>
        <v>1</v>
      </c>
      <c r="BC152">
        <f t="shared" ca="1" si="90"/>
        <v>1</v>
      </c>
      <c r="BD152">
        <f t="shared" ca="1" si="90"/>
        <v>0</v>
      </c>
      <c r="BE152">
        <f t="shared" ca="1" si="90"/>
        <v>0</v>
      </c>
      <c r="BF152">
        <f t="shared" ca="1" si="90"/>
        <v>0</v>
      </c>
      <c r="BG152">
        <f t="shared" ca="1" si="90"/>
        <v>1</v>
      </c>
      <c r="BH152">
        <f t="shared" ca="1" si="90"/>
        <v>0</v>
      </c>
      <c r="BI152">
        <f t="shared" ca="1" si="90"/>
        <v>0</v>
      </c>
      <c r="BJ152">
        <f t="shared" ca="1" si="90"/>
        <v>0</v>
      </c>
      <c r="BK152">
        <f t="shared" ca="1" si="90"/>
        <v>0</v>
      </c>
      <c r="BL152">
        <f t="shared" ca="1" si="90"/>
        <v>0</v>
      </c>
      <c r="BM152">
        <f t="shared" ca="1" si="90"/>
        <v>1</v>
      </c>
      <c r="BN152">
        <f t="shared" ca="1" si="90"/>
        <v>1</v>
      </c>
      <c r="BO152">
        <f t="shared" ca="1" si="90"/>
        <v>0</v>
      </c>
      <c r="BP152">
        <f t="shared" ca="1" si="90"/>
        <v>0</v>
      </c>
      <c r="BQ152">
        <f t="shared" ca="1" si="90"/>
        <v>0</v>
      </c>
      <c r="BR152">
        <f t="shared" ca="1" si="90"/>
        <v>1</v>
      </c>
      <c r="BS152">
        <f t="shared" ca="1" si="90"/>
        <v>0</v>
      </c>
      <c r="BT152">
        <f t="shared" ca="1" si="90"/>
        <v>0</v>
      </c>
      <c r="BU152">
        <f t="shared" ca="1" si="90"/>
        <v>1</v>
      </c>
      <c r="BV152">
        <f t="shared" ca="1" si="90"/>
        <v>1</v>
      </c>
      <c r="BW152">
        <f t="shared" ca="1" si="90"/>
        <v>1</v>
      </c>
      <c r="BX152">
        <f t="shared" ca="1" si="90"/>
        <v>1</v>
      </c>
      <c r="BY152">
        <f t="shared" ca="1" si="90"/>
        <v>0</v>
      </c>
      <c r="BZ152">
        <f t="shared" ca="1" si="90"/>
        <v>1</v>
      </c>
      <c r="CA152">
        <f t="shared" ca="1" si="90"/>
        <v>0</v>
      </c>
      <c r="CB152">
        <f t="shared" ca="1" si="90"/>
        <v>1</v>
      </c>
      <c r="CC152">
        <f t="shared" ca="1" si="90"/>
        <v>1</v>
      </c>
      <c r="CD152">
        <f t="shared" ca="1" si="90"/>
        <v>0</v>
      </c>
      <c r="CE152">
        <f t="shared" ca="1" si="90"/>
        <v>0</v>
      </c>
      <c r="CF152">
        <f t="shared" ca="1" si="88"/>
        <v>1</v>
      </c>
      <c r="CG152">
        <f t="shared" ca="1" si="88"/>
        <v>0</v>
      </c>
      <c r="CH152">
        <f t="shared" ca="1" si="88"/>
        <v>1</v>
      </c>
      <c r="CI152">
        <f t="shared" ca="1" si="88"/>
        <v>1</v>
      </c>
      <c r="CJ152">
        <f t="shared" ca="1" si="88"/>
        <v>1</v>
      </c>
      <c r="CK152">
        <f t="shared" ca="1" si="88"/>
        <v>1</v>
      </c>
      <c r="CL152">
        <f t="shared" ca="1" si="88"/>
        <v>1</v>
      </c>
      <c r="CM152">
        <f t="shared" ca="1" si="88"/>
        <v>1</v>
      </c>
      <c r="CN152">
        <f t="shared" ca="1" si="88"/>
        <v>0</v>
      </c>
      <c r="CO152">
        <f t="shared" ca="1" si="88"/>
        <v>0</v>
      </c>
      <c r="CP152">
        <f t="shared" ca="1" si="88"/>
        <v>0</v>
      </c>
      <c r="CQ152">
        <f t="shared" ca="1" si="88"/>
        <v>1</v>
      </c>
      <c r="CR152">
        <f t="shared" ca="1" si="88"/>
        <v>1</v>
      </c>
      <c r="CS152">
        <f t="shared" ca="1" si="88"/>
        <v>0</v>
      </c>
      <c r="CT152">
        <f t="shared" ca="1" si="88"/>
        <v>1</v>
      </c>
      <c r="CU152">
        <f t="shared" ca="1" si="88"/>
        <v>1</v>
      </c>
      <c r="CV152">
        <f t="shared" ca="1" si="88"/>
        <v>0</v>
      </c>
      <c r="CW152">
        <f t="shared" ca="1" si="88"/>
        <v>1</v>
      </c>
      <c r="CX152">
        <f t="shared" ca="1" si="88"/>
        <v>1</v>
      </c>
      <c r="CY152">
        <f t="shared" ca="1" si="88"/>
        <v>0</v>
      </c>
      <c r="CZ152">
        <f t="shared" ca="1" si="88"/>
        <v>1</v>
      </c>
    </row>
    <row r="153" spans="1:104" x14ac:dyDescent="0.25">
      <c r="A153">
        <f t="shared" ca="1" si="79"/>
        <v>1</v>
      </c>
      <c r="E153">
        <f t="shared" ca="1" si="91"/>
        <v>0</v>
      </c>
      <c r="F153">
        <f t="shared" ca="1" si="91"/>
        <v>1</v>
      </c>
      <c r="G153">
        <f t="shared" ca="1" si="91"/>
        <v>1</v>
      </c>
      <c r="H153">
        <f t="shared" ca="1" si="91"/>
        <v>1</v>
      </c>
      <c r="I153">
        <f t="shared" ca="1" si="91"/>
        <v>0</v>
      </c>
      <c r="J153">
        <f t="shared" ca="1" si="91"/>
        <v>1</v>
      </c>
      <c r="K153">
        <f t="shared" ca="1" si="91"/>
        <v>1</v>
      </c>
      <c r="L153">
        <f t="shared" ca="1" si="91"/>
        <v>0</v>
      </c>
      <c r="M153">
        <f t="shared" ca="1" si="91"/>
        <v>0</v>
      </c>
      <c r="N153">
        <f t="shared" ca="1" si="91"/>
        <v>1</v>
      </c>
      <c r="O153">
        <f t="shared" ca="1" si="91"/>
        <v>0</v>
      </c>
      <c r="P153">
        <f t="shared" ca="1" si="91"/>
        <v>0</v>
      </c>
      <c r="Q153">
        <f t="shared" ca="1" si="91"/>
        <v>0</v>
      </c>
      <c r="R153">
        <f t="shared" ca="1" si="91"/>
        <v>1</v>
      </c>
      <c r="S153">
        <f t="shared" ca="1" si="91"/>
        <v>0</v>
      </c>
      <c r="T153">
        <f t="shared" ca="1" si="91"/>
        <v>1</v>
      </c>
      <c r="U153">
        <f t="shared" ca="1" si="90"/>
        <v>0</v>
      </c>
      <c r="V153">
        <f t="shared" ca="1" si="90"/>
        <v>0</v>
      </c>
      <c r="W153">
        <f t="shared" ca="1" si="90"/>
        <v>1</v>
      </c>
      <c r="X153">
        <f t="shared" ca="1" si="90"/>
        <v>0</v>
      </c>
      <c r="Y153">
        <f t="shared" ca="1" si="90"/>
        <v>0</v>
      </c>
      <c r="Z153">
        <f t="shared" ca="1" si="90"/>
        <v>0</v>
      </c>
      <c r="AA153">
        <f t="shared" ca="1" si="90"/>
        <v>0</v>
      </c>
      <c r="AB153">
        <f t="shared" ca="1" si="90"/>
        <v>0</v>
      </c>
      <c r="AC153">
        <f t="shared" ca="1" si="90"/>
        <v>0</v>
      </c>
      <c r="AD153">
        <f t="shared" ca="1" si="90"/>
        <v>1</v>
      </c>
      <c r="AE153">
        <f t="shared" ca="1" si="90"/>
        <v>0</v>
      </c>
      <c r="AF153">
        <f t="shared" ca="1" si="90"/>
        <v>0</v>
      </c>
      <c r="AG153">
        <f t="shared" ca="1" si="90"/>
        <v>0</v>
      </c>
      <c r="AH153">
        <f t="shared" ca="1" si="90"/>
        <v>1</v>
      </c>
      <c r="AI153">
        <f t="shared" ca="1" si="90"/>
        <v>0</v>
      </c>
      <c r="AJ153">
        <f t="shared" ca="1" si="90"/>
        <v>1</v>
      </c>
      <c r="AK153">
        <f t="shared" ca="1" si="90"/>
        <v>1</v>
      </c>
      <c r="AL153">
        <f t="shared" ca="1" si="90"/>
        <v>0</v>
      </c>
      <c r="AM153">
        <f t="shared" ca="1" si="90"/>
        <v>0</v>
      </c>
      <c r="AN153">
        <f t="shared" ca="1" si="90"/>
        <v>1</v>
      </c>
      <c r="AO153">
        <f t="shared" ca="1" si="90"/>
        <v>0</v>
      </c>
      <c r="AP153">
        <f t="shared" ca="1" si="90"/>
        <v>0</v>
      </c>
      <c r="AQ153">
        <f t="shared" ca="1" si="90"/>
        <v>1</v>
      </c>
      <c r="AR153">
        <f t="shared" ca="1" si="90"/>
        <v>0</v>
      </c>
      <c r="AS153">
        <f t="shared" ca="1" si="90"/>
        <v>1</v>
      </c>
      <c r="AT153">
        <f t="shared" ca="1" si="90"/>
        <v>0</v>
      </c>
      <c r="AU153">
        <f t="shared" ca="1" si="90"/>
        <v>1</v>
      </c>
      <c r="AV153">
        <f t="shared" ca="1" si="90"/>
        <v>1</v>
      </c>
      <c r="AW153">
        <f t="shared" ca="1" si="90"/>
        <v>0</v>
      </c>
      <c r="AX153">
        <f t="shared" ca="1" si="90"/>
        <v>0</v>
      </c>
      <c r="AY153">
        <f t="shared" ca="1" si="90"/>
        <v>1</v>
      </c>
      <c r="AZ153">
        <f t="shared" ca="1" si="90"/>
        <v>0</v>
      </c>
      <c r="BA153">
        <f t="shared" ca="1" si="90"/>
        <v>1</v>
      </c>
      <c r="BB153">
        <f t="shared" ca="1" si="90"/>
        <v>1</v>
      </c>
      <c r="BC153">
        <f t="shared" ca="1" si="90"/>
        <v>0</v>
      </c>
      <c r="BD153">
        <f t="shared" ca="1" si="90"/>
        <v>1</v>
      </c>
      <c r="BE153">
        <f t="shared" ca="1" si="90"/>
        <v>1</v>
      </c>
      <c r="BF153">
        <f t="shared" ca="1" si="90"/>
        <v>1</v>
      </c>
      <c r="BG153">
        <f t="shared" ca="1" si="90"/>
        <v>1</v>
      </c>
      <c r="BH153">
        <f t="shared" ca="1" si="90"/>
        <v>1</v>
      </c>
      <c r="BI153">
        <f t="shared" ca="1" si="90"/>
        <v>1</v>
      </c>
      <c r="BJ153">
        <f t="shared" ca="1" si="90"/>
        <v>0</v>
      </c>
      <c r="BK153">
        <f t="shared" ca="1" si="90"/>
        <v>0</v>
      </c>
      <c r="BL153">
        <f t="shared" ca="1" si="90"/>
        <v>0</v>
      </c>
      <c r="BM153">
        <f t="shared" ref="BM153:BQ153" ca="1" si="92">INDEX($A$3:$A$2002,ROUNDUP(RANDBETWEEN(1,2000),0))</f>
        <v>1</v>
      </c>
      <c r="BN153">
        <f t="shared" ca="1" si="92"/>
        <v>0</v>
      </c>
      <c r="BO153">
        <f t="shared" ca="1" si="92"/>
        <v>0</v>
      </c>
      <c r="BP153">
        <f t="shared" ca="1" si="92"/>
        <v>0</v>
      </c>
      <c r="BQ153">
        <f t="shared" ca="1" si="92"/>
        <v>0</v>
      </c>
      <c r="BR153">
        <f t="shared" ca="1" si="88"/>
        <v>0</v>
      </c>
      <c r="BS153">
        <f t="shared" ca="1" si="88"/>
        <v>1</v>
      </c>
      <c r="BT153">
        <f t="shared" ca="1" si="88"/>
        <v>0</v>
      </c>
      <c r="BU153">
        <f t="shared" ca="1" si="88"/>
        <v>1</v>
      </c>
      <c r="BV153">
        <f t="shared" ca="1" si="88"/>
        <v>0</v>
      </c>
      <c r="BW153">
        <f t="shared" ca="1" si="88"/>
        <v>1</v>
      </c>
      <c r="BX153">
        <f t="shared" ca="1" si="88"/>
        <v>1</v>
      </c>
      <c r="BY153">
        <f t="shared" ca="1" si="88"/>
        <v>0</v>
      </c>
      <c r="BZ153">
        <f t="shared" ca="1" si="88"/>
        <v>0</v>
      </c>
      <c r="CA153">
        <f t="shared" ca="1" si="88"/>
        <v>0</v>
      </c>
      <c r="CB153">
        <f t="shared" ca="1" si="88"/>
        <v>0</v>
      </c>
      <c r="CC153">
        <f t="shared" ca="1" si="88"/>
        <v>1</v>
      </c>
      <c r="CD153">
        <f t="shared" ca="1" si="88"/>
        <v>1</v>
      </c>
      <c r="CE153">
        <f t="shared" ca="1" si="88"/>
        <v>0</v>
      </c>
      <c r="CF153">
        <f t="shared" ca="1" si="88"/>
        <v>1</v>
      </c>
      <c r="CG153">
        <f t="shared" ca="1" si="88"/>
        <v>1</v>
      </c>
      <c r="CH153">
        <f t="shared" ca="1" si="88"/>
        <v>0</v>
      </c>
      <c r="CI153">
        <f t="shared" ca="1" si="88"/>
        <v>0</v>
      </c>
      <c r="CJ153">
        <f t="shared" ca="1" si="88"/>
        <v>1</v>
      </c>
      <c r="CK153">
        <f t="shared" ca="1" si="88"/>
        <v>0</v>
      </c>
      <c r="CL153">
        <f t="shared" ca="1" si="88"/>
        <v>1</v>
      </c>
      <c r="CM153">
        <f t="shared" ca="1" si="88"/>
        <v>0</v>
      </c>
      <c r="CN153">
        <f t="shared" ca="1" si="88"/>
        <v>1</v>
      </c>
      <c r="CO153">
        <f t="shared" ca="1" si="88"/>
        <v>0</v>
      </c>
      <c r="CP153">
        <f t="shared" ca="1" si="88"/>
        <v>0</v>
      </c>
      <c r="CQ153">
        <f t="shared" ca="1" si="88"/>
        <v>0</v>
      </c>
      <c r="CR153">
        <f t="shared" ca="1" si="88"/>
        <v>1</v>
      </c>
      <c r="CS153">
        <f t="shared" ca="1" si="88"/>
        <v>1</v>
      </c>
      <c r="CT153">
        <f t="shared" ca="1" si="88"/>
        <v>0</v>
      </c>
      <c r="CU153">
        <f t="shared" ca="1" si="88"/>
        <v>1</v>
      </c>
      <c r="CV153">
        <f t="shared" ca="1" si="88"/>
        <v>1</v>
      </c>
      <c r="CW153">
        <f t="shared" ca="1" si="88"/>
        <v>0</v>
      </c>
      <c r="CX153">
        <f t="shared" ca="1" si="88"/>
        <v>0</v>
      </c>
      <c r="CY153">
        <f t="shared" ca="1" si="88"/>
        <v>1</v>
      </c>
      <c r="CZ153">
        <f t="shared" ca="1" si="88"/>
        <v>1</v>
      </c>
    </row>
    <row r="154" spans="1:104" x14ac:dyDescent="0.25">
      <c r="A154">
        <f t="shared" ca="1" si="79"/>
        <v>0</v>
      </c>
      <c r="E154">
        <f t="shared" ca="1" si="91"/>
        <v>1</v>
      </c>
      <c r="F154">
        <f t="shared" ca="1" si="91"/>
        <v>0</v>
      </c>
      <c r="G154">
        <f t="shared" ca="1" si="91"/>
        <v>0</v>
      </c>
      <c r="H154">
        <f t="shared" ca="1" si="91"/>
        <v>1</v>
      </c>
      <c r="I154">
        <f t="shared" ca="1" si="91"/>
        <v>0</v>
      </c>
      <c r="J154">
        <f t="shared" ca="1" si="91"/>
        <v>0</v>
      </c>
      <c r="K154">
        <f t="shared" ca="1" si="91"/>
        <v>1</v>
      </c>
      <c r="L154">
        <f t="shared" ca="1" si="91"/>
        <v>0</v>
      </c>
      <c r="M154">
        <f t="shared" ca="1" si="91"/>
        <v>0</v>
      </c>
      <c r="N154">
        <f t="shared" ca="1" si="91"/>
        <v>1</v>
      </c>
      <c r="O154">
        <f t="shared" ca="1" si="91"/>
        <v>0</v>
      </c>
      <c r="P154">
        <f t="shared" ca="1" si="91"/>
        <v>0</v>
      </c>
      <c r="Q154">
        <f t="shared" ca="1" si="91"/>
        <v>0</v>
      </c>
      <c r="R154">
        <f t="shared" ca="1" si="91"/>
        <v>1</v>
      </c>
      <c r="S154">
        <f t="shared" ca="1" si="91"/>
        <v>0</v>
      </c>
      <c r="T154">
        <f t="shared" ca="1" si="91"/>
        <v>0</v>
      </c>
      <c r="U154">
        <f t="shared" ref="U154:CF158" ca="1" si="93">INDEX($A$3:$A$2002,ROUNDUP(RANDBETWEEN(1,2000),0))</f>
        <v>0</v>
      </c>
      <c r="V154">
        <f t="shared" ca="1" si="93"/>
        <v>0</v>
      </c>
      <c r="W154">
        <f t="shared" ca="1" si="93"/>
        <v>1</v>
      </c>
      <c r="X154">
        <f t="shared" ca="1" si="93"/>
        <v>0</v>
      </c>
      <c r="Y154">
        <f t="shared" ca="1" si="93"/>
        <v>0</v>
      </c>
      <c r="Z154">
        <f t="shared" ca="1" si="93"/>
        <v>1</v>
      </c>
      <c r="AA154">
        <f t="shared" ca="1" si="93"/>
        <v>0</v>
      </c>
      <c r="AB154">
        <f t="shared" ca="1" si="93"/>
        <v>1</v>
      </c>
      <c r="AC154">
        <f t="shared" ca="1" si="93"/>
        <v>0</v>
      </c>
      <c r="AD154">
        <f t="shared" ca="1" si="93"/>
        <v>0</v>
      </c>
      <c r="AE154">
        <f t="shared" ca="1" si="93"/>
        <v>0</v>
      </c>
      <c r="AF154">
        <f t="shared" ca="1" si="93"/>
        <v>0</v>
      </c>
      <c r="AG154">
        <f t="shared" ca="1" si="93"/>
        <v>1</v>
      </c>
      <c r="AH154">
        <f t="shared" ca="1" si="93"/>
        <v>1</v>
      </c>
      <c r="AI154">
        <f t="shared" ca="1" si="93"/>
        <v>0</v>
      </c>
      <c r="AJ154">
        <f t="shared" ca="1" si="93"/>
        <v>1</v>
      </c>
      <c r="AK154">
        <f t="shared" ca="1" si="93"/>
        <v>0</v>
      </c>
      <c r="AL154">
        <f t="shared" ca="1" si="93"/>
        <v>1</v>
      </c>
      <c r="AM154">
        <f t="shared" ca="1" si="93"/>
        <v>0</v>
      </c>
      <c r="AN154">
        <f t="shared" ca="1" si="93"/>
        <v>0</v>
      </c>
      <c r="AO154">
        <f t="shared" ca="1" si="93"/>
        <v>1</v>
      </c>
      <c r="AP154">
        <f t="shared" ca="1" si="93"/>
        <v>1</v>
      </c>
      <c r="AQ154">
        <f t="shared" ca="1" si="93"/>
        <v>0</v>
      </c>
      <c r="AR154">
        <f t="shared" ca="1" si="93"/>
        <v>1</v>
      </c>
      <c r="AS154">
        <f t="shared" ca="1" si="93"/>
        <v>0</v>
      </c>
      <c r="AT154">
        <f t="shared" ca="1" si="93"/>
        <v>0</v>
      </c>
      <c r="AU154">
        <f t="shared" ca="1" si="93"/>
        <v>0</v>
      </c>
      <c r="AV154">
        <f t="shared" ca="1" si="93"/>
        <v>1</v>
      </c>
      <c r="AW154">
        <f t="shared" ca="1" si="93"/>
        <v>1</v>
      </c>
      <c r="AX154">
        <f t="shared" ca="1" si="93"/>
        <v>0</v>
      </c>
      <c r="AY154">
        <f t="shared" ca="1" si="93"/>
        <v>0</v>
      </c>
      <c r="AZ154">
        <f t="shared" ca="1" si="93"/>
        <v>1</v>
      </c>
      <c r="BA154">
        <f t="shared" ca="1" si="93"/>
        <v>1</v>
      </c>
      <c r="BB154">
        <f t="shared" ca="1" si="93"/>
        <v>0</v>
      </c>
      <c r="BC154">
        <f t="shared" ca="1" si="93"/>
        <v>0</v>
      </c>
      <c r="BD154">
        <f t="shared" ca="1" si="93"/>
        <v>0</v>
      </c>
      <c r="BE154">
        <f t="shared" ca="1" si="93"/>
        <v>1</v>
      </c>
      <c r="BF154">
        <f t="shared" ca="1" si="93"/>
        <v>1</v>
      </c>
      <c r="BG154">
        <f t="shared" ca="1" si="93"/>
        <v>1</v>
      </c>
      <c r="BH154">
        <f t="shared" ca="1" si="93"/>
        <v>1</v>
      </c>
      <c r="BI154">
        <f t="shared" ca="1" si="93"/>
        <v>0</v>
      </c>
      <c r="BJ154">
        <f t="shared" ca="1" si="93"/>
        <v>1</v>
      </c>
      <c r="BK154">
        <f t="shared" ca="1" si="93"/>
        <v>1</v>
      </c>
      <c r="BL154">
        <f t="shared" ca="1" si="93"/>
        <v>1</v>
      </c>
      <c r="BM154">
        <f t="shared" ca="1" si="93"/>
        <v>1</v>
      </c>
      <c r="BN154">
        <f t="shared" ca="1" si="93"/>
        <v>0</v>
      </c>
      <c r="BO154">
        <f t="shared" ca="1" si="93"/>
        <v>1</v>
      </c>
      <c r="BP154">
        <f t="shared" ca="1" si="93"/>
        <v>0</v>
      </c>
      <c r="BQ154">
        <f t="shared" ca="1" si="93"/>
        <v>1</v>
      </c>
      <c r="BR154">
        <f t="shared" ca="1" si="88"/>
        <v>1</v>
      </c>
      <c r="BS154">
        <f t="shared" ca="1" si="88"/>
        <v>1</v>
      </c>
      <c r="BT154">
        <f t="shared" ca="1" si="88"/>
        <v>1</v>
      </c>
      <c r="BU154">
        <f t="shared" ca="1" si="88"/>
        <v>1</v>
      </c>
      <c r="BV154">
        <f t="shared" ca="1" si="88"/>
        <v>1</v>
      </c>
      <c r="BW154">
        <f t="shared" ca="1" si="88"/>
        <v>0</v>
      </c>
      <c r="BX154">
        <f t="shared" ca="1" si="88"/>
        <v>0</v>
      </c>
      <c r="BY154">
        <f t="shared" ca="1" si="88"/>
        <v>0</v>
      </c>
      <c r="BZ154">
        <f t="shared" ca="1" si="88"/>
        <v>0</v>
      </c>
      <c r="CA154">
        <f t="shared" ca="1" si="88"/>
        <v>1</v>
      </c>
      <c r="CB154">
        <f t="shared" ca="1" si="88"/>
        <v>0</v>
      </c>
      <c r="CC154">
        <f t="shared" ca="1" si="88"/>
        <v>1</v>
      </c>
      <c r="CD154">
        <f t="shared" ca="1" si="88"/>
        <v>1</v>
      </c>
      <c r="CE154">
        <f t="shared" ca="1" si="88"/>
        <v>1</v>
      </c>
      <c r="CF154">
        <f t="shared" ca="1" si="88"/>
        <v>1</v>
      </c>
      <c r="CG154">
        <f t="shared" ca="1" si="88"/>
        <v>1</v>
      </c>
      <c r="CH154">
        <f t="shared" ca="1" si="88"/>
        <v>1</v>
      </c>
      <c r="CI154">
        <f t="shared" ca="1" si="88"/>
        <v>1</v>
      </c>
      <c r="CJ154">
        <f t="shared" ca="1" si="88"/>
        <v>0</v>
      </c>
      <c r="CK154">
        <f t="shared" ca="1" si="88"/>
        <v>0</v>
      </c>
      <c r="CL154">
        <f t="shared" ca="1" si="88"/>
        <v>1</v>
      </c>
      <c r="CM154">
        <f t="shared" ca="1" si="88"/>
        <v>0</v>
      </c>
      <c r="CN154">
        <f t="shared" ca="1" si="88"/>
        <v>0</v>
      </c>
      <c r="CO154">
        <f t="shared" ca="1" si="88"/>
        <v>1</v>
      </c>
      <c r="CP154">
        <f t="shared" ca="1" si="88"/>
        <v>1</v>
      </c>
      <c r="CQ154">
        <f t="shared" ca="1" si="88"/>
        <v>0</v>
      </c>
      <c r="CR154">
        <f t="shared" ca="1" si="88"/>
        <v>0</v>
      </c>
      <c r="CS154">
        <f t="shared" ca="1" si="88"/>
        <v>0</v>
      </c>
      <c r="CT154">
        <f t="shared" ca="1" si="88"/>
        <v>0</v>
      </c>
      <c r="CU154">
        <f t="shared" ca="1" si="88"/>
        <v>1</v>
      </c>
      <c r="CV154">
        <f t="shared" ca="1" si="88"/>
        <v>1</v>
      </c>
      <c r="CW154">
        <f t="shared" ca="1" si="88"/>
        <v>1</v>
      </c>
      <c r="CX154">
        <f t="shared" ca="1" si="88"/>
        <v>0</v>
      </c>
      <c r="CY154">
        <f t="shared" ca="1" si="88"/>
        <v>1</v>
      </c>
      <c r="CZ154">
        <f t="shared" ca="1" si="88"/>
        <v>0</v>
      </c>
    </row>
    <row r="155" spans="1:104" x14ac:dyDescent="0.25">
      <c r="A155">
        <f t="shared" ca="1" si="79"/>
        <v>1</v>
      </c>
      <c r="E155">
        <f t="shared" ca="1" si="91"/>
        <v>0</v>
      </c>
      <c r="F155">
        <f t="shared" ca="1" si="91"/>
        <v>0</v>
      </c>
      <c r="G155">
        <f t="shared" ca="1" si="91"/>
        <v>0</v>
      </c>
      <c r="H155">
        <f t="shared" ca="1" si="91"/>
        <v>1</v>
      </c>
      <c r="I155">
        <f t="shared" ca="1" si="91"/>
        <v>1</v>
      </c>
      <c r="J155">
        <f t="shared" ca="1" si="91"/>
        <v>1</v>
      </c>
      <c r="K155">
        <f t="shared" ca="1" si="91"/>
        <v>1</v>
      </c>
      <c r="L155">
        <f t="shared" ca="1" si="91"/>
        <v>0</v>
      </c>
      <c r="M155">
        <f t="shared" ca="1" si="91"/>
        <v>0</v>
      </c>
      <c r="N155">
        <f t="shared" ca="1" si="91"/>
        <v>0</v>
      </c>
      <c r="O155">
        <f t="shared" ca="1" si="91"/>
        <v>0</v>
      </c>
      <c r="P155">
        <f t="shared" ca="1" si="91"/>
        <v>1</v>
      </c>
      <c r="Q155">
        <f t="shared" ca="1" si="91"/>
        <v>0</v>
      </c>
      <c r="R155">
        <f t="shared" ca="1" si="91"/>
        <v>1</v>
      </c>
      <c r="S155">
        <f t="shared" ca="1" si="91"/>
        <v>0</v>
      </c>
      <c r="T155">
        <f t="shared" ca="1" si="91"/>
        <v>0</v>
      </c>
      <c r="U155">
        <f t="shared" ca="1" si="93"/>
        <v>0</v>
      </c>
      <c r="V155">
        <f t="shared" ca="1" si="93"/>
        <v>0</v>
      </c>
      <c r="W155">
        <f t="shared" ca="1" si="93"/>
        <v>0</v>
      </c>
      <c r="X155">
        <f t="shared" ca="1" si="93"/>
        <v>0</v>
      </c>
      <c r="Y155">
        <f t="shared" ca="1" si="93"/>
        <v>0</v>
      </c>
      <c r="Z155">
        <f t="shared" ca="1" si="93"/>
        <v>1</v>
      </c>
      <c r="AA155">
        <f t="shared" ca="1" si="93"/>
        <v>1</v>
      </c>
      <c r="AB155">
        <f t="shared" ca="1" si="93"/>
        <v>0</v>
      </c>
      <c r="AC155">
        <f t="shared" ca="1" si="93"/>
        <v>0</v>
      </c>
      <c r="AD155">
        <f t="shared" ca="1" si="93"/>
        <v>0</v>
      </c>
      <c r="AE155">
        <f t="shared" ca="1" si="93"/>
        <v>0</v>
      </c>
      <c r="AF155">
        <f t="shared" ca="1" si="93"/>
        <v>0</v>
      </c>
      <c r="AG155">
        <f t="shared" ca="1" si="93"/>
        <v>1</v>
      </c>
      <c r="AH155">
        <f t="shared" ca="1" si="93"/>
        <v>0</v>
      </c>
      <c r="AI155">
        <f t="shared" ca="1" si="93"/>
        <v>0</v>
      </c>
      <c r="AJ155">
        <f t="shared" ca="1" si="93"/>
        <v>1</v>
      </c>
      <c r="AK155">
        <f t="shared" ca="1" si="93"/>
        <v>0</v>
      </c>
      <c r="AL155">
        <f t="shared" ca="1" si="93"/>
        <v>0</v>
      </c>
      <c r="AM155">
        <f t="shared" ca="1" si="93"/>
        <v>1</v>
      </c>
      <c r="AN155">
        <f t="shared" ca="1" si="93"/>
        <v>1</v>
      </c>
      <c r="AO155">
        <f t="shared" ca="1" si="93"/>
        <v>0</v>
      </c>
      <c r="AP155">
        <f t="shared" ca="1" si="93"/>
        <v>1</v>
      </c>
      <c r="AQ155">
        <f t="shared" ca="1" si="93"/>
        <v>0</v>
      </c>
      <c r="AR155">
        <f t="shared" ca="1" si="93"/>
        <v>0</v>
      </c>
      <c r="AS155">
        <f t="shared" ca="1" si="93"/>
        <v>0</v>
      </c>
      <c r="AT155">
        <f t="shared" ca="1" si="93"/>
        <v>0</v>
      </c>
      <c r="AU155">
        <f t="shared" ca="1" si="93"/>
        <v>0</v>
      </c>
      <c r="AV155">
        <f t="shared" ca="1" si="93"/>
        <v>1</v>
      </c>
      <c r="AW155">
        <f t="shared" ca="1" si="93"/>
        <v>1</v>
      </c>
      <c r="AX155">
        <f t="shared" ca="1" si="93"/>
        <v>0</v>
      </c>
      <c r="AY155">
        <f t="shared" ca="1" si="93"/>
        <v>0</v>
      </c>
      <c r="AZ155">
        <f t="shared" ca="1" si="93"/>
        <v>1</v>
      </c>
      <c r="BA155">
        <f t="shared" ca="1" si="93"/>
        <v>1</v>
      </c>
      <c r="BB155">
        <f t="shared" ca="1" si="93"/>
        <v>1</v>
      </c>
      <c r="BC155">
        <f t="shared" ca="1" si="93"/>
        <v>1</v>
      </c>
      <c r="BD155">
        <f t="shared" ca="1" si="93"/>
        <v>1</v>
      </c>
      <c r="BE155">
        <f t="shared" ca="1" si="93"/>
        <v>0</v>
      </c>
      <c r="BF155">
        <f t="shared" ca="1" si="93"/>
        <v>0</v>
      </c>
      <c r="BG155">
        <f t="shared" ca="1" si="93"/>
        <v>0</v>
      </c>
      <c r="BH155">
        <f t="shared" ca="1" si="93"/>
        <v>1</v>
      </c>
      <c r="BI155">
        <f t="shared" ca="1" si="93"/>
        <v>1</v>
      </c>
      <c r="BJ155">
        <f t="shared" ca="1" si="93"/>
        <v>1</v>
      </c>
      <c r="BK155">
        <f t="shared" ca="1" si="93"/>
        <v>1</v>
      </c>
      <c r="BL155">
        <f t="shared" ca="1" si="93"/>
        <v>1</v>
      </c>
      <c r="BM155">
        <f t="shared" ca="1" si="93"/>
        <v>1</v>
      </c>
      <c r="BN155">
        <f t="shared" ca="1" si="93"/>
        <v>1</v>
      </c>
      <c r="BO155">
        <f t="shared" ca="1" si="93"/>
        <v>1</v>
      </c>
      <c r="BP155">
        <f t="shared" ca="1" si="93"/>
        <v>1</v>
      </c>
      <c r="BQ155">
        <f t="shared" ca="1" si="93"/>
        <v>0</v>
      </c>
      <c r="BR155">
        <f t="shared" ca="1" si="88"/>
        <v>1</v>
      </c>
      <c r="BS155">
        <f t="shared" ca="1" si="88"/>
        <v>0</v>
      </c>
      <c r="BT155">
        <f t="shared" ca="1" si="88"/>
        <v>1</v>
      </c>
      <c r="BU155">
        <f t="shared" ca="1" si="88"/>
        <v>1</v>
      </c>
      <c r="BV155">
        <f t="shared" ca="1" si="88"/>
        <v>0</v>
      </c>
      <c r="BW155">
        <f t="shared" ca="1" si="88"/>
        <v>0</v>
      </c>
      <c r="BX155">
        <f t="shared" ca="1" si="88"/>
        <v>0</v>
      </c>
      <c r="BY155">
        <f t="shared" ca="1" si="88"/>
        <v>1</v>
      </c>
      <c r="BZ155">
        <f t="shared" ca="1" si="88"/>
        <v>1</v>
      </c>
      <c r="CA155">
        <f t="shared" ca="1" si="88"/>
        <v>0</v>
      </c>
      <c r="CB155">
        <f t="shared" ca="1" si="88"/>
        <v>0</v>
      </c>
      <c r="CC155">
        <f t="shared" ca="1" si="88"/>
        <v>1</v>
      </c>
      <c r="CD155">
        <f t="shared" ca="1" si="88"/>
        <v>0</v>
      </c>
      <c r="CE155">
        <f t="shared" ca="1" si="88"/>
        <v>1</v>
      </c>
      <c r="CF155">
        <f t="shared" ca="1" si="88"/>
        <v>1</v>
      </c>
      <c r="CG155">
        <f t="shared" ca="1" si="88"/>
        <v>0</v>
      </c>
      <c r="CH155">
        <f t="shared" ca="1" si="88"/>
        <v>1</v>
      </c>
      <c r="CI155">
        <f t="shared" ca="1" si="88"/>
        <v>0</v>
      </c>
      <c r="CJ155">
        <f t="shared" ref="CJ155:CZ155" ca="1" si="94">INDEX($A$3:$A$2002,ROUNDUP(RANDBETWEEN(1,2000),0))</f>
        <v>1</v>
      </c>
      <c r="CK155">
        <f t="shared" ca="1" si="94"/>
        <v>1</v>
      </c>
      <c r="CL155">
        <f t="shared" ca="1" si="94"/>
        <v>1</v>
      </c>
      <c r="CM155">
        <f t="shared" ca="1" si="94"/>
        <v>1</v>
      </c>
      <c r="CN155">
        <f t="shared" ca="1" si="94"/>
        <v>0</v>
      </c>
      <c r="CO155">
        <f t="shared" ca="1" si="94"/>
        <v>1</v>
      </c>
      <c r="CP155">
        <f t="shared" ca="1" si="94"/>
        <v>1</v>
      </c>
      <c r="CQ155">
        <f t="shared" ca="1" si="94"/>
        <v>0</v>
      </c>
      <c r="CR155">
        <f t="shared" ca="1" si="94"/>
        <v>0</v>
      </c>
      <c r="CS155">
        <f t="shared" ca="1" si="94"/>
        <v>1</v>
      </c>
      <c r="CT155">
        <f t="shared" ca="1" si="94"/>
        <v>1</v>
      </c>
      <c r="CU155">
        <f t="shared" ca="1" si="94"/>
        <v>1</v>
      </c>
      <c r="CV155">
        <f t="shared" ca="1" si="94"/>
        <v>0</v>
      </c>
      <c r="CW155">
        <f t="shared" ca="1" si="94"/>
        <v>1</v>
      </c>
      <c r="CX155">
        <f t="shared" ca="1" si="94"/>
        <v>1</v>
      </c>
      <c r="CY155">
        <f t="shared" ca="1" si="94"/>
        <v>0</v>
      </c>
      <c r="CZ155">
        <f t="shared" ca="1" si="94"/>
        <v>1</v>
      </c>
    </row>
    <row r="156" spans="1:104" x14ac:dyDescent="0.25">
      <c r="A156">
        <f t="shared" ca="1" si="79"/>
        <v>0</v>
      </c>
      <c r="E156">
        <f t="shared" ca="1" si="91"/>
        <v>0</v>
      </c>
      <c r="F156">
        <f t="shared" ca="1" si="91"/>
        <v>0</v>
      </c>
      <c r="G156">
        <f t="shared" ca="1" si="91"/>
        <v>1</v>
      </c>
      <c r="H156">
        <f t="shared" ca="1" si="91"/>
        <v>1</v>
      </c>
      <c r="I156">
        <f t="shared" ca="1" si="91"/>
        <v>1</v>
      </c>
      <c r="J156">
        <f t="shared" ca="1" si="91"/>
        <v>0</v>
      </c>
      <c r="K156">
        <f t="shared" ca="1" si="91"/>
        <v>1</v>
      </c>
      <c r="L156">
        <f t="shared" ca="1" si="91"/>
        <v>0</v>
      </c>
      <c r="M156">
        <f t="shared" ca="1" si="91"/>
        <v>0</v>
      </c>
      <c r="N156">
        <f t="shared" ca="1" si="91"/>
        <v>0</v>
      </c>
      <c r="O156">
        <f t="shared" ca="1" si="91"/>
        <v>0</v>
      </c>
      <c r="P156">
        <f t="shared" ca="1" si="91"/>
        <v>0</v>
      </c>
      <c r="Q156">
        <f t="shared" ca="1" si="91"/>
        <v>0</v>
      </c>
      <c r="R156">
        <f t="shared" ca="1" si="91"/>
        <v>1</v>
      </c>
      <c r="S156">
        <f t="shared" ca="1" si="91"/>
        <v>0</v>
      </c>
      <c r="T156">
        <f t="shared" ca="1" si="91"/>
        <v>1</v>
      </c>
      <c r="U156">
        <f t="shared" ca="1" si="93"/>
        <v>0</v>
      </c>
      <c r="V156">
        <f t="shared" ca="1" si="93"/>
        <v>0</v>
      </c>
      <c r="W156">
        <f t="shared" ca="1" si="93"/>
        <v>1</v>
      </c>
      <c r="X156">
        <f t="shared" ca="1" si="93"/>
        <v>1</v>
      </c>
      <c r="Y156">
        <f t="shared" ca="1" si="93"/>
        <v>1</v>
      </c>
      <c r="Z156">
        <f t="shared" ca="1" si="93"/>
        <v>0</v>
      </c>
      <c r="AA156">
        <f t="shared" ca="1" si="93"/>
        <v>1</v>
      </c>
      <c r="AB156">
        <f t="shared" ca="1" si="93"/>
        <v>0</v>
      </c>
      <c r="AC156">
        <f t="shared" ca="1" si="93"/>
        <v>0</v>
      </c>
      <c r="AD156">
        <f t="shared" ca="1" si="93"/>
        <v>0</v>
      </c>
      <c r="AE156">
        <f t="shared" ca="1" si="93"/>
        <v>0</v>
      </c>
      <c r="AF156">
        <f t="shared" ca="1" si="93"/>
        <v>0</v>
      </c>
      <c r="AG156">
        <f t="shared" ca="1" si="93"/>
        <v>1</v>
      </c>
      <c r="AH156">
        <f t="shared" ca="1" si="93"/>
        <v>1</v>
      </c>
      <c r="AI156">
        <f t="shared" ca="1" si="93"/>
        <v>1</v>
      </c>
      <c r="AJ156">
        <f t="shared" ca="1" si="93"/>
        <v>0</v>
      </c>
      <c r="AK156">
        <f t="shared" ca="1" si="93"/>
        <v>0</v>
      </c>
      <c r="AL156">
        <f t="shared" ca="1" si="93"/>
        <v>1</v>
      </c>
      <c r="AM156">
        <f t="shared" ca="1" si="93"/>
        <v>1</v>
      </c>
      <c r="AN156">
        <f t="shared" ca="1" si="93"/>
        <v>0</v>
      </c>
      <c r="AO156">
        <f t="shared" ca="1" si="93"/>
        <v>0</v>
      </c>
      <c r="AP156">
        <f t="shared" ca="1" si="93"/>
        <v>1</v>
      </c>
      <c r="AQ156">
        <f t="shared" ca="1" si="93"/>
        <v>0</v>
      </c>
      <c r="AR156">
        <f t="shared" ca="1" si="93"/>
        <v>0</v>
      </c>
      <c r="AS156">
        <f t="shared" ca="1" si="93"/>
        <v>1</v>
      </c>
      <c r="AT156">
        <f t="shared" ca="1" si="93"/>
        <v>0</v>
      </c>
      <c r="AU156">
        <f t="shared" ca="1" si="93"/>
        <v>1</v>
      </c>
      <c r="AV156">
        <f t="shared" ca="1" si="93"/>
        <v>0</v>
      </c>
      <c r="AW156">
        <f t="shared" ca="1" si="93"/>
        <v>1</v>
      </c>
      <c r="AX156">
        <f t="shared" ca="1" si="93"/>
        <v>1</v>
      </c>
      <c r="AY156">
        <f t="shared" ca="1" si="93"/>
        <v>1</v>
      </c>
      <c r="AZ156">
        <f t="shared" ca="1" si="93"/>
        <v>0</v>
      </c>
      <c r="BA156">
        <f t="shared" ca="1" si="93"/>
        <v>0</v>
      </c>
      <c r="BB156">
        <f t="shared" ca="1" si="93"/>
        <v>1</v>
      </c>
      <c r="BC156">
        <f t="shared" ca="1" si="93"/>
        <v>0</v>
      </c>
      <c r="BD156">
        <f t="shared" ca="1" si="93"/>
        <v>0</v>
      </c>
      <c r="BE156">
        <f t="shared" ca="1" si="93"/>
        <v>0</v>
      </c>
      <c r="BF156">
        <f t="shared" ca="1" si="93"/>
        <v>1</v>
      </c>
      <c r="BG156">
        <f t="shared" ca="1" si="93"/>
        <v>0</v>
      </c>
      <c r="BH156">
        <f t="shared" ca="1" si="93"/>
        <v>1</v>
      </c>
      <c r="BI156">
        <f t="shared" ca="1" si="93"/>
        <v>1</v>
      </c>
      <c r="BJ156">
        <f t="shared" ca="1" si="93"/>
        <v>0</v>
      </c>
      <c r="BK156">
        <f t="shared" ca="1" si="93"/>
        <v>0</v>
      </c>
      <c r="BL156">
        <f t="shared" ca="1" si="93"/>
        <v>0</v>
      </c>
      <c r="BM156">
        <f t="shared" ca="1" si="93"/>
        <v>1</v>
      </c>
      <c r="BN156">
        <f t="shared" ca="1" si="93"/>
        <v>1</v>
      </c>
      <c r="BO156">
        <f t="shared" ca="1" si="93"/>
        <v>0</v>
      </c>
      <c r="BP156">
        <f t="shared" ca="1" si="93"/>
        <v>1</v>
      </c>
      <c r="BQ156">
        <f t="shared" ca="1" si="93"/>
        <v>0</v>
      </c>
      <c r="BR156">
        <f t="shared" ca="1" si="93"/>
        <v>0</v>
      </c>
      <c r="BS156">
        <f t="shared" ca="1" si="93"/>
        <v>1</v>
      </c>
      <c r="BT156">
        <f t="shared" ca="1" si="93"/>
        <v>1</v>
      </c>
      <c r="BU156">
        <f t="shared" ca="1" si="93"/>
        <v>0</v>
      </c>
      <c r="BV156">
        <f t="shared" ca="1" si="93"/>
        <v>0</v>
      </c>
      <c r="BW156">
        <f t="shared" ca="1" si="93"/>
        <v>0</v>
      </c>
      <c r="BX156">
        <f t="shared" ca="1" si="93"/>
        <v>1</v>
      </c>
      <c r="BY156">
        <f t="shared" ca="1" si="93"/>
        <v>0</v>
      </c>
      <c r="BZ156">
        <f t="shared" ca="1" si="93"/>
        <v>1</v>
      </c>
      <c r="CA156">
        <f t="shared" ca="1" si="93"/>
        <v>1</v>
      </c>
      <c r="CB156">
        <f t="shared" ca="1" si="93"/>
        <v>1</v>
      </c>
      <c r="CC156">
        <f t="shared" ca="1" si="93"/>
        <v>0</v>
      </c>
      <c r="CD156">
        <f t="shared" ca="1" si="93"/>
        <v>0</v>
      </c>
      <c r="CE156">
        <f t="shared" ca="1" si="93"/>
        <v>1</v>
      </c>
      <c r="CF156">
        <f t="shared" ca="1" si="93"/>
        <v>1</v>
      </c>
      <c r="CG156">
        <f t="shared" ref="CG156:CZ157" ca="1" si="95">INDEX($A$3:$A$2002,ROUNDUP(RANDBETWEEN(1,2000),0))</f>
        <v>0</v>
      </c>
      <c r="CH156">
        <f t="shared" ca="1" si="95"/>
        <v>1</v>
      </c>
      <c r="CI156">
        <f t="shared" ca="1" si="95"/>
        <v>1</v>
      </c>
      <c r="CJ156">
        <f t="shared" ca="1" si="95"/>
        <v>0</v>
      </c>
      <c r="CK156">
        <f t="shared" ca="1" si="95"/>
        <v>0</v>
      </c>
      <c r="CL156">
        <f t="shared" ca="1" si="95"/>
        <v>0</v>
      </c>
      <c r="CM156">
        <f t="shared" ca="1" si="95"/>
        <v>1</v>
      </c>
      <c r="CN156">
        <f t="shared" ca="1" si="95"/>
        <v>0</v>
      </c>
      <c r="CO156">
        <f t="shared" ca="1" si="95"/>
        <v>1</v>
      </c>
      <c r="CP156">
        <f t="shared" ca="1" si="95"/>
        <v>1</v>
      </c>
      <c r="CQ156">
        <f t="shared" ca="1" si="95"/>
        <v>0</v>
      </c>
      <c r="CR156">
        <f t="shared" ca="1" si="95"/>
        <v>0</v>
      </c>
      <c r="CS156">
        <f t="shared" ca="1" si="95"/>
        <v>0</v>
      </c>
      <c r="CT156">
        <f t="shared" ca="1" si="95"/>
        <v>1</v>
      </c>
      <c r="CU156">
        <f t="shared" ca="1" si="95"/>
        <v>0</v>
      </c>
      <c r="CV156">
        <f t="shared" ca="1" si="95"/>
        <v>0</v>
      </c>
      <c r="CW156">
        <f t="shared" ca="1" si="95"/>
        <v>0</v>
      </c>
      <c r="CX156">
        <f t="shared" ca="1" si="95"/>
        <v>0</v>
      </c>
      <c r="CY156">
        <f t="shared" ca="1" si="95"/>
        <v>1</v>
      </c>
      <c r="CZ156">
        <f t="shared" ca="1" si="95"/>
        <v>1</v>
      </c>
    </row>
    <row r="157" spans="1:104" x14ac:dyDescent="0.25">
      <c r="A157">
        <f t="shared" ca="1" si="79"/>
        <v>1</v>
      </c>
      <c r="E157">
        <f t="shared" ca="1" si="91"/>
        <v>1</v>
      </c>
      <c r="F157">
        <f t="shared" ca="1" si="91"/>
        <v>1</v>
      </c>
      <c r="G157">
        <f t="shared" ca="1" si="91"/>
        <v>0</v>
      </c>
      <c r="H157">
        <f t="shared" ca="1" si="91"/>
        <v>0</v>
      </c>
      <c r="I157">
        <f t="shared" ca="1" si="91"/>
        <v>0</v>
      </c>
      <c r="J157">
        <f t="shared" ca="1" si="91"/>
        <v>0</v>
      </c>
      <c r="K157">
        <f t="shared" ca="1" si="91"/>
        <v>1</v>
      </c>
      <c r="L157">
        <f t="shared" ca="1" si="91"/>
        <v>1</v>
      </c>
      <c r="M157">
        <f t="shared" ca="1" si="91"/>
        <v>0</v>
      </c>
      <c r="N157">
        <f t="shared" ca="1" si="91"/>
        <v>0</v>
      </c>
      <c r="O157">
        <f t="shared" ca="1" si="91"/>
        <v>1</v>
      </c>
      <c r="P157">
        <f t="shared" ca="1" si="91"/>
        <v>1</v>
      </c>
      <c r="Q157">
        <f t="shared" ca="1" si="91"/>
        <v>0</v>
      </c>
      <c r="R157">
        <f t="shared" ca="1" si="91"/>
        <v>0</v>
      </c>
      <c r="S157">
        <f t="shared" ca="1" si="91"/>
        <v>0</v>
      </c>
      <c r="T157">
        <f t="shared" ca="1" si="91"/>
        <v>1</v>
      </c>
      <c r="U157">
        <f t="shared" ca="1" si="93"/>
        <v>1</v>
      </c>
      <c r="V157">
        <f t="shared" ca="1" si="93"/>
        <v>1</v>
      </c>
      <c r="W157">
        <f t="shared" ca="1" si="93"/>
        <v>1</v>
      </c>
      <c r="X157">
        <f t="shared" ca="1" si="93"/>
        <v>0</v>
      </c>
      <c r="Y157">
        <f t="shared" ca="1" si="93"/>
        <v>0</v>
      </c>
      <c r="Z157">
        <f t="shared" ca="1" si="93"/>
        <v>0</v>
      </c>
      <c r="AA157">
        <f t="shared" ca="1" si="93"/>
        <v>0</v>
      </c>
      <c r="AB157">
        <f t="shared" ca="1" si="93"/>
        <v>0</v>
      </c>
      <c r="AC157">
        <f t="shared" ca="1" si="93"/>
        <v>0</v>
      </c>
      <c r="AD157">
        <f t="shared" ca="1" si="93"/>
        <v>1</v>
      </c>
      <c r="AE157">
        <f t="shared" ca="1" si="93"/>
        <v>0</v>
      </c>
      <c r="AF157">
        <f t="shared" ca="1" si="93"/>
        <v>1</v>
      </c>
      <c r="AG157">
        <f t="shared" ca="1" si="93"/>
        <v>0</v>
      </c>
      <c r="AH157">
        <f t="shared" ca="1" si="93"/>
        <v>1</v>
      </c>
      <c r="AI157">
        <f t="shared" ca="1" si="93"/>
        <v>0</v>
      </c>
      <c r="AJ157">
        <f t="shared" ca="1" si="93"/>
        <v>1</v>
      </c>
      <c r="AK157">
        <f t="shared" ca="1" si="93"/>
        <v>0</v>
      </c>
      <c r="AL157">
        <f t="shared" ca="1" si="93"/>
        <v>0</v>
      </c>
      <c r="AM157">
        <f t="shared" ca="1" si="93"/>
        <v>0</v>
      </c>
      <c r="AN157">
        <f t="shared" ca="1" si="93"/>
        <v>0</v>
      </c>
      <c r="AO157">
        <f t="shared" ca="1" si="93"/>
        <v>0</v>
      </c>
      <c r="AP157">
        <f t="shared" ca="1" si="93"/>
        <v>1</v>
      </c>
      <c r="AQ157">
        <f t="shared" ca="1" si="93"/>
        <v>1</v>
      </c>
      <c r="AR157">
        <f t="shared" ca="1" si="93"/>
        <v>0</v>
      </c>
      <c r="AS157">
        <f t="shared" ca="1" si="93"/>
        <v>0</v>
      </c>
      <c r="AT157">
        <f t="shared" ca="1" si="93"/>
        <v>1</v>
      </c>
      <c r="AU157">
        <f t="shared" ca="1" si="93"/>
        <v>1</v>
      </c>
      <c r="AV157">
        <f t="shared" ca="1" si="93"/>
        <v>1</v>
      </c>
      <c r="AW157">
        <f t="shared" ca="1" si="93"/>
        <v>1</v>
      </c>
      <c r="AX157">
        <f t="shared" ca="1" si="93"/>
        <v>1</v>
      </c>
      <c r="AY157">
        <f t="shared" ca="1" si="93"/>
        <v>0</v>
      </c>
      <c r="AZ157">
        <f t="shared" ca="1" si="93"/>
        <v>1</v>
      </c>
      <c r="BA157">
        <f t="shared" ca="1" si="93"/>
        <v>0</v>
      </c>
      <c r="BB157">
        <f t="shared" ca="1" si="93"/>
        <v>0</v>
      </c>
      <c r="BC157">
        <f t="shared" ca="1" si="93"/>
        <v>1</v>
      </c>
      <c r="BD157">
        <f t="shared" ca="1" si="93"/>
        <v>1</v>
      </c>
      <c r="BE157">
        <f t="shared" ca="1" si="93"/>
        <v>0</v>
      </c>
      <c r="BF157">
        <f t="shared" ca="1" si="93"/>
        <v>0</v>
      </c>
      <c r="BG157">
        <f t="shared" ca="1" si="93"/>
        <v>0</v>
      </c>
      <c r="BH157">
        <f t="shared" ca="1" si="93"/>
        <v>0</v>
      </c>
      <c r="BI157">
        <f t="shared" ca="1" si="93"/>
        <v>0</v>
      </c>
      <c r="BJ157">
        <f t="shared" ca="1" si="93"/>
        <v>1</v>
      </c>
      <c r="BK157">
        <f t="shared" ca="1" si="93"/>
        <v>1</v>
      </c>
      <c r="BL157">
        <f t="shared" ca="1" si="93"/>
        <v>1</v>
      </c>
      <c r="BM157">
        <f t="shared" ca="1" si="93"/>
        <v>1</v>
      </c>
      <c r="BN157">
        <f t="shared" ca="1" si="93"/>
        <v>1</v>
      </c>
      <c r="BO157">
        <f t="shared" ca="1" si="93"/>
        <v>1</v>
      </c>
      <c r="BP157">
        <f t="shared" ca="1" si="93"/>
        <v>1</v>
      </c>
      <c r="BQ157">
        <f t="shared" ca="1" si="93"/>
        <v>0</v>
      </c>
      <c r="BR157">
        <f t="shared" ca="1" si="93"/>
        <v>0</v>
      </c>
      <c r="BS157">
        <f t="shared" ca="1" si="93"/>
        <v>1</v>
      </c>
      <c r="BT157">
        <f t="shared" ca="1" si="93"/>
        <v>1</v>
      </c>
      <c r="BU157">
        <f t="shared" ca="1" si="93"/>
        <v>1</v>
      </c>
      <c r="BV157">
        <f t="shared" ca="1" si="93"/>
        <v>1</v>
      </c>
      <c r="BW157">
        <f t="shared" ca="1" si="93"/>
        <v>0</v>
      </c>
      <c r="BX157">
        <f t="shared" ca="1" si="93"/>
        <v>0</v>
      </c>
      <c r="BY157">
        <f t="shared" ca="1" si="93"/>
        <v>1</v>
      </c>
      <c r="BZ157">
        <f t="shared" ca="1" si="93"/>
        <v>1</v>
      </c>
      <c r="CA157">
        <f t="shared" ca="1" si="93"/>
        <v>0</v>
      </c>
      <c r="CB157">
        <f t="shared" ca="1" si="93"/>
        <v>1</v>
      </c>
      <c r="CC157">
        <f t="shared" ca="1" si="93"/>
        <v>1</v>
      </c>
      <c r="CD157">
        <f t="shared" ca="1" si="93"/>
        <v>1</v>
      </c>
      <c r="CE157">
        <f t="shared" ca="1" si="93"/>
        <v>0</v>
      </c>
      <c r="CF157">
        <f t="shared" ca="1" si="93"/>
        <v>1</v>
      </c>
      <c r="CG157">
        <f t="shared" ca="1" si="95"/>
        <v>1</v>
      </c>
      <c r="CH157">
        <f t="shared" ca="1" si="95"/>
        <v>1</v>
      </c>
      <c r="CI157">
        <f t="shared" ca="1" si="95"/>
        <v>1</v>
      </c>
      <c r="CJ157">
        <f t="shared" ca="1" si="95"/>
        <v>1</v>
      </c>
      <c r="CK157">
        <f t="shared" ca="1" si="95"/>
        <v>1</v>
      </c>
      <c r="CL157">
        <f t="shared" ca="1" si="95"/>
        <v>0</v>
      </c>
      <c r="CM157">
        <f t="shared" ca="1" si="95"/>
        <v>1</v>
      </c>
      <c r="CN157">
        <f t="shared" ca="1" si="95"/>
        <v>1</v>
      </c>
      <c r="CO157">
        <f t="shared" ca="1" si="95"/>
        <v>0</v>
      </c>
      <c r="CP157">
        <f t="shared" ca="1" si="95"/>
        <v>0</v>
      </c>
      <c r="CQ157">
        <f t="shared" ca="1" si="95"/>
        <v>1</v>
      </c>
      <c r="CR157">
        <f t="shared" ca="1" si="95"/>
        <v>1</v>
      </c>
      <c r="CS157">
        <f t="shared" ca="1" si="95"/>
        <v>0</v>
      </c>
      <c r="CT157">
        <f t="shared" ca="1" si="95"/>
        <v>0</v>
      </c>
      <c r="CU157">
        <f t="shared" ca="1" si="95"/>
        <v>0</v>
      </c>
      <c r="CV157">
        <f t="shared" ca="1" si="95"/>
        <v>0</v>
      </c>
      <c r="CW157">
        <f t="shared" ca="1" si="95"/>
        <v>1</v>
      </c>
      <c r="CX157">
        <f t="shared" ca="1" si="95"/>
        <v>1</v>
      </c>
      <c r="CY157">
        <f t="shared" ca="1" si="95"/>
        <v>1</v>
      </c>
      <c r="CZ157">
        <f t="shared" ca="1" si="95"/>
        <v>1</v>
      </c>
    </row>
    <row r="158" spans="1:104" x14ac:dyDescent="0.25">
      <c r="A158">
        <f t="shared" ca="1" si="79"/>
        <v>0</v>
      </c>
      <c r="E158">
        <f t="shared" ca="1" si="91"/>
        <v>1</v>
      </c>
      <c r="F158">
        <f t="shared" ca="1" si="91"/>
        <v>1</v>
      </c>
      <c r="G158">
        <f t="shared" ca="1" si="91"/>
        <v>1</v>
      </c>
      <c r="H158">
        <f t="shared" ca="1" si="91"/>
        <v>1</v>
      </c>
      <c r="I158">
        <f t="shared" ca="1" si="91"/>
        <v>1</v>
      </c>
      <c r="J158">
        <f t="shared" ca="1" si="91"/>
        <v>0</v>
      </c>
      <c r="K158">
        <f t="shared" ca="1" si="91"/>
        <v>1</v>
      </c>
      <c r="L158">
        <f t="shared" ca="1" si="91"/>
        <v>0</v>
      </c>
      <c r="M158">
        <f t="shared" ca="1" si="91"/>
        <v>0</v>
      </c>
      <c r="N158">
        <f t="shared" ca="1" si="91"/>
        <v>1</v>
      </c>
      <c r="O158">
        <f t="shared" ca="1" si="91"/>
        <v>1</v>
      </c>
      <c r="P158">
        <f t="shared" ca="1" si="91"/>
        <v>1</v>
      </c>
      <c r="Q158">
        <f t="shared" ca="1" si="91"/>
        <v>1</v>
      </c>
      <c r="R158">
        <f t="shared" ca="1" si="91"/>
        <v>0</v>
      </c>
      <c r="S158">
        <f t="shared" ca="1" si="91"/>
        <v>0</v>
      </c>
      <c r="T158">
        <f t="shared" ca="1" si="91"/>
        <v>1</v>
      </c>
      <c r="U158">
        <f t="shared" ca="1" si="93"/>
        <v>1</v>
      </c>
      <c r="V158">
        <f t="shared" ca="1" si="93"/>
        <v>1</v>
      </c>
      <c r="W158">
        <f t="shared" ca="1" si="93"/>
        <v>1</v>
      </c>
      <c r="X158">
        <f t="shared" ca="1" si="93"/>
        <v>0</v>
      </c>
      <c r="Y158">
        <f t="shared" ca="1" si="93"/>
        <v>1</v>
      </c>
      <c r="Z158">
        <f t="shared" ca="1" si="93"/>
        <v>1</v>
      </c>
      <c r="AA158">
        <f t="shared" ca="1" si="93"/>
        <v>0</v>
      </c>
      <c r="AB158">
        <f t="shared" ca="1" si="93"/>
        <v>1</v>
      </c>
      <c r="AC158">
        <f t="shared" ca="1" si="93"/>
        <v>0</v>
      </c>
      <c r="AD158">
        <f t="shared" ca="1" si="93"/>
        <v>0</v>
      </c>
      <c r="AE158">
        <f t="shared" ca="1" si="93"/>
        <v>1</v>
      </c>
      <c r="AF158">
        <f t="shared" ca="1" si="93"/>
        <v>0</v>
      </c>
      <c r="AG158">
        <f t="shared" ca="1" si="93"/>
        <v>1</v>
      </c>
      <c r="AH158">
        <f t="shared" ca="1" si="93"/>
        <v>1</v>
      </c>
      <c r="AI158">
        <f t="shared" ca="1" si="93"/>
        <v>0</v>
      </c>
      <c r="AJ158">
        <f t="shared" ca="1" si="93"/>
        <v>0</v>
      </c>
      <c r="AK158">
        <f t="shared" ca="1" si="93"/>
        <v>1</v>
      </c>
      <c r="AL158">
        <f t="shared" ca="1" si="93"/>
        <v>1</v>
      </c>
      <c r="AM158">
        <f t="shared" ca="1" si="93"/>
        <v>1</v>
      </c>
      <c r="AN158">
        <f t="shared" ca="1" si="93"/>
        <v>0</v>
      </c>
      <c r="AO158">
        <f t="shared" ca="1" si="93"/>
        <v>0</v>
      </c>
      <c r="AP158">
        <f t="shared" ca="1" si="93"/>
        <v>0</v>
      </c>
      <c r="AQ158">
        <f t="shared" ca="1" si="93"/>
        <v>0</v>
      </c>
      <c r="AR158">
        <f t="shared" ca="1" si="93"/>
        <v>1</v>
      </c>
      <c r="AS158">
        <f t="shared" ca="1" si="93"/>
        <v>0</v>
      </c>
      <c r="AT158">
        <f t="shared" ca="1" si="93"/>
        <v>1</v>
      </c>
      <c r="AU158">
        <f t="shared" ca="1" si="93"/>
        <v>0</v>
      </c>
      <c r="AV158">
        <f t="shared" ca="1" si="93"/>
        <v>0</v>
      </c>
      <c r="AW158">
        <f t="shared" ca="1" si="93"/>
        <v>0</v>
      </c>
      <c r="AX158">
        <f t="shared" ref="AX158:CZ163" ca="1" si="96">INDEX($A$3:$A$2002,ROUNDUP(RANDBETWEEN(1,2000),0))</f>
        <v>0</v>
      </c>
      <c r="AY158">
        <f t="shared" ca="1" si="96"/>
        <v>0</v>
      </c>
      <c r="AZ158">
        <f t="shared" ca="1" si="96"/>
        <v>0</v>
      </c>
      <c r="BA158">
        <f t="shared" ca="1" si="96"/>
        <v>1</v>
      </c>
      <c r="BB158">
        <f t="shared" ca="1" si="96"/>
        <v>1</v>
      </c>
      <c r="BC158">
        <f t="shared" ca="1" si="96"/>
        <v>1</v>
      </c>
      <c r="BD158">
        <f t="shared" ca="1" si="96"/>
        <v>0</v>
      </c>
      <c r="BE158">
        <f t="shared" ca="1" si="96"/>
        <v>0</v>
      </c>
      <c r="BF158">
        <f t="shared" ca="1" si="96"/>
        <v>1</v>
      </c>
      <c r="BG158">
        <f t="shared" ca="1" si="96"/>
        <v>1</v>
      </c>
      <c r="BH158">
        <f t="shared" ca="1" si="96"/>
        <v>0</v>
      </c>
      <c r="BI158">
        <f t="shared" ca="1" si="96"/>
        <v>0</v>
      </c>
      <c r="BJ158">
        <f t="shared" ca="1" si="96"/>
        <v>1</v>
      </c>
      <c r="BK158">
        <f t="shared" ca="1" si="96"/>
        <v>1</v>
      </c>
      <c r="BL158">
        <f t="shared" ca="1" si="96"/>
        <v>0</v>
      </c>
      <c r="BM158">
        <f t="shared" ca="1" si="96"/>
        <v>0</v>
      </c>
      <c r="BN158">
        <f t="shared" ca="1" si="96"/>
        <v>1</v>
      </c>
      <c r="BO158">
        <f t="shared" ca="1" si="96"/>
        <v>1</v>
      </c>
      <c r="BP158">
        <f t="shared" ca="1" si="96"/>
        <v>1</v>
      </c>
      <c r="BQ158">
        <f t="shared" ca="1" si="96"/>
        <v>0</v>
      </c>
      <c r="BR158">
        <f t="shared" ca="1" si="96"/>
        <v>0</v>
      </c>
      <c r="BS158">
        <f t="shared" ca="1" si="96"/>
        <v>1</v>
      </c>
      <c r="BT158">
        <f t="shared" ca="1" si="96"/>
        <v>1</v>
      </c>
      <c r="BU158">
        <f t="shared" ca="1" si="96"/>
        <v>0</v>
      </c>
      <c r="BV158">
        <f t="shared" ca="1" si="96"/>
        <v>0</v>
      </c>
      <c r="BW158">
        <f t="shared" ca="1" si="96"/>
        <v>1</v>
      </c>
      <c r="BX158">
        <f t="shared" ca="1" si="96"/>
        <v>0</v>
      </c>
      <c r="BY158">
        <f t="shared" ca="1" si="96"/>
        <v>0</v>
      </c>
      <c r="BZ158">
        <f t="shared" ca="1" si="96"/>
        <v>0</v>
      </c>
      <c r="CA158">
        <f t="shared" ca="1" si="96"/>
        <v>0</v>
      </c>
      <c r="CB158">
        <f t="shared" ca="1" si="96"/>
        <v>1</v>
      </c>
      <c r="CC158">
        <f t="shared" ca="1" si="96"/>
        <v>0</v>
      </c>
      <c r="CD158">
        <f t="shared" ca="1" si="96"/>
        <v>0</v>
      </c>
      <c r="CE158">
        <f t="shared" ca="1" si="96"/>
        <v>0</v>
      </c>
      <c r="CF158">
        <f t="shared" ca="1" si="96"/>
        <v>1</v>
      </c>
      <c r="CG158">
        <f t="shared" ca="1" si="96"/>
        <v>1</v>
      </c>
      <c r="CH158">
        <f t="shared" ca="1" si="96"/>
        <v>1</v>
      </c>
      <c r="CI158">
        <f t="shared" ca="1" si="96"/>
        <v>0</v>
      </c>
      <c r="CJ158">
        <f t="shared" ca="1" si="96"/>
        <v>0</v>
      </c>
      <c r="CK158">
        <f t="shared" ca="1" si="96"/>
        <v>1</v>
      </c>
      <c r="CL158">
        <f t="shared" ca="1" si="96"/>
        <v>1</v>
      </c>
      <c r="CM158">
        <f t="shared" ca="1" si="96"/>
        <v>0</v>
      </c>
      <c r="CN158">
        <f t="shared" ca="1" si="96"/>
        <v>0</v>
      </c>
      <c r="CO158">
        <f t="shared" ca="1" si="96"/>
        <v>0</v>
      </c>
      <c r="CP158">
        <f t="shared" ca="1" si="96"/>
        <v>0</v>
      </c>
      <c r="CQ158">
        <f t="shared" ca="1" si="96"/>
        <v>0</v>
      </c>
      <c r="CR158">
        <f t="shared" ca="1" si="96"/>
        <v>1</v>
      </c>
      <c r="CS158">
        <f t="shared" ca="1" si="96"/>
        <v>0</v>
      </c>
      <c r="CT158">
        <f t="shared" ca="1" si="96"/>
        <v>1</v>
      </c>
      <c r="CU158">
        <f t="shared" ca="1" si="96"/>
        <v>1</v>
      </c>
      <c r="CV158">
        <f t="shared" ca="1" si="96"/>
        <v>1</v>
      </c>
      <c r="CW158">
        <f t="shared" ca="1" si="96"/>
        <v>1</v>
      </c>
      <c r="CX158">
        <f t="shared" ca="1" si="96"/>
        <v>0</v>
      </c>
      <c r="CY158">
        <f t="shared" ca="1" si="96"/>
        <v>0</v>
      </c>
      <c r="CZ158">
        <f t="shared" ca="1" si="96"/>
        <v>1</v>
      </c>
    </row>
    <row r="159" spans="1:104" x14ac:dyDescent="0.25">
      <c r="A159">
        <f t="shared" ca="1" si="79"/>
        <v>1</v>
      </c>
      <c r="E159">
        <f t="shared" ca="1" si="91"/>
        <v>0</v>
      </c>
      <c r="F159">
        <f t="shared" ca="1" si="91"/>
        <v>1</v>
      </c>
      <c r="G159">
        <f t="shared" ca="1" si="91"/>
        <v>0</v>
      </c>
      <c r="H159">
        <f t="shared" ca="1" si="91"/>
        <v>0</v>
      </c>
      <c r="I159">
        <f t="shared" ca="1" si="91"/>
        <v>0</v>
      </c>
      <c r="J159">
        <f t="shared" ca="1" si="91"/>
        <v>1</v>
      </c>
      <c r="K159">
        <f t="shared" ca="1" si="91"/>
        <v>0</v>
      </c>
      <c r="L159">
        <f t="shared" ca="1" si="91"/>
        <v>0</v>
      </c>
      <c r="M159">
        <f t="shared" ca="1" si="91"/>
        <v>0</v>
      </c>
      <c r="N159">
        <f t="shared" ca="1" si="91"/>
        <v>0</v>
      </c>
      <c r="O159">
        <f t="shared" ca="1" si="91"/>
        <v>0</v>
      </c>
      <c r="P159">
        <f t="shared" ca="1" si="91"/>
        <v>0</v>
      </c>
      <c r="Q159">
        <f t="shared" ca="1" si="91"/>
        <v>0</v>
      </c>
      <c r="R159">
        <f t="shared" ca="1" si="91"/>
        <v>0</v>
      </c>
      <c r="S159">
        <f t="shared" ca="1" si="91"/>
        <v>0</v>
      </c>
      <c r="T159">
        <f t="shared" ca="1" si="91"/>
        <v>0</v>
      </c>
      <c r="U159">
        <f t="shared" ref="U159:CF163" ca="1" si="97">INDEX($A$3:$A$2002,ROUNDUP(RANDBETWEEN(1,2000),0))</f>
        <v>1</v>
      </c>
      <c r="V159">
        <f t="shared" ca="1" si="97"/>
        <v>1</v>
      </c>
      <c r="W159">
        <f t="shared" ca="1" si="97"/>
        <v>1</v>
      </c>
      <c r="X159">
        <f t="shared" ca="1" si="97"/>
        <v>1</v>
      </c>
      <c r="Y159">
        <f t="shared" ca="1" si="97"/>
        <v>0</v>
      </c>
      <c r="Z159">
        <f t="shared" ca="1" si="97"/>
        <v>0</v>
      </c>
      <c r="AA159">
        <f t="shared" ca="1" si="97"/>
        <v>0</v>
      </c>
      <c r="AB159">
        <f t="shared" ca="1" si="97"/>
        <v>0</v>
      </c>
      <c r="AC159">
        <f t="shared" ca="1" si="97"/>
        <v>0</v>
      </c>
      <c r="AD159">
        <f t="shared" ca="1" si="97"/>
        <v>0</v>
      </c>
      <c r="AE159">
        <f t="shared" ca="1" si="97"/>
        <v>0</v>
      </c>
      <c r="AF159">
        <f t="shared" ca="1" si="97"/>
        <v>1</v>
      </c>
      <c r="AG159">
        <f t="shared" ca="1" si="97"/>
        <v>0</v>
      </c>
      <c r="AH159">
        <f t="shared" ca="1" si="97"/>
        <v>0</v>
      </c>
      <c r="AI159">
        <f t="shared" ca="1" si="97"/>
        <v>0</v>
      </c>
      <c r="AJ159">
        <f t="shared" ca="1" si="97"/>
        <v>1</v>
      </c>
      <c r="AK159">
        <f t="shared" ca="1" si="97"/>
        <v>0</v>
      </c>
      <c r="AL159">
        <f t="shared" ca="1" si="97"/>
        <v>1</v>
      </c>
      <c r="AM159">
        <f t="shared" ca="1" si="97"/>
        <v>1</v>
      </c>
      <c r="AN159">
        <f t="shared" ca="1" si="97"/>
        <v>1</v>
      </c>
      <c r="AO159">
        <f t="shared" ca="1" si="97"/>
        <v>1</v>
      </c>
      <c r="AP159">
        <f t="shared" ca="1" si="97"/>
        <v>1</v>
      </c>
      <c r="AQ159">
        <f t="shared" ca="1" si="97"/>
        <v>1</v>
      </c>
      <c r="AR159">
        <f t="shared" ca="1" si="97"/>
        <v>1</v>
      </c>
      <c r="AS159">
        <f t="shared" ca="1" si="97"/>
        <v>0</v>
      </c>
      <c r="AT159">
        <f t="shared" ca="1" si="97"/>
        <v>0</v>
      </c>
      <c r="AU159">
        <f t="shared" ca="1" si="97"/>
        <v>0</v>
      </c>
      <c r="AV159">
        <f t="shared" ca="1" si="97"/>
        <v>1</v>
      </c>
      <c r="AW159">
        <f t="shared" ca="1" si="97"/>
        <v>0</v>
      </c>
      <c r="AX159">
        <f t="shared" ca="1" si="97"/>
        <v>1</v>
      </c>
      <c r="AY159">
        <f t="shared" ca="1" si="97"/>
        <v>1</v>
      </c>
      <c r="AZ159">
        <f t="shared" ca="1" si="97"/>
        <v>0</v>
      </c>
      <c r="BA159">
        <f t="shared" ca="1" si="97"/>
        <v>0</v>
      </c>
      <c r="BB159">
        <f t="shared" ca="1" si="97"/>
        <v>0</v>
      </c>
      <c r="BC159">
        <f t="shared" ca="1" si="97"/>
        <v>0</v>
      </c>
      <c r="BD159">
        <f t="shared" ca="1" si="97"/>
        <v>0</v>
      </c>
      <c r="BE159">
        <f t="shared" ca="1" si="97"/>
        <v>0</v>
      </c>
      <c r="BF159">
        <f t="shared" ca="1" si="97"/>
        <v>0</v>
      </c>
      <c r="BG159">
        <f t="shared" ca="1" si="97"/>
        <v>0</v>
      </c>
      <c r="BH159">
        <f t="shared" ca="1" si="97"/>
        <v>1</v>
      </c>
      <c r="BI159">
        <f t="shared" ca="1" si="97"/>
        <v>1</v>
      </c>
      <c r="BJ159">
        <f t="shared" ca="1" si="97"/>
        <v>1</v>
      </c>
      <c r="BK159">
        <f t="shared" ca="1" si="97"/>
        <v>0</v>
      </c>
      <c r="BL159">
        <f t="shared" ca="1" si="97"/>
        <v>1</v>
      </c>
      <c r="BM159">
        <f t="shared" ca="1" si="97"/>
        <v>0</v>
      </c>
      <c r="BN159">
        <f t="shared" ca="1" si="97"/>
        <v>0</v>
      </c>
      <c r="BO159">
        <f t="shared" ca="1" si="97"/>
        <v>1</v>
      </c>
      <c r="BP159">
        <f t="shared" ca="1" si="97"/>
        <v>1</v>
      </c>
      <c r="BQ159">
        <f t="shared" ca="1" si="97"/>
        <v>0</v>
      </c>
      <c r="BR159">
        <f t="shared" ca="1" si="96"/>
        <v>1</v>
      </c>
      <c r="BS159">
        <f t="shared" ca="1" si="96"/>
        <v>0</v>
      </c>
      <c r="BT159">
        <f t="shared" ca="1" si="96"/>
        <v>1</v>
      </c>
      <c r="BU159">
        <f t="shared" ca="1" si="96"/>
        <v>1</v>
      </c>
      <c r="BV159">
        <f t="shared" ca="1" si="96"/>
        <v>1</v>
      </c>
      <c r="BW159">
        <f t="shared" ca="1" si="96"/>
        <v>1</v>
      </c>
      <c r="BX159">
        <f t="shared" ca="1" si="96"/>
        <v>1</v>
      </c>
      <c r="BY159">
        <f t="shared" ca="1" si="96"/>
        <v>0</v>
      </c>
      <c r="BZ159">
        <f t="shared" ca="1" si="96"/>
        <v>1</v>
      </c>
      <c r="CA159">
        <f t="shared" ca="1" si="96"/>
        <v>0</v>
      </c>
      <c r="CB159">
        <f t="shared" ca="1" si="96"/>
        <v>1</v>
      </c>
      <c r="CC159">
        <f t="shared" ca="1" si="96"/>
        <v>0</v>
      </c>
      <c r="CD159">
        <f t="shared" ca="1" si="96"/>
        <v>1</v>
      </c>
      <c r="CE159">
        <f t="shared" ca="1" si="96"/>
        <v>0</v>
      </c>
      <c r="CF159">
        <f t="shared" ca="1" si="96"/>
        <v>0</v>
      </c>
      <c r="CG159">
        <f t="shared" ca="1" si="96"/>
        <v>0</v>
      </c>
      <c r="CH159">
        <f t="shared" ca="1" si="96"/>
        <v>1</v>
      </c>
      <c r="CI159">
        <f t="shared" ca="1" si="96"/>
        <v>0</v>
      </c>
      <c r="CJ159">
        <f t="shared" ca="1" si="96"/>
        <v>1</v>
      </c>
      <c r="CK159">
        <f t="shared" ca="1" si="96"/>
        <v>1</v>
      </c>
      <c r="CL159">
        <f t="shared" ca="1" si="96"/>
        <v>1</v>
      </c>
      <c r="CM159">
        <f t="shared" ca="1" si="96"/>
        <v>0</v>
      </c>
      <c r="CN159">
        <f t="shared" ca="1" si="96"/>
        <v>0</v>
      </c>
      <c r="CO159">
        <f t="shared" ca="1" si="96"/>
        <v>1</v>
      </c>
      <c r="CP159">
        <f t="shared" ca="1" si="96"/>
        <v>1</v>
      </c>
      <c r="CQ159">
        <f t="shared" ca="1" si="96"/>
        <v>0</v>
      </c>
      <c r="CR159">
        <f t="shared" ca="1" si="96"/>
        <v>0</v>
      </c>
      <c r="CS159">
        <f t="shared" ca="1" si="96"/>
        <v>0</v>
      </c>
      <c r="CT159">
        <f t="shared" ca="1" si="96"/>
        <v>0</v>
      </c>
      <c r="CU159">
        <f t="shared" ca="1" si="96"/>
        <v>0</v>
      </c>
      <c r="CV159">
        <f t="shared" ca="1" si="96"/>
        <v>1</v>
      </c>
      <c r="CW159">
        <f t="shared" ca="1" si="96"/>
        <v>1</v>
      </c>
      <c r="CX159">
        <f t="shared" ca="1" si="96"/>
        <v>1</v>
      </c>
      <c r="CY159">
        <f t="shared" ca="1" si="96"/>
        <v>1</v>
      </c>
      <c r="CZ159">
        <f t="shared" ca="1" si="96"/>
        <v>1</v>
      </c>
    </row>
    <row r="160" spans="1:104" x14ac:dyDescent="0.25">
      <c r="A160">
        <f t="shared" ca="1" si="79"/>
        <v>0</v>
      </c>
      <c r="E160">
        <f t="shared" ca="1" si="91"/>
        <v>1</v>
      </c>
      <c r="F160">
        <f t="shared" ca="1" si="91"/>
        <v>0</v>
      </c>
      <c r="G160">
        <f t="shared" ca="1" si="91"/>
        <v>1</v>
      </c>
      <c r="H160">
        <f t="shared" ca="1" si="91"/>
        <v>1</v>
      </c>
      <c r="I160">
        <f t="shared" ca="1" si="91"/>
        <v>0</v>
      </c>
      <c r="J160">
        <f t="shared" ca="1" si="91"/>
        <v>1</v>
      </c>
      <c r="K160">
        <f t="shared" ca="1" si="91"/>
        <v>0</v>
      </c>
      <c r="L160">
        <f t="shared" ca="1" si="91"/>
        <v>0</v>
      </c>
      <c r="M160">
        <f t="shared" ca="1" si="91"/>
        <v>1</v>
      </c>
      <c r="N160">
        <f t="shared" ca="1" si="91"/>
        <v>0</v>
      </c>
      <c r="O160">
        <f t="shared" ca="1" si="91"/>
        <v>0</v>
      </c>
      <c r="P160">
        <f t="shared" ca="1" si="91"/>
        <v>0</v>
      </c>
      <c r="Q160">
        <f t="shared" ca="1" si="91"/>
        <v>0</v>
      </c>
      <c r="R160">
        <f t="shared" ca="1" si="91"/>
        <v>1</v>
      </c>
      <c r="S160">
        <f t="shared" ca="1" si="91"/>
        <v>0</v>
      </c>
      <c r="T160">
        <f t="shared" ca="1" si="91"/>
        <v>0</v>
      </c>
      <c r="U160">
        <f t="shared" ca="1" si="97"/>
        <v>1</v>
      </c>
      <c r="V160">
        <f t="shared" ca="1" si="97"/>
        <v>0</v>
      </c>
      <c r="W160">
        <f t="shared" ca="1" si="97"/>
        <v>0</v>
      </c>
      <c r="X160">
        <f t="shared" ca="1" si="97"/>
        <v>0</v>
      </c>
      <c r="Y160">
        <f t="shared" ca="1" si="97"/>
        <v>1</v>
      </c>
      <c r="Z160">
        <f t="shared" ca="1" si="97"/>
        <v>0</v>
      </c>
      <c r="AA160">
        <f t="shared" ca="1" si="97"/>
        <v>0</v>
      </c>
      <c r="AB160">
        <f t="shared" ca="1" si="97"/>
        <v>0</v>
      </c>
      <c r="AC160">
        <f t="shared" ca="1" si="97"/>
        <v>1</v>
      </c>
      <c r="AD160">
        <f t="shared" ca="1" si="97"/>
        <v>1</v>
      </c>
      <c r="AE160">
        <f t="shared" ca="1" si="97"/>
        <v>1</v>
      </c>
      <c r="AF160">
        <f t="shared" ca="1" si="97"/>
        <v>0</v>
      </c>
      <c r="AG160">
        <f t="shared" ca="1" si="97"/>
        <v>0</v>
      </c>
      <c r="AH160">
        <f t="shared" ca="1" si="97"/>
        <v>1</v>
      </c>
      <c r="AI160">
        <f t="shared" ca="1" si="97"/>
        <v>1</v>
      </c>
      <c r="AJ160">
        <f t="shared" ca="1" si="97"/>
        <v>1</v>
      </c>
      <c r="AK160">
        <f t="shared" ca="1" si="97"/>
        <v>0</v>
      </c>
      <c r="AL160">
        <f t="shared" ca="1" si="97"/>
        <v>0</v>
      </c>
      <c r="AM160">
        <f t="shared" ca="1" si="97"/>
        <v>0</v>
      </c>
      <c r="AN160">
        <f t="shared" ca="1" si="97"/>
        <v>1</v>
      </c>
      <c r="AO160">
        <f t="shared" ca="1" si="97"/>
        <v>0</v>
      </c>
      <c r="AP160">
        <f t="shared" ca="1" si="97"/>
        <v>0</v>
      </c>
      <c r="AQ160">
        <f t="shared" ca="1" si="97"/>
        <v>0</v>
      </c>
      <c r="AR160">
        <f t="shared" ca="1" si="97"/>
        <v>0</v>
      </c>
      <c r="AS160">
        <f t="shared" ca="1" si="97"/>
        <v>1</v>
      </c>
      <c r="AT160">
        <f t="shared" ca="1" si="97"/>
        <v>0</v>
      </c>
      <c r="AU160">
        <f t="shared" ca="1" si="97"/>
        <v>1</v>
      </c>
      <c r="AV160">
        <f t="shared" ca="1" si="97"/>
        <v>0</v>
      </c>
      <c r="AW160">
        <f t="shared" ca="1" si="97"/>
        <v>1</v>
      </c>
      <c r="AX160">
        <f t="shared" ca="1" si="97"/>
        <v>1</v>
      </c>
      <c r="AY160">
        <f t="shared" ca="1" si="97"/>
        <v>0</v>
      </c>
      <c r="AZ160">
        <f t="shared" ca="1" si="97"/>
        <v>0</v>
      </c>
      <c r="BA160">
        <f t="shared" ca="1" si="97"/>
        <v>0</v>
      </c>
      <c r="BB160">
        <f t="shared" ca="1" si="97"/>
        <v>0</v>
      </c>
      <c r="BC160">
        <f t="shared" ca="1" si="97"/>
        <v>1</v>
      </c>
      <c r="BD160">
        <f t="shared" ca="1" si="97"/>
        <v>1</v>
      </c>
      <c r="BE160">
        <f t="shared" ca="1" si="97"/>
        <v>1</v>
      </c>
      <c r="BF160">
        <f t="shared" ca="1" si="97"/>
        <v>0</v>
      </c>
      <c r="BG160">
        <f t="shared" ca="1" si="97"/>
        <v>0</v>
      </c>
      <c r="BH160">
        <f t="shared" ca="1" si="97"/>
        <v>0</v>
      </c>
      <c r="BI160">
        <f t="shared" ca="1" si="97"/>
        <v>1</v>
      </c>
      <c r="BJ160">
        <f t="shared" ca="1" si="97"/>
        <v>1</v>
      </c>
      <c r="BK160">
        <f t="shared" ca="1" si="97"/>
        <v>0</v>
      </c>
      <c r="BL160">
        <f t="shared" ca="1" si="97"/>
        <v>1</v>
      </c>
      <c r="BM160">
        <f t="shared" ca="1" si="97"/>
        <v>1</v>
      </c>
      <c r="BN160">
        <f t="shared" ca="1" si="97"/>
        <v>0</v>
      </c>
      <c r="BO160">
        <f t="shared" ca="1" si="97"/>
        <v>1</v>
      </c>
      <c r="BP160">
        <f t="shared" ca="1" si="97"/>
        <v>1</v>
      </c>
      <c r="BQ160">
        <f t="shared" ca="1" si="97"/>
        <v>1</v>
      </c>
      <c r="BR160">
        <f t="shared" ca="1" si="97"/>
        <v>1</v>
      </c>
      <c r="BS160">
        <f t="shared" ca="1" si="97"/>
        <v>0</v>
      </c>
      <c r="BT160">
        <f t="shared" ca="1" si="97"/>
        <v>0</v>
      </c>
      <c r="BU160">
        <f t="shared" ca="1" si="97"/>
        <v>1</v>
      </c>
      <c r="BV160">
        <f t="shared" ca="1" si="97"/>
        <v>0</v>
      </c>
      <c r="BW160">
        <f t="shared" ca="1" si="97"/>
        <v>0</v>
      </c>
      <c r="BX160">
        <f t="shared" ca="1" si="97"/>
        <v>1</v>
      </c>
      <c r="BY160">
        <f t="shared" ca="1" si="97"/>
        <v>1</v>
      </c>
      <c r="BZ160">
        <f t="shared" ca="1" si="97"/>
        <v>0</v>
      </c>
      <c r="CA160">
        <f t="shared" ca="1" si="97"/>
        <v>1</v>
      </c>
      <c r="CB160">
        <f t="shared" ca="1" si="97"/>
        <v>1</v>
      </c>
      <c r="CC160">
        <f t="shared" ca="1" si="97"/>
        <v>1</v>
      </c>
      <c r="CD160">
        <f t="shared" ca="1" si="97"/>
        <v>0</v>
      </c>
      <c r="CE160">
        <f t="shared" ca="1" si="97"/>
        <v>1</v>
      </c>
      <c r="CF160">
        <f t="shared" ca="1" si="97"/>
        <v>1</v>
      </c>
      <c r="CG160">
        <f t="shared" ca="1" si="96"/>
        <v>0</v>
      </c>
      <c r="CH160">
        <f t="shared" ca="1" si="96"/>
        <v>1</v>
      </c>
      <c r="CI160">
        <f t="shared" ca="1" si="96"/>
        <v>1</v>
      </c>
      <c r="CJ160">
        <f t="shared" ca="1" si="96"/>
        <v>1</v>
      </c>
      <c r="CK160">
        <f t="shared" ca="1" si="96"/>
        <v>1</v>
      </c>
      <c r="CL160">
        <f t="shared" ca="1" si="96"/>
        <v>0</v>
      </c>
      <c r="CM160">
        <f t="shared" ca="1" si="96"/>
        <v>1</v>
      </c>
      <c r="CN160">
        <f t="shared" ca="1" si="96"/>
        <v>1</v>
      </c>
      <c r="CO160">
        <f t="shared" ca="1" si="96"/>
        <v>1</v>
      </c>
      <c r="CP160">
        <f t="shared" ca="1" si="96"/>
        <v>1</v>
      </c>
      <c r="CQ160">
        <f t="shared" ca="1" si="96"/>
        <v>0</v>
      </c>
      <c r="CR160">
        <f t="shared" ca="1" si="96"/>
        <v>1</v>
      </c>
      <c r="CS160">
        <f t="shared" ca="1" si="96"/>
        <v>0</v>
      </c>
      <c r="CT160">
        <f t="shared" ca="1" si="96"/>
        <v>1</v>
      </c>
      <c r="CU160">
        <f t="shared" ca="1" si="96"/>
        <v>0</v>
      </c>
      <c r="CV160">
        <f t="shared" ca="1" si="96"/>
        <v>0</v>
      </c>
      <c r="CW160">
        <f t="shared" ca="1" si="96"/>
        <v>1</v>
      </c>
      <c r="CX160">
        <f t="shared" ca="1" si="96"/>
        <v>1</v>
      </c>
      <c r="CY160">
        <f t="shared" ca="1" si="96"/>
        <v>0</v>
      </c>
      <c r="CZ160">
        <f t="shared" ca="1" si="96"/>
        <v>1</v>
      </c>
    </row>
    <row r="161" spans="1:104" x14ac:dyDescent="0.25">
      <c r="A161">
        <f t="shared" ca="1" si="79"/>
        <v>1</v>
      </c>
      <c r="E161">
        <f t="shared" ca="1" si="91"/>
        <v>0</v>
      </c>
      <c r="F161">
        <f t="shared" ca="1" si="91"/>
        <v>1</v>
      </c>
      <c r="G161">
        <f t="shared" ca="1" si="91"/>
        <v>1</v>
      </c>
      <c r="H161">
        <f t="shared" ca="1" si="91"/>
        <v>0</v>
      </c>
      <c r="I161">
        <f t="shared" ca="1" si="91"/>
        <v>0</v>
      </c>
      <c r="J161">
        <f t="shared" ca="1" si="91"/>
        <v>1</v>
      </c>
      <c r="K161">
        <f t="shared" ca="1" si="91"/>
        <v>0</v>
      </c>
      <c r="L161">
        <f t="shared" ca="1" si="91"/>
        <v>1</v>
      </c>
      <c r="M161">
        <f t="shared" ca="1" si="91"/>
        <v>0</v>
      </c>
      <c r="N161">
        <f t="shared" ca="1" si="91"/>
        <v>1</v>
      </c>
      <c r="O161">
        <f t="shared" ca="1" si="91"/>
        <v>0</v>
      </c>
      <c r="P161">
        <f t="shared" ca="1" si="91"/>
        <v>0</v>
      </c>
      <c r="Q161">
        <f t="shared" ca="1" si="91"/>
        <v>0</v>
      </c>
      <c r="R161">
        <f t="shared" ca="1" si="91"/>
        <v>1</v>
      </c>
      <c r="S161">
        <f t="shared" ca="1" si="91"/>
        <v>0</v>
      </c>
      <c r="T161">
        <f t="shared" ca="1" si="91"/>
        <v>0</v>
      </c>
      <c r="U161">
        <f t="shared" ca="1" si="97"/>
        <v>1</v>
      </c>
      <c r="V161">
        <f t="shared" ca="1" si="97"/>
        <v>0</v>
      </c>
      <c r="W161">
        <f t="shared" ca="1" si="97"/>
        <v>1</v>
      </c>
      <c r="X161">
        <f t="shared" ca="1" si="97"/>
        <v>1</v>
      </c>
      <c r="Y161">
        <f t="shared" ca="1" si="97"/>
        <v>0</v>
      </c>
      <c r="Z161">
        <f t="shared" ca="1" si="97"/>
        <v>0</v>
      </c>
      <c r="AA161">
        <f t="shared" ca="1" si="97"/>
        <v>1</v>
      </c>
      <c r="AB161">
        <f t="shared" ca="1" si="97"/>
        <v>1</v>
      </c>
      <c r="AC161">
        <f t="shared" ca="1" si="97"/>
        <v>1</v>
      </c>
      <c r="AD161">
        <f t="shared" ca="1" si="97"/>
        <v>0</v>
      </c>
      <c r="AE161">
        <f t="shared" ca="1" si="97"/>
        <v>1</v>
      </c>
      <c r="AF161">
        <f t="shared" ca="1" si="97"/>
        <v>0</v>
      </c>
      <c r="AG161">
        <f t="shared" ca="1" si="97"/>
        <v>1</v>
      </c>
      <c r="AH161">
        <f t="shared" ca="1" si="97"/>
        <v>0</v>
      </c>
      <c r="AI161">
        <f t="shared" ca="1" si="97"/>
        <v>0</v>
      </c>
      <c r="AJ161">
        <f t="shared" ca="1" si="97"/>
        <v>1</v>
      </c>
      <c r="AK161">
        <f t="shared" ca="1" si="97"/>
        <v>1</v>
      </c>
      <c r="AL161">
        <f t="shared" ca="1" si="97"/>
        <v>0</v>
      </c>
      <c r="AM161">
        <f t="shared" ca="1" si="97"/>
        <v>1</v>
      </c>
      <c r="AN161">
        <f t="shared" ca="1" si="97"/>
        <v>1</v>
      </c>
      <c r="AO161">
        <f t="shared" ca="1" si="97"/>
        <v>0</v>
      </c>
      <c r="AP161">
        <f t="shared" ca="1" si="97"/>
        <v>1</v>
      </c>
      <c r="AQ161">
        <f t="shared" ca="1" si="97"/>
        <v>0</v>
      </c>
      <c r="AR161">
        <f t="shared" ca="1" si="97"/>
        <v>0</v>
      </c>
      <c r="AS161">
        <f t="shared" ca="1" si="97"/>
        <v>0</v>
      </c>
      <c r="AT161">
        <f t="shared" ca="1" si="97"/>
        <v>0</v>
      </c>
      <c r="AU161">
        <f t="shared" ca="1" si="97"/>
        <v>0</v>
      </c>
      <c r="AV161">
        <f t="shared" ca="1" si="97"/>
        <v>0</v>
      </c>
      <c r="AW161">
        <f t="shared" ca="1" si="97"/>
        <v>1</v>
      </c>
      <c r="AX161">
        <f t="shared" ca="1" si="97"/>
        <v>1</v>
      </c>
      <c r="AY161">
        <f t="shared" ca="1" si="97"/>
        <v>1</v>
      </c>
      <c r="AZ161">
        <f t="shared" ca="1" si="97"/>
        <v>0</v>
      </c>
      <c r="BA161">
        <f t="shared" ca="1" si="97"/>
        <v>1</v>
      </c>
      <c r="BB161">
        <f t="shared" ca="1" si="97"/>
        <v>1</v>
      </c>
      <c r="BC161">
        <f t="shared" ca="1" si="97"/>
        <v>0</v>
      </c>
      <c r="BD161">
        <f t="shared" ca="1" si="97"/>
        <v>0</v>
      </c>
      <c r="BE161">
        <f t="shared" ca="1" si="97"/>
        <v>0</v>
      </c>
      <c r="BF161">
        <f t="shared" ca="1" si="97"/>
        <v>0</v>
      </c>
      <c r="BG161">
        <f t="shared" ca="1" si="97"/>
        <v>1</v>
      </c>
      <c r="BH161">
        <f t="shared" ca="1" si="97"/>
        <v>0</v>
      </c>
      <c r="BI161">
        <f t="shared" ca="1" si="97"/>
        <v>0</v>
      </c>
      <c r="BJ161">
        <f t="shared" ca="1" si="97"/>
        <v>1</v>
      </c>
      <c r="BK161">
        <f t="shared" ca="1" si="97"/>
        <v>0</v>
      </c>
      <c r="BL161">
        <f t="shared" ca="1" si="97"/>
        <v>0</v>
      </c>
      <c r="BM161">
        <f t="shared" ca="1" si="97"/>
        <v>1</v>
      </c>
      <c r="BN161">
        <f t="shared" ca="1" si="97"/>
        <v>0</v>
      </c>
      <c r="BO161">
        <f t="shared" ca="1" si="97"/>
        <v>0</v>
      </c>
      <c r="BP161">
        <f t="shared" ca="1" si="97"/>
        <v>1</v>
      </c>
      <c r="BQ161">
        <f t="shared" ca="1" si="97"/>
        <v>1</v>
      </c>
      <c r="BR161">
        <f t="shared" ca="1" si="96"/>
        <v>0</v>
      </c>
      <c r="BS161">
        <f t="shared" ca="1" si="96"/>
        <v>0</v>
      </c>
      <c r="BT161">
        <f t="shared" ca="1" si="96"/>
        <v>1</v>
      </c>
      <c r="BU161">
        <f t="shared" ca="1" si="96"/>
        <v>0</v>
      </c>
      <c r="BV161">
        <f t="shared" ca="1" si="96"/>
        <v>0</v>
      </c>
      <c r="BW161">
        <f t="shared" ca="1" si="96"/>
        <v>1</v>
      </c>
      <c r="BX161">
        <f t="shared" ca="1" si="96"/>
        <v>0</v>
      </c>
      <c r="BY161">
        <f t="shared" ca="1" si="96"/>
        <v>1</v>
      </c>
      <c r="BZ161">
        <f t="shared" ca="1" si="96"/>
        <v>0</v>
      </c>
      <c r="CA161">
        <f t="shared" ca="1" si="96"/>
        <v>0</v>
      </c>
      <c r="CB161">
        <f t="shared" ca="1" si="96"/>
        <v>1</v>
      </c>
      <c r="CC161">
        <f t="shared" ca="1" si="96"/>
        <v>1</v>
      </c>
      <c r="CD161">
        <f t="shared" ca="1" si="96"/>
        <v>0</v>
      </c>
      <c r="CE161">
        <f t="shared" ca="1" si="96"/>
        <v>1</v>
      </c>
      <c r="CF161">
        <f t="shared" ca="1" si="96"/>
        <v>1</v>
      </c>
      <c r="CG161">
        <f t="shared" ca="1" si="96"/>
        <v>0</v>
      </c>
      <c r="CH161">
        <f t="shared" ca="1" si="96"/>
        <v>1</v>
      </c>
      <c r="CI161">
        <f t="shared" ca="1" si="96"/>
        <v>1</v>
      </c>
      <c r="CJ161">
        <f t="shared" ca="1" si="96"/>
        <v>0</v>
      </c>
      <c r="CK161">
        <f t="shared" ca="1" si="96"/>
        <v>1</v>
      </c>
      <c r="CL161">
        <f t="shared" ca="1" si="96"/>
        <v>0</v>
      </c>
      <c r="CM161">
        <f t="shared" ca="1" si="96"/>
        <v>1</v>
      </c>
      <c r="CN161">
        <f t="shared" ca="1" si="96"/>
        <v>0</v>
      </c>
      <c r="CO161">
        <f t="shared" ca="1" si="96"/>
        <v>0</v>
      </c>
      <c r="CP161">
        <f t="shared" ca="1" si="96"/>
        <v>1</v>
      </c>
      <c r="CQ161">
        <f t="shared" ca="1" si="96"/>
        <v>0</v>
      </c>
      <c r="CR161">
        <f t="shared" ca="1" si="96"/>
        <v>1</v>
      </c>
      <c r="CS161">
        <f t="shared" ca="1" si="96"/>
        <v>1</v>
      </c>
      <c r="CT161">
        <f t="shared" ca="1" si="96"/>
        <v>1</v>
      </c>
      <c r="CU161">
        <f t="shared" ca="1" si="96"/>
        <v>0</v>
      </c>
      <c r="CV161">
        <f t="shared" ca="1" si="96"/>
        <v>1</v>
      </c>
      <c r="CW161">
        <f t="shared" ca="1" si="96"/>
        <v>1</v>
      </c>
      <c r="CX161">
        <f t="shared" ca="1" si="96"/>
        <v>0</v>
      </c>
      <c r="CY161">
        <f t="shared" ca="1" si="96"/>
        <v>1</v>
      </c>
      <c r="CZ161">
        <f t="shared" ca="1" si="96"/>
        <v>1</v>
      </c>
    </row>
    <row r="162" spans="1:104" x14ac:dyDescent="0.25">
      <c r="A162">
        <f t="shared" ca="1" si="79"/>
        <v>0</v>
      </c>
      <c r="E162">
        <f t="shared" ca="1" si="91"/>
        <v>1</v>
      </c>
      <c r="F162">
        <f t="shared" ca="1" si="91"/>
        <v>0</v>
      </c>
      <c r="G162">
        <f t="shared" ca="1" si="91"/>
        <v>0</v>
      </c>
      <c r="H162">
        <f t="shared" ca="1" si="91"/>
        <v>0</v>
      </c>
      <c r="I162">
        <f t="shared" ca="1" si="91"/>
        <v>0</v>
      </c>
      <c r="J162">
        <f t="shared" ca="1" si="91"/>
        <v>0</v>
      </c>
      <c r="K162">
        <f t="shared" ca="1" si="91"/>
        <v>0</v>
      </c>
      <c r="L162">
        <f t="shared" ca="1" si="91"/>
        <v>0</v>
      </c>
      <c r="M162">
        <f t="shared" ca="1" si="91"/>
        <v>0</v>
      </c>
      <c r="N162">
        <f t="shared" ca="1" si="91"/>
        <v>1</v>
      </c>
      <c r="O162">
        <f t="shared" ca="1" si="91"/>
        <v>0</v>
      </c>
      <c r="P162">
        <f t="shared" ca="1" si="91"/>
        <v>1</v>
      </c>
      <c r="Q162">
        <f t="shared" ca="1" si="91"/>
        <v>1</v>
      </c>
      <c r="R162">
        <f t="shared" ca="1" si="91"/>
        <v>1</v>
      </c>
      <c r="S162">
        <f t="shared" ca="1" si="91"/>
        <v>0</v>
      </c>
      <c r="T162">
        <f t="shared" ca="1" si="91"/>
        <v>1</v>
      </c>
      <c r="U162">
        <f t="shared" ca="1" si="97"/>
        <v>0</v>
      </c>
      <c r="V162">
        <f t="shared" ca="1" si="97"/>
        <v>0</v>
      </c>
      <c r="W162">
        <f t="shared" ca="1" si="97"/>
        <v>0</v>
      </c>
      <c r="X162">
        <f t="shared" ca="1" si="97"/>
        <v>1</v>
      </c>
      <c r="Y162">
        <f t="shared" ca="1" si="97"/>
        <v>1</v>
      </c>
      <c r="Z162">
        <f t="shared" ca="1" si="97"/>
        <v>1</v>
      </c>
      <c r="AA162">
        <f t="shared" ca="1" si="97"/>
        <v>0</v>
      </c>
      <c r="AB162">
        <f t="shared" ca="1" si="97"/>
        <v>0</v>
      </c>
      <c r="AC162">
        <f t="shared" ca="1" si="97"/>
        <v>0</v>
      </c>
      <c r="AD162">
        <f t="shared" ca="1" si="97"/>
        <v>1</v>
      </c>
      <c r="AE162">
        <f t="shared" ca="1" si="97"/>
        <v>1</v>
      </c>
      <c r="AF162">
        <f t="shared" ca="1" si="97"/>
        <v>0</v>
      </c>
      <c r="AG162">
        <f t="shared" ca="1" si="97"/>
        <v>1</v>
      </c>
      <c r="AH162">
        <f t="shared" ca="1" si="97"/>
        <v>1</v>
      </c>
      <c r="AI162">
        <f t="shared" ca="1" si="97"/>
        <v>1</v>
      </c>
      <c r="AJ162">
        <f t="shared" ca="1" si="97"/>
        <v>1</v>
      </c>
      <c r="AK162">
        <f t="shared" ca="1" si="97"/>
        <v>1</v>
      </c>
      <c r="AL162">
        <f t="shared" ca="1" si="97"/>
        <v>0</v>
      </c>
      <c r="AM162">
        <f t="shared" ca="1" si="97"/>
        <v>1</v>
      </c>
      <c r="AN162">
        <f t="shared" ca="1" si="97"/>
        <v>0</v>
      </c>
      <c r="AO162">
        <f t="shared" ca="1" si="97"/>
        <v>0</v>
      </c>
      <c r="AP162">
        <f t="shared" ca="1" si="97"/>
        <v>0</v>
      </c>
      <c r="AQ162">
        <f t="shared" ca="1" si="97"/>
        <v>1</v>
      </c>
      <c r="AR162">
        <f t="shared" ca="1" si="97"/>
        <v>1</v>
      </c>
      <c r="AS162">
        <f t="shared" ca="1" si="97"/>
        <v>1</v>
      </c>
      <c r="AT162">
        <f t="shared" ca="1" si="97"/>
        <v>1</v>
      </c>
      <c r="AU162">
        <f t="shared" ca="1" si="97"/>
        <v>1</v>
      </c>
      <c r="AV162">
        <f t="shared" ca="1" si="97"/>
        <v>0</v>
      </c>
      <c r="AW162">
        <f t="shared" ca="1" si="97"/>
        <v>1</v>
      </c>
      <c r="AX162">
        <f t="shared" ca="1" si="97"/>
        <v>0</v>
      </c>
      <c r="AY162">
        <f t="shared" ca="1" si="97"/>
        <v>1</v>
      </c>
      <c r="AZ162">
        <f t="shared" ca="1" si="97"/>
        <v>1</v>
      </c>
      <c r="BA162">
        <f t="shared" ca="1" si="97"/>
        <v>0</v>
      </c>
      <c r="BB162">
        <f t="shared" ca="1" si="97"/>
        <v>0</v>
      </c>
      <c r="BC162">
        <f t="shared" ca="1" si="97"/>
        <v>1</v>
      </c>
      <c r="BD162">
        <f t="shared" ca="1" si="97"/>
        <v>0</v>
      </c>
      <c r="BE162">
        <f t="shared" ca="1" si="97"/>
        <v>1</v>
      </c>
      <c r="BF162">
        <f t="shared" ca="1" si="97"/>
        <v>0</v>
      </c>
      <c r="BG162">
        <f t="shared" ca="1" si="97"/>
        <v>1</v>
      </c>
      <c r="BH162">
        <f t="shared" ca="1" si="97"/>
        <v>0</v>
      </c>
      <c r="BI162">
        <f t="shared" ca="1" si="97"/>
        <v>1</v>
      </c>
      <c r="BJ162">
        <f t="shared" ca="1" si="97"/>
        <v>0</v>
      </c>
      <c r="BK162">
        <f t="shared" ca="1" si="97"/>
        <v>1</v>
      </c>
      <c r="BL162">
        <f t="shared" ca="1" si="97"/>
        <v>1</v>
      </c>
      <c r="BM162">
        <f t="shared" ca="1" si="97"/>
        <v>0</v>
      </c>
      <c r="BN162">
        <f t="shared" ca="1" si="97"/>
        <v>0</v>
      </c>
      <c r="BO162">
        <f t="shared" ca="1" si="97"/>
        <v>0</v>
      </c>
      <c r="BP162">
        <f t="shared" ca="1" si="97"/>
        <v>0</v>
      </c>
      <c r="BQ162">
        <f t="shared" ca="1" si="97"/>
        <v>0</v>
      </c>
      <c r="BR162">
        <f t="shared" ca="1" si="96"/>
        <v>0</v>
      </c>
      <c r="BS162">
        <f t="shared" ca="1" si="96"/>
        <v>0</v>
      </c>
      <c r="BT162">
        <f t="shared" ca="1" si="96"/>
        <v>0</v>
      </c>
      <c r="BU162">
        <f t="shared" ca="1" si="96"/>
        <v>0</v>
      </c>
      <c r="BV162">
        <f t="shared" ca="1" si="96"/>
        <v>0</v>
      </c>
      <c r="BW162">
        <f t="shared" ca="1" si="96"/>
        <v>1</v>
      </c>
      <c r="BX162">
        <f t="shared" ca="1" si="96"/>
        <v>1</v>
      </c>
      <c r="BY162">
        <f t="shared" ca="1" si="96"/>
        <v>1</v>
      </c>
      <c r="BZ162">
        <f t="shared" ca="1" si="96"/>
        <v>1</v>
      </c>
      <c r="CA162">
        <f t="shared" ca="1" si="96"/>
        <v>1</v>
      </c>
      <c r="CB162">
        <f t="shared" ca="1" si="96"/>
        <v>0</v>
      </c>
      <c r="CC162">
        <f t="shared" ca="1" si="96"/>
        <v>0</v>
      </c>
      <c r="CD162">
        <f t="shared" ca="1" si="96"/>
        <v>0</v>
      </c>
      <c r="CE162">
        <f t="shared" ca="1" si="96"/>
        <v>0</v>
      </c>
      <c r="CF162">
        <f t="shared" ca="1" si="96"/>
        <v>1</v>
      </c>
      <c r="CG162">
        <f t="shared" ca="1" si="96"/>
        <v>1</v>
      </c>
      <c r="CH162">
        <f t="shared" ca="1" si="96"/>
        <v>0</v>
      </c>
      <c r="CI162">
        <f t="shared" ca="1" si="96"/>
        <v>1</v>
      </c>
      <c r="CJ162">
        <f t="shared" ca="1" si="96"/>
        <v>0</v>
      </c>
      <c r="CK162">
        <f t="shared" ca="1" si="96"/>
        <v>1</v>
      </c>
      <c r="CL162">
        <f t="shared" ca="1" si="96"/>
        <v>1</v>
      </c>
      <c r="CM162">
        <f t="shared" ca="1" si="96"/>
        <v>0</v>
      </c>
      <c r="CN162">
        <f t="shared" ca="1" si="96"/>
        <v>0</v>
      </c>
      <c r="CO162">
        <f t="shared" ca="1" si="96"/>
        <v>1</v>
      </c>
      <c r="CP162">
        <f t="shared" ca="1" si="96"/>
        <v>1</v>
      </c>
      <c r="CQ162">
        <f t="shared" ca="1" si="96"/>
        <v>0</v>
      </c>
      <c r="CR162">
        <f t="shared" ca="1" si="96"/>
        <v>1</v>
      </c>
      <c r="CS162">
        <f t="shared" ca="1" si="96"/>
        <v>1</v>
      </c>
      <c r="CT162">
        <f t="shared" ca="1" si="96"/>
        <v>1</v>
      </c>
      <c r="CU162">
        <f t="shared" ca="1" si="96"/>
        <v>1</v>
      </c>
      <c r="CV162">
        <f t="shared" ca="1" si="96"/>
        <v>0</v>
      </c>
      <c r="CW162">
        <f t="shared" ca="1" si="96"/>
        <v>1</v>
      </c>
      <c r="CX162">
        <f t="shared" ca="1" si="96"/>
        <v>0</v>
      </c>
      <c r="CY162">
        <f t="shared" ca="1" si="96"/>
        <v>0</v>
      </c>
      <c r="CZ162">
        <f t="shared" ca="1" si="96"/>
        <v>0</v>
      </c>
    </row>
    <row r="163" spans="1:104" x14ac:dyDescent="0.25">
      <c r="A163">
        <f t="shared" ca="1" si="79"/>
        <v>1</v>
      </c>
      <c r="E163">
        <f t="shared" ca="1" si="91"/>
        <v>1</v>
      </c>
      <c r="F163">
        <f t="shared" ca="1" si="91"/>
        <v>1</v>
      </c>
      <c r="G163">
        <f t="shared" ca="1" si="91"/>
        <v>0</v>
      </c>
      <c r="H163">
        <f t="shared" ca="1" si="91"/>
        <v>0</v>
      </c>
      <c r="I163">
        <f t="shared" ca="1" si="91"/>
        <v>1</v>
      </c>
      <c r="J163">
        <f t="shared" ca="1" si="91"/>
        <v>1</v>
      </c>
      <c r="K163">
        <f t="shared" ca="1" si="91"/>
        <v>0</v>
      </c>
      <c r="L163">
        <f t="shared" ca="1" si="91"/>
        <v>0</v>
      </c>
      <c r="M163">
        <f t="shared" ca="1" si="91"/>
        <v>1</v>
      </c>
      <c r="N163">
        <f t="shared" ca="1" si="91"/>
        <v>1</v>
      </c>
      <c r="O163">
        <f t="shared" ca="1" si="91"/>
        <v>0</v>
      </c>
      <c r="P163">
        <f t="shared" ca="1" si="91"/>
        <v>0</v>
      </c>
      <c r="Q163">
        <f t="shared" ca="1" si="91"/>
        <v>0</v>
      </c>
      <c r="R163">
        <f t="shared" ca="1" si="91"/>
        <v>1</v>
      </c>
      <c r="S163">
        <f t="shared" ca="1" si="91"/>
        <v>1</v>
      </c>
      <c r="T163">
        <f t="shared" ca="1" si="91"/>
        <v>0</v>
      </c>
      <c r="U163">
        <f t="shared" ca="1" si="97"/>
        <v>1</v>
      </c>
      <c r="V163">
        <f t="shared" ca="1" si="97"/>
        <v>1</v>
      </c>
      <c r="W163">
        <f t="shared" ca="1" si="97"/>
        <v>1</v>
      </c>
      <c r="X163">
        <f t="shared" ca="1" si="97"/>
        <v>1</v>
      </c>
      <c r="Y163">
        <f t="shared" ca="1" si="97"/>
        <v>1</v>
      </c>
      <c r="Z163">
        <f t="shared" ca="1" si="97"/>
        <v>1</v>
      </c>
      <c r="AA163">
        <f t="shared" ca="1" si="97"/>
        <v>0</v>
      </c>
      <c r="AB163">
        <f t="shared" ca="1" si="97"/>
        <v>0</v>
      </c>
      <c r="AC163">
        <f t="shared" ca="1" si="97"/>
        <v>1</v>
      </c>
      <c r="AD163">
        <f t="shared" ca="1" si="97"/>
        <v>0</v>
      </c>
      <c r="AE163">
        <f t="shared" ca="1" si="97"/>
        <v>1</v>
      </c>
      <c r="AF163">
        <f t="shared" ca="1" si="97"/>
        <v>1</v>
      </c>
      <c r="AG163">
        <f t="shared" ca="1" si="97"/>
        <v>0</v>
      </c>
      <c r="AH163">
        <f t="shared" ca="1" si="97"/>
        <v>0</v>
      </c>
      <c r="AI163">
        <f t="shared" ca="1" si="97"/>
        <v>0</v>
      </c>
      <c r="AJ163">
        <f t="shared" ca="1" si="97"/>
        <v>1</v>
      </c>
      <c r="AK163">
        <f t="shared" ca="1" si="97"/>
        <v>0</v>
      </c>
      <c r="AL163">
        <f t="shared" ca="1" si="97"/>
        <v>0</v>
      </c>
      <c r="AM163">
        <f t="shared" ca="1" si="97"/>
        <v>0</v>
      </c>
      <c r="AN163">
        <f t="shared" ca="1" si="97"/>
        <v>0</v>
      </c>
      <c r="AO163">
        <f t="shared" ca="1" si="97"/>
        <v>1</v>
      </c>
      <c r="AP163">
        <f t="shared" ca="1" si="97"/>
        <v>0</v>
      </c>
      <c r="AQ163">
        <f t="shared" ca="1" si="97"/>
        <v>0</v>
      </c>
      <c r="AR163">
        <f t="shared" ca="1" si="97"/>
        <v>0</v>
      </c>
      <c r="AS163">
        <f t="shared" ca="1" si="97"/>
        <v>0</v>
      </c>
      <c r="AT163">
        <f t="shared" ca="1" si="97"/>
        <v>1</v>
      </c>
      <c r="AU163">
        <f t="shared" ca="1" si="97"/>
        <v>1</v>
      </c>
      <c r="AV163">
        <f t="shared" ca="1" si="97"/>
        <v>0</v>
      </c>
      <c r="AW163">
        <f t="shared" ca="1" si="97"/>
        <v>1</v>
      </c>
      <c r="AX163">
        <f t="shared" ca="1" si="97"/>
        <v>0</v>
      </c>
      <c r="AY163">
        <f t="shared" ca="1" si="97"/>
        <v>0</v>
      </c>
      <c r="AZ163">
        <f t="shared" ca="1" si="97"/>
        <v>0</v>
      </c>
      <c r="BA163">
        <f t="shared" ca="1" si="97"/>
        <v>1</v>
      </c>
      <c r="BB163">
        <f t="shared" ca="1" si="97"/>
        <v>0</v>
      </c>
      <c r="BC163">
        <f t="shared" ca="1" si="97"/>
        <v>0</v>
      </c>
      <c r="BD163">
        <f t="shared" ca="1" si="97"/>
        <v>0</v>
      </c>
      <c r="BE163">
        <f t="shared" ca="1" si="97"/>
        <v>0</v>
      </c>
      <c r="BF163">
        <f t="shared" ca="1" si="97"/>
        <v>0</v>
      </c>
      <c r="BG163">
        <f t="shared" ca="1" si="97"/>
        <v>1</v>
      </c>
      <c r="BH163">
        <f t="shared" ca="1" si="97"/>
        <v>1</v>
      </c>
      <c r="BI163">
        <f t="shared" ca="1" si="97"/>
        <v>0</v>
      </c>
      <c r="BJ163">
        <f t="shared" ca="1" si="97"/>
        <v>0</v>
      </c>
      <c r="BK163">
        <f t="shared" ca="1" si="97"/>
        <v>0</v>
      </c>
      <c r="BL163">
        <f t="shared" ca="1" si="97"/>
        <v>0</v>
      </c>
      <c r="BM163">
        <f t="shared" ref="BM163:CZ171" ca="1" si="98">INDEX($A$3:$A$2002,ROUNDUP(RANDBETWEEN(1,2000),0))</f>
        <v>0</v>
      </c>
      <c r="BN163">
        <f t="shared" ca="1" si="98"/>
        <v>1</v>
      </c>
      <c r="BO163">
        <f t="shared" ca="1" si="98"/>
        <v>0</v>
      </c>
      <c r="BP163">
        <f t="shared" ca="1" si="98"/>
        <v>0</v>
      </c>
      <c r="BQ163">
        <f t="shared" ca="1" si="98"/>
        <v>1</v>
      </c>
      <c r="BR163">
        <f t="shared" ca="1" si="96"/>
        <v>1</v>
      </c>
      <c r="BS163">
        <f t="shared" ca="1" si="96"/>
        <v>1</v>
      </c>
      <c r="BT163">
        <f t="shared" ca="1" si="96"/>
        <v>1</v>
      </c>
      <c r="BU163">
        <f t="shared" ca="1" si="96"/>
        <v>0</v>
      </c>
      <c r="BV163">
        <f t="shared" ca="1" si="96"/>
        <v>0</v>
      </c>
      <c r="BW163">
        <f t="shared" ca="1" si="96"/>
        <v>0</v>
      </c>
      <c r="BX163">
        <f t="shared" ca="1" si="96"/>
        <v>1</v>
      </c>
      <c r="BY163">
        <f t="shared" ca="1" si="96"/>
        <v>1</v>
      </c>
      <c r="BZ163">
        <f t="shared" ca="1" si="96"/>
        <v>1</v>
      </c>
      <c r="CA163">
        <f t="shared" ca="1" si="96"/>
        <v>0</v>
      </c>
      <c r="CB163">
        <f t="shared" ca="1" si="96"/>
        <v>0</v>
      </c>
      <c r="CC163">
        <f t="shared" ca="1" si="96"/>
        <v>1</v>
      </c>
      <c r="CD163">
        <f t="shared" ca="1" si="96"/>
        <v>1</v>
      </c>
      <c r="CE163">
        <f t="shared" ca="1" si="96"/>
        <v>1</v>
      </c>
      <c r="CF163">
        <f t="shared" ca="1" si="96"/>
        <v>0</v>
      </c>
      <c r="CG163">
        <f t="shared" ca="1" si="96"/>
        <v>1</v>
      </c>
      <c r="CH163">
        <f t="shared" ca="1" si="96"/>
        <v>0</v>
      </c>
      <c r="CI163">
        <f t="shared" ca="1" si="96"/>
        <v>1</v>
      </c>
      <c r="CJ163">
        <f t="shared" ca="1" si="96"/>
        <v>1</v>
      </c>
      <c r="CK163">
        <f t="shared" ca="1" si="96"/>
        <v>1</v>
      </c>
      <c r="CL163">
        <f t="shared" ca="1" si="96"/>
        <v>0</v>
      </c>
      <c r="CM163">
        <f t="shared" ca="1" si="96"/>
        <v>0</v>
      </c>
      <c r="CN163">
        <f t="shared" ca="1" si="96"/>
        <v>1</v>
      </c>
      <c r="CO163">
        <f t="shared" ca="1" si="96"/>
        <v>0</v>
      </c>
      <c r="CP163">
        <f t="shared" ca="1" si="96"/>
        <v>1</v>
      </c>
      <c r="CQ163">
        <f t="shared" ca="1" si="96"/>
        <v>0</v>
      </c>
      <c r="CR163">
        <f t="shared" ca="1" si="96"/>
        <v>1</v>
      </c>
      <c r="CS163">
        <f t="shared" ca="1" si="96"/>
        <v>1</v>
      </c>
      <c r="CT163">
        <f t="shared" ca="1" si="96"/>
        <v>1</v>
      </c>
      <c r="CU163">
        <f t="shared" ca="1" si="96"/>
        <v>0</v>
      </c>
      <c r="CV163">
        <f t="shared" ca="1" si="96"/>
        <v>0</v>
      </c>
      <c r="CW163">
        <f t="shared" ca="1" si="96"/>
        <v>0</v>
      </c>
      <c r="CX163">
        <f t="shared" ca="1" si="96"/>
        <v>1</v>
      </c>
      <c r="CY163">
        <f t="shared" ca="1" si="96"/>
        <v>0</v>
      </c>
      <c r="CZ163">
        <f t="shared" ca="1" si="96"/>
        <v>1</v>
      </c>
    </row>
    <row r="164" spans="1:104" x14ac:dyDescent="0.25">
      <c r="A164">
        <f t="shared" ca="1" si="79"/>
        <v>0</v>
      </c>
      <c r="E164">
        <f t="shared" ca="1" si="91"/>
        <v>0</v>
      </c>
      <c r="F164">
        <f t="shared" ca="1" si="91"/>
        <v>0</v>
      </c>
      <c r="G164">
        <f t="shared" ca="1" si="91"/>
        <v>1</v>
      </c>
      <c r="H164">
        <f t="shared" ca="1" si="91"/>
        <v>0</v>
      </c>
      <c r="I164">
        <f t="shared" ca="1" si="91"/>
        <v>0</v>
      </c>
      <c r="J164">
        <f t="shared" ca="1" si="91"/>
        <v>0</v>
      </c>
      <c r="K164">
        <f t="shared" ca="1" si="91"/>
        <v>1</v>
      </c>
      <c r="L164">
        <f t="shared" ca="1" si="91"/>
        <v>1</v>
      </c>
      <c r="M164">
        <f t="shared" ca="1" si="91"/>
        <v>0</v>
      </c>
      <c r="N164">
        <f t="shared" ca="1" si="91"/>
        <v>0</v>
      </c>
      <c r="O164">
        <f t="shared" ca="1" si="91"/>
        <v>0</v>
      </c>
      <c r="P164">
        <f t="shared" ca="1" si="91"/>
        <v>0</v>
      </c>
      <c r="Q164">
        <f t="shared" ca="1" si="91"/>
        <v>1</v>
      </c>
      <c r="R164">
        <f t="shared" ca="1" si="91"/>
        <v>1</v>
      </c>
      <c r="S164">
        <f t="shared" ca="1" si="91"/>
        <v>1</v>
      </c>
      <c r="T164">
        <f t="shared" ca="1" si="91"/>
        <v>1</v>
      </c>
      <c r="U164">
        <f t="shared" ref="U164:BP164" ca="1" si="99">INDEX($A$3:$A$2002,ROUNDUP(RANDBETWEEN(1,2000),0))</f>
        <v>0</v>
      </c>
      <c r="V164">
        <f t="shared" ca="1" si="99"/>
        <v>0</v>
      </c>
      <c r="W164">
        <f t="shared" ca="1" si="99"/>
        <v>1</v>
      </c>
      <c r="X164">
        <f t="shared" ca="1" si="99"/>
        <v>0</v>
      </c>
      <c r="Y164">
        <f t="shared" ca="1" si="99"/>
        <v>1</v>
      </c>
      <c r="Z164">
        <f t="shared" ca="1" si="99"/>
        <v>0</v>
      </c>
      <c r="AA164">
        <f t="shared" ca="1" si="99"/>
        <v>0</v>
      </c>
      <c r="AB164">
        <f t="shared" ca="1" si="99"/>
        <v>0</v>
      </c>
      <c r="AC164">
        <f t="shared" ca="1" si="99"/>
        <v>0</v>
      </c>
      <c r="AD164">
        <f t="shared" ca="1" si="99"/>
        <v>0</v>
      </c>
      <c r="AE164">
        <f t="shared" ca="1" si="99"/>
        <v>1</v>
      </c>
      <c r="AF164">
        <f t="shared" ca="1" si="99"/>
        <v>1</v>
      </c>
      <c r="AG164">
        <f t="shared" ca="1" si="99"/>
        <v>1</v>
      </c>
      <c r="AH164">
        <f t="shared" ca="1" si="99"/>
        <v>0</v>
      </c>
      <c r="AI164">
        <f t="shared" ca="1" si="99"/>
        <v>1</v>
      </c>
      <c r="AJ164">
        <f t="shared" ca="1" si="99"/>
        <v>0</v>
      </c>
      <c r="AK164">
        <f t="shared" ca="1" si="99"/>
        <v>0</v>
      </c>
      <c r="AL164">
        <f t="shared" ca="1" si="99"/>
        <v>1</v>
      </c>
      <c r="AM164">
        <f t="shared" ca="1" si="99"/>
        <v>0</v>
      </c>
      <c r="AN164">
        <f t="shared" ca="1" si="99"/>
        <v>0</v>
      </c>
      <c r="AO164">
        <f t="shared" ca="1" si="99"/>
        <v>1</v>
      </c>
      <c r="AP164">
        <f t="shared" ca="1" si="99"/>
        <v>1</v>
      </c>
      <c r="AQ164">
        <f t="shared" ca="1" si="99"/>
        <v>0</v>
      </c>
      <c r="AR164">
        <f t="shared" ca="1" si="99"/>
        <v>0</v>
      </c>
      <c r="AS164">
        <f t="shared" ca="1" si="99"/>
        <v>0</v>
      </c>
      <c r="AT164">
        <f t="shared" ca="1" si="99"/>
        <v>1</v>
      </c>
      <c r="AU164">
        <f t="shared" ca="1" si="99"/>
        <v>0</v>
      </c>
      <c r="AV164">
        <f t="shared" ca="1" si="99"/>
        <v>0</v>
      </c>
      <c r="AW164">
        <f t="shared" ca="1" si="99"/>
        <v>1</v>
      </c>
      <c r="AX164">
        <f t="shared" ca="1" si="99"/>
        <v>1</v>
      </c>
      <c r="AY164">
        <f t="shared" ca="1" si="99"/>
        <v>1</v>
      </c>
      <c r="AZ164">
        <f t="shared" ca="1" si="99"/>
        <v>1</v>
      </c>
      <c r="BA164">
        <f t="shared" ca="1" si="99"/>
        <v>0</v>
      </c>
      <c r="BB164">
        <f t="shared" ca="1" si="99"/>
        <v>1</v>
      </c>
      <c r="BC164">
        <f t="shared" ca="1" si="99"/>
        <v>0</v>
      </c>
      <c r="BD164">
        <f t="shared" ca="1" si="99"/>
        <v>0</v>
      </c>
      <c r="BE164">
        <f t="shared" ca="1" si="99"/>
        <v>0</v>
      </c>
      <c r="BF164">
        <f t="shared" ca="1" si="99"/>
        <v>1</v>
      </c>
      <c r="BG164">
        <f t="shared" ca="1" si="99"/>
        <v>1</v>
      </c>
      <c r="BH164">
        <f t="shared" ca="1" si="99"/>
        <v>0</v>
      </c>
      <c r="BI164">
        <f t="shared" ca="1" si="99"/>
        <v>1</v>
      </c>
      <c r="BJ164">
        <f t="shared" ca="1" si="99"/>
        <v>1</v>
      </c>
      <c r="BK164">
        <f t="shared" ca="1" si="99"/>
        <v>1</v>
      </c>
      <c r="BL164">
        <f t="shared" ca="1" si="99"/>
        <v>1</v>
      </c>
      <c r="BM164">
        <f t="shared" ca="1" si="99"/>
        <v>0</v>
      </c>
      <c r="BN164">
        <f t="shared" ca="1" si="99"/>
        <v>1</v>
      </c>
      <c r="BO164">
        <f t="shared" ca="1" si="99"/>
        <v>0</v>
      </c>
      <c r="BP164">
        <f t="shared" ca="1" si="99"/>
        <v>1</v>
      </c>
      <c r="BQ164">
        <f t="shared" ca="1" si="98"/>
        <v>1</v>
      </c>
      <c r="BR164">
        <f t="shared" ca="1" si="98"/>
        <v>0</v>
      </c>
      <c r="BS164">
        <f t="shared" ca="1" si="98"/>
        <v>0</v>
      </c>
      <c r="BT164">
        <f t="shared" ca="1" si="98"/>
        <v>1</v>
      </c>
      <c r="BU164">
        <f t="shared" ca="1" si="98"/>
        <v>0</v>
      </c>
      <c r="BV164">
        <f t="shared" ca="1" si="98"/>
        <v>1</v>
      </c>
      <c r="BW164">
        <f t="shared" ca="1" si="98"/>
        <v>0</v>
      </c>
      <c r="BX164">
        <f t="shared" ca="1" si="98"/>
        <v>0</v>
      </c>
      <c r="BY164">
        <f t="shared" ca="1" si="98"/>
        <v>1</v>
      </c>
      <c r="BZ164">
        <f t="shared" ca="1" si="98"/>
        <v>1</v>
      </c>
      <c r="CA164">
        <f t="shared" ca="1" si="98"/>
        <v>1</v>
      </c>
      <c r="CB164">
        <f t="shared" ca="1" si="98"/>
        <v>0</v>
      </c>
      <c r="CC164">
        <f t="shared" ca="1" si="98"/>
        <v>1</v>
      </c>
      <c r="CD164">
        <f t="shared" ca="1" si="98"/>
        <v>0</v>
      </c>
      <c r="CE164">
        <f t="shared" ca="1" si="98"/>
        <v>0</v>
      </c>
      <c r="CF164">
        <f t="shared" ca="1" si="98"/>
        <v>0</v>
      </c>
      <c r="CG164">
        <f t="shared" ca="1" si="98"/>
        <v>0</v>
      </c>
      <c r="CH164">
        <f t="shared" ca="1" si="98"/>
        <v>0</v>
      </c>
      <c r="CI164">
        <f t="shared" ca="1" si="98"/>
        <v>0</v>
      </c>
      <c r="CJ164">
        <f t="shared" ca="1" si="98"/>
        <v>1</v>
      </c>
      <c r="CK164">
        <f t="shared" ca="1" si="98"/>
        <v>0</v>
      </c>
      <c r="CL164">
        <f t="shared" ca="1" si="98"/>
        <v>1</v>
      </c>
      <c r="CM164">
        <f t="shared" ca="1" si="98"/>
        <v>1</v>
      </c>
      <c r="CN164">
        <f t="shared" ca="1" si="98"/>
        <v>1</v>
      </c>
      <c r="CO164">
        <f t="shared" ca="1" si="98"/>
        <v>1</v>
      </c>
      <c r="CP164">
        <f t="shared" ca="1" si="98"/>
        <v>0</v>
      </c>
      <c r="CQ164">
        <f t="shared" ca="1" si="98"/>
        <v>1</v>
      </c>
      <c r="CR164">
        <f t="shared" ca="1" si="98"/>
        <v>0</v>
      </c>
      <c r="CS164">
        <f t="shared" ca="1" si="98"/>
        <v>0</v>
      </c>
      <c r="CT164">
        <f t="shared" ca="1" si="98"/>
        <v>1</v>
      </c>
      <c r="CU164">
        <f t="shared" ca="1" si="98"/>
        <v>0</v>
      </c>
      <c r="CV164">
        <f t="shared" ca="1" si="98"/>
        <v>1</v>
      </c>
      <c r="CW164">
        <f t="shared" ca="1" si="98"/>
        <v>1</v>
      </c>
      <c r="CX164">
        <f t="shared" ca="1" si="98"/>
        <v>0</v>
      </c>
      <c r="CY164">
        <f t="shared" ca="1" si="98"/>
        <v>1</v>
      </c>
      <c r="CZ164">
        <f t="shared" ca="1" si="98"/>
        <v>1</v>
      </c>
    </row>
    <row r="165" spans="1:104" x14ac:dyDescent="0.25">
      <c r="A165">
        <f t="shared" ca="1" si="79"/>
        <v>1</v>
      </c>
      <c r="E165">
        <f t="shared" ca="1" si="91"/>
        <v>1</v>
      </c>
      <c r="F165">
        <f t="shared" ca="1" si="91"/>
        <v>0</v>
      </c>
      <c r="G165">
        <f t="shared" ca="1" si="91"/>
        <v>0</v>
      </c>
      <c r="H165">
        <f t="shared" ca="1" si="91"/>
        <v>0</v>
      </c>
      <c r="I165">
        <f t="shared" ca="1" si="91"/>
        <v>1</v>
      </c>
      <c r="J165">
        <f t="shared" ca="1" si="91"/>
        <v>1</v>
      </c>
      <c r="K165">
        <f t="shared" ca="1" si="91"/>
        <v>1</v>
      </c>
      <c r="L165">
        <f t="shared" ca="1" si="91"/>
        <v>1</v>
      </c>
      <c r="M165">
        <f t="shared" ca="1" si="91"/>
        <v>1</v>
      </c>
      <c r="N165">
        <f t="shared" ca="1" si="91"/>
        <v>1</v>
      </c>
      <c r="O165">
        <f t="shared" ca="1" si="91"/>
        <v>0</v>
      </c>
      <c r="P165">
        <f t="shared" ca="1" si="91"/>
        <v>1</v>
      </c>
      <c r="Q165">
        <f t="shared" ca="1" si="91"/>
        <v>1</v>
      </c>
      <c r="R165">
        <f t="shared" ca="1" si="91"/>
        <v>1</v>
      </c>
      <c r="S165">
        <f t="shared" ca="1" si="91"/>
        <v>1</v>
      </c>
      <c r="T165">
        <f t="shared" ref="T165:CE169" ca="1" si="100">INDEX($A$3:$A$2002,ROUNDUP(RANDBETWEEN(1,2000),0))</f>
        <v>1</v>
      </c>
      <c r="U165">
        <f t="shared" ca="1" si="100"/>
        <v>1</v>
      </c>
      <c r="V165">
        <f t="shared" ca="1" si="100"/>
        <v>0</v>
      </c>
      <c r="W165">
        <f t="shared" ca="1" si="100"/>
        <v>0</v>
      </c>
      <c r="X165">
        <f t="shared" ca="1" si="100"/>
        <v>1</v>
      </c>
      <c r="Y165">
        <f t="shared" ca="1" si="100"/>
        <v>0</v>
      </c>
      <c r="Z165">
        <f t="shared" ca="1" si="100"/>
        <v>0</v>
      </c>
      <c r="AA165">
        <f t="shared" ca="1" si="100"/>
        <v>1</v>
      </c>
      <c r="AB165">
        <f t="shared" ca="1" si="100"/>
        <v>1</v>
      </c>
      <c r="AC165">
        <f t="shared" ca="1" si="100"/>
        <v>0</v>
      </c>
      <c r="AD165">
        <f t="shared" ca="1" si="100"/>
        <v>0</v>
      </c>
      <c r="AE165">
        <f t="shared" ca="1" si="100"/>
        <v>0</v>
      </c>
      <c r="AF165">
        <f t="shared" ca="1" si="100"/>
        <v>0</v>
      </c>
      <c r="AG165">
        <f t="shared" ca="1" si="100"/>
        <v>1</v>
      </c>
      <c r="AH165">
        <f t="shared" ca="1" si="100"/>
        <v>1</v>
      </c>
      <c r="AI165">
        <f t="shared" ca="1" si="100"/>
        <v>0</v>
      </c>
      <c r="AJ165">
        <f t="shared" ca="1" si="100"/>
        <v>0</v>
      </c>
      <c r="AK165">
        <f t="shared" ca="1" si="100"/>
        <v>1</v>
      </c>
      <c r="AL165">
        <f t="shared" ca="1" si="100"/>
        <v>0</v>
      </c>
      <c r="AM165">
        <f t="shared" ca="1" si="100"/>
        <v>1</v>
      </c>
      <c r="AN165">
        <f t="shared" ca="1" si="100"/>
        <v>1</v>
      </c>
      <c r="AO165">
        <f t="shared" ca="1" si="100"/>
        <v>1</v>
      </c>
      <c r="AP165">
        <f t="shared" ca="1" si="100"/>
        <v>0</v>
      </c>
      <c r="AQ165">
        <f t="shared" ca="1" si="100"/>
        <v>0</v>
      </c>
      <c r="AR165">
        <f t="shared" ca="1" si="100"/>
        <v>0</v>
      </c>
      <c r="AS165">
        <f t="shared" ca="1" si="100"/>
        <v>0</v>
      </c>
      <c r="AT165">
        <f t="shared" ca="1" si="100"/>
        <v>0</v>
      </c>
      <c r="AU165">
        <f t="shared" ca="1" si="100"/>
        <v>1</v>
      </c>
      <c r="AV165">
        <f t="shared" ca="1" si="100"/>
        <v>1</v>
      </c>
      <c r="AW165">
        <f t="shared" ca="1" si="100"/>
        <v>0</v>
      </c>
      <c r="AX165">
        <f t="shared" ca="1" si="100"/>
        <v>0</v>
      </c>
      <c r="AY165">
        <f t="shared" ca="1" si="100"/>
        <v>0</v>
      </c>
      <c r="AZ165">
        <f t="shared" ca="1" si="100"/>
        <v>0</v>
      </c>
      <c r="BA165">
        <f t="shared" ca="1" si="100"/>
        <v>0</v>
      </c>
      <c r="BB165">
        <f t="shared" ca="1" si="100"/>
        <v>1</v>
      </c>
      <c r="BC165">
        <f t="shared" ca="1" si="100"/>
        <v>1</v>
      </c>
      <c r="BD165">
        <f t="shared" ca="1" si="100"/>
        <v>0</v>
      </c>
      <c r="BE165">
        <f t="shared" ca="1" si="100"/>
        <v>1</v>
      </c>
      <c r="BF165">
        <f t="shared" ca="1" si="100"/>
        <v>0</v>
      </c>
      <c r="BG165">
        <f t="shared" ca="1" si="100"/>
        <v>1</v>
      </c>
      <c r="BH165">
        <f t="shared" ca="1" si="100"/>
        <v>1</v>
      </c>
      <c r="BI165">
        <f t="shared" ca="1" si="100"/>
        <v>0</v>
      </c>
      <c r="BJ165">
        <f t="shared" ca="1" si="100"/>
        <v>0</v>
      </c>
      <c r="BK165">
        <f t="shared" ca="1" si="100"/>
        <v>0</v>
      </c>
      <c r="BL165">
        <f t="shared" ca="1" si="100"/>
        <v>1</v>
      </c>
      <c r="BM165">
        <f t="shared" ca="1" si="100"/>
        <v>1</v>
      </c>
      <c r="BN165">
        <f t="shared" ca="1" si="100"/>
        <v>1</v>
      </c>
      <c r="BO165">
        <f t="shared" ca="1" si="100"/>
        <v>1</v>
      </c>
      <c r="BP165">
        <f t="shared" ca="1" si="100"/>
        <v>0</v>
      </c>
      <c r="BQ165">
        <f t="shared" ca="1" si="100"/>
        <v>0</v>
      </c>
      <c r="BR165">
        <f t="shared" ca="1" si="98"/>
        <v>1</v>
      </c>
      <c r="BS165">
        <f t="shared" ca="1" si="98"/>
        <v>1</v>
      </c>
      <c r="BT165">
        <f t="shared" ca="1" si="98"/>
        <v>1</v>
      </c>
      <c r="BU165">
        <f t="shared" ca="1" si="98"/>
        <v>1</v>
      </c>
      <c r="BV165">
        <f t="shared" ca="1" si="98"/>
        <v>1</v>
      </c>
      <c r="BW165">
        <f t="shared" ca="1" si="98"/>
        <v>0</v>
      </c>
      <c r="BX165">
        <f t="shared" ca="1" si="98"/>
        <v>0</v>
      </c>
      <c r="BY165">
        <f t="shared" ca="1" si="98"/>
        <v>1</v>
      </c>
      <c r="BZ165">
        <f t="shared" ca="1" si="98"/>
        <v>1</v>
      </c>
      <c r="CA165">
        <f t="shared" ca="1" si="98"/>
        <v>0</v>
      </c>
      <c r="CB165">
        <f t="shared" ca="1" si="98"/>
        <v>1</v>
      </c>
      <c r="CC165">
        <f t="shared" ca="1" si="98"/>
        <v>1</v>
      </c>
      <c r="CD165">
        <f t="shared" ca="1" si="98"/>
        <v>1</v>
      </c>
      <c r="CE165">
        <f t="shared" ca="1" si="98"/>
        <v>1</v>
      </c>
      <c r="CF165">
        <f t="shared" ca="1" si="98"/>
        <v>1</v>
      </c>
      <c r="CG165">
        <f t="shared" ca="1" si="98"/>
        <v>1</v>
      </c>
      <c r="CH165">
        <f t="shared" ca="1" si="98"/>
        <v>0</v>
      </c>
      <c r="CI165">
        <f t="shared" ca="1" si="98"/>
        <v>1</v>
      </c>
      <c r="CJ165">
        <f t="shared" ca="1" si="98"/>
        <v>1</v>
      </c>
      <c r="CK165">
        <f t="shared" ca="1" si="98"/>
        <v>0</v>
      </c>
      <c r="CL165">
        <f t="shared" ca="1" si="98"/>
        <v>1</v>
      </c>
      <c r="CM165">
        <f t="shared" ca="1" si="98"/>
        <v>0</v>
      </c>
      <c r="CN165">
        <f t="shared" ca="1" si="98"/>
        <v>1</v>
      </c>
      <c r="CO165">
        <f t="shared" ca="1" si="98"/>
        <v>0</v>
      </c>
      <c r="CP165">
        <f t="shared" ca="1" si="98"/>
        <v>1</v>
      </c>
      <c r="CQ165">
        <f t="shared" ca="1" si="98"/>
        <v>1</v>
      </c>
      <c r="CR165">
        <f t="shared" ca="1" si="98"/>
        <v>1</v>
      </c>
      <c r="CS165">
        <f t="shared" ca="1" si="98"/>
        <v>1</v>
      </c>
      <c r="CT165">
        <f t="shared" ca="1" si="98"/>
        <v>1</v>
      </c>
      <c r="CU165">
        <f t="shared" ca="1" si="98"/>
        <v>1</v>
      </c>
      <c r="CV165">
        <f t="shared" ca="1" si="98"/>
        <v>0</v>
      </c>
      <c r="CW165">
        <f t="shared" ca="1" si="98"/>
        <v>1</v>
      </c>
      <c r="CX165">
        <f t="shared" ca="1" si="98"/>
        <v>0</v>
      </c>
      <c r="CY165">
        <f t="shared" ca="1" si="98"/>
        <v>1</v>
      </c>
      <c r="CZ165">
        <f t="shared" ca="1" si="98"/>
        <v>0</v>
      </c>
    </row>
    <row r="166" spans="1:104" x14ac:dyDescent="0.25">
      <c r="A166">
        <f t="shared" ca="1" si="79"/>
        <v>0</v>
      </c>
      <c r="E166">
        <f t="shared" ref="E166:T181" ca="1" si="101">INDEX($A$3:$A$2002,ROUNDUP(RANDBETWEEN(1,2000),0))</f>
        <v>0</v>
      </c>
      <c r="F166">
        <f t="shared" ca="1" si="101"/>
        <v>1</v>
      </c>
      <c r="G166">
        <f t="shared" ca="1" si="101"/>
        <v>1</v>
      </c>
      <c r="H166">
        <f t="shared" ca="1" si="101"/>
        <v>0</v>
      </c>
      <c r="I166">
        <f t="shared" ca="1" si="101"/>
        <v>0</v>
      </c>
      <c r="J166">
        <f t="shared" ca="1" si="101"/>
        <v>0</v>
      </c>
      <c r="K166">
        <f t="shared" ca="1" si="101"/>
        <v>0</v>
      </c>
      <c r="L166">
        <f t="shared" ca="1" si="101"/>
        <v>0</v>
      </c>
      <c r="M166">
        <f t="shared" ca="1" si="101"/>
        <v>0</v>
      </c>
      <c r="N166">
        <f t="shared" ca="1" si="101"/>
        <v>0</v>
      </c>
      <c r="O166">
        <f t="shared" ca="1" si="101"/>
        <v>1</v>
      </c>
      <c r="P166">
        <f t="shared" ca="1" si="101"/>
        <v>1</v>
      </c>
      <c r="Q166">
        <f t="shared" ca="1" si="101"/>
        <v>0</v>
      </c>
      <c r="R166">
        <f t="shared" ca="1" si="101"/>
        <v>0</v>
      </c>
      <c r="S166">
        <f t="shared" ca="1" si="101"/>
        <v>1</v>
      </c>
      <c r="T166">
        <f t="shared" ca="1" si="101"/>
        <v>0</v>
      </c>
      <c r="U166">
        <f t="shared" ca="1" si="100"/>
        <v>1</v>
      </c>
      <c r="V166">
        <f t="shared" ca="1" si="100"/>
        <v>0</v>
      </c>
      <c r="W166">
        <f t="shared" ca="1" si="100"/>
        <v>0</v>
      </c>
      <c r="X166">
        <f t="shared" ca="1" si="100"/>
        <v>1</v>
      </c>
      <c r="Y166">
        <f t="shared" ca="1" si="100"/>
        <v>1</v>
      </c>
      <c r="Z166">
        <f t="shared" ca="1" si="100"/>
        <v>1</v>
      </c>
      <c r="AA166">
        <f t="shared" ca="1" si="100"/>
        <v>0</v>
      </c>
      <c r="AB166">
        <f t="shared" ca="1" si="100"/>
        <v>0</v>
      </c>
      <c r="AC166">
        <f t="shared" ca="1" si="100"/>
        <v>0</v>
      </c>
      <c r="AD166">
        <f t="shared" ca="1" si="100"/>
        <v>0</v>
      </c>
      <c r="AE166">
        <f t="shared" ca="1" si="100"/>
        <v>0</v>
      </c>
      <c r="AF166">
        <f t="shared" ca="1" si="100"/>
        <v>1</v>
      </c>
      <c r="AG166">
        <f t="shared" ca="1" si="100"/>
        <v>0</v>
      </c>
      <c r="AH166">
        <f t="shared" ca="1" si="100"/>
        <v>0</v>
      </c>
      <c r="AI166">
        <f t="shared" ca="1" si="100"/>
        <v>0</v>
      </c>
      <c r="AJ166">
        <f t="shared" ca="1" si="100"/>
        <v>0</v>
      </c>
      <c r="AK166">
        <f t="shared" ca="1" si="100"/>
        <v>0</v>
      </c>
      <c r="AL166">
        <f t="shared" ca="1" si="100"/>
        <v>1</v>
      </c>
      <c r="AM166">
        <f t="shared" ca="1" si="100"/>
        <v>1</v>
      </c>
      <c r="AN166">
        <f t="shared" ca="1" si="100"/>
        <v>0</v>
      </c>
      <c r="AO166">
        <f t="shared" ca="1" si="100"/>
        <v>1</v>
      </c>
      <c r="AP166">
        <f t="shared" ca="1" si="100"/>
        <v>0</v>
      </c>
      <c r="AQ166">
        <f t="shared" ca="1" si="100"/>
        <v>0</v>
      </c>
      <c r="AR166">
        <f t="shared" ca="1" si="100"/>
        <v>0</v>
      </c>
      <c r="AS166">
        <f t="shared" ca="1" si="100"/>
        <v>1</v>
      </c>
      <c r="AT166">
        <f t="shared" ca="1" si="100"/>
        <v>1</v>
      </c>
      <c r="AU166">
        <f t="shared" ca="1" si="100"/>
        <v>0</v>
      </c>
      <c r="AV166">
        <f t="shared" ca="1" si="100"/>
        <v>0</v>
      </c>
      <c r="AW166">
        <f t="shared" ca="1" si="100"/>
        <v>1</v>
      </c>
      <c r="AX166">
        <f t="shared" ca="1" si="100"/>
        <v>0</v>
      </c>
      <c r="AY166">
        <f t="shared" ca="1" si="100"/>
        <v>1</v>
      </c>
      <c r="AZ166">
        <f t="shared" ca="1" si="100"/>
        <v>1</v>
      </c>
      <c r="BA166">
        <f t="shared" ca="1" si="100"/>
        <v>0</v>
      </c>
      <c r="BB166">
        <f t="shared" ca="1" si="100"/>
        <v>0</v>
      </c>
      <c r="BC166">
        <f t="shared" ca="1" si="100"/>
        <v>0</v>
      </c>
      <c r="BD166">
        <f t="shared" ca="1" si="100"/>
        <v>0</v>
      </c>
      <c r="BE166">
        <f t="shared" ca="1" si="100"/>
        <v>0</v>
      </c>
      <c r="BF166">
        <f t="shared" ca="1" si="100"/>
        <v>1</v>
      </c>
      <c r="BG166">
        <f t="shared" ca="1" si="100"/>
        <v>0</v>
      </c>
      <c r="BH166">
        <f t="shared" ca="1" si="100"/>
        <v>1</v>
      </c>
      <c r="BI166">
        <f t="shared" ca="1" si="100"/>
        <v>0</v>
      </c>
      <c r="BJ166">
        <f t="shared" ca="1" si="100"/>
        <v>1</v>
      </c>
      <c r="BK166">
        <f t="shared" ca="1" si="100"/>
        <v>0</v>
      </c>
      <c r="BL166">
        <f t="shared" ca="1" si="100"/>
        <v>0</v>
      </c>
      <c r="BM166">
        <f t="shared" ca="1" si="100"/>
        <v>0</v>
      </c>
      <c r="BN166">
        <f t="shared" ca="1" si="100"/>
        <v>1</v>
      </c>
      <c r="BO166">
        <f t="shared" ca="1" si="100"/>
        <v>1</v>
      </c>
      <c r="BP166">
        <f t="shared" ca="1" si="100"/>
        <v>0</v>
      </c>
      <c r="BQ166">
        <f t="shared" ca="1" si="100"/>
        <v>1</v>
      </c>
      <c r="BR166">
        <f t="shared" ca="1" si="98"/>
        <v>0</v>
      </c>
      <c r="BS166">
        <f t="shared" ca="1" si="98"/>
        <v>0</v>
      </c>
      <c r="BT166">
        <f t="shared" ca="1" si="98"/>
        <v>0</v>
      </c>
      <c r="BU166">
        <f t="shared" ca="1" si="98"/>
        <v>1</v>
      </c>
      <c r="BV166">
        <f t="shared" ca="1" si="98"/>
        <v>1</v>
      </c>
      <c r="BW166">
        <f t="shared" ca="1" si="98"/>
        <v>0</v>
      </c>
      <c r="BX166">
        <f t="shared" ca="1" si="98"/>
        <v>1</v>
      </c>
      <c r="BY166">
        <f t="shared" ca="1" si="98"/>
        <v>1</v>
      </c>
      <c r="BZ166">
        <f t="shared" ca="1" si="98"/>
        <v>1</v>
      </c>
      <c r="CA166">
        <f t="shared" ca="1" si="98"/>
        <v>1</v>
      </c>
      <c r="CB166">
        <f t="shared" ca="1" si="98"/>
        <v>0</v>
      </c>
      <c r="CC166">
        <f t="shared" ca="1" si="98"/>
        <v>0</v>
      </c>
      <c r="CD166">
        <f t="shared" ca="1" si="98"/>
        <v>0</v>
      </c>
      <c r="CE166">
        <f t="shared" ca="1" si="98"/>
        <v>1</v>
      </c>
      <c r="CF166">
        <f t="shared" ca="1" si="98"/>
        <v>1</v>
      </c>
      <c r="CG166">
        <f t="shared" ca="1" si="98"/>
        <v>0</v>
      </c>
      <c r="CH166">
        <f t="shared" ca="1" si="98"/>
        <v>1</v>
      </c>
      <c r="CI166">
        <f t="shared" ca="1" si="98"/>
        <v>0</v>
      </c>
      <c r="CJ166">
        <f t="shared" ca="1" si="98"/>
        <v>0</v>
      </c>
      <c r="CK166">
        <f t="shared" ca="1" si="98"/>
        <v>0</v>
      </c>
      <c r="CL166">
        <f t="shared" ca="1" si="98"/>
        <v>1</v>
      </c>
      <c r="CM166">
        <f t="shared" ca="1" si="98"/>
        <v>0</v>
      </c>
      <c r="CN166">
        <f t="shared" ca="1" si="98"/>
        <v>1</v>
      </c>
      <c r="CO166">
        <f t="shared" ca="1" si="98"/>
        <v>0</v>
      </c>
      <c r="CP166">
        <f t="shared" ca="1" si="98"/>
        <v>1</v>
      </c>
      <c r="CQ166">
        <f t="shared" ca="1" si="98"/>
        <v>1</v>
      </c>
      <c r="CR166">
        <f t="shared" ca="1" si="98"/>
        <v>1</v>
      </c>
      <c r="CS166">
        <f t="shared" ca="1" si="98"/>
        <v>1</v>
      </c>
      <c r="CT166">
        <f t="shared" ca="1" si="98"/>
        <v>1</v>
      </c>
      <c r="CU166">
        <f t="shared" ca="1" si="98"/>
        <v>0</v>
      </c>
      <c r="CV166">
        <f t="shared" ca="1" si="98"/>
        <v>0</v>
      </c>
      <c r="CW166">
        <f t="shared" ca="1" si="98"/>
        <v>1</v>
      </c>
      <c r="CX166">
        <f t="shared" ca="1" si="98"/>
        <v>1</v>
      </c>
      <c r="CY166">
        <f t="shared" ca="1" si="98"/>
        <v>0</v>
      </c>
      <c r="CZ166">
        <f t="shared" ca="1" si="98"/>
        <v>0</v>
      </c>
    </row>
    <row r="167" spans="1:104" x14ac:dyDescent="0.25">
      <c r="A167">
        <f t="shared" ca="1" si="79"/>
        <v>0</v>
      </c>
      <c r="E167">
        <f t="shared" ca="1" si="101"/>
        <v>1</v>
      </c>
      <c r="F167">
        <f t="shared" ca="1" si="101"/>
        <v>0</v>
      </c>
      <c r="G167">
        <f t="shared" ca="1" si="101"/>
        <v>1</v>
      </c>
      <c r="H167">
        <f t="shared" ca="1" si="101"/>
        <v>1</v>
      </c>
      <c r="I167">
        <f t="shared" ca="1" si="101"/>
        <v>1</v>
      </c>
      <c r="J167">
        <f t="shared" ca="1" si="101"/>
        <v>0</v>
      </c>
      <c r="K167">
        <f t="shared" ca="1" si="101"/>
        <v>1</v>
      </c>
      <c r="L167">
        <f t="shared" ca="1" si="101"/>
        <v>0</v>
      </c>
      <c r="M167">
        <f t="shared" ca="1" si="101"/>
        <v>0</v>
      </c>
      <c r="N167">
        <f t="shared" ca="1" si="101"/>
        <v>0</v>
      </c>
      <c r="O167">
        <f t="shared" ca="1" si="101"/>
        <v>1</v>
      </c>
      <c r="P167">
        <f t="shared" ca="1" si="101"/>
        <v>0</v>
      </c>
      <c r="Q167">
        <f t="shared" ca="1" si="101"/>
        <v>1</v>
      </c>
      <c r="R167">
        <f t="shared" ca="1" si="101"/>
        <v>0</v>
      </c>
      <c r="S167">
        <f t="shared" ca="1" si="101"/>
        <v>1</v>
      </c>
      <c r="T167">
        <f t="shared" ca="1" si="101"/>
        <v>0</v>
      </c>
      <c r="U167">
        <f t="shared" ca="1" si="100"/>
        <v>1</v>
      </c>
      <c r="V167">
        <f t="shared" ca="1" si="100"/>
        <v>0</v>
      </c>
      <c r="W167">
        <f t="shared" ca="1" si="100"/>
        <v>1</v>
      </c>
      <c r="X167">
        <f t="shared" ca="1" si="100"/>
        <v>1</v>
      </c>
      <c r="Y167">
        <f t="shared" ca="1" si="100"/>
        <v>0</v>
      </c>
      <c r="Z167">
        <f t="shared" ca="1" si="100"/>
        <v>1</v>
      </c>
      <c r="AA167">
        <f t="shared" ca="1" si="100"/>
        <v>0</v>
      </c>
      <c r="AB167">
        <f t="shared" ca="1" si="100"/>
        <v>0</v>
      </c>
      <c r="AC167">
        <f t="shared" ca="1" si="100"/>
        <v>0</v>
      </c>
      <c r="AD167">
        <f t="shared" ca="1" si="100"/>
        <v>1</v>
      </c>
      <c r="AE167">
        <f t="shared" ca="1" si="100"/>
        <v>0</v>
      </c>
      <c r="AF167">
        <f t="shared" ca="1" si="100"/>
        <v>1</v>
      </c>
      <c r="AG167">
        <f t="shared" ca="1" si="100"/>
        <v>0</v>
      </c>
      <c r="AH167">
        <f t="shared" ca="1" si="100"/>
        <v>1</v>
      </c>
      <c r="AI167">
        <f t="shared" ca="1" si="100"/>
        <v>1</v>
      </c>
      <c r="AJ167">
        <f t="shared" ca="1" si="100"/>
        <v>0</v>
      </c>
      <c r="AK167">
        <f t="shared" ca="1" si="100"/>
        <v>0</v>
      </c>
      <c r="AL167">
        <f t="shared" ca="1" si="100"/>
        <v>1</v>
      </c>
      <c r="AM167">
        <f t="shared" ca="1" si="100"/>
        <v>1</v>
      </c>
      <c r="AN167">
        <f t="shared" ca="1" si="100"/>
        <v>1</v>
      </c>
      <c r="AO167">
        <f t="shared" ca="1" si="100"/>
        <v>1</v>
      </c>
      <c r="AP167">
        <f t="shared" ca="1" si="100"/>
        <v>1</v>
      </c>
      <c r="AQ167">
        <f t="shared" ca="1" si="100"/>
        <v>0</v>
      </c>
      <c r="AR167">
        <f t="shared" ca="1" si="100"/>
        <v>0</v>
      </c>
      <c r="AS167">
        <f t="shared" ca="1" si="100"/>
        <v>1</v>
      </c>
      <c r="AT167">
        <f t="shared" ca="1" si="100"/>
        <v>1</v>
      </c>
      <c r="AU167">
        <f t="shared" ca="1" si="100"/>
        <v>0</v>
      </c>
      <c r="AV167">
        <f t="shared" ca="1" si="100"/>
        <v>1</v>
      </c>
      <c r="AW167">
        <f t="shared" ca="1" si="100"/>
        <v>1</v>
      </c>
      <c r="AX167">
        <f t="shared" ca="1" si="100"/>
        <v>1</v>
      </c>
      <c r="AY167">
        <f t="shared" ca="1" si="100"/>
        <v>0</v>
      </c>
      <c r="AZ167">
        <f t="shared" ca="1" si="100"/>
        <v>0</v>
      </c>
      <c r="BA167">
        <f t="shared" ca="1" si="100"/>
        <v>0</v>
      </c>
      <c r="BB167">
        <f t="shared" ca="1" si="100"/>
        <v>0</v>
      </c>
      <c r="BC167">
        <f t="shared" ca="1" si="100"/>
        <v>1</v>
      </c>
      <c r="BD167">
        <f t="shared" ca="1" si="100"/>
        <v>1</v>
      </c>
      <c r="BE167">
        <f t="shared" ca="1" si="100"/>
        <v>1</v>
      </c>
      <c r="BF167">
        <f t="shared" ca="1" si="100"/>
        <v>0</v>
      </c>
      <c r="BG167">
        <f t="shared" ca="1" si="100"/>
        <v>1</v>
      </c>
      <c r="BH167">
        <f t="shared" ca="1" si="100"/>
        <v>0</v>
      </c>
      <c r="BI167">
        <f t="shared" ca="1" si="100"/>
        <v>0</v>
      </c>
      <c r="BJ167">
        <f t="shared" ca="1" si="100"/>
        <v>0</v>
      </c>
      <c r="BK167">
        <f t="shared" ca="1" si="100"/>
        <v>0</v>
      </c>
      <c r="BL167">
        <f t="shared" ca="1" si="100"/>
        <v>1</v>
      </c>
      <c r="BM167">
        <f t="shared" ca="1" si="100"/>
        <v>1</v>
      </c>
      <c r="BN167">
        <f t="shared" ca="1" si="100"/>
        <v>1</v>
      </c>
      <c r="BO167">
        <f t="shared" ca="1" si="100"/>
        <v>1</v>
      </c>
      <c r="BP167">
        <f t="shared" ca="1" si="100"/>
        <v>1</v>
      </c>
      <c r="BQ167">
        <f t="shared" ca="1" si="100"/>
        <v>1</v>
      </c>
      <c r="BR167">
        <f t="shared" ca="1" si="98"/>
        <v>0</v>
      </c>
      <c r="BS167">
        <f t="shared" ca="1" si="98"/>
        <v>0</v>
      </c>
      <c r="BT167">
        <f t="shared" ca="1" si="98"/>
        <v>0</v>
      </c>
      <c r="BU167">
        <f t="shared" ca="1" si="98"/>
        <v>1</v>
      </c>
      <c r="BV167">
        <f t="shared" ca="1" si="98"/>
        <v>1</v>
      </c>
      <c r="BW167">
        <f t="shared" ca="1" si="98"/>
        <v>0</v>
      </c>
      <c r="BX167">
        <f t="shared" ca="1" si="98"/>
        <v>0</v>
      </c>
      <c r="BY167">
        <f t="shared" ca="1" si="98"/>
        <v>1</v>
      </c>
      <c r="BZ167">
        <f t="shared" ca="1" si="98"/>
        <v>0</v>
      </c>
      <c r="CA167">
        <f t="shared" ca="1" si="98"/>
        <v>1</v>
      </c>
      <c r="CB167">
        <f t="shared" ca="1" si="98"/>
        <v>1</v>
      </c>
      <c r="CC167">
        <f t="shared" ca="1" si="98"/>
        <v>0</v>
      </c>
      <c r="CD167">
        <f t="shared" ca="1" si="98"/>
        <v>0</v>
      </c>
      <c r="CE167">
        <f t="shared" ca="1" si="98"/>
        <v>0</v>
      </c>
      <c r="CF167">
        <f t="shared" ca="1" si="98"/>
        <v>0</v>
      </c>
      <c r="CG167">
        <f t="shared" ca="1" si="98"/>
        <v>0</v>
      </c>
      <c r="CH167">
        <f t="shared" ca="1" si="98"/>
        <v>0</v>
      </c>
      <c r="CI167">
        <f t="shared" ca="1" si="98"/>
        <v>0</v>
      </c>
      <c r="CJ167">
        <f t="shared" ca="1" si="98"/>
        <v>1</v>
      </c>
      <c r="CK167">
        <f t="shared" ca="1" si="98"/>
        <v>1</v>
      </c>
      <c r="CL167">
        <f t="shared" ca="1" si="98"/>
        <v>1</v>
      </c>
      <c r="CM167">
        <f t="shared" ca="1" si="98"/>
        <v>0</v>
      </c>
      <c r="CN167">
        <f t="shared" ca="1" si="98"/>
        <v>1</v>
      </c>
      <c r="CO167">
        <f t="shared" ca="1" si="98"/>
        <v>0</v>
      </c>
      <c r="CP167">
        <f t="shared" ca="1" si="98"/>
        <v>0</v>
      </c>
      <c r="CQ167">
        <f t="shared" ca="1" si="98"/>
        <v>1</v>
      </c>
      <c r="CR167">
        <f t="shared" ca="1" si="98"/>
        <v>0</v>
      </c>
      <c r="CS167">
        <f t="shared" ca="1" si="98"/>
        <v>0</v>
      </c>
      <c r="CT167">
        <f t="shared" ca="1" si="98"/>
        <v>1</v>
      </c>
      <c r="CU167">
        <f t="shared" ca="1" si="98"/>
        <v>1</v>
      </c>
      <c r="CV167">
        <f t="shared" ca="1" si="98"/>
        <v>0</v>
      </c>
      <c r="CW167">
        <f t="shared" ca="1" si="98"/>
        <v>1</v>
      </c>
      <c r="CX167">
        <f t="shared" ca="1" si="98"/>
        <v>1</v>
      </c>
      <c r="CY167">
        <f t="shared" ca="1" si="98"/>
        <v>0</v>
      </c>
      <c r="CZ167">
        <f t="shared" ca="1" si="98"/>
        <v>0</v>
      </c>
    </row>
    <row r="168" spans="1:104" x14ac:dyDescent="0.25">
      <c r="A168">
        <f t="shared" ca="1" si="79"/>
        <v>1</v>
      </c>
      <c r="E168">
        <f t="shared" ca="1" si="101"/>
        <v>1</v>
      </c>
      <c r="F168">
        <f t="shared" ca="1" si="101"/>
        <v>0</v>
      </c>
      <c r="G168">
        <f t="shared" ca="1" si="101"/>
        <v>1</v>
      </c>
      <c r="H168">
        <f t="shared" ca="1" si="101"/>
        <v>0</v>
      </c>
      <c r="I168">
        <f t="shared" ca="1" si="101"/>
        <v>0</v>
      </c>
      <c r="J168">
        <f t="shared" ca="1" si="101"/>
        <v>0</v>
      </c>
      <c r="K168">
        <f t="shared" ca="1" si="101"/>
        <v>1</v>
      </c>
      <c r="L168">
        <f t="shared" ca="1" si="101"/>
        <v>0</v>
      </c>
      <c r="M168">
        <f t="shared" ca="1" si="101"/>
        <v>1</v>
      </c>
      <c r="N168">
        <f t="shared" ca="1" si="101"/>
        <v>0</v>
      </c>
      <c r="O168">
        <f t="shared" ca="1" si="101"/>
        <v>0</v>
      </c>
      <c r="P168">
        <f t="shared" ca="1" si="101"/>
        <v>0</v>
      </c>
      <c r="Q168">
        <f t="shared" ca="1" si="101"/>
        <v>0</v>
      </c>
      <c r="R168">
        <f t="shared" ca="1" si="101"/>
        <v>1</v>
      </c>
      <c r="S168">
        <f t="shared" ca="1" si="101"/>
        <v>0</v>
      </c>
      <c r="T168">
        <f t="shared" ca="1" si="101"/>
        <v>0</v>
      </c>
      <c r="U168">
        <f t="shared" ca="1" si="100"/>
        <v>1</v>
      </c>
      <c r="V168">
        <f t="shared" ca="1" si="100"/>
        <v>1</v>
      </c>
      <c r="W168">
        <f t="shared" ca="1" si="100"/>
        <v>0</v>
      </c>
      <c r="X168">
        <f t="shared" ca="1" si="100"/>
        <v>1</v>
      </c>
      <c r="Y168">
        <f t="shared" ca="1" si="100"/>
        <v>0</v>
      </c>
      <c r="Z168">
        <f t="shared" ca="1" si="100"/>
        <v>0</v>
      </c>
      <c r="AA168">
        <f t="shared" ca="1" si="100"/>
        <v>1</v>
      </c>
      <c r="AB168">
        <f t="shared" ca="1" si="100"/>
        <v>1</v>
      </c>
      <c r="AC168">
        <f t="shared" ca="1" si="100"/>
        <v>1</v>
      </c>
      <c r="AD168">
        <f t="shared" ca="1" si="100"/>
        <v>0</v>
      </c>
      <c r="AE168">
        <f t="shared" ca="1" si="100"/>
        <v>1</v>
      </c>
      <c r="AF168">
        <f t="shared" ca="1" si="100"/>
        <v>1</v>
      </c>
      <c r="AG168">
        <f t="shared" ca="1" si="100"/>
        <v>1</v>
      </c>
      <c r="AH168">
        <f t="shared" ca="1" si="100"/>
        <v>1</v>
      </c>
      <c r="AI168">
        <f t="shared" ca="1" si="100"/>
        <v>0</v>
      </c>
      <c r="AJ168">
        <f t="shared" ca="1" si="100"/>
        <v>0</v>
      </c>
      <c r="AK168">
        <f t="shared" ca="1" si="100"/>
        <v>1</v>
      </c>
      <c r="AL168">
        <f t="shared" ca="1" si="100"/>
        <v>0</v>
      </c>
      <c r="AM168">
        <f t="shared" ca="1" si="100"/>
        <v>1</v>
      </c>
      <c r="AN168">
        <f t="shared" ca="1" si="100"/>
        <v>1</v>
      </c>
      <c r="AO168">
        <f t="shared" ca="1" si="100"/>
        <v>1</v>
      </c>
      <c r="AP168">
        <f t="shared" ca="1" si="100"/>
        <v>0</v>
      </c>
      <c r="AQ168">
        <f t="shared" ca="1" si="100"/>
        <v>0</v>
      </c>
      <c r="AR168">
        <f t="shared" ca="1" si="100"/>
        <v>0</v>
      </c>
      <c r="AS168">
        <f t="shared" ca="1" si="100"/>
        <v>0</v>
      </c>
      <c r="AT168">
        <f t="shared" ca="1" si="100"/>
        <v>1</v>
      </c>
      <c r="AU168">
        <f t="shared" ca="1" si="100"/>
        <v>1</v>
      </c>
      <c r="AV168">
        <f t="shared" ca="1" si="100"/>
        <v>0</v>
      </c>
      <c r="AW168">
        <f t="shared" ca="1" si="100"/>
        <v>0</v>
      </c>
      <c r="AX168">
        <f t="shared" ca="1" si="100"/>
        <v>1</v>
      </c>
      <c r="AY168">
        <f t="shared" ca="1" si="100"/>
        <v>1</v>
      </c>
      <c r="AZ168">
        <f t="shared" ca="1" si="100"/>
        <v>0</v>
      </c>
      <c r="BA168">
        <f t="shared" ca="1" si="100"/>
        <v>1</v>
      </c>
      <c r="BB168">
        <f t="shared" ca="1" si="100"/>
        <v>0</v>
      </c>
      <c r="BC168">
        <f t="shared" ca="1" si="100"/>
        <v>0</v>
      </c>
      <c r="BD168">
        <f t="shared" ca="1" si="100"/>
        <v>0</v>
      </c>
      <c r="BE168">
        <f t="shared" ca="1" si="100"/>
        <v>0</v>
      </c>
      <c r="BF168">
        <f t="shared" ca="1" si="100"/>
        <v>0</v>
      </c>
      <c r="BG168">
        <f t="shared" ca="1" si="100"/>
        <v>1</v>
      </c>
      <c r="BH168">
        <f t="shared" ca="1" si="100"/>
        <v>1</v>
      </c>
      <c r="BI168">
        <f t="shared" ca="1" si="100"/>
        <v>1</v>
      </c>
      <c r="BJ168">
        <f t="shared" ca="1" si="100"/>
        <v>0</v>
      </c>
      <c r="BK168">
        <f t="shared" ca="1" si="100"/>
        <v>1</v>
      </c>
      <c r="BL168">
        <f t="shared" ca="1" si="100"/>
        <v>0</v>
      </c>
      <c r="BM168">
        <f t="shared" ca="1" si="100"/>
        <v>0</v>
      </c>
      <c r="BN168">
        <f t="shared" ca="1" si="100"/>
        <v>1</v>
      </c>
      <c r="BO168">
        <f t="shared" ca="1" si="100"/>
        <v>1</v>
      </c>
      <c r="BP168">
        <f t="shared" ca="1" si="100"/>
        <v>1</v>
      </c>
      <c r="BQ168">
        <f t="shared" ca="1" si="100"/>
        <v>1</v>
      </c>
      <c r="BR168">
        <f t="shared" ca="1" si="100"/>
        <v>0</v>
      </c>
      <c r="BS168">
        <f t="shared" ca="1" si="100"/>
        <v>1</v>
      </c>
      <c r="BT168">
        <f t="shared" ca="1" si="100"/>
        <v>1</v>
      </c>
      <c r="BU168">
        <f t="shared" ca="1" si="100"/>
        <v>1</v>
      </c>
      <c r="BV168">
        <f t="shared" ca="1" si="100"/>
        <v>0</v>
      </c>
      <c r="BW168">
        <f t="shared" ca="1" si="100"/>
        <v>0</v>
      </c>
      <c r="BX168">
        <f t="shared" ca="1" si="100"/>
        <v>0</v>
      </c>
      <c r="BY168">
        <f t="shared" ca="1" si="100"/>
        <v>0</v>
      </c>
      <c r="BZ168">
        <f t="shared" ca="1" si="100"/>
        <v>0</v>
      </c>
      <c r="CA168">
        <f t="shared" ca="1" si="100"/>
        <v>1</v>
      </c>
      <c r="CB168">
        <f t="shared" ca="1" si="100"/>
        <v>0</v>
      </c>
      <c r="CC168">
        <f t="shared" ca="1" si="100"/>
        <v>0</v>
      </c>
      <c r="CD168">
        <f t="shared" ca="1" si="100"/>
        <v>1</v>
      </c>
      <c r="CE168">
        <f t="shared" ca="1" si="100"/>
        <v>1</v>
      </c>
      <c r="CF168">
        <f t="shared" ca="1" si="98"/>
        <v>0</v>
      </c>
      <c r="CG168">
        <f t="shared" ca="1" si="98"/>
        <v>0</v>
      </c>
      <c r="CH168">
        <f t="shared" ca="1" si="98"/>
        <v>0</v>
      </c>
      <c r="CI168">
        <f t="shared" ca="1" si="98"/>
        <v>1</v>
      </c>
      <c r="CJ168">
        <f t="shared" ca="1" si="98"/>
        <v>1</v>
      </c>
      <c r="CK168">
        <f t="shared" ca="1" si="98"/>
        <v>1</v>
      </c>
      <c r="CL168">
        <f t="shared" ca="1" si="98"/>
        <v>0</v>
      </c>
      <c r="CM168">
        <f t="shared" ca="1" si="98"/>
        <v>1</v>
      </c>
      <c r="CN168">
        <f t="shared" ca="1" si="98"/>
        <v>1</v>
      </c>
      <c r="CO168">
        <f t="shared" ca="1" si="98"/>
        <v>0</v>
      </c>
      <c r="CP168">
        <f t="shared" ca="1" si="98"/>
        <v>0</v>
      </c>
      <c r="CQ168">
        <f t="shared" ca="1" si="98"/>
        <v>0</v>
      </c>
      <c r="CR168">
        <f t="shared" ca="1" si="98"/>
        <v>0</v>
      </c>
      <c r="CS168">
        <f t="shared" ca="1" si="98"/>
        <v>0</v>
      </c>
      <c r="CT168">
        <f t="shared" ca="1" si="98"/>
        <v>1</v>
      </c>
      <c r="CU168">
        <f t="shared" ca="1" si="98"/>
        <v>0</v>
      </c>
      <c r="CV168">
        <f t="shared" ca="1" si="98"/>
        <v>0</v>
      </c>
      <c r="CW168">
        <f t="shared" ca="1" si="98"/>
        <v>0</v>
      </c>
      <c r="CX168">
        <f t="shared" ca="1" si="98"/>
        <v>0</v>
      </c>
      <c r="CY168">
        <f t="shared" ca="1" si="98"/>
        <v>0</v>
      </c>
      <c r="CZ168">
        <f t="shared" ca="1" si="98"/>
        <v>1</v>
      </c>
    </row>
    <row r="169" spans="1:104" x14ac:dyDescent="0.25">
      <c r="A169">
        <f t="shared" ca="1" si="79"/>
        <v>1</v>
      </c>
      <c r="E169">
        <f t="shared" ca="1" si="101"/>
        <v>0</v>
      </c>
      <c r="F169">
        <f t="shared" ca="1" si="101"/>
        <v>1</v>
      </c>
      <c r="G169">
        <f t="shared" ca="1" si="101"/>
        <v>0</v>
      </c>
      <c r="H169">
        <f t="shared" ca="1" si="101"/>
        <v>0</v>
      </c>
      <c r="I169">
        <f t="shared" ca="1" si="101"/>
        <v>0</v>
      </c>
      <c r="J169">
        <f t="shared" ca="1" si="101"/>
        <v>1</v>
      </c>
      <c r="K169">
        <f t="shared" ca="1" si="101"/>
        <v>1</v>
      </c>
      <c r="L169">
        <f t="shared" ca="1" si="101"/>
        <v>0</v>
      </c>
      <c r="M169">
        <f t="shared" ca="1" si="101"/>
        <v>0</v>
      </c>
      <c r="N169">
        <f t="shared" ca="1" si="101"/>
        <v>1</v>
      </c>
      <c r="O169">
        <f t="shared" ca="1" si="101"/>
        <v>0</v>
      </c>
      <c r="P169">
        <f t="shared" ca="1" si="101"/>
        <v>0</v>
      </c>
      <c r="Q169">
        <f t="shared" ca="1" si="101"/>
        <v>1</v>
      </c>
      <c r="R169">
        <f t="shared" ca="1" si="101"/>
        <v>0</v>
      </c>
      <c r="S169">
        <f t="shared" ca="1" si="101"/>
        <v>1</v>
      </c>
      <c r="T169">
        <f t="shared" ca="1" si="101"/>
        <v>0</v>
      </c>
      <c r="U169">
        <f t="shared" ca="1" si="100"/>
        <v>1</v>
      </c>
      <c r="V169">
        <f t="shared" ca="1" si="100"/>
        <v>1</v>
      </c>
      <c r="W169">
        <f t="shared" ca="1" si="100"/>
        <v>0</v>
      </c>
      <c r="X169">
        <f t="shared" ca="1" si="100"/>
        <v>0</v>
      </c>
      <c r="Y169">
        <f t="shared" ca="1" si="100"/>
        <v>0</v>
      </c>
      <c r="Z169">
        <f t="shared" ca="1" si="100"/>
        <v>0</v>
      </c>
      <c r="AA169">
        <f t="shared" ca="1" si="100"/>
        <v>0</v>
      </c>
      <c r="AB169">
        <f t="shared" ca="1" si="100"/>
        <v>0</v>
      </c>
      <c r="AC169">
        <f t="shared" ca="1" si="100"/>
        <v>0</v>
      </c>
      <c r="AD169">
        <f t="shared" ca="1" si="100"/>
        <v>0</v>
      </c>
      <c r="AE169">
        <f t="shared" ca="1" si="100"/>
        <v>0</v>
      </c>
      <c r="AF169">
        <f t="shared" ca="1" si="100"/>
        <v>0</v>
      </c>
      <c r="AG169">
        <f t="shared" ca="1" si="100"/>
        <v>1</v>
      </c>
      <c r="AH169">
        <f t="shared" ca="1" si="100"/>
        <v>0</v>
      </c>
      <c r="AI169">
        <f t="shared" ca="1" si="100"/>
        <v>1</v>
      </c>
      <c r="AJ169">
        <f t="shared" ca="1" si="100"/>
        <v>0</v>
      </c>
      <c r="AK169">
        <f t="shared" ca="1" si="100"/>
        <v>1</v>
      </c>
      <c r="AL169">
        <f t="shared" ca="1" si="100"/>
        <v>1</v>
      </c>
      <c r="AM169">
        <f t="shared" ca="1" si="100"/>
        <v>1</v>
      </c>
      <c r="AN169">
        <f t="shared" ca="1" si="100"/>
        <v>0</v>
      </c>
      <c r="AO169">
        <f t="shared" ca="1" si="100"/>
        <v>1</v>
      </c>
      <c r="AP169">
        <f t="shared" ca="1" si="100"/>
        <v>1</v>
      </c>
      <c r="AQ169">
        <f t="shared" ca="1" si="100"/>
        <v>1</v>
      </c>
      <c r="AR169">
        <f t="shared" ca="1" si="100"/>
        <v>0</v>
      </c>
      <c r="AS169">
        <f t="shared" ca="1" si="100"/>
        <v>0</v>
      </c>
      <c r="AT169">
        <f t="shared" ca="1" si="100"/>
        <v>0</v>
      </c>
      <c r="AU169">
        <f t="shared" ca="1" si="100"/>
        <v>1</v>
      </c>
      <c r="AV169">
        <f t="shared" ca="1" si="100"/>
        <v>1</v>
      </c>
      <c r="AW169">
        <f t="shared" ca="1" si="100"/>
        <v>1</v>
      </c>
      <c r="AX169">
        <f t="shared" ca="1" si="100"/>
        <v>0</v>
      </c>
      <c r="AY169">
        <f t="shared" ca="1" si="100"/>
        <v>1</v>
      </c>
      <c r="AZ169">
        <f t="shared" ca="1" si="100"/>
        <v>1</v>
      </c>
      <c r="BA169">
        <f t="shared" ca="1" si="100"/>
        <v>1</v>
      </c>
      <c r="BB169">
        <f t="shared" ca="1" si="100"/>
        <v>0</v>
      </c>
      <c r="BC169">
        <f t="shared" ca="1" si="100"/>
        <v>0</v>
      </c>
      <c r="BD169">
        <f t="shared" ca="1" si="100"/>
        <v>0</v>
      </c>
      <c r="BE169">
        <f t="shared" ca="1" si="100"/>
        <v>0</v>
      </c>
      <c r="BF169">
        <f t="shared" ca="1" si="100"/>
        <v>0</v>
      </c>
      <c r="BG169">
        <f t="shared" ca="1" si="100"/>
        <v>1</v>
      </c>
      <c r="BH169">
        <f t="shared" ca="1" si="100"/>
        <v>1</v>
      </c>
      <c r="BI169">
        <f t="shared" ca="1" si="100"/>
        <v>0</v>
      </c>
      <c r="BJ169">
        <f t="shared" ca="1" si="100"/>
        <v>1</v>
      </c>
      <c r="BK169">
        <f t="shared" ca="1" si="100"/>
        <v>1</v>
      </c>
      <c r="BL169">
        <f t="shared" ca="1" si="100"/>
        <v>0</v>
      </c>
      <c r="BM169">
        <f t="shared" ref="BM169:BQ169" ca="1" si="102">INDEX($A$3:$A$2002,ROUNDUP(RANDBETWEEN(1,2000),0))</f>
        <v>0</v>
      </c>
      <c r="BN169">
        <f t="shared" ca="1" si="102"/>
        <v>1</v>
      </c>
      <c r="BO169">
        <f t="shared" ca="1" si="102"/>
        <v>1</v>
      </c>
      <c r="BP169">
        <f t="shared" ca="1" si="102"/>
        <v>1</v>
      </c>
      <c r="BQ169">
        <f t="shared" ca="1" si="102"/>
        <v>1</v>
      </c>
      <c r="BR169">
        <f t="shared" ca="1" si="98"/>
        <v>0</v>
      </c>
      <c r="BS169">
        <f t="shared" ca="1" si="98"/>
        <v>0</v>
      </c>
      <c r="BT169">
        <f t="shared" ca="1" si="98"/>
        <v>1</v>
      </c>
      <c r="BU169">
        <f t="shared" ca="1" si="98"/>
        <v>0</v>
      </c>
      <c r="BV169">
        <f t="shared" ca="1" si="98"/>
        <v>0</v>
      </c>
      <c r="BW169">
        <f t="shared" ca="1" si="98"/>
        <v>0</v>
      </c>
      <c r="BX169">
        <f t="shared" ca="1" si="98"/>
        <v>1</v>
      </c>
      <c r="BY169">
        <f t="shared" ca="1" si="98"/>
        <v>1</v>
      </c>
      <c r="BZ169">
        <f t="shared" ca="1" si="98"/>
        <v>0</v>
      </c>
      <c r="CA169">
        <f t="shared" ca="1" si="98"/>
        <v>1</v>
      </c>
      <c r="CB169">
        <f t="shared" ca="1" si="98"/>
        <v>1</v>
      </c>
      <c r="CC169">
        <f t="shared" ca="1" si="98"/>
        <v>0</v>
      </c>
      <c r="CD169">
        <f t="shared" ca="1" si="98"/>
        <v>0</v>
      </c>
      <c r="CE169">
        <f t="shared" ca="1" si="98"/>
        <v>0</v>
      </c>
      <c r="CF169">
        <f t="shared" ca="1" si="98"/>
        <v>1</v>
      </c>
      <c r="CG169">
        <f t="shared" ca="1" si="98"/>
        <v>0</v>
      </c>
      <c r="CH169">
        <f t="shared" ca="1" si="98"/>
        <v>0</v>
      </c>
      <c r="CI169">
        <f t="shared" ca="1" si="98"/>
        <v>1</v>
      </c>
      <c r="CJ169">
        <f t="shared" ca="1" si="98"/>
        <v>1</v>
      </c>
      <c r="CK169">
        <f t="shared" ca="1" si="98"/>
        <v>0</v>
      </c>
      <c r="CL169">
        <f t="shared" ca="1" si="98"/>
        <v>0</v>
      </c>
      <c r="CM169">
        <f t="shared" ca="1" si="98"/>
        <v>0</v>
      </c>
      <c r="CN169">
        <f t="shared" ca="1" si="98"/>
        <v>1</v>
      </c>
      <c r="CO169">
        <f t="shared" ca="1" si="98"/>
        <v>0</v>
      </c>
      <c r="CP169">
        <f t="shared" ca="1" si="98"/>
        <v>0</v>
      </c>
      <c r="CQ169">
        <f t="shared" ca="1" si="98"/>
        <v>0</v>
      </c>
      <c r="CR169">
        <f t="shared" ca="1" si="98"/>
        <v>1</v>
      </c>
      <c r="CS169">
        <f t="shared" ca="1" si="98"/>
        <v>0</v>
      </c>
      <c r="CT169">
        <f t="shared" ca="1" si="98"/>
        <v>1</v>
      </c>
      <c r="CU169">
        <f t="shared" ca="1" si="98"/>
        <v>1</v>
      </c>
      <c r="CV169">
        <f t="shared" ca="1" si="98"/>
        <v>1</v>
      </c>
      <c r="CW169">
        <f t="shared" ca="1" si="98"/>
        <v>0</v>
      </c>
      <c r="CX169">
        <f t="shared" ca="1" si="98"/>
        <v>1</v>
      </c>
      <c r="CY169">
        <f t="shared" ca="1" si="98"/>
        <v>0</v>
      </c>
      <c r="CZ169">
        <f t="shared" ca="1" si="98"/>
        <v>1</v>
      </c>
    </row>
    <row r="170" spans="1:104" x14ac:dyDescent="0.25">
      <c r="A170">
        <f t="shared" ca="1" si="79"/>
        <v>0</v>
      </c>
      <c r="E170">
        <f t="shared" ca="1" si="101"/>
        <v>0</v>
      </c>
      <c r="F170">
        <f t="shared" ca="1" si="101"/>
        <v>0</v>
      </c>
      <c r="G170">
        <f t="shared" ca="1" si="101"/>
        <v>0</v>
      </c>
      <c r="H170">
        <f t="shared" ca="1" si="101"/>
        <v>0</v>
      </c>
      <c r="I170">
        <f t="shared" ca="1" si="101"/>
        <v>1</v>
      </c>
      <c r="J170">
        <f t="shared" ca="1" si="101"/>
        <v>0</v>
      </c>
      <c r="K170">
        <f t="shared" ca="1" si="101"/>
        <v>1</v>
      </c>
      <c r="L170">
        <f t="shared" ca="1" si="101"/>
        <v>1</v>
      </c>
      <c r="M170">
        <f t="shared" ca="1" si="101"/>
        <v>0</v>
      </c>
      <c r="N170">
        <f t="shared" ca="1" si="101"/>
        <v>1</v>
      </c>
      <c r="O170">
        <f t="shared" ca="1" si="101"/>
        <v>1</v>
      </c>
      <c r="P170">
        <f t="shared" ca="1" si="101"/>
        <v>0</v>
      </c>
      <c r="Q170">
        <f t="shared" ca="1" si="101"/>
        <v>1</v>
      </c>
      <c r="R170">
        <f t="shared" ca="1" si="101"/>
        <v>0</v>
      </c>
      <c r="S170">
        <f t="shared" ca="1" si="101"/>
        <v>0</v>
      </c>
      <c r="T170">
        <f t="shared" ca="1" si="101"/>
        <v>0</v>
      </c>
      <c r="U170">
        <f t="shared" ref="U170:CF174" ca="1" si="103">INDEX($A$3:$A$2002,ROUNDUP(RANDBETWEEN(1,2000),0))</f>
        <v>1</v>
      </c>
      <c r="V170">
        <f t="shared" ca="1" si="103"/>
        <v>0</v>
      </c>
      <c r="W170">
        <f t="shared" ca="1" si="103"/>
        <v>0</v>
      </c>
      <c r="X170">
        <f t="shared" ca="1" si="103"/>
        <v>0</v>
      </c>
      <c r="Y170">
        <f t="shared" ca="1" si="103"/>
        <v>1</v>
      </c>
      <c r="Z170">
        <f t="shared" ca="1" si="103"/>
        <v>0</v>
      </c>
      <c r="AA170">
        <f t="shared" ca="1" si="103"/>
        <v>1</v>
      </c>
      <c r="AB170">
        <f t="shared" ca="1" si="103"/>
        <v>1</v>
      </c>
      <c r="AC170">
        <f t="shared" ca="1" si="103"/>
        <v>0</v>
      </c>
      <c r="AD170">
        <f t="shared" ca="1" si="103"/>
        <v>0</v>
      </c>
      <c r="AE170">
        <f t="shared" ca="1" si="103"/>
        <v>0</v>
      </c>
      <c r="AF170">
        <f t="shared" ca="1" si="103"/>
        <v>1</v>
      </c>
      <c r="AG170">
        <f t="shared" ca="1" si="103"/>
        <v>1</v>
      </c>
      <c r="AH170">
        <f t="shared" ca="1" si="103"/>
        <v>0</v>
      </c>
      <c r="AI170">
        <f t="shared" ca="1" si="103"/>
        <v>0</v>
      </c>
      <c r="AJ170">
        <f t="shared" ca="1" si="103"/>
        <v>1</v>
      </c>
      <c r="AK170">
        <f t="shared" ca="1" si="103"/>
        <v>0</v>
      </c>
      <c r="AL170">
        <f t="shared" ca="1" si="103"/>
        <v>0</v>
      </c>
      <c r="AM170">
        <f t="shared" ca="1" si="103"/>
        <v>1</v>
      </c>
      <c r="AN170">
        <f t="shared" ca="1" si="103"/>
        <v>0</v>
      </c>
      <c r="AO170">
        <f t="shared" ca="1" si="103"/>
        <v>0</v>
      </c>
      <c r="AP170">
        <f t="shared" ca="1" si="103"/>
        <v>1</v>
      </c>
      <c r="AQ170">
        <f t="shared" ca="1" si="103"/>
        <v>1</v>
      </c>
      <c r="AR170">
        <f t="shared" ca="1" si="103"/>
        <v>1</v>
      </c>
      <c r="AS170">
        <f t="shared" ca="1" si="103"/>
        <v>1</v>
      </c>
      <c r="AT170">
        <f t="shared" ca="1" si="103"/>
        <v>1</v>
      </c>
      <c r="AU170">
        <f t="shared" ca="1" si="103"/>
        <v>0</v>
      </c>
      <c r="AV170">
        <f t="shared" ca="1" si="103"/>
        <v>0</v>
      </c>
      <c r="AW170">
        <f t="shared" ca="1" si="103"/>
        <v>1</v>
      </c>
      <c r="AX170">
        <f t="shared" ca="1" si="103"/>
        <v>0</v>
      </c>
      <c r="AY170">
        <f t="shared" ca="1" si="103"/>
        <v>1</v>
      </c>
      <c r="AZ170">
        <f t="shared" ca="1" si="103"/>
        <v>1</v>
      </c>
      <c r="BA170">
        <f t="shared" ca="1" si="103"/>
        <v>1</v>
      </c>
      <c r="BB170">
        <f t="shared" ca="1" si="103"/>
        <v>0</v>
      </c>
      <c r="BC170">
        <f t="shared" ca="1" si="103"/>
        <v>0</v>
      </c>
      <c r="BD170">
        <f t="shared" ca="1" si="103"/>
        <v>1</v>
      </c>
      <c r="BE170">
        <f t="shared" ca="1" si="103"/>
        <v>0</v>
      </c>
      <c r="BF170">
        <f t="shared" ca="1" si="103"/>
        <v>1</v>
      </c>
      <c r="BG170">
        <f t="shared" ca="1" si="103"/>
        <v>0</v>
      </c>
      <c r="BH170">
        <f t="shared" ca="1" si="103"/>
        <v>0</v>
      </c>
      <c r="BI170">
        <f t="shared" ca="1" si="103"/>
        <v>1</v>
      </c>
      <c r="BJ170">
        <f t="shared" ca="1" si="103"/>
        <v>1</v>
      </c>
      <c r="BK170">
        <f t="shared" ca="1" si="103"/>
        <v>0</v>
      </c>
      <c r="BL170">
        <f t="shared" ca="1" si="103"/>
        <v>1</v>
      </c>
      <c r="BM170">
        <f t="shared" ca="1" si="103"/>
        <v>1</v>
      </c>
      <c r="BN170">
        <f t="shared" ca="1" si="103"/>
        <v>0</v>
      </c>
      <c r="BO170">
        <f t="shared" ca="1" si="103"/>
        <v>0</v>
      </c>
      <c r="BP170">
        <f t="shared" ca="1" si="103"/>
        <v>1</v>
      </c>
      <c r="BQ170">
        <f t="shared" ca="1" si="103"/>
        <v>1</v>
      </c>
      <c r="BR170">
        <f t="shared" ca="1" si="98"/>
        <v>1</v>
      </c>
      <c r="BS170">
        <f t="shared" ca="1" si="98"/>
        <v>0</v>
      </c>
      <c r="BT170">
        <f t="shared" ca="1" si="98"/>
        <v>0</v>
      </c>
      <c r="BU170">
        <f t="shared" ca="1" si="98"/>
        <v>1</v>
      </c>
      <c r="BV170">
        <f t="shared" ca="1" si="98"/>
        <v>1</v>
      </c>
      <c r="BW170">
        <f t="shared" ca="1" si="98"/>
        <v>0</v>
      </c>
      <c r="BX170">
        <f t="shared" ca="1" si="98"/>
        <v>0</v>
      </c>
      <c r="BY170">
        <f t="shared" ca="1" si="98"/>
        <v>0</v>
      </c>
      <c r="BZ170">
        <f t="shared" ca="1" si="98"/>
        <v>1</v>
      </c>
      <c r="CA170">
        <f t="shared" ca="1" si="98"/>
        <v>1</v>
      </c>
      <c r="CB170">
        <f t="shared" ca="1" si="98"/>
        <v>1</v>
      </c>
      <c r="CC170">
        <f t="shared" ca="1" si="98"/>
        <v>1</v>
      </c>
      <c r="CD170">
        <f t="shared" ca="1" si="98"/>
        <v>1</v>
      </c>
      <c r="CE170">
        <f t="shared" ca="1" si="98"/>
        <v>1</v>
      </c>
      <c r="CF170">
        <f t="shared" ca="1" si="98"/>
        <v>0</v>
      </c>
      <c r="CG170">
        <f t="shared" ca="1" si="98"/>
        <v>0</v>
      </c>
      <c r="CH170">
        <f t="shared" ca="1" si="98"/>
        <v>0</v>
      </c>
      <c r="CI170">
        <f t="shared" ca="1" si="98"/>
        <v>0</v>
      </c>
      <c r="CJ170">
        <f t="shared" ca="1" si="98"/>
        <v>1</v>
      </c>
      <c r="CK170">
        <f t="shared" ca="1" si="98"/>
        <v>1</v>
      </c>
      <c r="CL170">
        <f t="shared" ca="1" si="98"/>
        <v>0</v>
      </c>
      <c r="CM170">
        <f t="shared" ca="1" si="98"/>
        <v>0</v>
      </c>
      <c r="CN170">
        <f t="shared" ca="1" si="98"/>
        <v>0</v>
      </c>
      <c r="CO170">
        <f t="shared" ca="1" si="98"/>
        <v>1</v>
      </c>
      <c r="CP170">
        <f t="shared" ca="1" si="98"/>
        <v>0</v>
      </c>
      <c r="CQ170">
        <f t="shared" ca="1" si="98"/>
        <v>0</v>
      </c>
      <c r="CR170">
        <f t="shared" ca="1" si="98"/>
        <v>1</v>
      </c>
      <c r="CS170">
        <f t="shared" ca="1" si="98"/>
        <v>1</v>
      </c>
      <c r="CT170">
        <f t="shared" ca="1" si="98"/>
        <v>1</v>
      </c>
      <c r="CU170">
        <f t="shared" ca="1" si="98"/>
        <v>0</v>
      </c>
      <c r="CV170">
        <f t="shared" ca="1" si="98"/>
        <v>0</v>
      </c>
      <c r="CW170">
        <f t="shared" ca="1" si="98"/>
        <v>1</v>
      </c>
      <c r="CX170">
        <f t="shared" ca="1" si="98"/>
        <v>1</v>
      </c>
      <c r="CY170">
        <f t="shared" ca="1" si="98"/>
        <v>1</v>
      </c>
      <c r="CZ170">
        <f t="shared" ca="1" si="98"/>
        <v>1</v>
      </c>
    </row>
    <row r="171" spans="1:104" x14ac:dyDescent="0.25">
      <c r="A171">
        <f t="shared" ca="1" si="79"/>
        <v>1</v>
      </c>
      <c r="E171">
        <f t="shared" ca="1" si="101"/>
        <v>1</v>
      </c>
      <c r="F171">
        <f t="shared" ca="1" si="101"/>
        <v>0</v>
      </c>
      <c r="G171">
        <f t="shared" ca="1" si="101"/>
        <v>1</v>
      </c>
      <c r="H171">
        <f t="shared" ca="1" si="101"/>
        <v>1</v>
      </c>
      <c r="I171">
        <f t="shared" ca="1" si="101"/>
        <v>0</v>
      </c>
      <c r="J171">
        <f t="shared" ca="1" si="101"/>
        <v>1</v>
      </c>
      <c r="K171">
        <f t="shared" ca="1" si="101"/>
        <v>1</v>
      </c>
      <c r="L171">
        <f t="shared" ca="1" si="101"/>
        <v>0</v>
      </c>
      <c r="M171">
        <f t="shared" ca="1" si="101"/>
        <v>1</v>
      </c>
      <c r="N171">
        <f t="shared" ca="1" si="101"/>
        <v>0</v>
      </c>
      <c r="O171">
        <f t="shared" ca="1" si="101"/>
        <v>0</v>
      </c>
      <c r="P171">
        <f t="shared" ca="1" si="101"/>
        <v>1</v>
      </c>
      <c r="Q171">
        <f t="shared" ca="1" si="101"/>
        <v>0</v>
      </c>
      <c r="R171">
        <f t="shared" ca="1" si="101"/>
        <v>1</v>
      </c>
      <c r="S171">
        <f t="shared" ca="1" si="101"/>
        <v>0</v>
      </c>
      <c r="T171">
        <f t="shared" ca="1" si="101"/>
        <v>1</v>
      </c>
      <c r="U171">
        <f t="shared" ca="1" si="103"/>
        <v>1</v>
      </c>
      <c r="V171">
        <f t="shared" ca="1" si="103"/>
        <v>1</v>
      </c>
      <c r="W171">
        <f t="shared" ca="1" si="103"/>
        <v>1</v>
      </c>
      <c r="X171">
        <f t="shared" ca="1" si="103"/>
        <v>0</v>
      </c>
      <c r="Y171">
        <f t="shared" ca="1" si="103"/>
        <v>1</v>
      </c>
      <c r="Z171">
        <f t="shared" ca="1" si="103"/>
        <v>0</v>
      </c>
      <c r="AA171">
        <f t="shared" ca="1" si="103"/>
        <v>1</v>
      </c>
      <c r="AB171">
        <f t="shared" ca="1" si="103"/>
        <v>0</v>
      </c>
      <c r="AC171">
        <f t="shared" ca="1" si="103"/>
        <v>1</v>
      </c>
      <c r="AD171">
        <f t="shared" ca="1" si="103"/>
        <v>1</v>
      </c>
      <c r="AE171">
        <f t="shared" ca="1" si="103"/>
        <v>1</v>
      </c>
      <c r="AF171">
        <f t="shared" ca="1" si="103"/>
        <v>0</v>
      </c>
      <c r="AG171">
        <f t="shared" ca="1" si="103"/>
        <v>1</v>
      </c>
      <c r="AH171">
        <f t="shared" ca="1" si="103"/>
        <v>0</v>
      </c>
      <c r="AI171">
        <f t="shared" ca="1" si="103"/>
        <v>1</v>
      </c>
      <c r="AJ171">
        <f t="shared" ca="1" si="103"/>
        <v>1</v>
      </c>
      <c r="AK171">
        <f t="shared" ca="1" si="103"/>
        <v>1</v>
      </c>
      <c r="AL171">
        <f t="shared" ca="1" si="103"/>
        <v>1</v>
      </c>
      <c r="AM171">
        <f t="shared" ca="1" si="103"/>
        <v>1</v>
      </c>
      <c r="AN171">
        <f t="shared" ca="1" si="103"/>
        <v>1</v>
      </c>
      <c r="AO171">
        <f t="shared" ca="1" si="103"/>
        <v>0</v>
      </c>
      <c r="AP171">
        <f t="shared" ca="1" si="103"/>
        <v>0</v>
      </c>
      <c r="AQ171">
        <f t="shared" ca="1" si="103"/>
        <v>1</v>
      </c>
      <c r="AR171">
        <f t="shared" ca="1" si="103"/>
        <v>0</v>
      </c>
      <c r="AS171">
        <f t="shared" ca="1" si="103"/>
        <v>0</v>
      </c>
      <c r="AT171">
        <f t="shared" ca="1" si="103"/>
        <v>0</v>
      </c>
      <c r="AU171">
        <f t="shared" ca="1" si="103"/>
        <v>1</v>
      </c>
      <c r="AV171">
        <f t="shared" ca="1" si="103"/>
        <v>1</v>
      </c>
      <c r="AW171">
        <f t="shared" ca="1" si="103"/>
        <v>1</v>
      </c>
      <c r="AX171">
        <f t="shared" ca="1" si="103"/>
        <v>1</v>
      </c>
      <c r="AY171">
        <f t="shared" ca="1" si="103"/>
        <v>0</v>
      </c>
      <c r="AZ171">
        <f t="shared" ca="1" si="103"/>
        <v>1</v>
      </c>
      <c r="BA171">
        <f t="shared" ca="1" si="103"/>
        <v>1</v>
      </c>
      <c r="BB171">
        <f t="shared" ca="1" si="103"/>
        <v>0</v>
      </c>
      <c r="BC171">
        <f t="shared" ca="1" si="103"/>
        <v>1</v>
      </c>
      <c r="BD171">
        <f t="shared" ca="1" si="103"/>
        <v>0</v>
      </c>
      <c r="BE171">
        <f t="shared" ca="1" si="103"/>
        <v>1</v>
      </c>
      <c r="BF171">
        <f t="shared" ca="1" si="103"/>
        <v>0</v>
      </c>
      <c r="BG171">
        <f t="shared" ca="1" si="103"/>
        <v>0</v>
      </c>
      <c r="BH171">
        <f t="shared" ca="1" si="103"/>
        <v>1</v>
      </c>
      <c r="BI171">
        <f t="shared" ca="1" si="103"/>
        <v>1</v>
      </c>
      <c r="BJ171">
        <f t="shared" ca="1" si="103"/>
        <v>0</v>
      </c>
      <c r="BK171">
        <f t="shared" ca="1" si="103"/>
        <v>1</v>
      </c>
      <c r="BL171">
        <f t="shared" ca="1" si="103"/>
        <v>1</v>
      </c>
      <c r="BM171">
        <f t="shared" ca="1" si="103"/>
        <v>1</v>
      </c>
      <c r="BN171">
        <f t="shared" ca="1" si="103"/>
        <v>0</v>
      </c>
      <c r="BO171">
        <f t="shared" ca="1" si="103"/>
        <v>0</v>
      </c>
      <c r="BP171">
        <f t="shared" ca="1" si="103"/>
        <v>1</v>
      </c>
      <c r="BQ171">
        <f t="shared" ca="1" si="103"/>
        <v>0</v>
      </c>
      <c r="BR171">
        <f t="shared" ca="1" si="98"/>
        <v>1</v>
      </c>
      <c r="BS171">
        <f t="shared" ca="1" si="98"/>
        <v>1</v>
      </c>
      <c r="BT171">
        <f t="shared" ca="1" si="98"/>
        <v>0</v>
      </c>
      <c r="BU171">
        <f t="shared" ca="1" si="98"/>
        <v>0</v>
      </c>
      <c r="BV171">
        <f t="shared" ca="1" si="98"/>
        <v>1</v>
      </c>
      <c r="BW171">
        <f t="shared" ca="1" si="98"/>
        <v>1</v>
      </c>
      <c r="BX171">
        <f t="shared" ca="1" si="98"/>
        <v>1</v>
      </c>
      <c r="BY171">
        <f t="shared" ca="1" si="98"/>
        <v>1</v>
      </c>
      <c r="BZ171">
        <f t="shared" ca="1" si="98"/>
        <v>1</v>
      </c>
      <c r="CA171">
        <f t="shared" ca="1" si="98"/>
        <v>0</v>
      </c>
      <c r="CB171">
        <f t="shared" ca="1" si="98"/>
        <v>0</v>
      </c>
      <c r="CC171">
        <f t="shared" ca="1" si="98"/>
        <v>1</v>
      </c>
      <c r="CD171">
        <f t="shared" ca="1" si="98"/>
        <v>0</v>
      </c>
      <c r="CE171">
        <f t="shared" ca="1" si="98"/>
        <v>0</v>
      </c>
      <c r="CF171">
        <f t="shared" ca="1" si="98"/>
        <v>0</v>
      </c>
      <c r="CG171">
        <f t="shared" ca="1" si="98"/>
        <v>1</v>
      </c>
      <c r="CH171">
        <f t="shared" ca="1" si="98"/>
        <v>1</v>
      </c>
      <c r="CI171">
        <f t="shared" ca="1" si="98"/>
        <v>1</v>
      </c>
      <c r="CJ171">
        <f t="shared" ref="CJ171:CZ171" ca="1" si="104">INDEX($A$3:$A$2002,ROUNDUP(RANDBETWEEN(1,2000),0))</f>
        <v>1</v>
      </c>
      <c r="CK171">
        <f t="shared" ca="1" si="104"/>
        <v>0</v>
      </c>
      <c r="CL171">
        <f t="shared" ca="1" si="104"/>
        <v>1</v>
      </c>
      <c r="CM171">
        <f t="shared" ca="1" si="104"/>
        <v>1</v>
      </c>
      <c r="CN171">
        <f t="shared" ca="1" si="104"/>
        <v>1</v>
      </c>
      <c r="CO171">
        <f t="shared" ca="1" si="104"/>
        <v>1</v>
      </c>
      <c r="CP171">
        <f t="shared" ca="1" si="104"/>
        <v>1</v>
      </c>
      <c r="CQ171">
        <f t="shared" ca="1" si="104"/>
        <v>0</v>
      </c>
      <c r="CR171">
        <f t="shared" ca="1" si="104"/>
        <v>1</v>
      </c>
      <c r="CS171">
        <f t="shared" ca="1" si="104"/>
        <v>1</v>
      </c>
      <c r="CT171">
        <f t="shared" ca="1" si="104"/>
        <v>1</v>
      </c>
      <c r="CU171">
        <f t="shared" ca="1" si="104"/>
        <v>0</v>
      </c>
      <c r="CV171">
        <f t="shared" ca="1" si="104"/>
        <v>1</v>
      </c>
      <c r="CW171">
        <f t="shared" ca="1" si="104"/>
        <v>0</v>
      </c>
      <c r="CX171">
        <f t="shared" ca="1" si="104"/>
        <v>1</v>
      </c>
      <c r="CY171">
        <f t="shared" ca="1" si="104"/>
        <v>0</v>
      </c>
      <c r="CZ171">
        <f t="shared" ca="1" si="104"/>
        <v>1</v>
      </c>
    </row>
    <row r="172" spans="1:104" x14ac:dyDescent="0.25">
      <c r="A172">
        <f t="shared" ca="1" si="79"/>
        <v>0</v>
      </c>
      <c r="E172">
        <f t="shared" ca="1" si="101"/>
        <v>1</v>
      </c>
      <c r="F172">
        <f t="shared" ca="1" si="101"/>
        <v>1</v>
      </c>
      <c r="G172">
        <f t="shared" ca="1" si="101"/>
        <v>1</v>
      </c>
      <c r="H172">
        <f t="shared" ca="1" si="101"/>
        <v>0</v>
      </c>
      <c r="I172">
        <f t="shared" ca="1" si="101"/>
        <v>1</v>
      </c>
      <c r="J172">
        <f t="shared" ca="1" si="101"/>
        <v>0</v>
      </c>
      <c r="K172">
        <f t="shared" ca="1" si="101"/>
        <v>0</v>
      </c>
      <c r="L172">
        <f t="shared" ca="1" si="101"/>
        <v>0</v>
      </c>
      <c r="M172">
        <f t="shared" ca="1" si="101"/>
        <v>1</v>
      </c>
      <c r="N172">
        <f t="shared" ca="1" si="101"/>
        <v>0</v>
      </c>
      <c r="O172">
        <f t="shared" ca="1" si="101"/>
        <v>1</v>
      </c>
      <c r="P172">
        <f t="shared" ca="1" si="101"/>
        <v>1</v>
      </c>
      <c r="Q172">
        <f t="shared" ca="1" si="101"/>
        <v>0</v>
      </c>
      <c r="R172">
        <f t="shared" ca="1" si="101"/>
        <v>1</v>
      </c>
      <c r="S172">
        <f t="shared" ca="1" si="101"/>
        <v>0</v>
      </c>
      <c r="T172">
        <f t="shared" ca="1" si="101"/>
        <v>0</v>
      </c>
      <c r="U172">
        <f t="shared" ca="1" si="103"/>
        <v>0</v>
      </c>
      <c r="V172">
        <f t="shared" ca="1" si="103"/>
        <v>1</v>
      </c>
      <c r="W172">
        <f t="shared" ca="1" si="103"/>
        <v>0</v>
      </c>
      <c r="X172">
        <f t="shared" ca="1" si="103"/>
        <v>1</v>
      </c>
      <c r="Y172">
        <f t="shared" ca="1" si="103"/>
        <v>0</v>
      </c>
      <c r="Z172">
        <f t="shared" ca="1" si="103"/>
        <v>0</v>
      </c>
      <c r="AA172">
        <f t="shared" ca="1" si="103"/>
        <v>1</v>
      </c>
      <c r="AB172">
        <f t="shared" ca="1" si="103"/>
        <v>0</v>
      </c>
      <c r="AC172">
        <f t="shared" ca="1" si="103"/>
        <v>1</v>
      </c>
      <c r="AD172">
        <f t="shared" ca="1" si="103"/>
        <v>0</v>
      </c>
      <c r="AE172">
        <f t="shared" ca="1" si="103"/>
        <v>0</v>
      </c>
      <c r="AF172">
        <f t="shared" ca="1" si="103"/>
        <v>0</v>
      </c>
      <c r="AG172">
        <f t="shared" ca="1" si="103"/>
        <v>0</v>
      </c>
      <c r="AH172">
        <f t="shared" ca="1" si="103"/>
        <v>0</v>
      </c>
      <c r="AI172">
        <f t="shared" ca="1" si="103"/>
        <v>1</v>
      </c>
      <c r="AJ172">
        <f t="shared" ca="1" si="103"/>
        <v>0</v>
      </c>
      <c r="AK172">
        <f t="shared" ca="1" si="103"/>
        <v>1</v>
      </c>
      <c r="AL172">
        <f t="shared" ca="1" si="103"/>
        <v>1</v>
      </c>
      <c r="AM172">
        <f t="shared" ca="1" si="103"/>
        <v>0</v>
      </c>
      <c r="AN172">
        <f t="shared" ca="1" si="103"/>
        <v>0</v>
      </c>
      <c r="AO172">
        <f t="shared" ca="1" si="103"/>
        <v>1</v>
      </c>
      <c r="AP172">
        <f t="shared" ca="1" si="103"/>
        <v>0</v>
      </c>
      <c r="AQ172">
        <f t="shared" ca="1" si="103"/>
        <v>1</v>
      </c>
      <c r="AR172">
        <f t="shared" ca="1" si="103"/>
        <v>0</v>
      </c>
      <c r="AS172">
        <f t="shared" ca="1" si="103"/>
        <v>0</v>
      </c>
      <c r="AT172">
        <f t="shared" ca="1" si="103"/>
        <v>0</v>
      </c>
      <c r="AU172">
        <f t="shared" ca="1" si="103"/>
        <v>0</v>
      </c>
      <c r="AV172">
        <f t="shared" ca="1" si="103"/>
        <v>1</v>
      </c>
      <c r="AW172">
        <f t="shared" ca="1" si="103"/>
        <v>0</v>
      </c>
      <c r="AX172">
        <f t="shared" ca="1" si="103"/>
        <v>0</v>
      </c>
      <c r="AY172">
        <f t="shared" ca="1" si="103"/>
        <v>1</v>
      </c>
      <c r="AZ172">
        <f t="shared" ca="1" si="103"/>
        <v>1</v>
      </c>
      <c r="BA172">
        <f t="shared" ca="1" si="103"/>
        <v>1</v>
      </c>
      <c r="BB172">
        <f t="shared" ca="1" si="103"/>
        <v>1</v>
      </c>
      <c r="BC172">
        <f t="shared" ca="1" si="103"/>
        <v>1</v>
      </c>
      <c r="BD172">
        <f t="shared" ca="1" si="103"/>
        <v>1</v>
      </c>
      <c r="BE172">
        <f t="shared" ca="1" si="103"/>
        <v>1</v>
      </c>
      <c r="BF172">
        <f t="shared" ca="1" si="103"/>
        <v>0</v>
      </c>
      <c r="BG172">
        <f t="shared" ca="1" si="103"/>
        <v>1</v>
      </c>
      <c r="BH172">
        <f t="shared" ca="1" si="103"/>
        <v>0</v>
      </c>
      <c r="BI172">
        <f t="shared" ca="1" si="103"/>
        <v>0</v>
      </c>
      <c r="BJ172">
        <f t="shared" ca="1" si="103"/>
        <v>0</v>
      </c>
      <c r="BK172">
        <f t="shared" ca="1" si="103"/>
        <v>1</v>
      </c>
      <c r="BL172">
        <f t="shared" ca="1" si="103"/>
        <v>1</v>
      </c>
      <c r="BM172">
        <f t="shared" ca="1" si="103"/>
        <v>0</v>
      </c>
      <c r="BN172">
        <f t="shared" ca="1" si="103"/>
        <v>1</v>
      </c>
      <c r="BO172">
        <f t="shared" ca="1" si="103"/>
        <v>1</v>
      </c>
      <c r="BP172">
        <f t="shared" ca="1" si="103"/>
        <v>0</v>
      </c>
      <c r="BQ172">
        <f t="shared" ca="1" si="103"/>
        <v>1</v>
      </c>
      <c r="BR172">
        <f t="shared" ca="1" si="103"/>
        <v>0</v>
      </c>
      <c r="BS172">
        <f t="shared" ca="1" si="103"/>
        <v>1</v>
      </c>
      <c r="BT172">
        <f t="shared" ca="1" si="103"/>
        <v>1</v>
      </c>
      <c r="BU172">
        <f t="shared" ca="1" si="103"/>
        <v>1</v>
      </c>
      <c r="BV172">
        <f t="shared" ca="1" si="103"/>
        <v>1</v>
      </c>
      <c r="BW172">
        <f t="shared" ca="1" si="103"/>
        <v>0</v>
      </c>
      <c r="BX172">
        <f t="shared" ca="1" si="103"/>
        <v>0</v>
      </c>
      <c r="BY172">
        <f t="shared" ca="1" si="103"/>
        <v>1</v>
      </c>
      <c r="BZ172">
        <f t="shared" ca="1" si="103"/>
        <v>1</v>
      </c>
      <c r="CA172">
        <f t="shared" ca="1" si="103"/>
        <v>0</v>
      </c>
      <c r="CB172">
        <f t="shared" ca="1" si="103"/>
        <v>1</v>
      </c>
      <c r="CC172">
        <f t="shared" ca="1" si="103"/>
        <v>1</v>
      </c>
      <c r="CD172">
        <f t="shared" ca="1" si="103"/>
        <v>1</v>
      </c>
      <c r="CE172">
        <f t="shared" ca="1" si="103"/>
        <v>1</v>
      </c>
      <c r="CF172">
        <f t="shared" ca="1" si="103"/>
        <v>0</v>
      </c>
      <c r="CG172">
        <f t="shared" ref="CG172:CZ173" ca="1" si="105">INDEX($A$3:$A$2002,ROUNDUP(RANDBETWEEN(1,2000),0))</f>
        <v>0</v>
      </c>
      <c r="CH172">
        <f t="shared" ca="1" si="105"/>
        <v>0</v>
      </c>
      <c r="CI172">
        <f t="shared" ca="1" si="105"/>
        <v>1</v>
      </c>
      <c r="CJ172">
        <f t="shared" ca="1" si="105"/>
        <v>1</v>
      </c>
      <c r="CK172">
        <f t="shared" ca="1" si="105"/>
        <v>1</v>
      </c>
      <c r="CL172">
        <f t="shared" ca="1" si="105"/>
        <v>1</v>
      </c>
      <c r="CM172">
        <f t="shared" ca="1" si="105"/>
        <v>0</v>
      </c>
      <c r="CN172">
        <f t="shared" ca="1" si="105"/>
        <v>0</v>
      </c>
      <c r="CO172">
        <f t="shared" ca="1" si="105"/>
        <v>0</v>
      </c>
      <c r="CP172">
        <f t="shared" ca="1" si="105"/>
        <v>0</v>
      </c>
      <c r="CQ172">
        <f t="shared" ca="1" si="105"/>
        <v>0</v>
      </c>
      <c r="CR172">
        <f t="shared" ca="1" si="105"/>
        <v>1</v>
      </c>
      <c r="CS172">
        <f t="shared" ca="1" si="105"/>
        <v>1</v>
      </c>
      <c r="CT172">
        <f t="shared" ca="1" si="105"/>
        <v>0</v>
      </c>
      <c r="CU172">
        <f t="shared" ca="1" si="105"/>
        <v>0</v>
      </c>
      <c r="CV172">
        <f t="shared" ca="1" si="105"/>
        <v>0</v>
      </c>
      <c r="CW172">
        <f t="shared" ca="1" si="105"/>
        <v>1</v>
      </c>
      <c r="CX172">
        <f t="shared" ca="1" si="105"/>
        <v>1</v>
      </c>
      <c r="CY172">
        <f t="shared" ca="1" si="105"/>
        <v>1</v>
      </c>
      <c r="CZ172">
        <f t="shared" ca="1" si="105"/>
        <v>0</v>
      </c>
    </row>
    <row r="173" spans="1:104" x14ac:dyDescent="0.25">
      <c r="A173">
        <f t="shared" ca="1" si="79"/>
        <v>0</v>
      </c>
      <c r="E173">
        <f t="shared" ca="1" si="101"/>
        <v>1</v>
      </c>
      <c r="F173">
        <f t="shared" ca="1" si="101"/>
        <v>0</v>
      </c>
      <c r="G173">
        <f t="shared" ca="1" si="101"/>
        <v>0</v>
      </c>
      <c r="H173">
        <f t="shared" ca="1" si="101"/>
        <v>1</v>
      </c>
      <c r="I173">
        <f t="shared" ca="1" si="101"/>
        <v>0</v>
      </c>
      <c r="J173">
        <f t="shared" ca="1" si="101"/>
        <v>0</v>
      </c>
      <c r="K173">
        <f t="shared" ca="1" si="101"/>
        <v>0</v>
      </c>
      <c r="L173">
        <f t="shared" ca="1" si="101"/>
        <v>0</v>
      </c>
      <c r="M173">
        <f t="shared" ca="1" si="101"/>
        <v>0</v>
      </c>
      <c r="N173">
        <f t="shared" ca="1" si="101"/>
        <v>1</v>
      </c>
      <c r="O173">
        <f t="shared" ca="1" si="101"/>
        <v>0</v>
      </c>
      <c r="P173">
        <f t="shared" ca="1" si="101"/>
        <v>0</v>
      </c>
      <c r="Q173">
        <f t="shared" ca="1" si="101"/>
        <v>0</v>
      </c>
      <c r="R173">
        <f t="shared" ca="1" si="101"/>
        <v>0</v>
      </c>
      <c r="S173">
        <f t="shared" ca="1" si="101"/>
        <v>0</v>
      </c>
      <c r="T173">
        <f t="shared" ca="1" si="101"/>
        <v>1</v>
      </c>
      <c r="U173">
        <f t="shared" ca="1" si="103"/>
        <v>1</v>
      </c>
      <c r="V173">
        <f t="shared" ca="1" si="103"/>
        <v>0</v>
      </c>
      <c r="W173">
        <f t="shared" ca="1" si="103"/>
        <v>0</v>
      </c>
      <c r="X173">
        <f t="shared" ca="1" si="103"/>
        <v>1</v>
      </c>
      <c r="Y173">
        <f t="shared" ca="1" si="103"/>
        <v>0</v>
      </c>
      <c r="Z173">
        <f t="shared" ca="1" si="103"/>
        <v>1</v>
      </c>
      <c r="AA173">
        <f t="shared" ca="1" si="103"/>
        <v>1</v>
      </c>
      <c r="AB173">
        <f t="shared" ca="1" si="103"/>
        <v>1</v>
      </c>
      <c r="AC173">
        <f t="shared" ca="1" si="103"/>
        <v>0</v>
      </c>
      <c r="AD173">
        <f t="shared" ca="1" si="103"/>
        <v>0</v>
      </c>
      <c r="AE173">
        <f t="shared" ca="1" si="103"/>
        <v>1</v>
      </c>
      <c r="AF173">
        <f t="shared" ca="1" si="103"/>
        <v>1</v>
      </c>
      <c r="AG173">
        <f t="shared" ca="1" si="103"/>
        <v>0</v>
      </c>
      <c r="AH173">
        <f t="shared" ca="1" si="103"/>
        <v>0</v>
      </c>
      <c r="AI173">
        <f t="shared" ca="1" si="103"/>
        <v>1</v>
      </c>
      <c r="AJ173">
        <f t="shared" ca="1" si="103"/>
        <v>0</v>
      </c>
      <c r="AK173">
        <f t="shared" ca="1" si="103"/>
        <v>0</v>
      </c>
      <c r="AL173">
        <f t="shared" ca="1" si="103"/>
        <v>0</v>
      </c>
      <c r="AM173">
        <f t="shared" ca="1" si="103"/>
        <v>0</v>
      </c>
      <c r="AN173">
        <f t="shared" ca="1" si="103"/>
        <v>1</v>
      </c>
      <c r="AO173">
        <f t="shared" ca="1" si="103"/>
        <v>0</v>
      </c>
      <c r="AP173">
        <f t="shared" ca="1" si="103"/>
        <v>1</v>
      </c>
      <c r="AQ173">
        <f t="shared" ca="1" si="103"/>
        <v>1</v>
      </c>
      <c r="AR173">
        <f t="shared" ca="1" si="103"/>
        <v>1</v>
      </c>
      <c r="AS173">
        <f t="shared" ca="1" si="103"/>
        <v>0</v>
      </c>
      <c r="AT173">
        <f t="shared" ca="1" si="103"/>
        <v>1</v>
      </c>
      <c r="AU173">
        <f t="shared" ca="1" si="103"/>
        <v>0</v>
      </c>
      <c r="AV173">
        <f t="shared" ca="1" si="103"/>
        <v>0</v>
      </c>
      <c r="AW173">
        <f t="shared" ca="1" si="103"/>
        <v>0</v>
      </c>
      <c r="AX173">
        <f t="shared" ca="1" si="103"/>
        <v>1</v>
      </c>
      <c r="AY173">
        <f t="shared" ca="1" si="103"/>
        <v>1</v>
      </c>
      <c r="AZ173">
        <f t="shared" ca="1" si="103"/>
        <v>0</v>
      </c>
      <c r="BA173">
        <f t="shared" ca="1" si="103"/>
        <v>1</v>
      </c>
      <c r="BB173">
        <f t="shared" ca="1" si="103"/>
        <v>0</v>
      </c>
      <c r="BC173">
        <f t="shared" ca="1" si="103"/>
        <v>0</v>
      </c>
      <c r="BD173">
        <f t="shared" ca="1" si="103"/>
        <v>0</v>
      </c>
      <c r="BE173">
        <f t="shared" ca="1" si="103"/>
        <v>1</v>
      </c>
      <c r="BF173">
        <f t="shared" ca="1" si="103"/>
        <v>0</v>
      </c>
      <c r="BG173">
        <f t="shared" ca="1" si="103"/>
        <v>1</v>
      </c>
      <c r="BH173">
        <f t="shared" ca="1" si="103"/>
        <v>0</v>
      </c>
      <c r="BI173">
        <f t="shared" ca="1" si="103"/>
        <v>0</v>
      </c>
      <c r="BJ173">
        <f t="shared" ca="1" si="103"/>
        <v>0</v>
      </c>
      <c r="BK173">
        <f t="shared" ca="1" si="103"/>
        <v>0</v>
      </c>
      <c r="BL173">
        <f t="shared" ca="1" si="103"/>
        <v>0</v>
      </c>
      <c r="BM173">
        <f t="shared" ca="1" si="103"/>
        <v>0</v>
      </c>
      <c r="BN173">
        <f t="shared" ca="1" si="103"/>
        <v>0</v>
      </c>
      <c r="BO173">
        <f t="shared" ca="1" si="103"/>
        <v>0</v>
      </c>
      <c r="BP173">
        <f t="shared" ca="1" si="103"/>
        <v>1</v>
      </c>
      <c r="BQ173">
        <f t="shared" ca="1" si="103"/>
        <v>1</v>
      </c>
      <c r="BR173">
        <f t="shared" ca="1" si="103"/>
        <v>0</v>
      </c>
      <c r="BS173">
        <f t="shared" ca="1" si="103"/>
        <v>0</v>
      </c>
      <c r="BT173">
        <f t="shared" ca="1" si="103"/>
        <v>1</v>
      </c>
      <c r="BU173">
        <f t="shared" ca="1" si="103"/>
        <v>0</v>
      </c>
      <c r="BV173">
        <f t="shared" ca="1" si="103"/>
        <v>1</v>
      </c>
      <c r="BW173">
        <f t="shared" ca="1" si="103"/>
        <v>0</v>
      </c>
      <c r="BX173">
        <f t="shared" ca="1" si="103"/>
        <v>1</v>
      </c>
      <c r="BY173">
        <f t="shared" ca="1" si="103"/>
        <v>1</v>
      </c>
      <c r="BZ173">
        <f t="shared" ca="1" si="103"/>
        <v>0</v>
      </c>
      <c r="CA173">
        <f t="shared" ca="1" si="103"/>
        <v>1</v>
      </c>
      <c r="CB173">
        <f t="shared" ca="1" si="103"/>
        <v>0</v>
      </c>
      <c r="CC173">
        <f t="shared" ca="1" si="103"/>
        <v>1</v>
      </c>
      <c r="CD173">
        <f t="shared" ca="1" si="103"/>
        <v>1</v>
      </c>
      <c r="CE173">
        <f t="shared" ca="1" si="103"/>
        <v>0</v>
      </c>
      <c r="CF173">
        <f t="shared" ca="1" si="103"/>
        <v>0</v>
      </c>
      <c r="CG173">
        <f t="shared" ca="1" si="105"/>
        <v>0</v>
      </c>
      <c r="CH173">
        <f t="shared" ca="1" si="105"/>
        <v>1</v>
      </c>
      <c r="CI173">
        <f t="shared" ca="1" si="105"/>
        <v>0</v>
      </c>
      <c r="CJ173">
        <f t="shared" ca="1" si="105"/>
        <v>0</v>
      </c>
      <c r="CK173">
        <f t="shared" ca="1" si="105"/>
        <v>1</v>
      </c>
      <c r="CL173">
        <f t="shared" ca="1" si="105"/>
        <v>1</v>
      </c>
      <c r="CM173">
        <f t="shared" ca="1" si="105"/>
        <v>1</v>
      </c>
      <c r="CN173">
        <f t="shared" ca="1" si="105"/>
        <v>0</v>
      </c>
      <c r="CO173">
        <f t="shared" ca="1" si="105"/>
        <v>0</v>
      </c>
      <c r="CP173">
        <f t="shared" ca="1" si="105"/>
        <v>1</v>
      </c>
      <c r="CQ173">
        <f t="shared" ca="1" si="105"/>
        <v>0</v>
      </c>
      <c r="CR173">
        <f t="shared" ca="1" si="105"/>
        <v>1</v>
      </c>
      <c r="CS173">
        <f t="shared" ca="1" si="105"/>
        <v>0</v>
      </c>
      <c r="CT173">
        <f t="shared" ca="1" si="105"/>
        <v>0</v>
      </c>
      <c r="CU173">
        <f t="shared" ca="1" si="105"/>
        <v>1</v>
      </c>
      <c r="CV173">
        <f t="shared" ca="1" si="105"/>
        <v>0</v>
      </c>
      <c r="CW173">
        <f t="shared" ca="1" si="105"/>
        <v>0</v>
      </c>
      <c r="CX173">
        <f t="shared" ca="1" si="105"/>
        <v>1</v>
      </c>
      <c r="CY173">
        <f t="shared" ca="1" si="105"/>
        <v>1</v>
      </c>
      <c r="CZ173">
        <f t="shared" ca="1" si="105"/>
        <v>0</v>
      </c>
    </row>
    <row r="174" spans="1:104" x14ac:dyDescent="0.25">
      <c r="A174">
        <f t="shared" ca="1" si="79"/>
        <v>1</v>
      </c>
      <c r="E174">
        <f t="shared" ca="1" si="101"/>
        <v>0</v>
      </c>
      <c r="F174">
        <f t="shared" ca="1" si="101"/>
        <v>0</v>
      </c>
      <c r="G174">
        <f t="shared" ca="1" si="101"/>
        <v>0</v>
      </c>
      <c r="H174">
        <f t="shared" ca="1" si="101"/>
        <v>1</v>
      </c>
      <c r="I174">
        <f t="shared" ca="1" si="101"/>
        <v>0</v>
      </c>
      <c r="J174">
        <f t="shared" ca="1" si="101"/>
        <v>1</v>
      </c>
      <c r="K174">
        <f t="shared" ca="1" si="101"/>
        <v>1</v>
      </c>
      <c r="L174">
        <f t="shared" ca="1" si="101"/>
        <v>1</v>
      </c>
      <c r="M174">
        <f t="shared" ca="1" si="101"/>
        <v>0</v>
      </c>
      <c r="N174">
        <f t="shared" ca="1" si="101"/>
        <v>0</v>
      </c>
      <c r="O174">
        <f t="shared" ca="1" si="101"/>
        <v>1</v>
      </c>
      <c r="P174">
        <f t="shared" ca="1" si="101"/>
        <v>1</v>
      </c>
      <c r="Q174">
        <f t="shared" ca="1" si="101"/>
        <v>1</v>
      </c>
      <c r="R174">
        <f t="shared" ca="1" si="101"/>
        <v>0</v>
      </c>
      <c r="S174">
        <f t="shared" ca="1" si="101"/>
        <v>0</v>
      </c>
      <c r="T174">
        <f t="shared" ca="1" si="101"/>
        <v>1</v>
      </c>
      <c r="U174">
        <f t="shared" ca="1" si="103"/>
        <v>1</v>
      </c>
      <c r="V174">
        <f t="shared" ca="1" si="103"/>
        <v>0</v>
      </c>
      <c r="W174">
        <f t="shared" ca="1" si="103"/>
        <v>0</v>
      </c>
      <c r="X174">
        <f t="shared" ca="1" si="103"/>
        <v>1</v>
      </c>
      <c r="Y174">
        <f t="shared" ca="1" si="103"/>
        <v>1</v>
      </c>
      <c r="Z174">
        <f t="shared" ca="1" si="103"/>
        <v>1</v>
      </c>
      <c r="AA174">
        <f t="shared" ca="1" si="103"/>
        <v>0</v>
      </c>
      <c r="AB174">
        <f t="shared" ca="1" si="103"/>
        <v>0</v>
      </c>
      <c r="AC174">
        <f t="shared" ca="1" si="103"/>
        <v>0</v>
      </c>
      <c r="AD174">
        <f t="shared" ca="1" si="103"/>
        <v>0</v>
      </c>
      <c r="AE174">
        <f t="shared" ca="1" si="103"/>
        <v>0</v>
      </c>
      <c r="AF174">
        <f t="shared" ca="1" si="103"/>
        <v>1</v>
      </c>
      <c r="AG174">
        <f t="shared" ca="1" si="103"/>
        <v>1</v>
      </c>
      <c r="AH174">
        <f t="shared" ca="1" si="103"/>
        <v>1</v>
      </c>
      <c r="AI174">
        <f t="shared" ca="1" si="103"/>
        <v>0</v>
      </c>
      <c r="AJ174">
        <f t="shared" ca="1" si="103"/>
        <v>1</v>
      </c>
      <c r="AK174">
        <f t="shared" ca="1" si="103"/>
        <v>0</v>
      </c>
      <c r="AL174">
        <f t="shared" ca="1" si="103"/>
        <v>0</v>
      </c>
      <c r="AM174">
        <f t="shared" ca="1" si="103"/>
        <v>1</v>
      </c>
      <c r="AN174">
        <f t="shared" ca="1" si="103"/>
        <v>0</v>
      </c>
      <c r="AO174">
        <f t="shared" ca="1" si="103"/>
        <v>1</v>
      </c>
      <c r="AP174">
        <f t="shared" ca="1" si="103"/>
        <v>1</v>
      </c>
      <c r="AQ174">
        <f t="shared" ca="1" si="103"/>
        <v>0</v>
      </c>
      <c r="AR174">
        <f t="shared" ca="1" si="103"/>
        <v>0</v>
      </c>
      <c r="AS174">
        <f t="shared" ca="1" si="103"/>
        <v>1</v>
      </c>
      <c r="AT174">
        <f t="shared" ca="1" si="103"/>
        <v>0</v>
      </c>
      <c r="AU174">
        <f t="shared" ca="1" si="103"/>
        <v>0</v>
      </c>
      <c r="AV174">
        <f t="shared" ca="1" si="103"/>
        <v>1</v>
      </c>
      <c r="AW174">
        <f t="shared" ca="1" si="103"/>
        <v>0</v>
      </c>
      <c r="AX174">
        <f t="shared" ref="AX174:CZ179" ca="1" si="106">INDEX($A$3:$A$2002,ROUNDUP(RANDBETWEEN(1,2000),0))</f>
        <v>0</v>
      </c>
      <c r="AY174">
        <f t="shared" ca="1" si="106"/>
        <v>0</v>
      </c>
      <c r="AZ174">
        <f t="shared" ca="1" si="106"/>
        <v>1</v>
      </c>
      <c r="BA174">
        <f t="shared" ca="1" si="106"/>
        <v>0</v>
      </c>
      <c r="BB174">
        <f t="shared" ca="1" si="106"/>
        <v>1</v>
      </c>
      <c r="BC174">
        <f t="shared" ca="1" si="106"/>
        <v>1</v>
      </c>
      <c r="BD174">
        <f t="shared" ca="1" si="106"/>
        <v>0</v>
      </c>
      <c r="BE174">
        <f t="shared" ca="1" si="106"/>
        <v>0</v>
      </c>
      <c r="BF174">
        <f t="shared" ca="1" si="106"/>
        <v>1</v>
      </c>
      <c r="BG174">
        <f t="shared" ca="1" si="106"/>
        <v>0</v>
      </c>
      <c r="BH174">
        <f t="shared" ca="1" si="106"/>
        <v>0</v>
      </c>
      <c r="BI174">
        <f t="shared" ca="1" si="106"/>
        <v>1</v>
      </c>
      <c r="BJ174">
        <f t="shared" ca="1" si="106"/>
        <v>1</v>
      </c>
      <c r="BK174">
        <f t="shared" ca="1" si="106"/>
        <v>1</v>
      </c>
      <c r="BL174">
        <f t="shared" ca="1" si="106"/>
        <v>0</v>
      </c>
      <c r="BM174">
        <f t="shared" ca="1" si="106"/>
        <v>1</v>
      </c>
      <c r="BN174">
        <f t="shared" ca="1" si="106"/>
        <v>0</v>
      </c>
      <c r="BO174">
        <f t="shared" ca="1" si="106"/>
        <v>0</v>
      </c>
      <c r="BP174">
        <f t="shared" ca="1" si="106"/>
        <v>0</v>
      </c>
      <c r="BQ174">
        <f t="shared" ca="1" si="106"/>
        <v>1</v>
      </c>
      <c r="BR174">
        <f t="shared" ca="1" si="106"/>
        <v>0</v>
      </c>
      <c r="BS174">
        <f t="shared" ca="1" si="106"/>
        <v>1</v>
      </c>
      <c r="BT174">
        <f t="shared" ca="1" si="106"/>
        <v>1</v>
      </c>
      <c r="BU174">
        <f t="shared" ca="1" si="106"/>
        <v>0</v>
      </c>
      <c r="BV174">
        <f t="shared" ca="1" si="106"/>
        <v>1</v>
      </c>
      <c r="BW174">
        <f t="shared" ca="1" si="106"/>
        <v>1</v>
      </c>
      <c r="BX174">
        <f t="shared" ca="1" si="106"/>
        <v>0</v>
      </c>
      <c r="BY174">
        <f t="shared" ca="1" si="106"/>
        <v>1</v>
      </c>
      <c r="BZ174">
        <f t="shared" ca="1" si="106"/>
        <v>0</v>
      </c>
      <c r="CA174">
        <f t="shared" ca="1" si="106"/>
        <v>0</v>
      </c>
      <c r="CB174">
        <f t="shared" ca="1" si="106"/>
        <v>1</v>
      </c>
      <c r="CC174">
        <f t="shared" ca="1" si="106"/>
        <v>0</v>
      </c>
      <c r="CD174">
        <f t="shared" ca="1" si="106"/>
        <v>0</v>
      </c>
      <c r="CE174">
        <f t="shared" ca="1" si="106"/>
        <v>1</v>
      </c>
      <c r="CF174">
        <f t="shared" ca="1" si="106"/>
        <v>1</v>
      </c>
      <c r="CG174">
        <f t="shared" ca="1" si="106"/>
        <v>0</v>
      </c>
      <c r="CH174">
        <f t="shared" ca="1" si="106"/>
        <v>1</v>
      </c>
      <c r="CI174">
        <f t="shared" ca="1" si="106"/>
        <v>1</v>
      </c>
      <c r="CJ174">
        <f t="shared" ca="1" si="106"/>
        <v>1</v>
      </c>
      <c r="CK174">
        <f t="shared" ca="1" si="106"/>
        <v>0</v>
      </c>
      <c r="CL174">
        <f t="shared" ca="1" si="106"/>
        <v>0</v>
      </c>
      <c r="CM174">
        <f t="shared" ca="1" si="106"/>
        <v>0</v>
      </c>
      <c r="CN174">
        <f t="shared" ca="1" si="106"/>
        <v>0</v>
      </c>
      <c r="CO174">
        <f t="shared" ca="1" si="106"/>
        <v>1</v>
      </c>
      <c r="CP174">
        <f t="shared" ca="1" si="106"/>
        <v>1</v>
      </c>
      <c r="CQ174">
        <f t="shared" ca="1" si="106"/>
        <v>0</v>
      </c>
      <c r="CR174">
        <f t="shared" ca="1" si="106"/>
        <v>1</v>
      </c>
      <c r="CS174">
        <f t="shared" ca="1" si="106"/>
        <v>1</v>
      </c>
      <c r="CT174">
        <f t="shared" ca="1" si="106"/>
        <v>1</v>
      </c>
      <c r="CU174">
        <f t="shared" ca="1" si="106"/>
        <v>1</v>
      </c>
      <c r="CV174">
        <f t="shared" ca="1" si="106"/>
        <v>0</v>
      </c>
      <c r="CW174">
        <f t="shared" ca="1" si="106"/>
        <v>1</v>
      </c>
      <c r="CX174">
        <f t="shared" ca="1" si="106"/>
        <v>0</v>
      </c>
      <c r="CY174">
        <f t="shared" ca="1" si="106"/>
        <v>1</v>
      </c>
      <c r="CZ174">
        <f t="shared" ca="1" si="106"/>
        <v>1</v>
      </c>
    </row>
    <row r="175" spans="1:104" x14ac:dyDescent="0.25">
      <c r="A175">
        <f t="shared" ca="1" si="79"/>
        <v>0</v>
      </c>
      <c r="E175">
        <f t="shared" ca="1" si="101"/>
        <v>1</v>
      </c>
      <c r="F175">
        <f t="shared" ca="1" si="101"/>
        <v>1</v>
      </c>
      <c r="G175">
        <f t="shared" ca="1" si="101"/>
        <v>0</v>
      </c>
      <c r="H175">
        <f t="shared" ca="1" si="101"/>
        <v>0</v>
      </c>
      <c r="I175">
        <f t="shared" ca="1" si="101"/>
        <v>1</v>
      </c>
      <c r="J175">
        <f t="shared" ca="1" si="101"/>
        <v>0</v>
      </c>
      <c r="K175">
        <f t="shared" ca="1" si="101"/>
        <v>1</v>
      </c>
      <c r="L175">
        <f t="shared" ca="1" si="101"/>
        <v>1</v>
      </c>
      <c r="M175">
        <f t="shared" ca="1" si="101"/>
        <v>0</v>
      </c>
      <c r="N175">
        <f t="shared" ca="1" si="101"/>
        <v>0</v>
      </c>
      <c r="O175">
        <f t="shared" ca="1" si="101"/>
        <v>1</v>
      </c>
      <c r="P175">
        <f t="shared" ca="1" si="101"/>
        <v>0</v>
      </c>
      <c r="Q175">
        <f t="shared" ca="1" si="101"/>
        <v>1</v>
      </c>
      <c r="R175">
        <f t="shared" ca="1" si="101"/>
        <v>0</v>
      </c>
      <c r="S175">
        <f t="shared" ca="1" si="101"/>
        <v>0</v>
      </c>
      <c r="T175">
        <f t="shared" ca="1" si="101"/>
        <v>0</v>
      </c>
      <c r="U175">
        <f t="shared" ref="U175:CF179" ca="1" si="107">INDEX($A$3:$A$2002,ROUNDUP(RANDBETWEEN(1,2000),0))</f>
        <v>1</v>
      </c>
      <c r="V175">
        <f t="shared" ca="1" si="107"/>
        <v>0</v>
      </c>
      <c r="W175">
        <f t="shared" ca="1" si="107"/>
        <v>0</v>
      </c>
      <c r="X175">
        <f t="shared" ca="1" si="107"/>
        <v>0</v>
      </c>
      <c r="Y175">
        <f t="shared" ca="1" si="107"/>
        <v>1</v>
      </c>
      <c r="Z175">
        <f t="shared" ca="1" si="107"/>
        <v>1</v>
      </c>
      <c r="AA175">
        <f t="shared" ca="1" si="107"/>
        <v>1</v>
      </c>
      <c r="AB175">
        <f t="shared" ca="1" si="107"/>
        <v>1</v>
      </c>
      <c r="AC175">
        <f t="shared" ca="1" si="107"/>
        <v>0</v>
      </c>
      <c r="AD175">
        <f t="shared" ca="1" si="107"/>
        <v>0</v>
      </c>
      <c r="AE175">
        <f t="shared" ca="1" si="107"/>
        <v>1</v>
      </c>
      <c r="AF175">
        <f t="shared" ca="1" si="107"/>
        <v>0</v>
      </c>
      <c r="AG175">
        <f t="shared" ca="1" si="107"/>
        <v>0</v>
      </c>
      <c r="AH175">
        <f t="shared" ca="1" si="107"/>
        <v>1</v>
      </c>
      <c r="AI175">
        <f t="shared" ca="1" si="107"/>
        <v>1</v>
      </c>
      <c r="AJ175">
        <f t="shared" ca="1" si="107"/>
        <v>1</v>
      </c>
      <c r="AK175">
        <f t="shared" ca="1" si="107"/>
        <v>1</v>
      </c>
      <c r="AL175">
        <f t="shared" ca="1" si="107"/>
        <v>0</v>
      </c>
      <c r="AM175">
        <f t="shared" ca="1" si="107"/>
        <v>1</v>
      </c>
      <c r="AN175">
        <f t="shared" ca="1" si="107"/>
        <v>0</v>
      </c>
      <c r="AO175">
        <f t="shared" ca="1" si="107"/>
        <v>1</v>
      </c>
      <c r="AP175">
        <f t="shared" ca="1" si="107"/>
        <v>0</v>
      </c>
      <c r="AQ175">
        <f t="shared" ca="1" si="107"/>
        <v>1</v>
      </c>
      <c r="AR175">
        <f t="shared" ca="1" si="107"/>
        <v>1</v>
      </c>
      <c r="AS175">
        <f t="shared" ca="1" si="107"/>
        <v>0</v>
      </c>
      <c r="AT175">
        <f t="shared" ca="1" si="107"/>
        <v>0</v>
      </c>
      <c r="AU175">
        <f t="shared" ca="1" si="107"/>
        <v>1</v>
      </c>
      <c r="AV175">
        <f t="shared" ca="1" si="107"/>
        <v>1</v>
      </c>
      <c r="AW175">
        <f t="shared" ca="1" si="107"/>
        <v>1</v>
      </c>
      <c r="AX175">
        <f t="shared" ca="1" si="107"/>
        <v>1</v>
      </c>
      <c r="AY175">
        <f t="shared" ca="1" si="107"/>
        <v>0</v>
      </c>
      <c r="AZ175">
        <f t="shared" ca="1" si="107"/>
        <v>1</v>
      </c>
      <c r="BA175">
        <f t="shared" ca="1" si="107"/>
        <v>0</v>
      </c>
      <c r="BB175">
        <f t="shared" ca="1" si="107"/>
        <v>0</v>
      </c>
      <c r="BC175">
        <f t="shared" ca="1" si="107"/>
        <v>1</v>
      </c>
      <c r="BD175">
        <f t="shared" ca="1" si="107"/>
        <v>1</v>
      </c>
      <c r="BE175">
        <f t="shared" ca="1" si="107"/>
        <v>0</v>
      </c>
      <c r="BF175">
        <f t="shared" ca="1" si="107"/>
        <v>0</v>
      </c>
      <c r="BG175">
        <f t="shared" ca="1" si="107"/>
        <v>1</v>
      </c>
      <c r="BH175">
        <f t="shared" ca="1" si="107"/>
        <v>0</v>
      </c>
      <c r="BI175">
        <f t="shared" ca="1" si="107"/>
        <v>1</v>
      </c>
      <c r="BJ175">
        <f t="shared" ca="1" si="107"/>
        <v>0</v>
      </c>
      <c r="BK175">
        <f t="shared" ca="1" si="107"/>
        <v>1</v>
      </c>
      <c r="BL175">
        <f t="shared" ca="1" si="107"/>
        <v>0</v>
      </c>
      <c r="BM175">
        <f t="shared" ca="1" si="107"/>
        <v>0</v>
      </c>
      <c r="BN175">
        <f t="shared" ca="1" si="107"/>
        <v>0</v>
      </c>
      <c r="BO175">
        <f t="shared" ca="1" si="107"/>
        <v>1</v>
      </c>
      <c r="BP175">
        <f t="shared" ca="1" si="107"/>
        <v>0</v>
      </c>
      <c r="BQ175">
        <f t="shared" ca="1" si="107"/>
        <v>0</v>
      </c>
      <c r="BR175">
        <f t="shared" ca="1" si="106"/>
        <v>0</v>
      </c>
      <c r="BS175">
        <f t="shared" ca="1" si="106"/>
        <v>1</v>
      </c>
      <c r="BT175">
        <f t="shared" ca="1" si="106"/>
        <v>0</v>
      </c>
      <c r="BU175">
        <f t="shared" ca="1" si="106"/>
        <v>0</v>
      </c>
      <c r="BV175">
        <f t="shared" ca="1" si="106"/>
        <v>0</v>
      </c>
      <c r="BW175">
        <f t="shared" ca="1" si="106"/>
        <v>1</v>
      </c>
      <c r="BX175">
        <f t="shared" ca="1" si="106"/>
        <v>1</v>
      </c>
      <c r="BY175">
        <f t="shared" ca="1" si="106"/>
        <v>0</v>
      </c>
      <c r="BZ175">
        <f t="shared" ca="1" si="106"/>
        <v>0</v>
      </c>
      <c r="CA175">
        <f t="shared" ca="1" si="106"/>
        <v>0</v>
      </c>
      <c r="CB175">
        <f t="shared" ca="1" si="106"/>
        <v>0</v>
      </c>
      <c r="CC175">
        <f t="shared" ca="1" si="106"/>
        <v>1</v>
      </c>
      <c r="CD175">
        <f t="shared" ca="1" si="106"/>
        <v>0</v>
      </c>
      <c r="CE175">
        <f t="shared" ca="1" si="106"/>
        <v>0</v>
      </c>
      <c r="CF175">
        <f t="shared" ca="1" si="106"/>
        <v>0</v>
      </c>
      <c r="CG175">
        <f t="shared" ca="1" si="106"/>
        <v>1</v>
      </c>
      <c r="CH175">
        <f t="shared" ca="1" si="106"/>
        <v>1</v>
      </c>
      <c r="CI175">
        <f t="shared" ca="1" si="106"/>
        <v>0</v>
      </c>
      <c r="CJ175">
        <f t="shared" ca="1" si="106"/>
        <v>1</v>
      </c>
      <c r="CK175">
        <f t="shared" ca="1" si="106"/>
        <v>0</v>
      </c>
      <c r="CL175">
        <f t="shared" ca="1" si="106"/>
        <v>0</v>
      </c>
      <c r="CM175">
        <f t="shared" ca="1" si="106"/>
        <v>1</v>
      </c>
      <c r="CN175">
        <f t="shared" ca="1" si="106"/>
        <v>1</v>
      </c>
      <c r="CO175">
        <f t="shared" ca="1" si="106"/>
        <v>0</v>
      </c>
      <c r="CP175">
        <f t="shared" ca="1" si="106"/>
        <v>1</v>
      </c>
      <c r="CQ175">
        <f t="shared" ca="1" si="106"/>
        <v>0</v>
      </c>
      <c r="CR175">
        <f t="shared" ca="1" si="106"/>
        <v>0</v>
      </c>
      <c r="CS175">
        <f t="shared" ca="1" si="106"/>
        <v>1</v>
      </c>
      <c r="CT175">
        <f t="shared" ca="1" si="106"/>
        <v>0</v>
      </c>
      <c r="CU175">
        <f t="shared" ca="1" si="106"/>
        <v>0</v>
      </c>
      <c r="CV175">
        <f t="shared" ca="1" si="106"/>
        <v>1</v>
      </c>
      <c r="CW175">
        <f t="shared" ca="1" si="106"/>
        <v>1</v>
      </c>
      <c r="CX175">
        <f t="shared" ca="1" si="106"/>
        <v>1</v>
      </c>
      <c r="CY175">
        <f t="shared" ca="1" si="106"/>
        <v>1</v>
      </c>
      <c r="CZ175">
        <f t="shared" ca="1" si="106"/>
        <v>0</v>
      </c>
    </row>
    <row r="176" spans="1:104" x14ac:dyDescent="0.25">
      <c r="A176">
        <f t="shared" ca="1" si="79"/>
        <v>1</v>
      </c>
      <c r="E176">
        <f t="shared" ca="1" si="101"/>
        <v>1</v>
      </c>
      <c r="F176">
        <f t="shared" ca="1" si="101"/>
        <v>1</v>
      </c>
      <c r="G176">
        <f t="shared" ca="1" si="101"/>
        <v>0</v>
      </c>
      <c r="H176">
        <f t="shared" ca="1" si="101"/>
        <v>1</v>
      </c>
      <c r="I176">
        <f t="shared" ca="1" si="101"/>
        <v>1</v>
      </c>
      <c r="J176">
        <f t="shared" ca="1" si="101"/>
        <v>1</v>
      </c>
      <c r="K176">
        <f t="shared" ca="1" si="101"/>
        <v>1</v>
      </c>
      <c r="L176">
        <f t="shared" ca="1" si="101"/>
        <v>0</v>
      </c>
      <c r="M176">
        <f t="shared" ca="1" si="101"/>
        <v>0</v>
      </c>
      <c r="N176">
        <f t="shared" ca="1" si="101"/>
        <v>0</v>
      </c>
      <c r="O176">
        <f t="shared" ca="1" si="101"/>
        <v>0</v>
      </c>
      <c r="P176">
        <f t="shared" ca="1" si="101"/>
        <v>0</v>
      </c>
      <c r="Q176">
        <f t="shared" ca="1" si="101"/>
        <v>1</v>
      </c>
      <c r="R176">
        <f t="shared" ca="1" si="101"/>
        <v>1</v>
      </c>
      <c r="S176">
        <f t="shared" ca="1" si="101"/>
        <v>0</v>
      </c>
      <c r="T176">
        <f t="shared" ca="1" si="101"/>
        <v>0</v>
      </c>
      <c r="U176">
        <f t="shared" ca="1" si="107"/>
        <v>1</v>
      </c>
      <c r="V176">
        <f t="shared" ca="1" si="107"/>
        <v>1</v>
      </c>
      <c r="W176">
        <f t="shared" ca="1" si="107"/>
        <v>1</v>
      </c>
      <c r="X176">
        <f t="shared" ca="1" si="107"/>
        <v>1</v>
      </c>
      <c r="Y176">
        <f t="shared" ca="1" si="107"/>
        <v>0</v>
      </c>
      <c r="Z176">
        <f t="shared" ca="1" si="107"/>
        <v>0</v>
      </c>
      <c r="AA176">
        <f t="shared" ca="1" si="107"/>
        <v>1</v>
      </c>
      <c r="AB176">
        <f t="shared" ca="1" si="107"/>
        <v>1</v>
      </c>
      <c r="AC176">
        <f t="shared" ca="1" si="107"/>
        <v>1</v>
      </c>
      <c r="AD176">
        <f t="shared" ca="1" si="107"/>
        <v>0</v>
      </c>
      <c r="AE176">
        <f t="shared" ca="1" si="107"/>
        <v>1</v>
      </c>
      <c r="AF176">
        <f t="shared" ca="1" si="107"/>
        <v>0</v>
      </c>
      <c r="AG176">
        <f t="shared" ca="1" si="107"/>
        <v>1</v>
      </c>
      <c r="AH176">
        <f t="shared" ca="1" si="107"/>
        <v>0</v>
      </c>
      <c r="AI176">
        <f t="shared" ca="1" si="107"/>
        <v>1</v>
      </c>
      <c r="AJ176">
        <f t="shared" ca="1" si="107"/>
        <v>0</v>
      </c>
      <c r="AK176">
        <f t="shared" ca="1" si="107"/>
        <v>1</v>
      </c>
      <c r="AL176">
        <f t="shared" ca="1" si="107"/>
        <v>0</v>
      </c>
      <c r="AM176">
        <f t="shared" ca="1" si="107"/>
        <v>1</v>
      </c>
      <c r="AN176">
        <f t="shared" ca="1" si="107"/>
        <v>0</v>
      </c>
      <c r="AO176">
        <f t="shared" ca="1" si="107"/>
        <v>0</v>
      </c>
      <c r="AP176">
        <f t="shared" ca="1" si="107"/>
        <v>0</v>
      </c>
      <c r="AQ176">
        <f t="shared" ca="1" si="107"/>
        <v>1</v>
      </c>
      <c r="AR176">
        <f t="shared" ca="1" si="107"/>
        <v>1</v>
      </c>
      <c r="AS176">
        <f t="shared" ca="1" si="107"/>
        <v>0</v>
      </c>
      <c r="AT176">
        <f t="shared" ca="1" si="107"/>
        <v>0</v>
      </c>
      <c r="AU176">
        <f t="shared" ca="1" si="107"/>
        <v>1</v>
      </c>
      <c r="AV176">
        <f t="shared" ca="1" si="107"/>
        <v>1</v>
      </c>
      <c r="AW176">
        <f t="shared" ca="1" si="107"/>
        <v>1</v>
      </c>
      <c r="AX176">
        <f t="shared" ca="1" si="107"/>
        <v>0</v>
      </c>
      <c r="AY176">
        <f t="shared" ca="1" si="107"/>
        <v>0</v>
      </c>
      <c r="AZ176">
        <f t="shared" ca="1" si="107"/>
        <v>1</v>
      </c>
      <c r="BA176">
        <f t="shared" ca="1" si="107"/>
        <v>1</v>
      </c>
      <c r="BB176">
        <f t="shared" ca="1" si="107"/>
        <v>1</v>
      </c>
      <c r="BC176">
        <f t="shared" ca="1" si="107"/>
        <v>0</v>
      </c>
      <c r="BD176">
        <f t="shared" ca="1" si="107"/>
        <v>1</v>
      </c>
      <c r="BE176">
        <f t="shared" ca="1" si="107"/>
        <v>1</v>
      </c>
      <c r="BF176">
        <f t="shared" ca="1" si="107"/>
        <v>1</v>
      </c>
      <c r="BG176">
        <f t="shared" ca="1" si="107"/>
        <v>1</v>
      </c>
      <c r="BH176">
        <f t="shared" ca="1" si="107"/>
        <v>0</v>
      </c>
      <c r="BI176">
        <f t="shared" ca="1" si="107"/>
        <v>0</v>
      </c>
      <c r="BJ176">
        <f t="shared" ca="1" si="107"/>
        <v>0</v>
      </c>
      <c r="BK176">
        <f t="shared" ca="1" si="107"/>
        <v>1</v>
      </c>
      <c r="BL176">
        <f t="shared" ca="1" si="107"/>
        <v>1</v>
      </c>
      <c r="BM176">
        <f t="shared" ca="1" si="107"/>
        <v>0</v>
      </c>
      <c r="BN176">
        <f t="shared" ca="1" si="107"/>
        <v>0</v>
      </c>
      <c r="BO176">
        <f t="shared" ca="1" si="107"/>
        <v>0</v>
      </c>
      <c r="BP176">
        <f t="shared" ca="1" si="107"/>
        <v>1</v>
      </c>
      <c r="BQ176">
        <f t="shared" ca="1" si="107"/>
        <v>0</v>
      </c>
      <c r="BR176">
        <f t="shared" ca="1" si="107"/>
        <v>0</v>
      </c>
      <c r="BS176">
        <f t="shared" ca="1" si="107"/>
        <v>1</v>
      </c>
      <c r="BT176">
        <f t="shared" ca="1" si="107"/>
        <v>1</v>
      </c>
      <c r="BU176">
        <f t="shared" ca="1" si="107"/>
        <v>0</v>
      </c>
      <c r="BV176">
        <f t="shared" ca="1" si="107"/>
        <v>0</v>
      </c>
      <c r="BW176">
        <f t="shared" ca="1" si="107"/>
        <v>0</v>
      </c>
      <c r="BX176">
        <f t="shared" ca="1" si="107"/>
        <v>0</v>
      </c>
      <c r="BY176">
        <f t="shared" ca="1" si="107"/>
        <v>1</v>
      </c>
      <c r="BZ176">
        <f t="shared" ca="1" si="107"/>
        <v>0</v>
      </c>
      <c r="CA176">
        <f t="shared" ca="1" si="107"/>
        <v>0</v>
      </c>
      <c r="CB176">
        <f t="shared" ca="1" si="107"/>
        <v>0</v>
      </c>
      <c r="CC176">
        <f t="shared" ca="1" si="107"/>
        <v>1</v>
      </c>
      <c r="CD176">
        <f t="shared" ca="1" si="107"/>
        <v>1</v>
      </c>
      <c r="CE176">
        <f t="shared" ca="1" si="107"/>
        <v>1</v>
      </c>
      <c r="CF176">
        <f t="shared" ca="1" si="107"/>
        <v>0</v>
      </c>
      <c r="CG176">
        <f t="shared" ca="1" si="106"/>
        <v>0</v>
      </c>
      <c r="CH176">
        <f t="shared" ca="1" si="106"/>
        <v>1</v>
      </c>
      <c r="CI176">
        <f t="shared" ca="1" si="106"/>
        <v>0</v>
      </c>
      <c r="CJ176">
        <f t="shared" ca="1" si="106"/>
        <v>0</v>
      </c>
      <c r="CK176">
        <f t="shared" ca="1" si="106"/>
        <v>0</v>
      </c>
      <c r="CL176">
        <f t="shared" ca="1" si="106"/>
        <v>0</v>
      </c>
      <c r="CM176">
        <f t="shared" ca="1" si="106"/>
        <v>0</v>
      </c>
      <c r="CN176">
        <f t="shared" ca="1" si="106"/>
        <v>0</v>
      </c>
      <c r="CO176">
        <f t="shared" ca="1" si="106"/>
        <v>0</v>
      </c>
      <c r="CP176">
        <f t="shared" ca="1" si="106"/>
        <v>1</v>
      </c>
      <c r="CQ176">
        <f t="shared" ca="1" si="106"/>
        <v>1</v>
      </c>
      <c r="CR176">
        <f t="shared" ca="1" si="106"/>
        <v>1</v>
      </c>
      <c r="CS176">
        <f t="shared" ca="1" si="106"/>
        <v>1</v>
      </c>
      <c r="CT176">
        <f t="shared" ca="1" si="106"/>
        <v>1</v>
      </c>
      <c r="CU176">
        <f t="shared" ca="1" si="106"/>
        <v>0</v>
      </c>
      <c r="CV176">
        <f t="shared" ca="1" si="106"/>
        <v>0</v>
      </c>
      <c r="CW176">
        <f t="shared" ca="1" si="106"/>
        <v>0</v>
      </c>
      <c r="CX176">
        <f t="shared" ca="1" si="106"/>
        <v>1</v>
      </c>
      <c r="CY176">
        <f t="shared" ca="1" si="106"/>
        <v>0</v>
      </c>
      <c r="CZ176">
        <f t="shared" ca="1" si="106"/>
        <v>1</v>
      </c>
    </row>
    <row r="177" spans="1:104" x14ac:dyDescent="0.25">
      <c r="A177">
        <f t="shared" ca="1" si="79"/>
        <v>1</v>
      </c>
      <c r="E177">
        <f t="shared" ca="1" si="101"/>
        <v>1</v>
      </c>
      <c r="F177">
        <f t="shared" ca="1" si="101"/>
        <v>0</v>
      </c>
      <c r="G177">
        <f t="shared" ca="1" si="101"/>
        <v>1</v>
      </c>
      <c r="H177">
        <f t="shared" ca="1" si="101"/>
        <v>1</v>
      </c>
      <c r="I177">
        <f t="shared" ca="1" si="101"/>
        <v>1</v>
      </c>
      <c r="J177">
        <f t="shared" ca="1" si="101"/>
        <v>0</v>
      </c>
      <c r="K177">
        <f t="shared" ca="1" si="101"/>
        <v>1</v>
      </c>
      <c r="L177">
        <f t="shared" ca="1" si="101"/>
        <v>0</v>
      </c>
      <c r="M177">
        <f t="shared" ca="1" si="101"/>
        <v>1</v>
      </c>
      <c r="N177">
        <f t="shared" ca="1" si="101"/>
        <v>1</v>
      </c>
      <c r="O177">
        <f t="shared" ca="1" si="101"/>
        <v>0</v>
      </c>
      <c r="P177">
        <f t="shared" ca="1" si="101"/>
        <v>0</v>
      </c>
      <c r="Q177">
        <f t="shared" ca="1" si="101"/>
        <v>1</v>
      </c>
      <c r="R177">
        <f t="shared" ca="1" si="101"/>
        <v>1</v>
      </c>
      <c r="S177">
        <f t="shared" ca="1" si="101"/>
        <v>0</v>
      </c>
      <c r="T177">
        <f t="shared" ca="1" si="101"/>
        <v>1</v>
      </c>
      <c r="U177">
        <f t="shared" ca="1" si="107"/>
        <v>1</v>
      </c>
      <c r="V177">
        <f t="shared" ca="1" si="107"/>
        <v>0</v>
      </c>
      <c r="W177">
        <f t="shared" ca="1" si="107"/>
        <v>0</v>
      </c>
      <c r="X177">
        <f t="shared" ca="1" si="107"/>
        <v>0</v>
      </c>
      <c r="Y177">
        <f t="shared" ca="1" si="107"/>
        <v>0</v>
      </c>
      <c r="Z177">
        <f t="shared" ca="1" si="107"/>
        <v>0</v>
      </c>
      <c r="AA177">
        <f t="shared" ca="1" si="107"/>
        <v>1</v>
      </c>
      <c r="AB177">
        <f t="shared" ca="1" si="107"/>
        <v>0</v>
      </c>
      <c r="AC177">
        <f t="shared" ca="1" si="107"/>
        <v>0</v>
      </c>
      <c r="AD177">
        <f t="shared" ca="1" si="107"/>
        <v>0</v>
      </c>
      <c r="AE177">
        <f t="shared" ca="1" si="107"/>
        <v>0</v>
      </c>
      <c r="AF177">
        <f t="shared" ca="1" si="107"/>
        <v>0</v>
      </c>
      <c r="AG177">
        <f t="shared" ca="1" si="107"/>
        <v>1</v>
      </c>
      <c r="AH177">
        <f t="shared" ca="1" si="107"/>
        <v>1</v>
      </c>
      <c r="AI177">
        <f t="shared" ca="1" si="107"/>
        <v>1</v>
      </c>
      <c r="AJ177">
        <f t="shared" ca="1" si="107"/>
        <v>1</v>
      </c>
      <c r="AK177">
        <f t="shared" ca="1" si="107"/>
        <v>0</v>
      </c>
      <c r="AL177">
        <f t="shared" ca="1" si="107"/>
        <v>1</v>
      </c>
      <c r="AM177">
        <f t="shared" ca="1" si="107"/>
        <v>0</v>
      </c>
      <c r="AN177">
        <f t="shared" ca="1" si="107"/>
        <v>0</v>
      </c>
      <c r="AO177">
        <f t="shared" ca="1" si="107"/>
        <v>1</v>
      </c>
      <c r="AP177">
        <f t="shared" ca="1" si="107"/>
        <v>0</v>
      </c>
      <c r="AQ177">
        <f t="shared" ca="1" si="107"/>
        <v>0</v>
      </c>
      <c r="AR177">
        <f t="shared" ca="1" si="107"/>
        <v>0</v>
      </c>
      <c r="AS177">
        <f t="shared" ca="1" si="107"/>
        <v>1</v>
      </c>
      <c r="AT177">
        <f t="shared" ca="1" si="107"/>
        <v>1</v>
      </c>
      <c r="AU177">
        <f t="shared" ca="1" si="107"/>
        <v>1</v>
      </c>
      <c r="AV177">
        <f t="shared" ca="1" si="107"/>
        <v>1</v>
      </c>
      <c r="AW177">
        <f t="shared" ca="1" si="107"/>
        <v>0</v>
      </c>
      <c r="AX177">
        <f t="shared" ca="1" si="107"/>
        <v>1</v>
      </c>
      <c r="AY177">
        <f t="shared" ca="1" si="107"/>
        <v>0</v>
      </c>
      <c r="AZ177">
        <f t="shared" ca="1" si="107"/>
        <v>0</v>
      </c>
      <c r="BA177">
        <f t="shared" ca="1" si="107"/>
        <v>0</v>
      </c>
      <c r="BB177">
        <f t="shared" ca="1" si="107"/>
        <v>1</v>
      </c>
      <c r="BC177">
        <f t="shared" ca="1" si="107"/>
        <v>0</v>
      </c>
      <c r="BD177">
        <f t="shared" ca="1" si="107"/>
        <v>1</v>
      </c>
      <c r="BE177">
        <f t="shared" ca="1" si="107"/>
        <v>0</v>
      </c>
      <c r="BF177">
        <f t="shared" ca="1" si="107"/>
        <v>1</v>
      </c>
      <c r="BG177">
        <f t="shared" ca="1" si="107"/>
        <v>1</v>
      </c>
      <c r="BH177">
        <f t="shared" ca="1" si="107"/>
        <v>1</v>
      </c>
      <c r="BI177">
        <f t="shared" ca="1" si="107"/>
        <v>1</v>
      </c>
      <c r="BJ177">
        <f t="shared" ca="1" si="107"/>
        <v>0</v>
      </c>
      <c r="BK177">
        <f t="shared" ca="1" si="107"/>
        <v>0</v>
      </c>
      <c r="BL177">
        <f t="shared" ca="1" si="107"/>
        <v>0</v>
      </c>
      <c r="BM177">
        <f t="shared" ca="1" si="107"/>
        <v>0</v>
      </c>
      <c r="BN177">
        <f t="shared" ca="1" si="107"/>
        <v>0</v>
      </c>
      <c r="BO177">
        <f t="shared" ca="1" si="107"/>
        <v>1</v>
      </c>
      <c r="BP177">
        <f t="shared" ca="1" si="107"/>
        <v>1</v>
      </c>
      <c r="BQ177">
        <f t="shared" ca="1" si="107"/>
        <v>1</v>
      </c>
      <c r="BR177">
        <f t="shared" ca="1" si="106"/>
        <v>1</v>
      </c>
      <c r="BS177">
        <f t="shared" ca="1" si="106"/>
        <v>1</v>
      </c>
      <c r="BT177">
        <f t="shared" ca="1" si="106"/>
        <v>1</v>
      </c>
      <c r="BU177">
        <f t="shared" ca="1" si="106"/>
        <v>1</v>
      </c>
      <c r="BV177">
        <f t="shared" ca="1" si="106"/>
        <v>1</v>
      </c>
      <c r="BW177">
        <f t="shared" ca="1" si="106"/>
        <v>0</v>
      </c>
      <c r="BX177">
        <f t="shared" ca="1" si="106"/>
        <v>1</v>
      </c>
      <c r="BY177">
        <f t="shared" ca="1" si="106"/>
        <v>1</v>
      </c>
      <c r="BZ177">
        <f t="shared" ca="1" si="106"/>
        <v>0</v>
      </c>
      <c r="CA177">
        <f t="shared" ca="1" si="106"/>
        <v>0</v>
      </c>
      <c r="CB177">
        <f t="shared" ca="1" si="106"/>
        <v>0</v>
      </c>
      <c r="CC177">
        <f t="shared" ca="1" si="106"/>
        <v>0</v>
      </c>
      <c r="CD177">
        <f t="shared" ca="1" si="106"/>
        <v>1</v>
      </c>
      <c r="CE177">
        <f t="shared" ca="1" si="106"/>
        <v>0</v>
      </c>
      <c r="CF177">
        <f t="shared" ca="1" si="106"/>
        <v>0</v>
      </c>
      <c r="CG177">
        <f t="shared" ca="1" si="106"/>
        <v>1</v>
      </c>
      <c r="CH177">
        <f t="shared" ca="1" si="106"/>
        <v>0</v>
      </c>
      <c r="CI177">
        <f t="shared" ca="1" si="106"/>
        <v>0</v>
      </c>
      <c r="CJ177">
        <f t="shared" ca="1" si="106"/>
        <v>1</v>
      </c>
      <c r="CK177">
        <f t="shared" ca="1" si="106"/>
        <v>1</v>
      </c>
      <c r="CL177">
        <f t="shared" ca="1" si="106"/>
        <v>0</v>
      </c>
      <c r="CM177">
        <f t="shared" ca="1" si="106"/>
        <v>1</v>
      </c>
      <c r="CN177">
        <f t="shared" ca="1" si="106"/>
        <v>0</v>
      </c>
      <c r="CO177">
        <f t="shared" ca="1" si="106"/>
        <v>0</v>
      </c>
      <c r="CP177">
        <f t="shared" ca="1" si="106"/>
        <v>0</v>
      </c>
      <c r="CQ177">
        <f t="shared" ca="1" si="106"/>
        <v>1</v>
      </c>
      <c r="CR177">
        <f t="shared" ca="1" si="106"/>
        <v>1</v>
      </c>
      <c r="CS177">
        <f t="shared" ca="1" si="106"/>
        <v>1</v>
      </c>
      <c r="CT177">
        <f t="shared" ca="1" si="106"/>
        <v>0</v>
      </c>
      <c r="CU177">
        <f t="shared" ca="1" si="106"/>
        <v>0</v>
      </c>
      <c r="CV177">
        <f t="shared" ca="1" si="106"/>
        <v>0</v>
      </c>
      <c r="CW177">
        <f t="shared" ca="1" si="106"/>
        <v>0</v>
      </c>
      <c r="CX177">
        <f t="shared" ca="1" si="106"/>
        <v>1</v>
      </c>
      <c r="CY177">
        <f t="shared" ca="1" si="106"/>
        <v>1</v>
      </c>
      <c r="CZ177">
        <f t="shared" ca="1" si="106"/>
        <v>1</v>
      </c>
    </row>
    <row r="178" spans="1:104" x14ac:dyDescent="0.25">
      <c r="A178">
        <f t="shared" ca="1" si="79"/>
        <v>1</v>
      </c>
      <c r="E178">
        <f t="shared" ca="1" si="101"/>
        <v>0</v>
      </c>
      <c r="F178">
        <f t="shared" ca="1" si="101"/>
        <v>0</v>
      </c>
      <c r="G178">
        <f t="shared" ca="1" si="101"/>
        <v>0</v>
      </c>
      <c r="H178">
        <f t="shared" ca="1" si="101"/>
        <v>0</v>
      </c>
      <c r="I178">
        <f t="shared" ca="1" si="101"/>
        <v>0</v>
      </c>
      <c r="J178">
        <f t="shared" ca="1" si="101"/>
        <v>1</v>
      </c>
      <c r="K178">
        <f t="shared" ca="1" si="101"/>
        <v>1</v>
      </c>
      <c r="L178">
        <f t="shared" ca="1" si="101"/>
        <v>1</v>
      </c>
      <c r="M178">
        <f t="shared" ca="1" si="101"/>
        <v>1</v>
      </c>
      <c r="N178">
        <f t="shared" ca="1" si="101"/>
        <v>1</v>
      </c>
      <c r="O178">
        <f t="shared" ca="1" si="101"/>
        <v>1</v>
      </c>
      <c r="P178">
        <f t="shared" ca="1" si="101"/>
        <v>1</v>
      </c>
      <c r="Q178">
        <f t="shared" ca="1" si="101"/>
        <v>1</v>
      </c>
      <c r="R178">
        <f t="shared" ca="1" si="101"/>
        <v>1</v>
      </c>
      <c r="S178">
        <f t="shared" ca="1" si="101"/>
        <v>1</v>
      </c>
      <c r="T178">
        <f t="shared" ca="1" si="101"/>
        <v>0</v>
      </c>
      <c r="U178">
        <f t="shared" ca="1" si="107"/>
        <v>1</v>
      </c>
      <c r="V178">
        <f t="shared" ca="1" si="107"/>
        <v>1</v>
      </c>
      <c r="W178">
        <f t="shared" ca="1" si="107"/>
        <v>0</v>
      </c>
      <c r="X178">
        <f t="shared" ca="1" si="107"/>
        <v>0</v>
      </c>
      <c r="Y178">
        <f t="shared" ca="1" si="107"/>
        <v>1</v>
      </c>
      <c r="Z178">
        <f t="shared" ca="1" si="107"/>
        <v>0</v>
      </c>
      <c r="AA178">
        <f t="shared" ca="1" si="107"/>
        <v>0</v>
      </c>
      <c r="AB178">
        <f t="shared" ca="1" si="107"/>
        <v>1</v>
      </c>
      <c r="AC178">
        <f t="shared" ca="1" si="107"/>
        <v>0</v>
      </c>
      <c r="AD178">
        <f t="shared" ca="1" si="107"/>
        <v>1</v>
      </c>
      <c r="AE178">
        <f t="shared" ca="1" si="107"/>
        <v>1</v>
      </c>
      <c r="AF178">
        <f t="shared" ca="1" si="107"/>
        <v>0</v>
      </c>
      <c r="AG178">
        <f t="shared" ca="1" si="107"/>
        <v>1</v>
      </c>
      <c r="AH178">
        <f t="shared" ca="1" si="107"/>
        <v>1</v>
      </c>
      <c r="AI178">
        <f t="shared" ca="1" si="107"/>
        <v>0</v>
      </c>
      <c r="AJ178">
        <f t="shared" ca="1" si="107"/>
        <v>1</v>
      </c>
      <c r="AK178">
        <f t="shared" ca="1" si="107"/>
        <v>0</v>
      </c>
      <c r="AL178">
        <f t="shared" ca="1" si="107"/>
        <v>1</v>
      </c>
      <c r="AM178">
        <f t="shared" ca="1" si="107"/>
        <v>1</v>
      </c>
      <c r="AN178">
        <f t="shared" ca="1" si="107"/>
        <v>1</v>
      </c>
      <c r="AO178">
        <f t="shared" ca="1" si="107"/>
        <v>1</v>
      </c>
      <c r="AP178">
        <f t="shared" ca="1" si="107"/>
        <v>1</v>
      </c>
      <c r="AQ178">
        <f t="shared" ca="1" si="107"/>
        <v>0</v>
      </c>
      <c r="AR178">
        <f t="shared" ca="1" si="107"/>
        <v>0</v>
      </c>
      <c r="AS178">
        <f t="shared" ca="1" si="107"/>
        <v>1</v>
      </c>
      <c r="AT178">
        <f t="shared" ca="1" si="107"/>
        <v>0</v>
      </c>
      <c r="AU178">
        <f t="shared" ca="1" si="107"/>
        <v>1</v>
      </c>
      <c r="AV178">
        <f t="shared" ca="1" si="107"/>
        <v>1</v>
      </c>
      <c r="AW178">
        <f t="shared" ca="1" si="107"/>
        <v>1</v>
      </c>
      <c r="AX178">
        <f t="shared" ca="1" si="107"/>
        <v>0</v>
      </c>
      <c r="AY178">
        <f t="shared" ca="1" si="107"/>
        <v>1</v>
      </c>
      <c r="AZ178">
        <f t="shared" ca="1" si="107"/>
        <v>1</v>
      </c>
      <c r="BA178">
        <f t="shared" ca="1" si="107"/>
        <v>1</v>
      </c>
      <c r="BB178">
        <f t="shared" ca="1" si="107"/>
        <v>0</v>
      </c>
      <c r="BC178">
        <f t="shared" ca="1" si="107"/>
        <v>0</v>
      </c>
      <c r="BD178">
        <f t="shared" ca="1" si="107"/>
        <v>0</v>
      </c>
      <c r="BE178">
        <f t="shared" ca="1" si="107"/>
        <v>1</v>
      </c>
      <c r="BF178">
        <f t="shared" ca="1" si="107"/>
        <v>1</v>
      </c>
      <c r="BG178">
        <f t="shared" ca="1" si="107"/>
        <v>0</v>
      </c>
      <c r="BH178">
        <f t="shared" ca="1" si="107"/>
        <v>1</v>
      </c>
      <c r="BI178">
        <f t="shared" ca="1" si="107"/>
        <v>0</v>
      </c>
      <c r="BJ178">
        <f t="shared" ca="1" si="107"/>
        <v>1</v>
      </c>
      <c r="BK178">
        <f t="shared" ca="1" si="107"/>
        <v>1</v>
      </c>
      <c r="BL178">
        <f t="shared" ca="1" si="107"/>
        <v>0</v>
      </c>
      <c r="BM178">
        <f t="shared" ca="1" si="107"/>
        <v>0</v>
      </c>
      <c r="BN178">
        <f t="shared" ca="1" si="107"/>
        <v>0</v>
      </c>
      <c r="BO178">
        <f t="shared" ca="1" si="107"/>
        <v>1</v>
      </c>
      <c r="BP178">
        <f t="shared" ca="1" si="107"/>
        <v>1</v>
      </c>
      <c r="BQ178">
        <f t="shared" ca="1" si="107"/>
        <v>1</v>
      </c>
      <c r="BR178">
        <f t="shared" ca="1" si="106"/>
        <v>1</v>
      </c>
      <c r="BS178">
        <f t="shared" ca="1" si="106"/>
        <v>1</v>
      </c>
      <c r="BT178">
        <f t="shared" ca="1" si="106"/>
        <v>0</v>
      </c>
      <c r="BU178">
        <f t="shared" ca="1" si="106"/>
        <v>0</v>
      </c>
      <c r="BV178">
        <f t="shared" ca="1" si="106"/>
        <v>1</v>
      </c>
      <c r="BW178">
        <f t="shared" ca="1" si="106"/>
        <v>1</v>
      </c>
      <c r="BX178">
        <f t="shared" ca="1" si="106"/>
        <v>1</v>
      </c>
      <c r="BY178">
        <f t="shared" ca="1" si="106"/>
        <v>1</v>
      </c>
      <c r="BZ178">
        <f t="shared" ca="1" si="106"/>
        <v>1</v>
      </c>
      <c r="CA178">
        <f t="shared" ca="1" si="106"/>
        <v>0</v>
      </c>
      <c r="CB178">
        <f t="shared" ca="1" si="106"/>
        <v>1</v>
      </c>
      <c r="CC178">
        <f t="shared" ca="1" si="106"/>
        <v>1</v>
      </c>
      <c r="CD178">
        <f t="shared" ca="1" si="106"/>
        <v>0</v>
      </c>
      <c r="CE178">
        <f t="shared" ca="1" si="106"/>
        <v>0</v>
      </c>
      <c r="CF178">
        <f t="shared" ca="1" si="106"/>
        <v>0</v>
      </c>
      <c r="CG178">
        <f t="shared" ca="1" si="106"/>
        <v>0</v>
      </c>
      <c r="CH178">
        <f t="shared" ca="1" si="106"/>
        <v>0</v>
      </c>
      <c r="CI178">
        <f t="shared" ca="1" si="106"/>
        <v>0</v>
      </c>
      <c r="CJ178">
        <f t="shared" ca="1" si="106"/>
        <v>1</v>
      </c>
      <c r="CK178">
        <f t="shared" ca="1" si="106"/>
        <v>1</v>
      </c>
      <c r="CL178">
        <f t="shared" ca="1" si="106"/>
        <v>0</v>
      </c>
      <c r="CM178">
        <f t="shared" ca="1" si="106"/>
        <v>1</v>
      </c>
      <c r="CN178">
        <f t="shared" ca="1" si="106"/>
        <v>1</v>
      </c>
      <c r="CO178">
        <f t="shared" ca="1" si="106"/>
        <v>0</v>
      </c>
      <c r="CP178">
        <f t="shared" ca="1" si="106"/>
        <v>1</v>
      </c>
      <c r="CQ178">
        <f t="shared" ca="1" si="106"/>
        <v>0</v>
      </c>
      <c r="CR178">
        <f t="shared" ca="1" si="106"/>
        <v>0</v>
      </c>
      <c r="CS178">
        <f t="shared" ca="1" si="106"/>
        <v>1</v>
      </c>
      <c r="CT178">
        <f t="shared" ca="1" si="106"/>
        <v>1</v>
      </c>
      <c r="CU178">
        <f t="shared" ca="1" si="106"/>
        <v>0</v>
      </c>
      <c r="CV178">
        <f t="shared" ca="1" si="106"/>
        <v>1</v>
      </c>
      <c r="CW178">
        <f t="shared" ca="1" si="106"/>
        <v>1</v>
      </c>
      <c r="CX178">
        <f t="shared" ca="1" si="106"/>
        <v>1</v>
      </c>
      <c r="CY178">
        <f t="shared" ca="1" si="106"/>
        <v>0</v>
      </c>
      <c r="CZ178">
        <f t="shared" ca="1" si="106"/>
        <v>0</v>
      </c>
    </row>
    <row r="179" spans="1:104" x14ac:dyDescent="0.25">
      <c r="A179">
        <f t="shared" ca="1" si="79"/>
        <v>1</v>
      </c>
      <c r="E179">
        <f t="shared" ca="1" si="101"/>
        <v>1</v>
      </c>
      <c r="F179">
        <f t="shared" ca="1" si="101"/>
        <v>1</v>
      </c>
      <c r="G179">
        <f t="shared" ca="1" si="101"/>
        <v>1</v>
      </c>
      <c r="H179">
        <f t="shared" ca="1" si="101"/>
        <v>0</v>
      </c>
      <c r="I179">
        <f t="shared" ca="1" si="101"/>
        <v>0</v>
      </c>
      <c r="J179">
        <f t="shared" ca="1" si="101"/>
        <v>0</v>
      </c>
      <c r="K179">
        <f t="shared" ca="1" si="101"/>
        <v>1</v>
      </c>
      <c r="L179">
        <f t="shared" ca="1" si="101"/>
        <v>0</v>
      </c>
      <c r="M179">
        <f t="shared" ca="1" si="101"/>
        <v>0</v>
      </c>
      <c r="N179">
        <f t="shared" ca="1" si="101"/>
        <v>0</v>
      </c>
      <c r="O179">
        <f t="shared" ca="1" si="101"/>
        <v>1</v>
      </c>
      <c r="P179">
        <f t="shared" ca="1" si="101"/>
        <v>1</v>
      </c>
      <c r="Q179">
        <f t="shared" ca="1" si="101"/>
        <v>0</v>
      </c>
      <c r="R179">
        <f t="shared" ca="1" si="101"/>
        <v>0</v>
      </c>
      <c r="S179">
        <f t="shared" ca="1" si="101"/>
        <v>1</v>
      </c>
      <c r="T179">
        <f t="shared" ca="1" si="101"/>
        <v>0</v>
      </c>
      <c r="U179">
        <f t="shared" ca="1" si="107"/>
        <v>1</v>
      </c>
      <c r="V179">
        <f t="shared" ca="1" si="107"/>
        <v>0</v>
      </c>
      <c r="W179">
        <f t="shared" ca="1" si="107"/>
        <v>1</v>
      </c>
      <c r="X179">
        <f t="shared" ca="1" si="107"/>
        <v>0</v>
      </c>
      <c r="Y179">
        <f t="shared" ca="1" si="107"/>
        <v>0</v>
      </c>
      <c r="Z179">
        <f t="shared" ca="1" si="107"/>
        <v>1</v>
      </c>
      <c r="AA179">
        <f t="shared" ca="1" si="107"/>
        <v>0</v>
      </c>
      <c r="AB179">
        <f t="shared" ca="1" si="107"/>
        <v>1</v>
      </c>
      <c r="AC179">
        <f t="shared" ca="1" si="107"/>
        <v>0</v>
      </c>
      <c r="AD179">
        <f t="shared" ca="1" si="107"/>
        <v>1</v>
      </c>
      <c r="AE179">
        <f t="shared" ca="1" si="107"/>
        <v>0</v>
      </c>
      <c r="AF179">
        <f t="shared" ca="1" si="107"/>
        <v>0</v>
      </c>
      <c r="AG179">
        <f t="shared" ca="1" si="107"/>
        <v>1</v>
      </c>
      <c r="AH179">
        <f t="shared" ca="1" si="107"/>
        <v>1</v>
      </c>
      <c r="AI179">
        <f t="shared" ca="1" si="107"/>
        <v>1</v>
      </c>
      <c r="AJ179">
        <f t="shared" ca="1" si="107"/>
        <v>1</v>
      </c>
      <c r="AK179">
        <f t="shared" ca="1" si="107"/>
        <v>0</v>
      </c>
      <c r="AL179">
        <f t="shared" ca="1" si="107"/>
        <v>1</v>
      </c>
      <c r="AM179">
        <f t="shared" ca="1" si="107"/>
        <v>1</v>
      </c>
      <c r="AN179">
        <f t="shared" ca="1" si="107"/>
        <v>0</v>
      </c>
      <c r="AO179">
        <f t="shared" ca="1" si="107"/>
        <v>0</v>
      </c>
      <c r="AP179">
        <f t="shared" ca="1" si="107"/>
        <v>1</v>
      </c>
      <c r="AQ179">
        <f t="shared" ca="1" si="107"/>
        <v>1</v>
      </c>
      <c r="AR179">
        <f t="shared" ca="1" si="107"/>
        <v>0</v>
      </c>
      <c r="AS179">
        <f t="shared" ca="1" si="107"/>
        <v>1</v>
      </c>
      <c r="AT179">
        <f t="shared" ca="1" si="107"/>
        <v>1</v>
      </c>
      <c r="AU179">
        <f t="shared" ca="1" si="107"/>
        <v>1</v>
      </c>
      <c r="AV179">
        <f t="shared" ca="1" si="107"/>
        <v>1</v>
      </c>
      <c r="AW179">
        <f t="shared" ca="1" si="107"/>
        <v>0</v>
      </c>
      <c r="AX179">
        <f t="shared" ca="1" si="107"/>
        <v>1</v>
      </c>
      <c r="AY179">
        <f t="shared" ca="1" si="107"/>
        <v>0</v>
      </c>
      <c r="AZ179">
        <f t="shared" ca="1" si="107"/>
        <v>1</v>
      </c>
      <c r="BA179">
        <f t="shared" ca="1" si="107"/>
        <v>0</v>
      </c>
      <c r="BB179">
        <f t="shared" ca="1" si="107"/>
        <v>1</v>
      </c>
      <c r="BC179">
        <f t="shared" ca="1" si="107"/>
        <v>1</v>
      </c>
      <c r="BD179">
        <f t="shared" ca="1" si="107"/>
        <v>1</v>
      </c>
      <c r="BE179">
        <f t="shared" ca="1" si="107"/>
        <v>1</v>
      </c>
      <c r="BF179">
        <f t="shared" ca="1" si="107"/>
        <v>0</v>
      </c>
      <c r="BG179">
        <f t="shared" ca="1" si="107"/>
        <v>0</v>
      </c>
      <c r="BH179">
        <f t="shared" ca="1" si="107"/>
        <v>1</v>
      </c>
      <c r="BI179">
        <f t="shared" ca="1" si="107"/>
        <v>1</v>
      </c>
      <c r="BJ179">
        <f t="shared" ca="1" si="107"/>
        <v>0</v>
      </c>
      <c r="BK179">
        <f t="shared" ca="1" si="107"/>
        <v>1</v>
      </c>
      <c r="BL179">
        <f t="shared" ca="1" si="107"/>
        <v>1</v>
      </c>
      <c r="BM179">
        <f t="shared" ref="BM179:CZ187" ca="1" si="108">INDEX($A$3:$A$2002,ROUNDUP(RANDBETWEEN(1,2000),0))</f>
        <v>0</v>
      </c>
      <c r="BN179">
        <f t="shared" ca="1" si="108"/>
        <v>0</v>
      </c>
      <c r="BO179">
        <f t="shared" ca="1" si="108"/>
        <v>0</v>
      </c>
      <c r="BP179">
        <f t="shared" ca="1" si="108"/>
        <v>0</v>
      </c>
      <c r="BQ179">
        <f t="shared" ca="1" si="108"/>
        <v>1</v>
      </c>
      <c r="BR179">
        <f t="shared" ca="1" si="106"/>
        <v>0</v>
      </c>
      <c r="BS179">
        <f t="shared" ca="1" si="106"/>
        <v>0</v>
      </c>
      <c r="BT179">
        <f t="shared" ca="1" si="106"/>
        <v>1</v>
      </c>
      <c r="BU179">
        <f t="shared" ca="1" si="106"/>
        <v>1</v>
      </c>
      <c r="BV179">
        <f t="shared" ca="1" si="106"/>
        <v>1</v>
      </c>
      <c r="BW179">
        <f t="shared" ca="1" si="106"/>
        <v>0</v>
      </c>
      <c r="BX179">
        <f t="shared" ca="1" si="106"/>
        <v>1</v>
      </c>
      <c r="BY179">
        <f t="shared" ca="1" si="106"/>
        <v>0</v>
      </c>
      <c r="BZ179">
        <f t="shared" ca="1" si="106"/>
        <v>1</v>
      </c>
      <c r="CA179">
        <f t="shared" ca="1" si="106"/>
        <v>1</v>
      </c>
      <c r="CB179">
        <f t="shared" ca="1" si="106"/>
        <v>0</v>
      </c>
      <c r="CC179">
        <f t="shared" ca="1" si="106"/>
        <v>1</v>
      </c>
      <c r="CD179">
        <f t="shared" ca="1" si="106"/>
        <v>0</v>
      </c>
      <c r="CE179">
        <f t="shared" ca="1" si="106"/>
        <v>0</v>
      </c>
      <c r="CF179">
        <f t="shared" ca="1" si="106"/>
        <v>0</v>
      </c>
      <c r="CG179">
        <f t="shared" ca="1" si="106"/>
        <v>0</v>
      </c>
      <c r="CH179">
        <f t="shared" ca="1" si="106"/>
        <v>0</v>
      </c>
      <c r="CI179">
        <f t="shared" ca="1" si="106"/>
        <v>0</v>
      </c>
      <c r="CJ179">
        <f t="shared" ca="1" si="106"/>
        <v>0</v>
      </c>
      <c r="CK179">
        <f t="shared" ca="1" si="106"/>
        <v>1</v>
      </c>
      <c r="CL179">
        <f t="shared" ca="1" si="106"/>
        <v>0</v>
      </c>
      <c r="CM179">
        <f t="shared" ca="1" si="106"/>
        <v>0</v>
      </c>
      <c r="CN179">
        <f t="shared" ca="1" si="106"/>
        <v>1</v>
      </c>
      <c r="CO179">
        <f t="shared" ca="1" si="106"/>
        <v>1</v>
      </c>
      <c r="CP179">
        <f t="shared" ca="1" si="106"/>
        <v>0</v>
      </c>
      <c r="CQ179">
        <f t="shared" ca="1" si="106"/>
        <v>0</v>
      </c>
      <c r="CR179">
        <f t="shared" ca="1" si="106"/>
        <v>1</v>
      </c>
      <c r="CS179">
        <f t="shared" ca="1" si="106"/>
        <v>0</v>
      </c>
      <c r="CT179">
        <f t="shared" ca="1" si="106"/>
        <v>1</v>
      </c>
      <c r="CU179">
        <f t="shared" ca="1" si="106"/>
        <v>0</v>
      </c>
      <c r="CV179">
        <f t="shared" ca="1" si="106"/>
        <v>0</v>
      </c>
      <c r="CW179">
        <f t="shared" ca="1" si="106"/>
        <v>0</v>
      </c>
      <c r="CX179">
        <f t="shared" ca="1" si="106"/>
        <v>0</v>
      </c>
      <c r="CY179">
        <f t="shared" ca="1" si="106"/>
        <v>0</v>
      </c>
      <c r="CZ179">
        <f t="shared" ca="1" si="106"/>
        <v>0</v>
      </c>
    </row>
    <row r="180" spans="1:104" x14ac:dyDescent="0.25">
      <c r="A180">
        <f t="shared" ca="1" si="79"/>
        <v>0</v>
      </c>
      <c r="E180">
        <f t="shared" ca="1" si="101"/>
        <v>1</v>
      </c>
      <c r="F180">
        <f t="shared" ca="1" si="101"/>
        <v>0</v>
      </c>
      <c r="G180">
        <f t="shared" ca="1" si="101"/>
        <v>0</v>
      </c>
      <c r="H180">
        <f t="shared" ca="1" si="101"/>
        <v>1</v>
      </c>
      <c r="I180">
        <f t="shared" ca="1" si="101"/>
        <v>1</v>
      </c>
      <c r="J180">
        <f t="shared" ca="1" si="101"/>
        <v>0</v>
      </c>
      <c r="K180">
        <f t="shared" ca="1" si="101"/>
        <v>0</v>
      </c>
      <c r="L180">
        <f t="shared" ca="1" si="101"/>
        <v>1</v>
      </c>
      <c r="M180">
        <f t="shared" ca="1" si="101"/>
        <v>1</v>
      </c>
      <c r="N180">
        <f t="shared" ca="1" si="101"/>
        <v>0</v>
      </c>
      <c r="O180">
        <f t="shared" ca="1" si="101"/>
        <v>1</v>
      </c>
      <c r="P180">
        <f t="shared" ca="1" si="101"/>
        <v>0</v>
      </c>
      <c r="Q180">
        <f t="shared" ca="1" si="101"/>
        <v>1</v>
      </c>
      <c r="R180">
        <f t="shared" ca="1" si="101"/>
        <v>1</v>
      </c>
      <c r="S180">
        <f t="shared" ca="1" si="101"/>
        <v>1</v>
      </c>
      <c r="T180">
        <f t="shared" ca="1" si="101"/>
        <v>0</v>
      </c>
      <c r="U180">
        <f t="shared" ref="U180:BP180" ca="1" si="109">INDEX($A$3:$A$2002,ROUNDUP(RANDBETWEEN(1,2000),0))</f>
        <v>0</v>
      </c>
      <c r="V180">
        <f t="shared" ca="1" si="109"/>
        <v>0</v>
      </c>
      <c r="W180">
        <f t="shared" ca="1" si="109"/>
        <v>1</v>
      </c>
      <c r="X180">
        <f t="shared" ca="1" si="109"/>
        <v>0</v>
      </c>
      <c r="Y180">
        <f t="shared" ca="1" si="109"/>
        <v>1</v>
      </c>
      <c r="Z180">
        <f t="shared" ca="1" si="109"/>
        <v>1</v>
      </c>
      <c r="AA180">
        <f t="shared" ca="1" si="109"/>
        <v>1</v>
      </c>
      <c r="AB180">
        <f t="shared" ca="1" si="109"/>
        <v>0</v>
      </c>
      <c r="AC180">
        <f t="shared" ca="1" si="109"/>
        <v>1</v>
      </c>
      <c r="AD180">
        <f t="shared" ca="1" si="109"/>
        <v>1</v>
      </c>
      <c r="AE180">
        <f t="shared" ca="1" si="109"/>
        <v>0</v>
      </c>
      <c r="AF180">
        <f t="shared" ca="1" si="109"/>
        <v>0</v>
      </c>
      <c r="AG180">
        <f t="shared" ca="1" si="109"/>
        <v>1</v>
      </c>
      <c r="AH180">
        <f t="shared" ca="1" si="109"/>
        <v>0</v>
      </c>
      <c r="AI180">
        <f t="shared" ca="1" si="109"/>
        <v>0</v>
      </c>
      <c r="AJ180">
        <f t="shared" ca="1" si="109"/>
        <v>0</v>
      </c>
      <c r="AK180">
        <f t="shared" ca="1" si="109"/>
        <v>1</v>
      </c>
      <c r="AL180">
        <f t="shared" ca="1" si="109"/>
        <v>0</v>
      </c>
      <c r="AM180">
        <f t="shared" ca="1" si="109"/>
        <v>0</v>
      </c>
      <c r="AN180">
        <f t="shared" ca="1" si="109"/>
        <v>1</v>
      </c>
      <c r="AO180">
        <f t="shared" ca="1" si="109"/>
        <v>0</v>
      </c>
      <c r="AP180">
        <f t="shared" ca="1" si="109"/>
        <v>0</v>
      </c>
      <c r="AQ180">
        <f t="shared" ca="1" si="109"/>
        <v>0</v>
      </c>
      <c r="AR180">
        <f t="shared" ca="1" si="109"/>
        <v>1</v>
      </c>
      <c r="AS180">
        <f t="shared" ca="1" si="109"/>
        <v>0</v>
      </c>
      <c r="AT180">
        <f t="shared" ca="1" si="109"/>
        <v>1</v>
      </c>
      <c r="AU180">
        <f t="shared" ca="1" si="109"/>
        <v>0</v>
      </c>
      <c r="AV180">
        <f t="shared" ca="1" si="109"/>
        <v>1</v>
      </c>
      <c r="AW180">
        <f t="shared" ca="1" si="109"/>
        <v>0</v>
      </c>
      <c r="AX180">
        <f t="shared" ca="1" si="109"/>
        <v>1</v>
      </c>
      <c r="AY180">
        <f t="shared" ca="1" si="109"/>
        <v>1</v>
      </c>
      <c r="AZ180">
        <f t="shared" ca="1" si="109"/>
        <v>0</v>
      </c>
      <c r="BA180">
        <f t="shared" ca="1" si="109"/>
        <v>0</v>
      </c>
      <c r="BB180">
        <f t="shared" ca="1" si="109"/>
        <v>1</v>
      </c>
      <c r="BC180">
        <f t="shared" ca="1" si="109"/>
        <v>0</v>
      </c>
      <c r="BD180">
        <f t="shared" ca="1" si="109"/>
        <v>1</v>
      </c>
      <c r="BE180">
        <f t="shared" ca="1" si="109"/>
        <v>0</v>
      </c>
      <c r="BF180">
        <f t="shared" ca="1" si="109"/>
        <v>0</v>
      </c>
      <c r="BG180">
        <f t="shared" ca="1" si="109"/>
        <v>1</v>
      </c>
      <c r="BH180">
        <f t="shared" ca="1" si="109"/>
        <v>1</v>
      </c>
      <c r="BI180">
        <f t="shared" ca="1" si="109"/>
        <v>0</v>
      </c>
      <c r="BJ180">
        <f t="shared" ca="1" si="109"/>
        <v>1</v>
      </c>
      <c r="BK180">
        <f t="shared" ca="1" si="109"/>
        <v>0</v>
      </c>
      <c r="BL180">
        <f t="shared" ca="1" si="109"/>
        <v>1</v>
      </c>
      <c r="BM180">
        <f t="shared" ca="1" si="109"/>
        <v>0</v>
      </c>
      <c r="BN180">
        <f t="shared" ca="1" si="109"/>
        <v>1</v>
      </c>
      <c r="BO180">
        <f t="shared" ca="1" si="109"/>
        <v>1</v>
      </c>
      <c r="BP180">
        <f t="shared" ca="1" si="109"/>
        <v>1</v>
      </c>
      <c r="BQ180">
        <f t="shared" ca="1" si="108"/>
        <v>0</v>
      </c>
      <c r="BR180">
        <f t="shared" ca="1" si="108"/>
        <v>1</v>
      </c>
      <c r="BS180">
        <f t="shared" ca="1" si="108"/>
        <v>1</v>
      </c>
      <c r="BT180">
        <f t="shared" ca="1" si="108"/>
        <v>1</v>
      </c>
      <c r="BU180">
        <f t="shared" ca="1" si="108"/>
        <v>1</v>
      </c>
      <c r="BV180">
        <f t="shared" ca="1" si="108"/>
        <v>1</v>
      </c>
      <c r="BW180">
        <f t="shared" ca="1" si="108"/>
        <v>1</v>
      </c>
      <c r="BX180">
        <f t="shared" ca="1" si="108"/>
        <v>1</v>
      </c>
      <c r="BY180">
        <f t="shared" ca="1" si="108"/>
        <v>1</v>
      </c>
      <c r="BZ180">
        <f t="shared" ca="1" si="108"/>
        <v>1</v>
      </c>
      <c r="CA180">
        <f t="shared" ca="1" si="108"/>
        <v>1</v>
      </c>
      <c r="CB180">
        <f t="shared" ca="1" si="108"/>
        <v>0</v>
      </c>
      <c r="CC180">
        <f t="shared" ca="1" si="108"/>
        <v>1</v>
      </c>
      <c r="CD180">
        <f t="shared" ca="1" si="108"/>
        <v>1</v>
      </c>
      <c r="CE180">
        <f t="shared" ca="1" si="108"/>
        <v>1</v>
      </c>
      <c r="CF180">
        <f t="shared" ca="1" si="108"/>
        <v>1</v>
      </c>
      <c r="CG180">
        <f t="shared" ca="1" si="108"/>
        <v>0</v>
      </c>
      <c r="CH180">
        <f t="shared" ca="1" si="108"/>
        <v>1</v>
      </c>
      <c r="CI180">
        <f t="shared" ca="1" si="108"/>
        <v>0</v>
      </c>
      <c r="CJ180">
        <f t="shared" ca="1" si="108"/>
        <v>1</v>
      </c>
      <c r="CK180">
        <f t="shared" ca="1" si="108"/>
        <v>0</v>
      </c>
      <c r="CL180">
        <f t="shared" ca="1" si="108"/>
        <v>0</v>
      </c>
      <c r="CM180">
        <f t="shared" ca="1" si="108"/>
        <v>0</v>
      </c>
      <c r="CN180">
        <f t="shared" ca="1" si="108"/>
        <v>0</v>
      </c>
      <c r="CO180">
        <f t="shared" ca="1" si="108"/>
        <v>1</v>
      </c>
      <c r="CP180">
        <f t="shared" ca="1" si="108"/>
        <v>0</v>
      </c>
      <c r="CQ180">
        <f t="shared" ca="1" si="108"/>
        <v>0</v>
      </c>
      <c r="CR180">
        <f t="shared" ca="1" si="108"/>
        <v>0</v>
      </c>
      <c r="CS180">
        <f t="shared" ca="1" si="108"/>
        <v>1</v>
      </c>
      <c r="CT180">
        <f t="shared" ca="1" si="108"/>
        <v>0</v>
      </c>
      <c r="CU180">
        <f t="shared" ca="1" si="108"/>
        <v>1</v>
      </c>
      <c r="CV180">
        <f t="shared" ca="1" si="108"/>
        <v>0</v>
      </c>
      <c r="CW180">
        <f t="shared" ca="1" si="108"/>
        <v>0</v>
      </c>
      <c r="CX180">
        <f t="shared" ca="1" si="108"/>
        <v>0</v>
      </c>
      <c r="CY180">
        <f t="shared" ca="1" si="108"/>
        <v>0</v>
      </c>
      <c r="CZ180">
        <f t="shared" ca="1" si="108"/>
        <v>1</v>
      </c>
    </row>
    <row r="181" spans="1:104" x14ac:dyDescent="0.25">
      <c r="A181">
        <f t="shared" ca="1" si="79"/>
        <v>0</v>
      </c>
      <c r="E181">
        <f t="shared" ca="1" si="101"/>
        <v>0</v>
      </c>
      <c r="F181">
        <f t="shared" ca="1" si="101"/>
        <v>1</v>
      </c>
      <c r="G181">
        <f t="shared" ca="1" si="101"/>
        <v>1</v>
      </c>
      <c r="H181">
        <f t="shared" ca="1" si="101"/>
        <v>1</v>
      </c>
      <c r="I181">
        <f t="shared" ca="1" si="101"/>
        <v>0</v>
      </c>
      <c r="J181">
        <f t="shared" ca="1" si="101"/>
        <v>1</v>
      </c>
      <c r="K181">
        <f t="shared" ca="1" si="101"/>
        <v>1</v>
      </c>
      <c r="L181">
        <f t="shared" ca="1" si="101"/>
        <v>1</v>
      </c>
      <c r="M181">
        <f t="shared" ca="1" si="101"/>
        <v>1</v>
      </c>
      <c r="N181">
        <f t="shared" ca="1" si="101"/>
        <v>1</v>
      </c>
      <c r="O181">
        <f t="shared" ca="1" si="101"/>
        <v>0</v>
      </c>
      <c r="P181">
        <f t="shared" ca="1" si="101"/>
        <v>0</v>
      </c>
      <c r="Q181">
        <f t="shared" ca="1" si="101"/>
        <v>0</v>
      </c>
      <c r="R181">
        <f t="shared" ca="1" si="101"/>
        <v>1</v>
      </c>
      <c r="S181">
        <f t="shared" ca="1" si="101"/>
        <v>0</v>
      </c>
      <c r="T181">
        <f t="shared" ref="T181:CE185" ca="1" si="110">INDEX($A$3:$A$2002,ROUNDUP(RANDBETWEEN(1,2000),0))</f>
        <v>1</v>
      </c>
      <c r="U181">
        <f t="shared" ca="1" si="110"/>
        <v>1</v>
      </c>
      <c r="V181">
        <f t="shared" ca="1" si="110"/>
        <v>1</v>
      </c>
      <c r="W181">
        <f t="shared" ca="1" si="110"/>
        <v>0</v>
      </c>
      <c r="X181">
        <f t="shared" ca="1" si="110"/>
        <v>1</v>
      </c>
      <c r="Y181">
        <f t="shared" ca="1" si="110"/>
        <v>1</v>
      </c>
      <c r="Z181">
        <f t="shared" ca="1" si="110"/>
        <v>0</v>
      </c>
      <c r="AA181">
        <f t="shared" ca="1" si="110"/>
        <v>1</v>
      </c>
      <c r="AB181">
        <f t="shared" ca="1" si="110"/>
        <v>1</v>
      </c>
      <c r="AC181">
        <f t="shared" ca="1" si="110"/>
        <v>0</v>
      </c>
      <c r="AD181">
        <f t="shared" ca="1" si="110"/>
        <v>0</v>
      </c>
      <c r="AE181">
        <f t="shared" ca="1" si="110"/>
        <v>0</v>
      </c>
      <c r="AF181">
        <f t="shared" ca="1" si="110"/>
        <v>0</v>
      </c>
      <c r="AG181">
        <f t="shared" ca="1" si="110"/>
        <v>1</v>
      </c>
      <c r="AH181">
        <f t="shared" ca="1" si="110"/>
        <v>1</v>
      </c>
      <c r="AI181">
        <f t="shared" ca="1" si="110"/>
        <v>0</v>
      </c>
      <c r="AJ181">
        <f t="shared" ca="1" si="110"/>
        <v>1</v>
      </c>
      <c r="AK181">
        <f t="shared" ca="1" si="110"/>
        <v>1</v>
      </c>
      <c r="AL181">
        <f t="shared" ca="1" si="110"/>
        <v>0</v>
      </c>
      <c r="AM181">
        <f t="shared" ca="1" si="110"/>
        <v>0</v>
      </c>
      <c r="AN181">
        <f t="shared" ca="1" si="110"/>
        <v>1</v>
      </c>
      <c r="AO181">
        <f t="shared" ca="1" si="110"/>
        <v>0</v>
      </c>
      <c r="AP181">
        <f t="shared" ca="1" si="110"/>
        <v>0</v>
      </c>
      <c r="AQ181">
        <f t="shared" ca="1" si="110"/>
        <v>1</v>
      </c>
      <c r="AR181">
        <f t="shared" ca="1" si="110"/>
        <v>1</v>
      </c>
      <c r="AS181">
        <f t="shared" ca="1" si="110"/>
        <v>0</v>
      </c>
      <c r="AT181">
        <f t="shared" ca="1" si="110"/>
        <v>1</v>
      </c>
      <c r="AU181">
        <f t="shared" ca="1" si="110"/>
        <v>0</v>
      </c>
      <c r="AV181">
        <f t="shared" ca="1" si="110"/>
        <v>0</v>
      </c>
      <c r="AW181">
        <f t="shared" ca="1" si="110"/>
        <v>1</v>
      </c>
      <c r="AX181">
        <f t="shared" ca="1" si="110"/>
        <v>0</v>
      </c>
      <c r="AY181">
        <f t="shared" ca="1" si="110"/>
        <v>0</v>
      </c>
      <c r="AZ181">
        <f t="shared" ca="1" si="110"/>
        <v>1</v>
      </c>
      <c r="BA181">
        <f t="shared" ca="1" si="110"/>
        <v>1</v>
      </c>
      <c r="BB181">
        <f t="shared" ca="1" si="110"/>
        <v>1</v>
      </c>
      <c r="BC181">
        <f t="shared" ca="1" si="110"/>
        <v>0</v>
      </c>
      <c r="BD181">
        <f t="shared" ca="1" si="110"/>
        <v>0</v>
      </c>
      <c r="BE181">
        <f t="shared" ca="1" si="110"/>
        <v>1</v>
      </c>
      <c r="BF181">
        <f t="shared" ca="1" si="110"/>
        <v>1</v>
      </c>
      <c r="BG181">
        <f t="shared" ca="1" si="110"/>
        <v>1</v>
      </c>
      <c r="BH181">
        <f t="shared" ca="1" si="110"/>
        <v>1</v>
      </c>
      <c r="BI181">
        <f t="shared" ca="1" si="110"/>
        <v>1</v>
      </c>
      <c r="BJ181">
        <f t="shared" ca="1" si="110"/>
        <v>0</v>
      </c>
      <c r="BK181">
        <f t="shared" ca="1" si="110"/>
        <v>1</v>
      </c>
      <c r="BL181">
        <f t="shared" ca="1" si="110"/>
        <v>1</v>
      </c>
      <c r="BM181">
        <f t="shared" ca="1" si="110"/>
        <v>0</v>
      </c>
      <c r="BN181">
        <f t="shared" ca="1" si="110"/>
        <v>0</v>
      </c>
      <c r="BO181">
        <f t="shared" ca="1" si="110"/>
        <v>1</v>
      </c>
      <c r="BP181">
        <f t="shared" ca="1" si="110"/>
        <v>0</v>
      </c>
      <c r="BQ181">
        <f t="shared" ca="1" si="110"/>
        <v>0</v>
      </c>
      <c r="BR181">
        <f t="shared" ca="1" si="108"/>
        <v>1</v>
      </c>
      <c r="BS181">
        <f t="shared" ca="1" si="108"/>
        <v>1</v>
      </c>
      <c r="BT181">
        <f t="shared" ca="1" si="108"/>
        <v>0</v>
      </c>
      <c r="BU181">
        <f t="shared" ca="1" si="108"/>
        <v>0</v>
      </c>
      <c r="BV181">
        <f t="shared" ca="1" si="108"/>
        <v>1</v>
      </c>
      <c r="BW181">
        <f t="shared" ca="1" si="108"/>
        <v>1</v>
      </c>
      <c r="BX181">
        <f t="shared" ca="1" si="108"/>
        <v>0</v>
      </c>
      <c r="BY181">
        <f t="shared" ca="1" si="108"/>
        <v>0</v>
      </c>
      <c r="BZ181">
        <f t="shared" ca="1" si="108"/>
        <v>0</v>
      </c>
      <c r="CA181">
        <f t="shared" ca="1" si="108"/>
        <v>0</v>
      </c>
      <c r="CB181">
        <f t="shared" ca="1" si="108"/>
        <v>1</v>
      </c>
      <c r="CC181">
        <f t="shared" ca="1" si="108"/>
        <v>1</v>
      </c>
      <c r="CD181">
        <f t="shared" ca="1" si="108"/>
        <v>0</v>
      </c>
      <c r="CE181">
        <f t="shared" ca="1" si="108"/>
        <v>1</v>
      </c>
      <c r="CF181">
        <f t="shared" ca="1" si="108"/>
        <v>0</v>
      </c>
      <c r="CG181">
        <f t="shared" ca="1" si="108"/>
        <v>0</v>
      </c>
      <c r="CH181">
        <f t="shared" ca="1" si="108"/>
        <v>0</v>
      </c>
      <c r="CI181">
        <f t="shared" ca="1" si="108"/>
        <v>0</v>
      </c>
      <c r="CJ181">
        <f t="shared" ca="1" si="108"/>
        <v>0</v>
      </c>
      <c r="CK181">
        <f t="shared" ca="1" si="108"/>
        <v>1</v>
      </c>
      <c r="CL181">
        <f t="shared" ca="1" si="108"/>
        <v>1</v>
      </c>
      <c r="CM181">
        <f t="shared" ca="1" si="108"/>
        <v>1</v>
      </c>
      <c r="CN181">
        <f t="shared" ca="1" si="108"/>
        <v>0</v>
      </c>
      <c r="CO181">
        <f t="shared" ca="1" si="108"/>
        <v>0</v>
      </c>
      <c r="CP181">
        <f t="shared" ca="1" si="108"/>
        <v>0</v>
      </c>
      <c r="CQ181">
        <f t="shared" ca="1" si="108"/>
        <v>0</v>
      </c>
      <c r="CR181">
        <f t="shared" ca="1" si="108"/>
        <v>1</v>
      </c>
      <c r="CS181">
        <f t="shared" ca="1" si="108"/>
        <v>0</v>
      </c>
      <c r="CT181">
        <f t="shared" ca="1" si="108"/>
        <v>0</v>
      </c>
      <c r="CU181">
        <f t="shared" ca="1" si="108"/>
        <v>1</v>
      </c>
      <c r="CV181">
        <f t="shared" ca="1" si="108"/>
        <v>1</v>
      </c>
      <c r="CW181">
        <f t="shared" ca="1" si="108"/>
        <v>1</v>
      </c>
      <c r="CX181">
        <f t="shared" ca="1" si="108"/>
        <v>0</v>
      </c>
      <c r="CY181">
        <f t="shared" ca="1" si="108"/>
        <v>1</v>
      </c>
      <c r="CZ181">
        <f t="shared" ca="1" si="108"/>
        <v>0</v>
      </c>
    </row>
    <row r="182" spans="1:104" x14ac:dyDescent="0.25">
      <c r="A182">
        <f t="shared" ca="1" si="79"/>
        <v>1</v>
      </c>
      <c r="E182">
        <f t="shared" ref="E182:T197" ca="1" si="111">INDEX($A$3:$A$2002,ROUNDUP(RANDBETWEEN(1,2000),0))</f>
        <v>1</v>
      </c>
      <c r="F182">
        <f t="shared" ca="1" si="111"/>
        <v>1</v>
      </c>
      <c r="G182">
        <f t="shared" ca="1" si="111"/>
        <v>1</v>
      </c>
      <c r="H182">
        <f t="shared" ca="1" si="111"/>
        <v>0</v>
      </c>
      <c r="I182">
        <f t="shared" ca="1" si="111"/>
        <v>0</v>
      </c>
      <c r="J182">
        <f t="shared" ca="1" si="111"/>
        <v>0</v>
      </c>
      <c r="K182">
        <f t="shared" ca="1" si="111"/>
        <v>1</v>
      </c>
      <c r="L182">
        <f t="shared" ca="1" si="111"/>
        <v>1</v>
      </c>
      <c r="M182">
        <f t="shared" ca="1" si="111"/>
        <v>0</v>
      </c>
      <c r="N182">
        <f t="shared" ca="1" si="111"/>
        <v>1</v>
      </c>
      <c r="O182">
        <f t="shared" ca="1" si="111"/>
        <v>0</v>
      </c>
      <c r="P182">
        <f t="shared" ca="1" si="111"/>
        <v>1</v>
      </c>
      <c r="Q182">
        <f t="shared" ca="1" si="111"/>
        <v>0</v>
      </c>
      <c r="R182">
        <f t="shared" ca="1" si="111"/>
        <v>0</v>
      </c>
      <c r="S182">
        <f t="shared" ca="1" si="111"/>
        <v>1</v>
      </c>
      <c r="T182">
        <f t="shared" ca="1" si="111"/>
        <v>0</v>
      </c>
      <c r="U182">
        <f t="shared" ca="1" si="110"/>
        <v>0</v>
      </c>
      <c r="V182">
        <f t="shared" ca="1" si="110"/>
        <v>0</v>
      </c>
      <c r="W182">
        <f t="shared" ca="1" si="110"/>
        <v>0</v>
      </c>
      <c r="X182">
        <f t="shared" ca="1" si="110"/>
        <v>1</v>
      </c>
      <c r="Y182">
        <f t="shared" ca="1" si="110"/>
        <v>0</v>
      </c>
      <c r="Z182">
        <f t="shared" ca="1" si="110"/>
        <v>1</v>
      </c>
      <c r="AA182">
        <f t="shared" ca="1" si="110"/>
        <v>1</v>
      </c>
      <c r="AB182">
        <f t="shared" ca="1" si="110"/>
        <v>0</v>
      </c>
      <c r="AC182">
        <f t="shared" ca="1" si="110"/>
        <v>1</v>
      </c>
      <c r="AD182">
        <f t="shared" ca="1" si="110"/>
        <v>0</v>
      </c>
      <c r="AE182">
        <f t="shared" ca="1" si="110"/>
        <v>0</v>
      </c>
      <c r="AF182">
        <f t="shared" ca="1" si="110"/>
        <v>1</v>
      </c>
      <c r="AG182">
        <f t="shared" ca="1" si="110"/>
        <v>0</v>
      </c>
      <c r="AH182">
        <f t="shared" ca="1" si="110"/>
        <v>1</v>
      </c>
      <c r="AI182">
        <f t="shared" ca="1" si="110"/>
        <v>1</v>
      </c>
      <c r="AJ182">
        <f t="shared" ca="1" si="110"/>
        <v>1</v>
      </c>
      <c r="AK182">
        <f t="shared" ca="1" si="110"/>
        <v>0</v>
      </c>
      <c r="AL182">
        <f t="shared" ca="1" si="110"/>
        <v>0</v>
      </c>
      <c r="AM182">
        <f t="shared" ca="1" si="110"/>
        <v>1</v>
      </c>
      <c r="AN182">
        <f t="shared" ca="1" si="110"/>
        <v>1</v>
      </c>
      <c r="AO182">
        <f t="shared" ca="1" si="110"/>
        <v>1</v>
      </c>
      <c r="AP182">
        <f t="shared" ca="1" si="110"/>
        <v>1</v>
      </c>
      <c r="AQ182">
        <f t="shared" ca="1" si="110"/>
        <v>0</v>
      </c>
      <c r="AR182">
        <f t="shared" ca="1" si="110"/>
        <v>0</v>
      </c>
      <c r="AS182">
        <f t="shared" ca="1" si="110"/>
        <v>0</v>
      </c>
      <c r="AT182">
        <f t="shared" ca="1" si="110"/>
        <v>0</v>
      </c>
      <c r="AU182">
        <f t="shared" ca="1" si="110"/>
        <v>0</v>
      </c>
      <c r="AV182">
        <f t="shared" ca="1" si="110"/>
        <v>0</v>
      </c>
      <c r="AW182">
        <f t="shared" ca="1" si="110"/>
        <v>0</v>
      </c>
      <c r="AX182">
        <f t="shared" ca="1" si="110"/>
        <v>1</v>
      </c>
      <c r="AY182">
        <f t="shared" ca="1" si="110"/>
        <v>1</v>
      </c>
      <c r="AZ182">
        <f t="shared" ca="1" si="110"/>
        <v>1</v>
      </c>
      <c r="BA182">
        <f t="shared" ca="1" si="110"/>
        <v>1</v>
      </c>
      <c r="BB182">
        <f t="shared" ca="1" si="110"/>
        <v>1</v>
      </c>
      <c r="BC182">
        <f t="shared" ca="1" si="110"/>
        <v>1</v>
      </c>
      <c r="BD182">
        <f t="shared" ca="1" si="110"/>
        <v>0</v>
      </c>
      <c r="BE182">
        <f t="shared" ca="1" si="110"/>
        <v>0</v>
      </c>
      <c r="BF182">
        <f t="shared" ca="1" si="110"/>
        <v>0</v>
      </c>
      <c r="BG182">
        <f t="shared" ca="1" si="110"/>
        <v>0</v>
      </c>
      <c r="BH182">
        <f t="shared" ca="1" si="110"/>
        <v>0</v>
      </c>
      <c r="BI182">
        <f t="shared" ca="1" si="110"/>
        <v>1</v>
      </c>
      <c r="BJ182">
        <f t="shared" ca="1" si="110"/>
        <v>1</v>
      </c>
      <c r="BK182">
        <f t="shared" ca="1" si="110"/>
        <v>1</v>
      </c>
      <c r="BL182">
        <f t="shared" ca="1" si="110"/>
        <v>1</v>
      </c>
      <c r="BM182">
        <f t="shared" ca="1" si="110"/>
        <v>0</v>
      </c>
      <c r="BN182">
        <f t="shared" ca="1" si="110"/>
        <v>0</v>
      </c>
      <c r="BO182">
        <f t="shared" ca="1" si="110"/>
        <v>1</v>
      </c>
      <c r="BP182">
        <f t="shared" ca="1" si="110"/>
        <v>1</v>
      </c>
      <c r="BQ182">
        <f t="shared" ca="1" si="110"/>
        <v>0</v>
      </c>
      <c r="BR182">
        <f t="shared" ca="1" si="108"/>
        <v>0</v>
      </c>
      <c r="BS182">
        <f t="shared" ca="1" si="108"/>
        <v>0</v>
      </c>
      <c r="BT182">
        <f t="shared" ca="1" si="108"/>
        <v>0</v>
      </c>
      <c r="BU182">
        <f t="shared" ca="1" si="108"/>
        <v>1</v>
      </c>
      <c r="BV182">
        <f t="shared" ca="1" si="108"/>
        <v>0</v>
      </c>
      <c r="BW182">
        <f t="shared" ca="1" si="108"/>
        <v>1</v>
      </c>
      <c r="BX182">
        <f t="shared" ca="1" si="108"/>
        <v>0</v>
      </c>
      <c r="BY182">
        <f t="shared" ca="1" si="108"/>
        <v>1</v>
      </c>
      <c r="BZ182">
        <f t="shared" ca="1" si="108"/>
        <v>0</v>
      </c>
      <c r="CA182">
        <f t="shared" ca="1" si="108"/>
        <v>1</v>
      </c>
      <c r="CB182">
        <f t="shared" ca="1" si="108"/>
        <v>1</v>
      </c>
      <c r="CC182">
        <f t="shared" ca="1" si="108"/>
        <v>0</v>
      </c>
      <c r="CD182">
        <f t="shared" ca="1" si="108"/>
        <v>1</v>
      </c>
      <c r="CE182">
        <f t="shared" ca="1" si="108"/>
        <v>0</v>
      </c>
      <c r="CF182">
        <f t="shared" ca="1" si="108"/>
        <v>0</v>
      </c>
      <c r="CG182">
        <f t="shared" ca="1" si="108"/>
        <v>1</v>
      </c>
      <c r="CH182">
        <f t="shared" ca="1" si="108"/>
        <v>1</v>
      </c>
      <c r="CI182">
        <f t="shared" ca="1" si="108"/>
        <v>0</v>
      </c>
      <c r="CJ182">
        <f t="shared" ca="1" si="108"/>
        <v>0</v>
      </c>
      <c r="CK182">
        <f t="shared" ca="1" si="108"/>
        <v>0</v>
      </c>
      <c r="CL182">
        <f t="shared" ca="1" si="108"/>
        <v>0</v>
      </c>
      <c r="CM182">
        <f t="shared" ca="1" si="108"/>
        <v>0</v>
      </c>
      <c r="CN182">
        <f t="shared" ca="1" si="108"/>
        <v>1</v>
      </c>
      <c r="CO182">
        <f t="shared" ca="1" si="108"/>
        <v>0</v>
      </c>
      <c r="CP182">
        <f t="shared" ca="1" si="108"/>
        <v>1</v>
      </c>
      <c r="CQ182">
        <f t="shared" ca="1" si="108"/>
        <v>0</v>
      </c>
      <c r="CR182">
        <f t="shared" ca="1" si="108"/>
        <v>1</v>
      </c>
      <c r="CS182">
        <f t="shared" ca="1" si="108"/>
        <v>1</v>
      </c>
      <c r="CT182">
        <f t="shared" ca="1" si="108"/>
        <v>0</v>
      </c>
      <c r="CU182">
        <f t="shared" ca="1" si="108"/>
        <v>0</v>
      </c>
      <c r="CV182">
        <f t="shared" ca="1" si="108"/>
        <v>0</v>
      </c>
      <c r="CW182">
        <f t="shared" ca="1" si="108"/>
        <v>1</v>
      </c>
      <c r="CX182">
        <f t="shared" ca="1" si="108"/>
        <v>0</v>
      </c>
      <c r="CY182">
        <f t="shared" ca="1" si="108"/>
        <v>0</v>
      </c>
      <c r="CZ182">
        <f t="shared" ca="1" si="108"/>
        <v>0</v>
      </c>
    </row>
    <row r="183" spans="1:104" x14ac:dyDescent="0.25">
      <c r="A183">
        <f t="shared" ca="1" si="79"/>
        <v>0</v>
      </c>
      <c r="E183">
        <f t="shared" ca="1" si="111"/>
        <v>1</v>
      </c>
      <c r="F183">
        <f t="shared" ca="1" si="111"/>
        <v>1</v>
      </c>
      <c r="G183">
        <f t="shared" ca="1" si="111"/>
        <v>1</v>
      </c>
      <c r="H183">
        <f t="shared" ca="1" si="111"/>
        <v>0</v>
      </c>
      <c r="I183">
        <f t="shared" ca="1" si="111"/>
        <v>0</v>
      </c>
      <c r="J183">
        <f t="shared" ca="1" si="111"/>
        <v>1</v>
      </c>
      <c r="K183">
        <f t="shared" ca="1" si="111"/>
        <v>0</v>
      </c>
      <c r="L183">
        <f t="shared" ca="1" si="111"/>
        <v>0</v>
      </c>
      <c r="M183">
        <f t="shared" ca="1" si="111"/>
        <v>0</v>
      </c>
      <c r="N183">
        <f t="shared" ca="1" si="111"/>
        <v>1</v>
      </c>
      <c r="O183">
        <f t="shared" ca="1" si="111"/>
        <v>0</v>
      </c>
      <c r="P183">
        <f t="shared" ca="1" si="111"/>
        <v>1</v>
      </c>
      <c r="Q183">
        <f t="shared" ca="1" si="111"/>
        <v>1</v>
      </c>
      <c r="R183">
        <f t="shared" ca="1" si="111"/>
        <v>0</v>
      </c>
      <c r="S183">
        <f t="shared" ca="1" si="111"/>
        <v>0</v>
      </c>
      <c r="T183">
        <f t="shared" ca="1" si="111"/>
        <v>1</v>
      </c>
      <c r="U183">
        <f t="shared" ca="1" si="110"/>
        <v>0</v>
      </c>
      <c r="V183">
        <f t="shared" ca="1" si="110"/>
        <v>0</v>
      </c>
      <c r="W183">
        <f t="shared" ca="1" si="110"/>
        <v>1</v>
      </c>
      <c r="X183">
        <f t="shared" ca="1" si="110"/>
        <v>1</v>
      </c>
      <c r="Y183">
        <f t="shared" ca="1" si="110"/>
        <v>0</v>
      </c>
      <c r="Z183">
        <f t="shared" ca="1" si="110"/>
        <v>1</v>
      </c>
      <c r="AA183">
        <f t="shared" ca="1" si="110"/>
        <v>1</v>
      </c>
      <c r="AB183">
        <f t="shared" ca="1" si="110"/>
        <v>0</v>
      </c>
      <c r="AC183">
        <f t="shared" ca="1" si="110"/>
        <v>1</v>
      </c>
      <c r="AD183">
        <f t="shared" ca="1" si="110"/>
        <v>1</v>
      </c>
      <c r="AE183">
        <f t="shared" ca="1" si="110"/>
        <v>1</v>
      </c>
      <c r="AF183">
        <f t="shared" ca="1" si="110"/>
        <v>0</v>
      </c>
      <c r="AG183">
        <f t="shared" ca="1" si="110"/>
        <v>1</v>
      </c>
      <c r="AH183">
        <f t="shared" ca="1" si="110"/>
        <v>0</v>
      </c>
      <c r="AI183">
        <f t="shared" ca="1" si="110"/>
        <v>0</v>
      </c>
      <c r="AJ183">
        <f t="shared" ca="1" si="110"/>
        <v>0</v>
      </c>
      <c r="AK183">
        <f t="shared" ca="1" si="110"/>
        <v>0</v>
      </c>
      <c r="AL183">
        <f t="shared" ca="1" si="110"/>
        <v>1</v>
      </c>
      <c r="AM183">
        <f t="shared" ca="1" si="110"/>
        <v>1</v>
      </c>
      <c r="AN183">
        <f t="shared" ca="1" si="110"/>
        <v>0</v>
      </c>
      <c r="AO183">
        <f t="shared" ca="1" si="110"/>
        <v>0</v>
      </c>
      <c r="AP183">
        <f t="shared" ca="1" si="110"/>
        <v>1</v>
      </c>
      <c r="AQ183">
        <f t="shared" ca="1" si="110"/>
        <v>0</v>
      </c>
      <c r="AR183">
        <f t="shared" ca="1" si="110"/>
        <v>0</v>
      </c>
      <c r="AS183">
        <f t="shared" ca="1" si="110"/>
        <v>1</v>
      </c>
      <c r="AT183">
        <f t="shared" ca="1" si="110"/>
        <v>0</v>
      </c>
      <c r="AU183">
        <f t="shared" ca="1" si="110"/>
        <v>0</v>
      </c>
      <c r="AV183">
        <f t="shared" ca="1" si="110"/>
        <v>0</v>
      </c>
      <c r="AW183">
        <f t="shared" ca="1" si="110"/>
        <v>0</v>
      </c>
      <c r="AX183">
        <f t="shared" ca="1" si="110"/>
        <v>1</v>
      </c>
      <c r="AY183">
        <f t="shared" ca="1" si="110"/>
        <v>1</v>
      </c>
      <c r="AZ183">
        <f t="shared" ca="1" si="110"/>
        <v>0</v>
      </c>
      <c r="BA183">
        <f t="shared" ca="1" si="110"/>
        <v>1</v>
      </c>
      <c r="BB183">
        <f t="shared" ca="1" si="110"/>
        <v>0</v>
      </c>
      <c r="BC183">
        <f t="shared" ca="1" si="110"/>
        <v>0</v>
      </c>
      <c r="BD183">
        <f t="shared" ca="1" si="110"/>
        <v>0</v>
      </c>
      <c r="BE183">
        <f t="shared" ca="1" si="110"/>
        <v>1</v>
      </c>
      <c r="BF183">
        <f t="shared" ca="1" si="110"/>
        <v>1</v>
      </c>
      <c r="BG183">
        <f t="shared" ca="1" si="110"/>
        <v>1</v>
      </c>
      <c r="BH183">
        <f t="shared" ca="1" si="110"/>
        <v>1</v>
      </c>
      <c r="BI183">
        <f t="shared" ca="1" si="110"/>
        <v>0</v>
      </c>
      <c r="BJ183">
        <f t="shared" ca="1" si="110"/>
        <v>0</v>
      </c>
      <c r="BK183">
        <f t="shared" ca="1" si="110"/>
        <v>1</v>
      </c>
      <c r="BL183">
        <f t="shared" ca="1" si="110"/>
        <v>1</v>
      </c>
      <c r="BM183">
        <f t="shared" ca="1" si="110"/>
        <v>1</v>
      </c>
      <c r="BN183">
        <f t="shared" ca="1" si="110"/>
        <v>0</v>
      </c>
      <c r="BO183">
        <f t="shared" ca="1" si="110"/>
        <v>0</v>
      </c>
      <c r="BP183">
        <f t="shared" ca="1" si="110"/>
        <v>1</v>
      </c>
      <c r="BQ183">
        <f t="shared" ca="1" si="110"/>
        <v>0</v>
      </c>
      <c r="BR183">
        <f t="shared" ca="1" si="108"/>
        <v>0</v>
      </c>
      <c r="BS183">
        <f t="shared" ca="1" si="108"/>
        <v>0</v>
      </c>
      <c r="BT183">
        <f t="shared" ca="1" si="108"/>
        <v>0</v>
      </c>
      <c r="BU183">
        <f t="shared" ca="1" si="108"/>
        <v>1</v>
      </c>
      <c r="BV183">
        <f t="shared" ca="1" si="108"/>
        <v>1</v>
      </c>
      <c r="BW183">
        <f t="shared" ca="1" si="108"/>
        <v>1</v>
      </c>
      <c r="BX183">
        <f t="shared" ca="1" si="108"/>
        <v>1</v>
      </c>
      <c r="BY183">
        <f t="shared" ca="1" si="108"/>
        <v>0</v>
      </c>
      <c r="BZ183">
        <f t="shared" ca="1" si="108"/>
        <v>1</v>
      </c>
      <c r="CA183">
        <f t="shared" ca="1" si="108"/>
        <v>0</v>
      </c>
      <c r="CB183">
        <f t="shared" ca="1" si="108"/>
        <v>1</v>
      </c>
      <c r="CC183">
        <f t="shared" ca="1" si="108"/>
        <v>0</v>
      </c>
      <c r="CD183">
        <f t="shared" ca="1" si="108"/>
        <v>1</v>
      </c>
      <c r="CE183">
        <f t="shared" ca="1" si="108"/>
        <v>0</v>
      </c>
      <c r="CF183">
        <f t="shared" ca="1" si="108"/>
        <v>1</v>
      </c>
      <c r="CG183">
        <f t="shared" ca="1" si="108"/>
        <v>0</v>
      </c>
      <c r="CH183">
        <f t="shared" ca="1" si="108"/>
        <v>1</v>
      </c>
      <c r="CI183">
        <f t="shared" ca="1" si="108"/>
        <v>0</v>
      </c>
      <c r="CJ183">
        <f t="shared" ca="1" si="108"/>
        <v>0</v>
      </c>
      <c r="CK183">
        <f t="shared" ca="1" si="108"/>
        <v>1</v>
      </c>
      <c r="CL183">
        <f t="shared" ca="1" si="108"/>
        <v>1</v>
      </c>
      <c r="CM183">
        <f t="shared" ca="1" si="108"/>
        <v>0</v>
      </c>
      <c r="CN183">
        <f t="shared" ca="1" si="108"/>
        <v>0</v>
      </c>
      <c r="CO183">
        <f t="shared" ca="1" si="108"/>
        <v>1</v>
      </c>
      <c r="CP183">
        <f t="shared" ca="1" si="108"/>
        <v>1</v>
      </c>
      <c r="CQ183">
        <f t="shared" ca="1" si="108"/>
        <v>0</v>
      </c>
      <c r="CR183">
        <f t="shared" ca="1" si="108"/>
        <v>1</v>
      </c>
      <c r="CS183">
        <f t="shared" ca="1" si="108"/>
        <v>0</v>
      </c>
      <c r="CT183">
        <f t="shared" ca="1" si="108"/>
        <v>0</v>
      </c>
      <c r="CU183">
        <f t="shared" ca="1" si="108"/>
        <v>1</v>
      </c>
      <c r="CV183">
        <f t="shared" ca="1" si="108"/>
        <v>1</v>
      </c>
      <c r="CW183">
        <f t="shared" ca="1" si="108"/>
        <v>1</v>
      </c>
      <c r="CX183">
        <f t="shared" ca="1" si="108"/>
        <v>0</v>
      </c>
      <c r="CY183">
        <f t="shared" ca="1" si="108"/>
        <v>0</v>
      </c>
      <c r="CZ183">
        <f t="shared" ca="1" si="108"/>
        <v>0</v>
      </c>
    </row>
    <row r="184" spans="1:104" x14ac:dyDescent="0.25">
      <c r="A184">
        <f t="shared" ca="1" si="79"/>
        <v>0</v>
      </c>
      <c r="E184">
        <f t="shared" ca="1" si="111"/>
        <v>0</v>
      </c>
      <c r="F184">
        <f t="shared" ca="1" si="111"/>
        <v>0</v>
      </c>
      <c r="G184">
        <f t="shared" ca="1" si="111"/>
        <v>1</v>
      </c>
      <c r="H184">
        <f t="shared" ca="1" si="111"/>
        <v>0</v>
      </c>
      <c r="I184">
        <f t="shared" ca="1" si="111"/>
        <v>1</v>
      </c>
      <c r="J184">
        <f t="shared" ca="1" si="111"/>
        <v>1</v>
      </c>
      <c r="K184">
        <f t="shared" ca="1" si="111"/>
        <v>0</v>
      </c>
      <c r="L184">
        <f t="shared" ca="1" si="111"/>
        <v>0</v>
      </c>
      <c r="M184">
        <f t="shared" ca="1" si="111"/>
        <v>0</v>
      </c>
      <c r="N184">
        <f t="shared" ca="1" si="111"/>
        <v>1</v>
      </c>
      <c r="O184">
        <f t="shared" ca="1" si="111"/>
        <v>0</v>
      </c>
      <c r="P184">
        <f t="shared" ca="1" si="111"/>
        <v>0</v>
      </c>
      <c r="Q184">
        <f t="shared" ca="1" si="111"/>
        <v>0</v>
      </c>
      <c r="R184">
        <f t="shared" ca="1" si="111"/>
        <v>1</v>
      </c>
      <c r="S184">
        <f t="shared" ca="1" si="111"/>
        <v>0</v>
      </c>
      <c r="T184">
        <f t="shared" ca="1" si="111"/>
        <v>0</v>
      </c>
      <c r="U184">
        <f t="shared" ca="1" si="110"/>
        <v>1</v>
      </c>
      <c r="V184">
        <f t="shared" ca="1" si="110"/>
        <v>0</v>
      </c>
      <c r="W184">
        <f t="shared" ca="1" si="110"/>
        <v>0</v>
      </c>
      <c r="X184">
        <f t="shared" ca="1" si="110"/>
        <v>1</v>
      </c>
      <c r="Y184">
        <f t="shared" ca="1" si="110"/>
        <v>0</v>
      </c>
      <c r="Z184">
        <f t="shared" ca="1" si="110"/>
        <v>0</v>
      </c>
      <c r="AA184">
        <f t="shared" ca="1" si="110"/>
        <v>0</v>
      </c>
      <c r="AB184">
        <f t="shared" ca="1" si="110"/>
        <v>1</v>
      </c>
      <c r="AC184">
        <f t="shared" ca="1" si="110"/>
        <v>0</v>
      </c>
      <c r="AD184">
        <f t="shared" ca="1" si="110"/>
        <v>0</v>
      </c>
      <c r="AE184">
        <f t="shared" ca="1" si="110"/>
        <v>1</v>
      </c>
      <c r="AF184">
        <f t="shared" ca="1" si="110"/>
        <v>1</v>
      </c>
      <c r="AG184">
        <f t="shared" ca="1" si="110"/>
        <v>0</v>
      </c>
      <c r="AH184">
        <f t="shared" ca="1" si="110"/>
        <v>0</v>
      </c>
      <c r="AI184">
        <f t="shared" ca="1" si="110"/>
        <v>1</v>
      </c>
      <c r="AJ184">
        <f t="shared" ca="1" si="110"/>
        <v>1</v>
      </c>
      <c r="AK184">
        <f t="shared" ca="1" si="110"/>
        <v>1</v>
      </c>
      <c r="AL184">
        <f t="shared" ca="1" si="110"/>
        <v>0</v>
      </c>
      <c r="AM184">
        <f t="shared" ca="1" si="110"/>
        <v>1</v>
      </c>
      <c r="AN184">
        <f t="shared" ca="1" si="110"/>
        <v>1</v>
      </c>
      <c r="AO184">
        <f t="shared" ca="1" si="110"/>
        <v>0</v>
      </c>
      <c r="AP184">
        <f t="shared" ca="1" si="110"/>
        <v>0</v>
      </c>
      <c r="AQ184">
        <f t="shared" ca="1" si="110"/>
        <v>1</v>
      </c>
      <c r="AR184">
        <f t="shared" ca="1" si="110"/>
        <v>0</v>
      </c>
      <c r="AS184">
        <f t="shared" ca="1" si="110"/>
        <v>0</v>
      </c>
      <c r="AT184">
        <f t="shared" ca="1" si="110"/>
        <v>0</v>
      </c>
      <c r="AU184">
        <f t="shared" ca="1" si="110"/>
        <v>0</v>
      </c>
      <c r="AV184">
        <f t="shared" ca="1" si="110"/>
        <v>0</v>
      </c>
      <c r="AW184">
        <f t="shared" ca="1" si="110"/>
        <v>1</v>
      </c>
      <c r="AX184">
        <f t="shared" ca="1" si="110"/>
        <v>1</v>
      </c>
      <c r="AY184">
        <f t="shared" ca="1" si="110"/>
        <v>1</v>
      </c>
      <c r="AZ184">
        <f t="shared" ca="1" si="110"/>
        <v>0</v>
      </c>
      <c r="BA184">
        <f t="shared" ca="1" si="110"/>
        <v>1</v>
      </c>
      <c r="BB184">
        <f t="shared" ca="1" si="110"/>
        <v>0</v>
      </c>
      <c r="BC184">
        <f t="shared" ca="1" si="110"/>
        <v>1</v>
      </c>
      <c r="BD184">
        <f t="shared" ca="1" si="110"/>
        <v>0</v>
      </c>
      <c r="BE184">
        <f t="shared" ca="1" si="110"/>
        <v>1</v>
      </c>
      <c r="BF184">
        <f t="shared" ca="1" si="110"/>
        <v>0</v>
      </c>
      <c r="BG184">
        <f t="shared" ca="1" si="110"/>
        <v>1</v>
      </c>
      <c r="BH184">
        <f t="shared" ca="1" si="110"/>
        <v>0</v>
      </c>
      <c r="BI184">
        <f t="shared" ca="1" si="110"/>
        <v>0</v>
      </c>
      <c r="BJ184">
        <f t="shared" ca="1" si="110"/>
        <v>0</v>
      </c>
      <c r="BK184">
        <f t="shared" ca="1" si="110"/>
        <v>1</v>
      </c>
      <c r="BL184">
        <f t="shared" ca="1" si="110"/>
        <v>0</v>
      </c>
      <c r="BM184">
        <f t="shared" ca="1" si="110"/>
        <v>1</v>
      </c>
      <c r="BN184">
        <f t="shared" ca="1" si="110"/>
        <v>0</v>
      </c>
      <c r="BO184">
        <f t="shared" ca="1" si="110"/>
        <v>1</v>
      </c>
      <c r="BP184">
        <f t="shared" ca="1" si="110"/>
        <v>0</v>
      </c>
      <c r="BQ184">
        <f t="shared" ca="1" si="110"/>
        <v>1</v>
      </c>
      <c r="BR184">
        <f t="shared" ca="1" si="110"/>
        <v>0</v>
      </c>
      <c r="BS184">
        <f t="shared" ca="1" si="110"/>
        <v>0</v>
      </c>
      <c r="BT184">
        <f t="shared" ca="1" si="110"/>
        <v>0</v>
      </c>
      <c r="BU184">
        <f t="shared" ca="1" si="110"/>
        <v>0</v>
      </c>
      <c r="BV184">
        <f t="shared" ca="1" si="110"/>
        <v>0</v>
      </c>
      <c r="BW184">
        <f t="shared" ca="1" si="110"/>
        <v>1</v>
      </c>
      <c r="BX184">
        <f t="shared" ca="1" si="110"/>
        <v>1</v>
      </c>
      <c r="BY184">
        <f t="shared" ca="1" si="110"/>
        <v>0</v>
      </c>
      <c r="BZ184">
        <f t="shared" ca="1" si="110"/>
        <v>1</v>
      </c>
      <c r="CA184">
        <f t="shared" ca="1" si="110"/>
        <v>1</v>
      </c>
      <c r="CB184">
        <f t="shared" ca="1" si="110"/>
        <v>0</v>
      </c>
      <c r="CC184">
        <f t="shared" ca="1" si="110"/>
        <v>0</v>
      </c>
      <c r="CD184">
        <f t="shared" ca="1" si="110"/>
        <v>0</v>
      </c>
      <c r="CE184">
        <f t="shared" ca="1" si="110"/>
        <v>1</v>
      </c>
      <c r="CF184">
        <f t="shared" ca="1" si="108"/>
        <v>0</v>
      </c>
      <c r="CG184">
        <f t="shared" ca="1" si="108"/>
        <v>1</v>
      </c>
      <c r="CH184">
        <f t="shared" ca="1" si="108"/>
        <v>1</v>
      </c>
      <c r="CI184">
        <f t="shared" ca="1" si="108"/>
        <v>1</v>
      </c>
      <c r="CJ184">
        <f t="shared" ca="1" si="108"/>
        <v>1</v>
      </c>
      <c r="CK184">
        <f t="shared" ca="1" si="108"/>
        <v>1</v>
      </c>
      <c r="CL184">
        <f t="shared" ca="1" si="108"/>
        <v>0</v>
      </c>
      <c r="CM184">
        <f t="shared" ca="1" si="108"/>
        <v>1</v>
      </c>
      <c r="CN184">
        <f t="shared" ca="1" si="108"/>
        <v>0</v>
      </c>
      <c r="CO184">
        <f t="shared" ca="1" si="108"/>
        <v>0</v>
      </c>
      <c r="CP184">
        <f t="shared" ca="1" si="108"/>
        <v>1</v>
      </c>
      <c r="CQ184">
        <f t="shared" ca="1" si="108"/>
        <v>0</v>
      </c>
      <c r="CR184">
        <f t="shared" ca="1" si="108"/>
        <v>1</v>
      </c>
      <c r="CS184">
        <f t="shared" ca="1" si="108"/>
        <v>0</v>
      </c>
      <c r="CT184">
        <f t="shared" ca="1" si="108"/>
        <v>0</v>
      </c>
      <c r="CU184">
        <f t="shared" ca="1" si="108"/>
        <v>0</v>
      </c>
      <c r="CV184">
        <f t="shared" ca="1" si="108"/>
        <v>0</v>
      </c>
      <c r="CW184">
        <f t="shared" ca="1" si="108"/>
        <v>1</v>
      </c>
      <c r="CX184">
        <f t="shared" ca="1" si="108"/>
        <v>0</v>
      </c>
      <c r="CY184">
        <f t="shared" ca="1" si="108"/>
        <v>0</v>
      </c>
      <c r="CZ184">
        <f t="shared" ca="1" si="108"/>
        <v>0</v>
      </c>
    </row>
    <row r="185" spans="1:104" x14ac:dyDescent="0.25">
      <c r="A185">
        <f t="shared" ca="1" si="79"/>
        <v>0</v>
      </c>
      <c r="E185">
        <f t="shared" ca="1" si="111"/>
        <v>1</v>
      </c>
      <c r="F185">
        <f t="shared" ca="1" si="111"/>
        <v>0</v>
      </c>
      <c r="G185">
        <f t="shared" ca="1" si="111"/>
        <v>0</v>
      </c>
      <c r="H185">
        <f t="shared" ca="1" si="111"/>
        <v>0</v>
      </c>
      <c r="I185">
        <f t="shared" ca="1" si="111"/>
        <v>0</v>
      </c>
      <c r="J185">
        <f t="shared" ca="1" si="111"/>
        <v>0</v>
      </c>
      <c r="K185">
        <f t="shared" ca="1" si="111"/>
        <v>1</v>
      </c>
      <c r="L185">
        <f t="shared" ca="1" si="111"/>
        <v>1</v>
      </c>
      <c r="M185">
        <f t="shared" ca="1" si="111"/>
        <v>0</v>
      </c>
      <c r="N185">
        <f t="shared" ca="1" si="111"/>
        <v>0</v>
      </c>
      <c r="O185">
        <f t="shared" ca="1" si="111"/>
        <v>0</v>
      </c>
      <c r="P185">
        <f t="shared" ca="1" si="111"/>
        <v>0</v>
      </c>
      <c r="Q185">
        <f t="shared" ca="1" si="111"/>
        <v>0</v>
      </c>
      <c r="R185">
        <f t="shared" ca="1" si="111"/>
        <v>1</v>
      </c>
      <c r="S185">
        <f t="shared" ca="1" si="111"/>
        <v>1</v>
      </c>
      <c r="T185">
        <f t="shared" ca="1" si="111"/>
        <v>0</v>
      </c>
      <c r="U185">
        <f t="shared" ca="1" si="110"/>
        <v>0</v>
      </c>
      <c r="V185">
        <f t="shared" ca="1" si="110"/>
        <v>0</v>
      </c>
      <c r="W185">
        <f t="shared" ca="1" si="110"/>
        <v>1</v>
      </c>
      <c r="X185">
        <f t="shared" ca="1" si="110"/>
        <v>1</v>
      </c>
      <c r="Y185">
        <f t="shared" ca="1" si="110"/>
        <v>0</v>
      </c>
      <c r="Z185">
        <f t="shared" ca="1" si="110"/>
        <v>1</v>
      </c>
      <c r="AA185">
        <f t="shared" ca="1" si="110"/>
        <v>1</v>
      </c>
      <c r="AB185">
        <f t="shared" ca="1" si="110"/>
        <v>0</v>
      </c>
      <c r="AC185">
        <f t="shared" ca="1" si="110"/>
        <v>1</v>
      </c>
      <c r="AD185">
        <f t="shared" ca="1" si="110"/>
        <v>1</v>
      </c>
      <c r="AE185">
        <f t="shared" ca="1" si="110"/>
        <v>0</v>
      </c>
      <c r="AF185">
        <f t="shared" ca="1" si="110"/>
        <v>1</v>
      </c>
      <c r="AG185">
        <f t="shared" ca="1" si="110"/>
        <v>0</v>
      </c>
      <c r="AH185">
        <f t="shared" ca="1" si="110"/>
        <v>1</v>
      </c>
      <c r="AI185">
        <f t="shared" ca="1" si="110"/>
        <v>0</v>
      </c>
      <c r="AJ185">
        <f t="shared" ca="1" si="110"/>
        <v>0</v>
      </c>
      <c r="AK185">
        <f t="shared" ca="1" si="110"/>
        <v>0</v>
      </c>
      <c r="AL185">
        <f t="shared" ca="1" si="110"/>
        <v>0</v>
      </c>
      <c r="AM185">
        <f t="shared" ca="1" si="110"/>
        <v>1</v>
      </c>
      <c r="AN185">
        <f t="shared" ca="1" si="110"/>
        <v>1</v>
      </c>
      <c r="AO185">
        <f t="shared" ca="1" si="110"/>
        <v>0</v>
      </c>
      <c r="AP185">
        <f t="shared" ca="1" si="110"/>
        <v>0</v>
      </c>
      <c r="AQ185">
        <f t="shared" ca="1" si="110"/>
        <v>1</v>
      </c>
      <c r="AR185">
        <f t="shared" ca="1" si="110"/>
        <v>0</v>
      </c>
      <c r="AS185">
        <f t="shared" ca="1" si="110"/>
        <v>1</v>
      </c>
      <c r="AT185">
        <f t="shared" ca="1" si="110"/>
        <v>0</v>
      </c>
      <c r="AU185">
        <f t="shared" ca="1" si="110"/>
        <v>0</v>
      </c>
      <c r="AV185">
        <f t="shared" ca="1" si="110"/>
        <v>1</v>
      </c>
      <c r="AW185">
        <f t="shared" ca="1" si="110"/>
        <v>1</v>
      </c>
      <c r="AX185">
        <f t="shared" ca="1" si="110"/>
        <v>1</v>
      </c>
      <c r="AY185">
        <f t="shared" ca="1" si="110"/>
        <v>0</v>
      </c>
      <c r="AZ185">
        <f t="shared" ca="1" si="110"/>
        <v>1</v>
      </c>
      <c r="BA185">
        <f t="shared" ca="1" si="110"/>
        <v>0</v>
      </c>
      <c r="BB185">
        <f t="shared" ca="1" si="110"/>
        <v>0</v>
      </c>
      <c r="BC185">
        <f t="shared" ca="1" si="110"/>
        <v>0</v>
      </c>
      <c r="BD185">
        <f t="shared" ca="1" si="110"/>
        <v>0</v>
      </c>
      <c r="BE185">
        <f t="shared" ca="1" si="110"/>
        <v>1</v>
      </c>
      <c r="BF185">
        <f t="shared" ca="1" si="110"/>
        <v>1</v>
      </c>
      <c r="BG185">
        <f t="shared" ca="1" si="110"/>
        <v>0</v>
      </c>
      <c r="BH185">
        <f t="shared" ca="1" si="110"/>
        <v>0</v>
      </c>
      <c r="BI185">
        <f t="shared" ca="1" si="110"/>
        <v>0</v>
      </c>
      <c r="BJ185">
        <f t="shared" ca="1" si="110"/>
        <v>1</v>
      </c>
      <c r="BK185">
        <f t="shared" ca="1" si="110"/>
        <v>0</v>
      </c>
      <c r="BL185">
        <f t="shared" ca="1" si="110"/>
        <v>0</v>
      </c>
      <c r="BM185">
        <f t="shared" ref="BM185:BQ185" ca="1" si="112">INDEX($A$3:$A$2002,ROUNDUP(RANDBETWEEN(1,2000),0))</f>
        <v>0</v>
      </c>
      <c r="BN185">
        <f t="shared" ca="1" si="112"/>
        <v>0</v>
      </c>
      <c r="BO185">
        <f t="shared" ca="1" si="112"/>
        <v>1</v>
      </c>
      <c r="BP185">
        <f t="shared" ca="1" si="112"/>
        <v>1</v>
      </c>
      <c r="BQ185">
        <f t="shared" ca="1" si="112"/>
        <v>1</v>
      </c>
      <c r="BR185">
        <f t="shared" ca="1" si="108"/>
        <v>1</v>
      </c>
      <c r="BS185">
        <f t="shared" ca="1" si="108"/>
        <v>0</v>
      </c>
      <c r="BT185">
        <f t="shared" ca="1" si="108"/>
        <v>0</v>
      </c>
      <c r="BU185">
        <f t="shared" ca="1" si="108"/>
        <v>0</v>
      </c>
      <c r="BV185">
        <f t="shared" ca="1" si="108"/>
        <v>1</v>
      </c>
      <c r="BW185">
        <f t="shared" ca="1" si="108"/>
        <v>1</v>
      </c>
      <c r="BX185">
        <f t="shared" ca="1" si="108"/>
        <v>1</v>
      </c>
      <c r="BY185">
        <f t="shared" ca="1" si="108"/>
        <v>0</v>
      </c>
      <c r="BZ185">
        <f t="shared" ca="1" si="108"/>
        <v>1</v>
      </c>
      <c r="CA185">
        <f t="shared" ca="1" si="108"/>
        <v>1</v>
      </c>
      <c r="CB185">
        <f t="shared" ca="1" si="108"/>
        <v>0</v>
      </c>
      <c r="CC185">
        <f t="shared" ca="1" si="108"/>
        <v>1</v>
      </c>
      <c r="CD185">
        <f t="shared" ca="1" si="108"/>
        <v>1</v>
      </c>
      <c r="CE185">
        <f t="shared" ca="1" si="108"/>
        <v>0</v>
      </c>
      <c r="CF185">
        <f t="shared" ca="1" si="108"/>
        <v>1</v>
      </c>
      <c r="CG185">
        <f t="shared" ca="1" si="108"/>
        <v>0</v>
      </c>
      <c r="CH185">
        <f t="shared" ca="1" si="108"/>
        <v>0</v>
      </c>
      <c r="CI185">
        <f t="shared" ca="1" si="108"/>
        <v>0</v>
      </c>
      <c r="CJ185">
        <f t="shared" ca="1" si="108"/>
        <v>0</v>
      </c>
      <c r="CK185">
        <f t="shared" ca="1" si="108"/>
        <v>1</v>
      </c>
      <c r="CL185">
        <f t="shared" ca="1" si="108"/>
        <v>1</v>
      </c>
      <c r="CM185">
        <f t="shared" ca="1" si="108"/>
        <v>0</v>
      </c>
      <c r="CN185">
        <f t="shared" ca="1" si="108"/>
        <v>0</v>
      </c>
      <c r="CO185">
        <f t="shared" ca="1" si="108"/>
        <v>1</v>
      </c>
      <c r="CP185">
        <f t="shared" ca="1" si="108"/>
        <v>0</v>
      </c>
      <c r="CQ185">
        <f t="shared" ca="1" si="108"/>
        <v>0</v>
      </c>
      <c r="CR185">
        <f t="shared" ca="1" si="108"/>
        <v>1</v>
      </c>
      <c r="CS185">
        <f t="shared" ca="1" si="108"/>
        <v>0</v>
      </c>
      <c r="CT185">
        <f t="shared" ca="1" si="108"/>
        <v>1</v>
      </c>
      <c r="CU185">
        <f t="shared" ca="1" si="108"/>
        <v>0</v>
      </c>
      <c r="CV185">
        <f t="shared" ca="1" si="108"/>
        <v>1</v>
      </c>
      <c r="CW185">
        <f t="shared" ca="1" si="108"/>
        <v>1</v>
      </c>
      <c r="CX185">
        <f t="shared" ca="1" si="108"/>
        <v>1</v>
      </c>
      <c r="CY185">
        <f t="shared" ca="1" si="108"/>
        <v>0</v>
      </c>
      <c r="CZ185">
        <f t="shared" ca="1" si="108"/>
        <v>1</v>
      </c>
    </row>
    <row r="186" spans="1:104" x14ac:dyDescent="0.25">
      <c r="A186">
        <f t="shared" ca="1" si="79"/>
        <v>0</v>
      </c>
      <c r="E186">
        <f t="shared" ca="1" si="111"/>
        <v>1</v>
      </c>
      <c r="F186">
        <f t="shared" ca="1" si="111"/>
        <v>1</v>
      </c>
      <c r="G186">
        <f t="shared" ca="1" si="111"/>
        <v>1</v>
      </c>
      <c r="H186">
        <f t="shared" ca="1" si="111"/>
        <v>1</v>
      </c>
      <c r="I186">
        <f t="shared" ca="1" si="111"/>
        <v>1</v>
      </c>
      <c r="J186">
        <f t="shared" ca="1" si="111"/>
        <v>0</v>
      </c>
      <c r="K186">
        <f t="shared" ca="1" si="111"/>
        <v>0</v>
      </c>
      <c r="L186">
        <f t="shared" ca="1" si="111"/>
        <v>1</v>
      </c>
      <c r="M186">
        <f t="shared" ca="1" si="111"/>
        <v>1</v>
      </c>
      <c r="N186">
        <f t="shared" ca="1" si="111"/>
        <v>1</v>
      </c>
      <c r="O186">
        <f t="shared" ca="1" si="111"/>
        <v>1</v>
      </c>
      <c r="P186">
        <f t="shared" ca="1" si="111"/>
        <v>1</v>
      </c>
      <c r="Q186">
        <f t="shared" ca="1" si="111"/>
        <v>0</v>
      </c>
      <c r="R186">
        <f t="shared" ca="1" si="111"/>
        <v>0</v>
      </c>
      <c r="S186">
        <f t="shared" ca="1" si="111"/>
        <v>0</v>
      </c>
      <c r="T186">
        <f t="shared" ca="1" si="111"/>
        <v>1</v>
      </c>
      <c r="U186">
        <f t="shared" ref="U186:CF190" ca="1" si="113">INDEX($A$3:$A$2002,ROUNDUP(RANDBETWEEN(1,2000),0))</f>
        <v>0</v>
      </c>
      <c r="V186">
        <f t="shared" ca="1" si="113"/>
        <v>1</v>
      </c>
      <c r="W186">
        <f t="shared" ca="1" si="113"/>
        <v>0</v>
      </c>
      <c r="X186">
        <f t="shared" ca="1" si="113"/>
        <v>1</v>
      </c>
      <c r="Y186">
        <f t="shared" ca="1" si="113"/>
        <v>1</v>
      </c>
      <c r="Z186">
        <f t="shared" ca="1" si="113"/>
        <v>1</v>
      </c>
      <c r="AA186">
        <f t="shared" ca="1" si="113"/>
        <v>1</v>
      </c>
      <c r="AB186">
        <f t="shared" ca="1" si="113"/>
        <v>1</v>
      </c>
      <c r="AC186">
        <f t="shared" ca="1" si="113"/>
        <v>0</v>
      </c>
      <c r="AD186">
        <f t="shared" ca="1" si="113"/>
        <v>1</v>
      </c>
      <c r="AE186">
        <f t="shared" ca="1" si="113"/>
        <v>1</v>
      </c>
      <c r="AF186">
        <f t="shared" ca="1" si="113"/>
        <v>0</v>
      </c>
      <c r="AG186">
        <f t="shared" ca="1" si="113"/>
        <v>0</v>
      </c>
      <c r="AH186">
        <f t="shared" ca="1" si="113"/>
        <v>1</v>
      </c>
      <c r="AI186">
        <f t="shared" ca="1" si="113"/>
        <v>0</v>
      </c>
      <c r="AJ186">
        <f t="shared" ca="1" si="113"/>
        <v>0</v>
      </c>
      <c r="AK186">
        <f t="shared" ca="1" si="113"/>
        <v>0</v>
      </c>
      <c r="AL186">
        <f t="shared" ca="1" si="113"/>
        <v>0</v>
      </c>
      <c r="AM186">
        <f t="shared" ca="1" si="113"/>
        <v>0</v>
      </c>
      <c r="AN186">
        <f t="shared" ca="1" si="113"/>
        <v>1</v>
      </c>
      <c r="AO186">
        <f t="shared" ca="1" si="113"/>
        <v>0</v>
      </c>
      <c r="AP186">
        <f t="shared" ca="1" si="113"/>
        <v>0</v>
      </c>
      <c r="AQ186">
        <f t="shared" ca="1" si="113"/>
        <v>0</v>
      </c>
      <c r="AR186">
        <f t="shared" ca="1" si="113"/>
        <v>1</v>
      </c>
      <c r="AS186">
        <f t="shared" ca="1" si="113"/>
        <v>0</v>
      </c>
      <c r="AT186">
        <f t="shared" ca="1" si="113"/>
        <v>0</v>
      </c>
      <c r="AU186">
        <f t="shared" ca="1" si="113"/>
        <v>0</v>
      </c>
      <c r="AV186">
        <f t="shared" ca="1" si="113"/>
        <v>0</v>
      </c>
      <c r="AW186">
        <f t="shared" ca="1" si="113"/>
        <v>1</v>
      </c>
      <c r="AX186">
        <f t="shared" ca="1" si="113"/>
        <v>0</v>
      </c>
      <c r="AY186">
        <f t="shared" ca="1" si="113"/>
        <v>1</v>
      </c>
      <c r="AZ186">
        <f t="shared" ca="1" si="113"/>
        <v>0</v>
      </c>
      <c r="BA186">
        <f t="shared" ca="1" si="113"/>
        <v>1</v>
      </c>
      <c r="BB186">
        <f t="shared" ca="1" si="113"/>
        <v>1</v>
      </c>
      <c r="BC186">
        <f t="shared" ca="1" si="113"/>
        <v>1</v>
      </c>
      <c r="BD186">
        <f t="shared" ca="1" si="113"/>
        <v>0</v>
      </c>
      <c r="BE186">
        <f t="shared" ca="1" si="113"/>
        <v>1</v>
      </c>
      <c r="BF186">
        <f t="shared" ca="1" si="113"/>
        <v>0</v>
      </c>
      <c r="BG186">
        <f t="shared" ca="1" si="113"/>
        <v>1</v>
      </c>
      <c r="BH186">
        <f t="shared" ca="1" si="113"/>
        <v>0</v>
      </c>
      <c r="BI186">
        <f t="shared" ca="1" si="113"/>
        <v>0</v>
      </c>
      <c r="BJ186">
        <f t="shared" ca="1" si="113"/>
        <v>0</v>
      </c>
      <c r="BK186">
        <f t="shared" ca="1" si="113"/>
        <v>0</v>
      </c>
      <c r="BL186">
        <f t="shared" ca="1" si="113"/>
        <v>1</v>
      </c>
      <c r="BM186">
        <f t="shared" ca="1" si="113"/>
        <v>1</v>
      </c>
      <c r="BN186">
        <f t="shared" ca="1" si="113"/>
        <v>1</v>
      </c>
      <c r="BO186">
        <f t="shared" ca="1" si="113"/>
        <v>0</v>
      </c>
      <c r="BP186">
        <f t="shared" ca="1" si="113"/>
        <v>1</v>
      </c>
      <c r="BQ186">
        <f t="shared" ca="1" si="113"/>
        <v>1</v>
      </c>
      <c r="BR186">
        <f t="shared" ca="1" si="108"/>
        <v>0</v>
      </c>
      <c r="BS186">
        <f t="shared" ca="1" si="108"/>
        <v>0</v>
      </c>
      <c r="BT186">
        <f t="shared" ca="1" si="108"/>
        <v>1</v>
      </c>
      <c r="BU186">
        <f t="shared" ca="1" si="108"/>
        <v>1</v>
      </c>
      <c r="BV186">
        <f t="shared" ca="1" si="108"/>
        <v>1</v>
      </c>
      <c r="BW186">
        <f t="shared" ca="1" si="108"/>
        <v>0</v>
      </c>
      <c r="BX186">
        <f t="shared" ca="1" si="108"/>
        <v>1</v>
      </c>
      <c r="BY186">
        <f t="shared" ca="1" si="108"/>
        <v>0</v>
      </c>
      <c r="BZ186">
        <f t="shared" ca="1" si="108"/>
        <v>0</v>
      </c>
      <c r="CA186">
        <f t="shared" ca="1" si="108"/>
        <v>1</v>
      </c>
      <c r="CB186">
        <f t="shared" ca="1" si="108"/>
        <v>0</v>
      </c>
      <c r="CC186">
        <f t="shared" ca="1" si="108"/>
        <v>0</v>
      </c>
      <c r="CD186">
        <f t="shared" ca="1" si="108"/>
        <v>0</v>
      </c>
      <c r="CE186">
        <f t="shared" ca="1" si="108"/>
        <v>1</v>
      </c>
      <c r="CF186">
        <f t="shared" ca="1" si="108"/>
        <v>1</v>
      </c>
      <c r="CG186">
        <f t="shared" ca="1" si="108"/>
        <v>1</v>
      </c>
      <c r="CH186">
        <f t="shared" ca="1" si="108"/>
        <v>0</v>
      </c>
      <c r="CI186">
        <f t="shared" ca="1" si="108"/>
        <v>0</v>
      </c>
      <c r="CJ186">
        <f t="shared" ca="1" si="108"/>
        <v>0</v>
      </c>
      <c r="CK186">
        <f t="shared" ca="1" si="108"/>
        <v>1</v>
      </c>
      <c r="CL186">
        <f t="shared" ca="1" si="108"/>
        <v>1</v>
      </c>
      <c r="CM186">
        <f t="shared" ca="1" si="108"/>
        <v>1</v>
      </c>
      <c r="CN186">
        <f t="shared" ca="1" si="108"/>
        <v>0</v>
      </c>
      <c r="CO186">
        <f t="shared" ca="1" si="108"/>
        <v>1</v>
      </c>
      <c r="CP186">
        <f t="shared" ca="1" si="108"/>
        <v>0</v>
      </c>
      <c r="CQ186">
        <f t="shared" ca="1" si="108"/>
        <v>1</v>
      </c>
      <c r="CR186">
        <f t="shared" ca="1" si="108"/>
        <v>1</v>
      </c>
      <c r="CS186">
        <f t="shared" ca="1" si="108"/>
        <v>1</v>
      </c>
      <c r="CT186">
        <f t="shared" ca="1" si="108"/>
        <v>0</v>
      </c>
      <c r="CU186">
        <f t="shared" ca="1" si="108"/>
        <v>1</v>
      </c>
      <c r="CV186">
        <f t="shared" ca="1" si="108"/>
        <v>1</v>
      </c>
      <c r="CW186">
        <f t="shared" ca="1" si="108"/>
        <v>1</v>
      </c>
      <c r="CX186">
        <f t="shared" ca="1" si="108"/>
        <v>0</v>
      </c>
      <c r="CY186">
        <f t="shared" ca="1" si="108"/>
        <v>1</v>
      </c>
      <c r="CZ186">
        <f t="shared" ca="1" si="108"/>
        <v>0</v>
      </c>
    </row>
    <row r="187" spans="1:104" x14ac:dyDescent="0.25">
      <c r="A187">
        <f t="shared" ca="1" si="79"/>
        <v>0</v>
      </c>
      <c r="E187">
        <f t="shared" ca="1" si="111"/>
        <v>1</v>
      </c>
      <c r="F187">
        <f t="shared" ca="1" si="111"/>
        <v>0</v>
      </c>
      <c r="G187">
        <f t="shared" ca="1" si="111"/>
        <v>0</v>
      </c>
      <c r="H187">
        <f t="shared" ca="1" si="111"/>
        <v>0</v>
      </c>
      <c r="I187">
        <f t="shared" ca="1" si="111"/>
        <v>0</v>
      </c>
      <c r="J187">
        <f t="shared" ca="1" si="111"/>
        <v>1</v>
      </c>
      <c r="K187">
        <f t="shared" ca="1" si="111"/>
        <v>1</v>
      </c>
      <c r="L187">
        <f t="shared" ca="1" si="111"/>
        <v>0</v>
      </c>
      <c r="M187">
        <f t="shared" ca="1" si="111"/>
        <v>1</v>
      </c>
      <c r="N187">
        <f t="shared" ca="1" si="111"/>
        <v>1</v>
      </c>
      <c r="O187">
        <f t="shared" ca="1" si="111"/>
        <v>0</v>
      </c>
      <c r="P187">
        <f t="shared" ca="1" si="111"/>
        <v>1</v>
      </c>
      <c r="Q187">
        <f t="shared" ca="1" si="111"/>
        <v>1</v>
      </c>
      <c r="R187">
        <f t="shared" ca="1" si="111"/>
        <v>1</v>
      </c>
      <c r="S187">
        <f t="shared" ca="1" si="111"/>
        <v>1</v>
      </c>
      <c r="T187">
        <f t="shared" ca="1" si="111"/>
        <v>1</v>
      </c>
      <c r="U187">
        <f t="shared" ca="1" si="113"/>
        <v>1</v>
      </c>
      <c r="V187">
        <f t="shared" ca="1" si="113"/>
        <v>1</v>
      </c>
      <c r="W187">
        <f t="shared" ca="1" si="113"/>
        <v>0</v>
      </c>
      <c r="X187">
        <f t="shared" ca="1" si="113"/>
        <v>0</v>
      </c>
      <c r="Y187">
        <f t="shared" ca="1" si="113"/>
        <v>0</v>
      </c>
      <c r="Z187">
        <f t="shared" ca="1" si="113"/>
        <v>0</v>
      </c>
      <c r="AA187">
        <f t="shared" ca="1" si="113"/>
        <v>0</v>
      </c>
      <c r="AB187">
        <f t="shared" ca="1" si="113"/>
        <v>0</v>
      </c>
      <c r="AC187">
        <f t="shared" ca="1" si="113"/>
        <v>0</v>
      </c>
      <c r="AD187">
        <f t="shared" ca="1" si="113"/>
        <v>1</v>
      </c>
      <c r="AE187">
        <f t="shared" ca="1" si="113"/>
        <v>1</v>
      </c>
      <c r="AF187">
        <f t="shared" ca="1" si="113"/>
        <v>0</v>
      </c>
      <c r="AG187">
        <f t="shared" ca="1" si="113"/>
        <v>0</v>
      </c>
      <c r="AH187">
        <f t="shared" ca="1" si="113"/>
        <v>1</v>
      </c>
      <c r="AI187">
        <f t="shared" ca="1" si="113"/>
        <v>0</v>
      </c>
      <c r="AJ187">
        <f t="shared" ca="1" si="113"/>
        <v>1</v>
      </c>
      <c r="AK187">
        <f t="shared" ca="1" si="113"/>
        <v>0</v>
      </c>
      <c r="AL187">
        <f t="shared" ca="1" si="113"/>
        <v>1</v>
      </c>
      <c r="AM187">
        <f t="shared" ca="1" si="113"/>
        <v>0</v>
      </c>
      <c r="AN187">
        <f t="shared" ca="1" si="113"/>
        <v>1</v>
      </c>
      <c r="AO187">
        <f t="shared" ca="1" si="113"/>
        <v>0</v>
      </c>
      <c r="AP187">
        <f t="shared" ca="1" si="113"/>
        <v>1</v>
      </c>
      <c r="AQ187">
        <f t="shared" ca="1" si="113"/>
        <v>1</v>
      </c>
      <c r="AR187">
        <f t="shared" ca="1" si="113"/>
        <v>1</v>
      </c>
      <c r="AS187">
        <f t="shared" ca="1" si="113"/>
        <v>1</v>
      </c>
      <c r="AT187">
        <f t="shared" ca="1" si="113"/>
        <v>0</v>
      </c>
      <c r="AU187">
        <f t="shared" ca="1" si="113"/>
        <v>0</v>
      </c>
      <c r="AV187">
        <f t="shared" ca="1" si="113"/>
        <v>1</v>
      </c>
      <c r="AW187">
        <f t="shared" ca="1" si="113"/>
        <v>0</v>
      </c>
      <c r="AX187">
        <f t="shared" ca="1" si="113"/>
        <v>1</v>
      </c>
      <c r="AY187">
        <f t="shared" ca="1" si="113"/>
        <v>0</v>
      </c>
      <c r="AZ187">
        <f t="shared" ca="1" si="113"/>
        <v>1</v>
      </c>
      <c r="BA187">
        <f t="shared" ca="1" si="113"/>
        <v>0</v>
      </c>
      <c r="BB187">
        <f t="shared" ca="1" si="113"/>
        <v>1</v>
      </c>
      <c r="BC187">
        <f t="shared" ca="1" si="113"/>
        <v>0</v>
      </c>
      <c r="BD187">
        <f t="shared" ca="1" si="113"/>
        <v>0</v>
      </c>
      <c r="BE187">
        <f t="shared" ca="1" si="113"/>
        <v>0</v>
      </c>
      <c r="BF187">
        <f t="shared" ca="1" si="113"/>
        <v>1</v>
      </c>
      <c r="BG187">
        <f t="shared" ca="1" si="113"/>
        <v>1</v>
      </c>
      <c r="BH187">
        <f t="shared" ca="1" si="113"/>
        <v>1</v>
      </c>
      <c r="BI187">
        <f t="shared" ca="1" si="113"/>
        <v>1</v>
      </c>
      <c r="BJ187">
        <f t="shared" ca="1" si="113"/>
        <v>0</v>
      </c>
      <c r="BK187">
        <f t="shared" ca="1" si="113"/>
        <v>1</v>
      </c>
      <c r="BL187">
        <f t="shared" ca="1" si="113"/>
        <v>1</v>
      </c>
      <c r="BM187">
        <f t="shared" ca="1" si="113"/>
        <v>0</v>
      </c>
      <c r="BN187">
        <f t="shared" ca="1" si="113"/>
        <v>0</v>
      </c>
      <c r="BO187">
        <f t="shared" ca="1" si="113"/>
        <v>0</v>
      </c>
      <c r="BP187">
        <f t="shared" ca="1" si="113"/>
        <v>1</v>
      </c>
      <c r="BQ187">
        <f t="shared" ca="1" si="113"/>
        <v>1</v>
      </c>
      <c r="BR187">
        <f t="shared" ca="1" si="108"/>
        <v>0</v>
      </c>
      <c r="BS187">
        <f t="shared" ca="1" si="108"/>
        <v>0</v>
      </c>
      <c r="BT187">
        <f t="shared" ca="1" si="108"/>
        <v>1</v>
      </c>
      <c r="BU187">
        <f t="shared" ca="1" si="108"/>
        <v>0</v>
      </c>
      <c r="BV187">
        <f t="shared" ca="1" si="108"/>
        <v>0</v>
      </c>
      <c r="BW187">
        <f t="shared" ca="1" si="108"/>
        <v>0</v>
      </c>
      <c r="BX187">
        <f t="shared" ca="1" si="108"/>
        <v>1</v>
      </c>
      <c r="BY187">
        <f t="shared" ca="1" si="108"/>
        <v>0</v>
      </c>
      <c r="BZ187">
        <f t="shared" ca="1" si="108"/>
        <v>0</v>
      </c>
      <c r="CA187">
        <f t="shared" ca="1" si="108"/>
        <v>1</v>
      </c>
      <c r="CB187">
        <f t="shared" ca="1" si="108"/>
        <v>0</v>
      </c>
      <c r="CC187">
        <f t="shared" ca="1" si="108"/>
        <v>0</v>
      </c>
      <c r="CD187">
        <f t="shared" ca="1" si="108"/>
        <v>1</v>
      </c>
      <c r="CE187">
        <f t="shared" ca="1" si="108"/>
        <v>1</v>
      </c>
      <c r="CF187">
        <f t="shared" ca="1" si="108"/>
        <v>1</v>
      </c>
      <c r="CG187">
        <f t="shared" ca="1" si="108"/>
        <v>1</v>
      </c>
      <c r="CH187">
        <f t="shared" ca="1" si="108"/>
        <v>1</v>
      </c>
      <c r="CI187">
        <f t="shared" ca="1" si="108"/>
        <v>0</v>
      </c>
      <c r="CJ187">
        <f t="shared" ref="CJ187:CZ187" ca="1" si="114">INDEX($A$3:$A$2002,ROUNDUP(RANDBETWEEN(1,2000),0))</f>
        <v>1</v>
      </c>
      <c r="CK187">
        <f t="shared" ca="1" si="114"/>
        <v>1</v>
      </c>
      <c r="CL187">
        <f t="shared" ca="1" si="114"/>
        <v>0</v>
      </c>
      <c r="CM187">
        <f t="shared" ca="1" si="114"/>
        <v>0</v>
      </c>
      <c r="CN187">
        <f t="shared" ca="1" si="114"/>
        <v>1</v>
      </c>
      <c r="CO187">
        <f t="shared" ca="1" si="114"/>
        <v>1</v>
      </c>
      <c r="CP187">
        <f t="shared" ca="1" si="114"/>
        <v>0</v>
      </c>
      <c r="CQ187">
        <f t="shared" ca="1" si="114"/>
        <v>1</v>
      </c>
      <c r="CR187">
        <f t="shared" ca="1" si="114"/>
        <v>0</v>
      </c>
      <c r="CS187">
        <f t="shared" ca="1" si="114"/>
        <v>1</v>
      </c>
      <c r="CT187">
        <f t="shared" ca="1" si="114"/>
        <v>1</v>
      </c>
      <c r="CU187">
        <f t="shared" ca="1" si="114"/>
        <v>1</v>
      </c>
      <c r="CV187">
        <f t="shared" ca="1" si="114"/>
        <v>0</v>
      </c>
      <c r="CW187">
        <f t="shared" ca="1" si="114"/>
        <v>1</v>
      </c>
      <c r="CX187">
        <f t="shared" ca="1" si="114"/>
        <v>1</v>
      </c>
      <c r="CY187">
        <f t="shared" ca="1" si="114"/>
        <v>0</v>
      </c>
      <c r="CZ187">
        <f t="shared" ca="1" si="114"/>
        <v>0</v>
      </c>
    </row>
    <row r="188" spans="1:104" x14ac:dyDescent="0.25">
      <c r="A188">
        <f t="shared" ca="1" si="79"/>
        <v>0</v>
      </c>
      <c r="E188">
        <f t="shared" ca="1" si="111"/>
        <v>1</v>
      </c>
      <c r="F188">
        <f t="shared" ca="1" si="111"/>
        <v>1</v>
      </c>
      <c r="G188">
        <f t="shared" ca="1" si="111"/>
        <v>0</v>
      </c>
      <c r="H188">
        <f t="shared" ca="1" si="111"/>
        <v>0</v>
      </c>
      <c r="I188">
        <f t="shared" ca="1" si="111"/>
        <v>0</v>
      </c>
      <c r="J188">
        <f t="shared" ca="1" si="111"/>
        <v>0</v>
      </c>
      <c r="K188">
        <f t="shared" ca="1" si="111"/>
        <v>0</v>
      </c>
      <c r="L188">
        <f t="shared" ca="1" si="111"/>
        <v>0</v>
      </c>
      <c r="M188">
        <f t="shared" ca="1" si="111"/>
        <v>0</v>
      </c>
      <c r="N188">
        <f t="shared" ca="1" si="111"/>
        <v>1</v>
      </c>
      <c r="O188">
        <f t="shared" ca="1" si="111"/>
        <v>0</v>
      </c>
      <c r="P188">
        <f t="shared" ca="1" si="111"/>
        <v>1</v>
      </c>
      <c r="Q188">
        <f t="shared" ca="1" si="111"/>
        <v>1</v>
      </c>
      <c r="R188">
        <f t="shared" ca="1" si="111"/>
        <v>1</v>
      </c>
      <c r="S188">
        <f t="shared" ca="1" si="111"/>
        <v>0</v>
      </c>
      <c r="T188">
        <f t="shared" ca="1" si="111"/>
        <v>1</v>
      </c>
      <c r="U188">
        <f t="shared" ca="1" si="113"/>
        <v>0</v>
      </c>
      <c r="V188">
        <f t="shared" ca="1" si="113"/>
        <v>1</v>
      </c>
      <c r="W188">
        <f t="shared" ca="1" si="113"/>
        <v>1</v>
      </c>
      <c r="X188">
        <f t="shared" ca="1" si="113"/>
        <v>1</v>
      </c>
      <c r="Y188">
        <f t="shared" ca="1" si="113"/>
        <v>0</v>
      </c>
      <c r="Z188">
        <f t="shared" ca="1" si="113"/>
        <v>0</v>
      </c>
      <c r="AA188">
        <f t="shared" ca="1" si="113"/>
        <v>1</v>
      </c>
      <c r="AB188">
        <f t="shared" ca="1" si="113"/>
        <v>0</v>
      </c>
      <c r="AC188">
        <f t="shared" ca="1" si="113"/>
        <v>0</v>
      </c>
      <c r="AD188">
        <f t="shared" ca="1" si="113"/>
        <v>1</v>
      </c>
      <c r="AE188">
        <f t="shared" ca="1" si="113"/>
        <v>0</v>
      </c>
      <c r="AF188">
        <f t="shared" ca="1" si="113"/>
        <v>0</v>
      </c>
      <c r="AG188">
        <f t="shared" ca="1" si="113"/>
        <v>0</v>
      </c>
      <c r="AH188">
        <f t="shared" ca="1" si="113"/>
        <v>1</v>
      </c>
      <c r="AI188">
        <f t="shared" ca="1" si="113"/>
        <v>0</v>
      </c>
      <c r="AJ188">
        <f t="shared" ca="1" si="113"/>
        <v>1</v>
      </c>
      <c r="AK188">
        <f t="shared" ca="1" si="113"/>
        <v>0</v>
      </c>
      <c r="AL188">
        <f t="shared" ca="1" si="113"/>
        <v>0</v>
      </c>
      <c r="AM188">
        <f t="shared" ca="1" si="113"/>
        <v>1</v>
      </c>
      <c r="AN188">
        <f t="shared" ca="1" si="113"/>
        <v>1</v>
      </c>
      <c r="AO188">
        <f t="shared" ca="1" si="113"/>
        <v>0</v>
      </c>
      <c r="AP188">
        <f t="shared" ca="1" si="113"/>
        <v>0</v>
      </c>
      <c r="AQ188">
        <f t="shared" ca="1" si="113"/>
        <v>1</v>
      </c>
      <c r="AR188">
        <f t="shared" ca="1" si="113"/>
        <v>1</v>
      </c>
      <c r="AS188">
        <f t="shared" ca="1" si="113"/>
        <v>0</v>
      </c>
      <c r="AT188">
        <f t="shared" ca="1" si="113"/>
        <v>0</v>
      </c>
      <c r="AU188">
        <f t="shared" ca="1" si="113"/>
        <v>0</v>
      </c>
      <c r="AV188">
        <f t="shared" ca="1" si="113"/>
        <v>0</v>
      </c>
      <c r="AW188">
        <f t="shared" ca="1" si="113"/>
        <v>0</v>
      </c>
      <c r="AX188">
        <f t="shared" ca="1" si="113"/>
        <v>1</v>
      </c>
      <c r="AY188">
        <f t="shared" ca="1" si="113"/>
        <v>1</v>
      </c>
      <c r="AZ188">
        <f t="shared" ca="1" si="113"/>
        <v>1</v>
      </c>
      <c r="BA188">
        <f t="shared" ca="1" si="113"/>
        <v>0</v>
      </c>
      <c r="BB188">
        <f t="shared" ca="1" si="113"/>
        <v>0</v>
      </c>
      <c r="BC188">
        <f t="shared" ca="1" si="113"/>
        <v>1</v>
      </c>
      <c r="BD188">
        <f t="shared" ca="1" si="113"/>
        <v>0</v>
      </c>
      <c r="BE188">
        <f t="shared" ca="1" si="113"/>
        <v>0</v>
      </c>
      <c r="BF188">
        <f t="shared" ca="1" si="113"/>
        <v>0</v>
      </c>
      <c r="BG188">
        <f t="shared" ca="1" si="113"/>
        <v>0</v>
      </c>
      <c r="BH188">
        <f t="shared" ca="1" si="113"/>
        <v>1</v>
      </c>
      <c r="BI188">
        <f t="shared" ca="1" si="113"/>
        <v>0</v>
      </c>
      <c r="BJ188">
        <f t="shared" ca="1" si="113"/>
        <v>1</v>
      </c>
      <c r="BK188">
        <f t="shared" ca="1" si="113"/>
        <v>0</v>
      </c>
      <c r="BL188">
        <f t="shared" ca="1" si="113"/>
        <v>0</v>
      </c>
      <c r="BM188">
        <f t="shared" ca="1" si="113"/>
        <v>1</v>
      </c>
      <c r="BN188">
        <f t="shared" ca="1" si="113"/>
        <v>0</v>
      </c>
      <c r="BO188">
        <f t="shared" ca="1" si="113"/>
        <v>0</v>
      </c>
      <c r="BP188">
        <f t="shared" ca="1" si="113"/>
        <v>0</v>
      </c>
      <c r="BQ188">
        <f t="shared" ca="1" si="113"/>
        <v>0</v>
      </c>
      <c r="BR188">
        <f t="shared" ca="1" si="113"/>
        <v>1</v>
      </c>
      <c r="BS188">
        <f t="shared" ca="1" si="113"/>
        <v>0</v>
      </c>
      <c r="BT188">
        <f t="shared" ca="1" si="113"/>
        <v>0</v>
      </c>
      <c r="BU188">
        <f t="shared" ca="1" si="113"/>
        <v>0</v>
      </c>
      <c r="BV188">
        <f t="shared" ca="1" si="113"/>
        <v>0</v>
      </c>
      <c r="BW188">
        <f t="shared" ca="1" si="113"/>
        <v>0</v>
      </c>
      <c r="BX188">
        <f t="shared" ca="1" si="113"/>
        <v>0</v>
      </c>
      <c r="BY188">
        <f t="shared" ca="1" si="113"/>
        <v>0</v>
      </c>
      <c r="BZ188">
        <f t="shared" ca="1" si="113"/>
        <v>0</v>
      </c>
      <c r="CA188">
        <f t="shared" ca="1" si="113"/>
        <v>1</v>
      </c>
      <c r="CB188">
        <f t="shared" ca="1" si="113"/>
        <v>0</v>
      </c>
      <c r="CC188">
        <f t="shared" ca="1" si="113"/>
        <v>0</v>
      </c>
      <c r="CD188">
        <f t="shared" ca="1" si="113"/>
        <v>0</v>
      </c>
      <c r="CE188">
        <f t="shared" ca="1" si="113"/>
        <v>1</v>
      </c>
      <c r="CF188">
        <f t="shared" ca="1" si="113"/>
        <v>0</v>
      </c>
      <c r="CG188">
        <f t="shared" ref="CG188:CZ189" ca="1" si="115">INDEX($A$3:$A$2002,ROUNDUP(RANDBETWEEN(1,2000),0))</f>
        <v>0</v>
      </c>
      <c r="CH188">
        <f t="shared" ca="1" si="115"/>
        <v>0</v>
      </c>
      <c r="CI188">
        <f t="shared" ca="1" si="115"/>
        <v>1</v>
      </c>
      <c r="CJ188">
        <f t="shared" ca="1" si="115"/>
        <v>0</v>
      </c>
      <c r="CK188">
        <f t="shared" ca="1" si="115"/>
        <v>0</v>
      </c>
      <c r="CL188">
        <f t="shared" ca="1" si="115"/>
        <v>0</v>
      </c>
      <c r="CM188">
        <f t="shared" ca="1" si="115"/>
        <v>1</v>
      </c>
      <c r="CN188">
        <f t="shared" ca="1" si="115"/>
        <v>1</v>
      </c>
      <c r="CO188">
        <f t="shared" ca="1" si="115"/>
        <v>1</v>
      </c>
      <c r="CP188">
        <f t="shared" ca="1" si="115"/>
        <v>1</v>
      </c>
      <c r="CQ188">
        <f t="shared" ca="1" si="115"/>
        <v>0</v>
      </c>
      <c r="CR188">
        <f t="shared" ca="1" si="115"/>
        <v>1</v>
      </c>
      <c r="CS188">
        <f t="shared" ca="1" si="115"/>
        <v>0</v>
      </c>
      <c r="CT188">
        <f t="shared" ca="1" si="115"/>
        <v>1</v>
      </c>
      <c r="CU188">
        <f t="shared" ca="1" si="115"/>
        <v>1</v>
      </c>
      <c r="CV188">
        <f t="shared" ca="1" si="115"/>
        <v>0</v>
      </c>
      <c r="CW188">
        <f t="shared" ca="1" si="115"/>
        <v>0</v>
      </c>
      <c r="CX188">
        <f t="shared" ca="1" si="115"/>
        <v>0</v>
      </c>
      <c r="CY188">
        <f t="shared" ca="1" si="115"/>
        <v>1</v>
      </c>
      <c r="CZ188">
        <f t="shared" ca="1" si="115"/>
        <v>1</v>
      </c>
    </row>
    <row r="189" spans="1:104" x14ac:dyDescent="0.25">
      <c r="A189">
        <f t="shared" ca="1" si="79"/>
        <v>0</v>
      </c>
      <c r="E189">
        <f t="shared" ca="1" si="111"/>
        <v>1</v>
      </c>
      <c r="F189">
        <f t="shared" ca="1" si="111"/>
        <v>1</v>
      </c>
      <c r="G189">
        <f t="shared" ca="1" si="111"/>
        <v>1</v>
      </c>
      <c r="H189">
        <f t="shared" ca="1" si="111"/>
        <v>0</v>
      </c>
      <c r="I189">
        <f t="shared" ca="1" si="111"/>
        <v>0</v>
      </c>
      <c r="J189">
        <f t="shared" ca="1" si="111"/>
        <v>1</v>
      </c>
      <c r="K189">
        <f t="shared" ca="1" si="111"/>
        <v>1</v>
      </c>
      <c r="L189">
        <f t="shared" ca="1" si="111"/>
        <v>1</v>
      </c>
      <c r="M189">
        <f t="shared" ca="1" si="111"/>
        <v>1</v>
      </c>
      <c r="N189">
        <f t="shared" ca="1" si="111"/>
        <v>0</v>
      </c>
      <c r="O189">
        <f t="shared" ca="1" si="111"/>
        <v>0</v>
      </c>
      <c r="P189">
        <f t="shared" ca="1" si="111"/>
        <v>0</v>
      </c>
      <c r="Q189">
        <f t="shared" ca="1" si="111"/>
        <v>0</v>
      </c>
      <c r="R189">
        <f t="shared" ca="1" si="111"/>
        <v>1</v>
      </c>
      <c r="S189">
        <f t="shared" ca="1" si="111"/>
        <v>1</v>
      </c>
      <c r="T189">
        <f t="shared" ca="1" si="111"/>
        <v>1</v>
      </c>
      <c r="U189">
        <f t="shared" ca="1" si="113"/>
        <v>0</v>
      </c>
      <c r="V189">
        <f t="shared" ca="1" si="113"/>
        <v>1</v>
      </c>
      <c r="W189">
        <f t="shared" ca="1" si="113"/>
        <v>1</v>
      </c>
      <c r="X189">
        <f t="shared" ca="1" si="113"/>
        <v>1</v>
      </c>
      <c r="Y189">
        <f t="shared" ca="1" si="113"/>
        <v>1</v>
      </c>
      <c r="Z189">
        <f t="shared" ca="1" si="113"/>
        <v>1</v>
      </c>
      <c r="AA189">
        <f t="shared" ca="1" si="113"/>
        <v>1</v>
      </c>
      <c r="AB189">
        <f t="shared" ca="1" si="113"/>
        <v>1</v>
      </c>
      <c r="AC189">
        <f t="shared" ca="1" si="113"/>
        <v>0</v>
      </c>
      <c r="AD189">
        <f t="shared" ca="1" si="113"/>
        <v>1</v>
      </c>
      <c r="AE189">
        <f t="shared" ca="1" si="113"/>
        <v>1</v>
      </c>
      <c r="AF189">
        <f t="shared" ca="1" si="113"/>
        <v>1</v>
      </c>
      <c r="AG189">
        <f t="shared" ca="1" si="113"/>
        <v>0</v>
      </c>
      <c r="AH189">
        <f t="shared" ca="1" si="113"/>
        <v>0</v>
      </c>
      <c r="AI189">
        <f t="shared" ca="1" si="113"/>
        <v>1</v>
      </c>
      <c r="AJ189">
        <f t="shared" ca="1" si="113"/>
        <v>0</v>
      </c>
      <c r="AK189">
        <f t="shared" ca="1" si="113"/>
        <v>0</v>
      </c>
      <c r="AL189">
        <f t="shared" ca="1" si="113"/>
        <v>1</v>
      </c>
      <c r="AM189">
        <f t="shared" ca="1" si="113"/>
        <v>0</v>
      </c>
      <c r="AN189">
        <f t="shared" ca="1" si="113"/>
        <v>1</v>
      </c>
      <c r="AO189">
        <f t="shared" ca="1" si="113"/>
        <v>0</v>
      </c>
      <c r="AP189">
        <f t="shared" ca="1" si="113"/>
        <v>1</v>
      </c>
      <c r="AQ189">
        <f t="shared" ca="1" si="113"/>
        <v>1</v>
      </c>
      <c r="AR189">
        <f t="shared" ca="1" si="113"/>
        <v>0</v>
      </c>
      <c r="AS189">
        <f t="shared" ca="1" si="113"/>
        <v>1</v>
      </c>
      <c r="AT189">
        <f t="shared" ca="1" si="113"/>
        <v>1</v>
      </c>
      <c r="AU189">
        <f t="shared" ca="1" si="113"/>
        <v>0</v>
      </c>
      <c r="AV189">
        <f t="shared" ca="1" si="113"/>
        <v>1</v>
      </c>
      <c r="AW189">
        <f t="shared" ca="1" si="113"/>
        <v>1</v>
      </c>
      <c r="AX189">
        <f t="shared" ca="1" si="113"/>
        <v>1</v>
      </c>
      <c r="AY189">
        <f t="shared" ca="1" si="113"/>
        <v>0</v>
      </c>
      <c r="AZ189">
        <f t="shared" ca="1" si="113"/>
        <v>0</v>
      </c>
      <c r="BA189">
        <f t="shared" ca="1" si="113"/>
        <v>1</v>
      </c>
      <c r="BB189">
        <f t="shared" ca="1" si="113"/>
        <v>1</v>
      </c>
      <c r="BC189">
        <f t="shared" ca="1" si="113"/>
        <v>0</v>
      </c>
      <c r="BD189">
        <f t="shared" ca="1" si="113"/>
        <v>1</v>
      </c>
      <c r="BE189">
        <f t="shared" ca="1" si="113"/>
        <v>1</v>
      </c>
      <c r="BF189">
        <f t="shared" ca="1" si="113"/>
        <v>1</v>
      </c>
      <c r="BG189">
        <f t="shared" ca="1" si="113"/>
        <v>0</v>
      </c>
      <c r="BH189">
        <f t="shared" ca="1" si="113"/>
        <v>0</v>
      </c>
      <c r="BI189">
        <f t="shared" ca="1" si="113"/>
        <v>1</v>
      </c>
      <c r="BJ189">
        <f t="shared" ca="1" si="113"/>
        <v>1</v>
      </c>
      <c r="BK189">
        <f t="shared" ca="1" si="113"/>
        <v>1</v>
      </c>
      <c r="BL189">
        <f t="shared" ca="1" si="113"/>
        <v>1</v>
      </c>
      <c r="BM189">
        <f t="shared" ca="1" si="113"/>
        <v>0</v>
      </c>
      <c r="BN189">
        <f t="shared" ca="1" si="113"/>
        <v>0</v>
      </c>
      <c r="BO189">
        <f t="shared" ca="1" si="113"/>
        <v>1</v>
      </c>
      <c r="BP189">
        <f t="shared" ca="1" si="113"/>
        <v>1</v>
      </c>
      <c r="BQ189">
        <f t="shared" ca="1" si="113"/>
        <v>0</v>
      </c>
      <c r="BR189">
        <f t="shared" ca="1" si="113"/>
        <v>1</v>
      </c>
      <c r="BS189">
        <f t="shared" ca="1" si="113"/>
        <v>0</v>
      </c>
      <c r="BT189">
        <f t="shared" ca="1" si="113"/>
        <v>1</v>
      </c>
      <c r="BU189">
        <f t="shared" ca="1" si="113"/>
        <v>0</v>
      </c>
      <c r="BV189">
        <f t="shared" ca="1" si="113"/>
        <v>1</v>
      </c>
      <c r="BW189">
        <f t="shared" ca="1" si="113"/>
        <v>0</v>
      </c>
      <c r="BX189">
        <f t="shared" ca="1" si="113"/>
        <v>1</v>
      </c>
      <c r="BY189">
        <f t="shared" ca="1" si="113"/>
        <v>1</v>
      </c>
      <c r="BZ189">
        <f t="shared" ca="1" si="113"/>
        <v>1</v>
      </c>
      <c r="CA189">
        <f t="shared" ca="1" si="113"/>
        <v>0</v>
      </c>
      <c r="CB189">
        <f t="shared" ca="1" si="113"/>
        <v>1</v>
      </c>
      <c r="CC189">
        <f t="shared" ca="1" si="113"/>
        <v>1</v>
      </c>
      <c r="CD189">
        <f t="shared" ca="1" si="113"/>
        <v>0</v>
      </c>
      <c r="CE189">
        <f t="shared" ca="1" si="113"/>
        <v>0</v>
      </c>
      <c r="CF189">
        <f t="shared" ca="1" si="113"/>
        <v>0</v>
      </c>
      <c r="CG189">
        <f t="shared" ca="1" si="115"/>
        <v>0</v>
      </c>
      <c r="CH189">
        <f t="shared" ca="1" si="115"/>
        <v>1</v>
      </c>
      <c r="CI189">
        <f t="shared" ca="1" si="115"/>
        <v>1</v>
      </c>
      <c r="CJ189">
        <f t="shared" ca="1" si="115"/>
        <v>1</v>
      </c>
      <c r="CK189">
        <f t="shared" ca="1" si="115"/>
        <v>1</v>
      </c>
      <c r="CL189">
        <f t="shared" ca="1" si="115"/>
        <v>1</v>
      </c>
      <c r="CM189">
        <f t="shared" ca="1" si="115"/>
        <v>0</v>
      </c>
      <c r="CN189">
        <f t="shared" ca="1" si="115"/>
        <v>0</v>
      </c>
      <c r="CO189">
        <f t="shared" ca="1" si="115"/>
        <v>1</v>
      </c>
      <c r="CP189">
        <f t="shared" ca="1" si="115"/>
        <v>1</v>
      </c>
      <c r="CQ189">
        <f t="shared" ca="1" si="115"/>
        <v>0</v>
      </c>
      <c r="CR189">
        <f t="shared" ca="1" si="115"/>
        <v>0</v>
      </c>
      <c r="CS189">
        <f t="shared" ca="1" si="115"/>
        <v>0</v>
      </c>
      <c r="CT189">
        <f t="shared" ca="1" si="115"/>
        <v>1</v>
      </c>
      <c r="CU189">
        <f t="shared" ca="1" si="115"/>
        <v>0</v>
      </c>
      <c r="CV189">
        <f t="shared" ca="1" si="115"/>
        <v>1</v>
      </c>
      <c r="CW189">
        <f t="shared" ca="1" si="115"/>
        <v>0</v>
      </c>
      <c r="CX189">
        <f t="shared" ca="1" si="115"/>
        <v>0</v>
      </c>
      <c r="CY189">
        <f t="shared" ca="1" si="115"/>
        <v>1</v>
      </c>
      <c r="CZ189">
        <f t="shared" ca="1" si="115"/>
        <v>0</v>
      </c>
    </row>
    <row r="190" spans="1:104" x14ac:dyDescent="0.25">
      <c r="A190">
        <f t="shared" ca="1" si="79"/>
        <v>1</v>
      </c>
      <c r="E190">
        <f t="shared" ca="1" si="111"/>
        <v>0</v>
      </c>
      <c r="F190">
        <f t="shared" ca="1" si="111"/>
        <v>0</v>
      </c>
      <c r="G190">
        <f t="shared" ca="1" si="111"/>
        <v>1</v>
      </c>
      <c r="H190">
        <f t="shared" ca="1" si="111"/>
        <v>1</v>
      </c>
      <c r="I190">
        <f t="shared" ca="1" si="111"/>
        <v>0</v>
      </c>
      <c r="J190">
        <f t="shared" ca="1" si="111"/>
        <v>1</v>
      </c>
      <c r="K190">
        <f t="shared" ca="1" si="111"/>
        <v>0</v>
      </c>
      <c r="L190">
        <f t="shared" ca="1" si="111"/>
        <v>0</v>
      </c>
      <c r="M190">
        <f t="shared" ca="1" si="111"/>
        <v>1</v>
      </c>
      <c r="N190">
        <f t="shared" ca="1" si="111"/>
        <v>1</v>
      </c>
      <c r="O190">
        <f t="shared" ca="1" si="111"/>
        <v>1</v>
      </c>
      <c r="P190">
        <f t="shared" ca="1" si="111"/>
        <v>0</v>
      </c>
      <c r="Q190">
        <f t="shared" ca="1" si="111"/>
        <v>0</v>
      </c>
      <c r="R190">
        <f t="shared" ca="1" si="111"/>
        <v>0</v>
      </c>
      <c r="S190">
        <f t="shared" ca="1" si="111"/>
        <v>0</v>
      </c>
      <c r="T190">
        <f t="shared" ca="1" si="111"/>
        <v>1</v>
      </c>
      <c r="U190">
        <f t="shared" ca="1" si="113"/>
        <v>0</v>
      </c>
      <c r="V190">
        <f t="shared" ca="1" si="113"/>
        <v>0</v>
      </c>
      <c r="W190">
        <f t="shared" ca="1" si="113"/>
        <v>0</v>
      </c>
      <c r="X190">
        <f t="shared" ca="1" si="113"/>
        <v>0</v>
      </c>
      <c r="Y190">
        <f t="shared" ca="1" si="113"/>
        <v>0</v>
      </c>
      <c r="Z190">
        <f t="shared" ca="1" si="113"/>
        <v>0</v>
      </c>
      <c r="AA190">
        <f t="shared" ca="1" si="113"/>
        <v>1</v>
      </c>
      <c r="AB190">
        <f t="shared" ca="1" si="113"/>
        <v>0</v>
      </c>
      <c r="AC190">
        <f t="shared" ca="1" si="113"/>
        <v>0</v>
      </c>
      <c r="AD190">
        <f t="shared" ca="1" si="113"/>
        <v>1</v>
      </c>
      <c r="AE190">
        <f t="shared" ca="1" si="113"/>
        <v>0</v>
      </c>
      <c r="AF190">
        <f t="shared" ca="1" si="113"/>
        <v>0</v>
      </c>
      <c r="AG190">
        <f t="shared" ca="1" si="113"/>
        <v>1</v>
      </c>
      <c r="AH190">
        <f t="shared" ca="1" si="113"/>
        <v>1</v>
      </c>
      <c r="AI190">
        <f t="shared" ca="1" si="113"/>
        <v>0</v>
      </c>
      <c r="AJ190">
        <f t="shared" ca="1" si="113"/>
        <v>1</v>
      </c>
      <c r="AK190">
        <f t="shared" ca="1" si="113"/>
        <v>0</v>
      </c>
      <c r="AL190">
        <f t="shared" ca="1" si="113"/>
        <v>0</v>
      </c>
      <c r="AM190">
        <f t="shared" ca="1" si="113"/>
        <v>0</v>
      </c>
      <c r="AN190">
        <f t="shared" ca="1" si="113"/>
        <v>0</v>
      </c>
      <c r="AO190">
        <f t="shared" ca="1" si="113"/>
        <v>1</v>
      </c>
      <c r="AP190">
        <f t="shared" ca="1" si="113"/>
        <v>0</v>
      </c>
      <c r="AQ190">
        <f t="shared" ca="1" si="113"/>
        <v>0</v>
      </c>
      <c r="AR190">
        <f t="shared" ca="1" si="113"/>
        <v>1</v>
      </c>
      <c r="AS190">
        <f t="shared" ca="1" si="113"/>
        <v>0</v>
      </c>
      <c r="AT190">
        <f t="shared" ca="1" si="113"/>
        <v>1</v>
      </c>
      <c r="AU190">
        <f t="shared" ca="1" si="113"/>
        <v>1</v>
      </c>
      <c r="AV190">
        <f t="shared" ca="1" si="113"/>
        <v>0</v>
      </c>
      <c r="AW190">
        <f t="shared" ca="1" si="113"/>
        <v>1</v>
      </c>
      <c r="AX190">
        <f t="shared" ref="AX190:CZ197" ca="1" si="116">INDEX($A$3:$A$2002,ROUNDUP(RANDBETWEEN(1,2000),0))</f>
        <v>1</v>
      </c>
      <c r="AY190">
        <f t="shared" ca="1" si="116"/>
        <v>1</v>
      </c>
      <c r="AZ190">
        <f t="shared" ca="1" si="116"/>
        <v>1</v>
      </c>
      <c r="BA190">
        <f t="shared" ca="1" si="116"/>
        <v>1</v>
      </c>
      <c r="BB190">
        <f t="shared" ca="1" si="116"/>
        <v>1</v>
      </c>
      <c r="BC190">
        <f t="shared" ca="1" si="116"/>
        <v>1</v>
      </c>
      <c r="BD190">
        <f t="shared" ca="1" si="116"/>
        <v>0</v>
      </c>
      <c r="BE190">
        <f t="shared" ca="1" si="116"/>
        <v>1</v>
      </c>
      <c r="BF190">
        <f t="shared" ca="1" si="116"/>
        <v>0</v>
      </c>
      <c r="BG190">
        <f t="shared" ca="1" si="116"/>
        <v>1</v>
      </c>
      <c r="BH190">
        <f t="shared" ca="1" si="116"/>
        <v>0</v>
      </c>
      <c r="BI190">
        <f t="shared" ca="1" si="116"/>
        <v>1</v>
      </c>
      <c r="BJ190">
        <f t="shared" ca="1" si="116"/>
        <v>0</v>
      </c>
      <c r="BK190">
        <f t="shared" ca="1" si="116"/>
        <v>1</v>
      </c>
      <c r="BL190">
        <f t="shared" ca="1" si="116"/>
        <v>1</v>
      </c>
      <c r="BM190">
        <f t="shared" ca="1" si="116"/>
        <v>1</v>
      </c>
      <c r="BN190">
        <f t="shared" ca="1" si="116"/>
        <v>0</v>
      </c>
      <c r="BO190">
        <f t="shared" ca="1" si="116"/>
        <v>1</v>
      </c>
      <c r="BP190">
        <f t="shared" ca="1" si="116"/>
        <v>1</v>
      </c>
      <c r="BQ190">
        <f t="shared" ca="1" si="116"/>
        <v>1</v>
      </c>
      <c r="BR190">
        <f t="shared" ca="1" si="116"/>
        <v>1</v>
      </c>
      <c r="BS190">
        <f t="shared" ca="1" si="116"/>
        <v>1</v>
      </c>
      <c r="BT190">
        <f t="shared" ca="1" si="116"/>
        <v>0</v>
      </c>
      <c r="BU190">
        <f t="shared" ca="1" si="116"/>
        <v>1</v>
      </c>
      <c r="BV190">
        <f t="shared" ca="1" si="116"/>
        <v>0</v>
      </c>
      <c r="BW190">
        <f t="shared" ca="1" si="116"/>
        <v>0</v>
      </c>
      <c r="BX190">
        <f t="shared" ca="1" si="116"/>
        <v>1</v>
      </c>
      <c r="BY190">
        <f t="shared" ca="1" si="116"/>
        <v>0</v>
      </c>
      <c r="BZ190">
        <f t="shared" ca="1" si="116"/>
        <v>1</v>
      </c>
      <c r="CA190">
        <f t="shared" ca="1" si="116"/>
        <v>1</v>
      </c>
      <c r="CB190">
        <f t="shared" ca="1" si="116"/>
        <v>1</v>
      </c>
      <c r="CC190">
        <f t="shared" ca="1" si="116"/>
        <v>0</v>
      </c>
      <c r="CD190">
        <f t="shared" ca="1" si="116"/>
        <v>0</v>
      </c>
      <c r="CE190">
        <f t="shared" ca="1" si="116"/>
        <v>0</v>
      </c>
      <c r="CF190">
        <f t="shared" ca="1" si="116"/>
        <v>0</v>
      </c>
      <c r="CG190">
        <f t="shared" ca="1" si="116"/>
        <v>1</v>
      </c>
      <c r="CH190">
        <f t="shared" ca="1" si="116"/>
        <v>1</v>
      </c>
      <c r="CI190">
        <f t="shared" ca="1" si="116"/>
        <v>1</v>
      </c>
      <c r="CJ190">
        <f t="shared" ca="1" si="116"/>
        <v>1</v>
      </c>
      <c r="CK190">
        <f t="shared" ca="1" si="116"/>
        <v>1</v>
      </c>
      <c r="CL190">
        <f t="shared" ca="1" si="116"/>
        <v>1</v>
      </c>
      <c r="CM190">
        <f t="shared" ca="1" si="116"/>
        <v>1</v>
      </c>
      <c r="CN190">
        <f t="shared" ca="1" si="116"/>
        <v>0</v>
      </c>
      <c r="CO190">
        <f t="shared" ca="1" si="116"/>
        <v>0</v>
      </c>
      <c r="CP190">
        <f t="shared" ca="1" si="116"/>
        <v>1</v>
      </c>
      <c r="CQ190">
        <f t="shared" ca="1" si="116"/>
        <v>1</v>
      </c>
      <c r="CR190">
        <f t="shared" ca="1" si="116"/>
        <v>0</v>
      </c>
      <c r="CS190">
        <f t="shared" ca="1" si="116"/>
        <v>1</v>
      </c>
      <c r="CT190">
        <f t="shared" ca="1" si="116"/>
        <v>0</v>
      </c>
      <c r="CU190">
        <f t="shared" ca="1" si="116"/>
        <v>0</v>
      </c>
      <c r="CV190">
        <f t="shared" ca="1" si="116"/>
        <v>1</v>
      </c>
      <c r="CW190">
        <f t="shared" ca="1" si="116"/>
        <v>1</v>
      </c>
      <c r="CX190">
        <f t="shared" ca="1" si="116"/>
        <v>0</v>
      </c>
      <c r="CY190">
        <f t="shared" ca="1" si="116"/>
        <v>1</v>
      </c>
      <c r="CZ190">
        <f t="shared" ca="1" si="116"/>
        <v>1</v>
      </c>
    </row>
    <row r="191" spans="1:104" x14ac:dyDescent="0.25">
      <c r="A191">
        <f t="shared" ca="1" si="79"/>
        <v>0</v>
      </c>
      <c r="E191">
        <f t="shared" ca="1" si="111"/>
        <v>0</v>
      </c>
      <c r="F191">
        <f t="shared" ca="1" si="111"/>
        <v>1</v>
      </c>
      <c r="G191">
        <f t="shared" ca="1" si="111"/>
        <v>1</v>
      </c>
      <c r="H191">
        <f t="shared" ca="1" si="111"/>
        <v>0</v>
      </c>
      <c r="I191">
        <f t="shared" ca="1" si="111"/>
        <v>0</v>
      </c>
      <c r="J191">
        <f t="shared" ca="1" si="111"/>
        <v>1</v>
      </c>
      <c r="K191">
        <f t="shared" ca="1" si="111"/>
        <v>0</v>
      </c>
      <c r="L191">
        <f t="shared" ca="1" si="111"/>
        <v>0</v>
      </c>
      <c r="M191">
        <f t="shared" ca="1" si="111"/>
        <v>0</v>
      </c>
      <c r="N191">
        <f t="shared" ca="1" si="111"/>
        <v>1</v>
      </c>
      <c r="O191">
        <f t="shared" ca="1" si="111"/>
        <v>1</v>
      </c>
      <c r="P191">
        <f t="shared" ca="1" si="111"/>
        <v>0</v>
      </c>
      <c r="Q191">
        <f t="shared" ca="1" si="111"/>
        <v>0</v>
      </c>
      <c r="R191">
        <f t="shared" ca="1" si="111"/>
        <v>1</v>
      </c>
      <c r="S191">
        <f t="shared" ca="1" si="111"/>
        <v>0</v>
      </c>
      <c r="T191">
        <f t="shared" ca="1" si="111"/>
        <v>0</v>
      </c>
      <c r="U191">
        <f t="shared" ref="U191:CF195" ca="1" si="117">INDEX($A$3:$A$2002,ROUNDUP(RANDBETWEEN(1,2000),0))</f>
        <v>1</v>
      </c>
      <c r="V191">
        <f t="shared" ca="1" si="117"/>
        <v>0</v>
      </c>
      <c r="W191">
        <f t="shared" ca="1" si="117"/>
        <v>0</v>
      </c>
      <c r="X191">
        <f t="shared" ca="1" si="117"/>
        <v>1</v>
      </c>
      <c r="Y191">
        <f t="shared" ca="1" si="117"/>
        <v>0</v>
      </c>
      <c r="Z191">
        <f t="shared" ca="1" si="117"/>
        <v>0</v>
      </c>
      <c r="AA191">
        <f t="shared" ca="1" si="117"/>
        <v>1</v>
      </c>
      <c r="AB191">
        <f t="shared" ca="1" si="117"/>
        <v>1</v>
      </c>
      <c r="AC191">
        <f t="shared" ca="1" si="117"/>
        <v>0</v>
      </c>
      <c r="AD191">
        <f t="shared" ca="1" si="117"/>
        <v>0</v>
      </c>
      <c r="AE191">
        <f t="shared" ca="1" si="117"/>
        <v>0</v>
      </c>
      <c r="AF191">
        <f t="shared" ca="1" si="117"/>
        <v>1</v>
      </c>
      <c r="AG191">
        <f t="shared" ca="1" si="117"/>
        <v>1</v>
      </c>
      <c r="AH191">
        <f t="shared" ca="1" si="117"/>
        <v>0</v>
      </c>
      <c r="AI191">
        <f t="shared" ca="1" si="117"/>
        <v>1</v>
      </c>
      <c r="AJ191">
        <f t="shared" ca="1" si="117"/>
        <v>0</v>
      </c>
      <c r="AK191">
        <f t="shared" ca="1" si="117"/>
        <v>0</v>
      </c>
      <c r="AL191">
        <f t="shared" ca="1" si="117"/>
        <v>1</v>
      </c>
      <c r="AM191">
        <f t="shared" ca="1" si="117"/>
        <v>1</v>
      </c>
      <c r="AN191">
        <f t="shared" ca="1" si="117"/>
        <v>0</v>
      </c>
      <c r="AO191">
        <f t="shared" ca="1" si="117"/>
        <v>0</v>
      </c>
      <c r="AP191">
        <f t="shared" ca="1" si="117"/>
        <v>1</v>
      </c>
      <c r="AQ191">
        <f t="shared" ca="1" si="117"/>
        <v>1</v>
      </c>
      <c r="AR191">
        <f t="shared" ca="1" si="117"/>
        <v>0</v>
      </c>
      <c r="AS191">
        <f t="shared" ca="1" si="117"/>
        <v>0</v>
      </c>
      <c r="AT191">
        <f t="shared" ca="1" si="117"/>
        <v>1</v>
      </c>
      <c r="AU191">
        <f t="shared" ca="1" si="117"/>
        <v>1</v>
      </c>
      <c r="AV191">
        <f t="shared" ca="1" si="117"/>
        <v>1</v>
      </c>
      <c r="AW191">
        <f t="shared" ca="1" si="117"/>
        <v>0</v>
      </c>
      <c r="AX191">
        <f t="shared" ca="1" si="117"/>
        <v>0</v>
      </c>
      <c r="AY191">
        <f t="shared" ca="1" si="117"/>
        <v>1</v>
      </c>
      <c r="AZ191">
        <f t="shared" ca="1" si="117"/>
        <v>1</v>
      </c>
      <c r="BA191">
        <f t="shared" ca="1" si="117"/>
        <v>0</v>
      </c>
      <c r="BB191">
        <f t="shared" ca="1" si="117"/>
        <v>0</v>
      </c>
      <c r="BC191">
        <f t="shared" ca="1" si="117"/>
        <v>1</v>
      </c>
      <c r="BD191">
        <f t="shared" ca="1" si="117"/>
        <v>0</v>
      </c>
      <c r="BE191">
        <f t="shared" ca="1" si="117"/>
        <v>1</v>
      </c>
      <c r="BF191">
        <f t="shared" ca="1" si="117"/>
        <v>0</v>
      </c>
      <c r="BG191">
        <f t="shared" ca="1" si="117"/>
        <v>0</v>
      </c>
      <c r="BH191">
        <f t="shared" ca="1" si="117"/>
        <v>1</v>
      </c>
      <c r="BI191">
        <f t="shared" ca="1" si="117"/>
        <v>0</v>
      </c>
      <c r="BJ191">
        <f t="shared" ca="1" si="117"/>
        <v>1</v>
      </c>
      <c r="BK191">
        <f t="shared" ca="1" si="117"/>
        <v>1</v>
      </c>
      <c r="BL191">
        <f t="shared" ca="1" si="117"/>
        <v>0</v>
      </c>
      <c r="BM191">
        <f t="shared" ca="1" si="117"/>
        <v>0</v>
      </c>
      <c r="BN191">
        <f t="shared" ca="1" si="117"/>
        <v>1</v>
      </c>
      <c r="BO191">
        <f t="shared" ca="1" si="117"/>
        <v>1</v>
      </c>
      <c r="BP191">
        <f t="shared" ca="1" si="117"/>
        <v>0</v>
      </c>
      <c r="BQ191">
        <f t="shared" ca="1" si="117"/>
        <v>0</v>
      </c>
      <c r="BR191">
        <f t="shared" ca="1" si="116"/>
        <v>0</v>
      </c>
      <c r="BS191">
        <f t="shared" ca="1" si="116"/>
        <v>0</v>
      </c>
      <c r="BT191">
        <f t="shared" ca="1" si="116"/>
        <v>0</v>
      </c>
      <c r="BU191">
        <f t="shared" ca="1" si="116"/>
        <v>1</v>
      </c>
      <c r="BV191">
        <f t="shared" ca="1" si="116"/>
        <v>1</v>
      </c>
      <c r="BW191">
        <f t="shared" ca="1" si="116"/>
        <v>0</v>
      </c>
      <c r="BX191">
        <f t="shared" ca="1" si="116"/>
        <v>0</v>
      </c>
      <c r="BY191">
        <f t="shared" ca="1" si="116"/>
        <v>0</v>
      </c>
      <c r="BZ191">
        <f t="shared" ca="1" si="116"/>
        <v>0</v>
      </c>
      <c r="CA191">
        <f t="shared" ca="1" si="116"/>
        <v>0</v>
      </c>
      <c r="CB191">
        <f t="shared" ca="1" si="116"/>
        <v>0</v>
      </c>
      <c r="CC191">
        <f t="shared" ca="1" si="116"/>
        <v>1</v>
      </c>
      <c r="CD191">
        <f t="shared" ca="1" si="116"/>
        <v>0</v>
      </c>
      <c r="CE191">
        <f t="shared" ca="1" si="116"/>
        <v>0</v>
      </c>
      <c r="CF191">
        <f t="shared" ca="1" si="116"/>
        <v>1</v>
      </c>
      <c r="CG191">
        <f t="shared" ca="1" si="116"/>
        <v>0</v>
      </c>
      <c r="CH191">
        <f t="shared" ca="1" si="116"/>
        <v>1</v>
      </c>
      <c r="CI191">
        <f t="shared" ca="1" si="116"/>
        <v>1</v>
      </c>
      <c r="CJ191">
        <f t="shared" ca="1" si="116"/>
        <v>1</v>
      </c>
      <c r="CK191">
        <f t="shared" ca="1" si="116"/>
        <v>1</v>
      </c>
      <c r="CL191">
        <f t="shared" ca="1" si="116"/>
        <v>1</v>
      </c>
      <c r="CM191">
        <f t="shared" ca="1" si="116"/>
        <v>1</v>
      </c>
      <c r="CN191">
        <f t="shared" ca="1" si="116"/>
        <v>1</v>
      </c>
      <c r="CO191">
        <f t="shared" ca="1" si="116"/>
        <v>0</v>
      </c>
      <c r="CP191">
        <f t="shared" ca="1" si="116"/>
        <v>0</v>
      </c>
      <c r="CQ191">
        <f t="shared" ca="1" si="116"/>
        <v>1</v>
      </c>
      <c r="CR191">
        <f t="shared" ca="1" si="116"/>
        <v>0</v>
      </c>
      <c r="CS191">
        <f t="shared" ca="1" si="116"/>
        <v>0</v>
      </c>
      <c r="CT191">
        <f t="shared" ca="1" si="116"/>
        <v>1</v>
      </c>
      <c r="CU191">
        <f t="shared" ca="1" si="116"/>
        <v>0</v>
      </c>
      <c r="CV191">
        <f t="shared" ca="1" si="116"/>
        <v>0</v>
      </c>
      <c r="CW191">
        <f t="shared" ca="1" si="116"/>
        <v>0</v>
      </c>
      <c r="CX191">
        <f t="shared" ca="1" si="116"/>
        <v>1</v>
      </c>
      <c r="CY191">
        <f t="shared" ca="1" si="116"/>
        <v>0</v>
      </c>
      <c r="CZ191">
        <f t="shared" ca="1" si="116"/>
        <v>1</v>
      </c>
    </row>
    <row r="192" spans="1:104" x14ac:dyDescent="0.25">
      <c r="A192">
        <f t="shared" ca="1" si="79"/>
        <v>1</v>
      </c>
      <c r="E192">
        <f t="shared" ca="1" si="111"/>
        <v>1</v>
      </c>
      <c r="F192">
        <f t="shared" ca="1" si="111"/>
        <v>0</v>
      </c>
      <c r="G192">
        <f t="shared" ca="1" si="111"/>
        <v>1</v>
      </c>
      <c r="H192">
        <f t="shared" ca="1" si="111"/>
        <v>0</v>
      </c>
      <c r="I192">
        <f t="shared" ca="1" si="111"/>
        <v>0</v>
      </c>
      <c r="J192">
        <f t="shared" ca="1" si="111"/>
        <v>1</v>
      </c>
      <c r="K192">
        <f t="shared" ca="1" si="111"/>
        <v>0</v>
      </c>
      <c r="L192">
        <f t="shared" ca="1" si="111"/>
        <v>0</v>
      </c>
      <c r="M192">
        <f t="shared" ca="1" si="111"/>
        <v>0</v>
      </c>
      <c r="N192">
        <f t="shared" ca="1" si="111"/>
        <v>1</v>
      </c>
      <c r="O192">
        <f t="shared" ca="1" si="111"/>
        <v>0</v>
      </c>
      <c r="P192">
        <f t="shared" ca="1" si="111"/>
        <v>0</v>
      </c>
      <c r="Q192">
        <f t="shared" ca="1" si="111"/>
        <v>1</v>
      </c>
      <c r="R192">
        <f t="shared" ca="1" si="111"/>
        <v>1</v>
      </c>
      <c r="S192">
        <f t="shared" ca="1" si="111"/>
        <v>1</v>
      </c>
      <c r="T192">
        <f t="shared" ca="1" si="111"/>
        <v>1</v>
      </c>
      <c r="U192">
        <f t="shared" ca="1" si="117"/>
        <v>1</v>
      </c>
      <c r="V192">
        <f t="shared" ca="1" si="117"/>
        <v>0</v>
      </c>
      <c r="W192">
        <f t="shared" ca="1" si="117"/>
        <v>0</v>
      </c>
      <c r="X192">
        <f t="shared" ca="1" si="117"/>
        <v>1</v>
      </c>
      <c r="Y192">
        <f t="shared" ca="1" si="117"/>
        <v>1</v>
      </c>
      <c r="Z192">
        <f t="shared" ca="1" si="117"/>
        <v>1</v>
      </c>
      <c r="AA192">
        <f t="shared" ca="1" si="117"/>
        <v>0</v>
      </c>
      <c r="AB192">
        <f t="shared" ca="1" si="117"/>
        <v>0</v>
      </c>
      <c r="AC192">
        <f t="shared" ca="1" si="117"/>
        <v>0</v>
      </c>
      <c r="AD192">
        <f t="shared" ca="1" si="117"/>
        <v>1</v>
      </c>
      <c r="AE192">
        <f t="shared" ca="1" si="117"/>
        <v>0</v>
      </c>
      <c r="AF192">
        <f t="shared" ca="1" si="117"/>
        <v>0</v>
      </c>
      <c r="AG192">
        <f t="shared" ca="1" si="117"/>
        <v>1</v>
      </c>
      <c r="AH192">
        <f t="shared" ca="1" si="117"/>
        <v>1</v>
      </c>
      <c r="AI192">
        <f t="shared" ca="1" si="117"/>
        <v>0</v>
      </c>
      <c r="AJ192">
        <f t="shared" ca="1" si="117"/>
        <v>0</v>
      </c>
      <c r="AK192">
        <f t="shared" ca="1" si="117"/>
        <v>0</v>
      </c>
      <c r="AL192">
        <f t="shared" ca="1" si="117"/>
        <v>0</v>
      </c>
      <c r="AM192">
        <f t="shared" ca="1" si="117"/>
        <v>0</v>
      </c>
      <c r="AN192">
        <f t="shared" ca="1" si="117"/>
        <v>0</v>
      </c>
      <c r="AO192">
        <f t="shared" ca="1" si="117"/>
        <v>1</v>
      </c>
      <c r="AP192">
        <f t="shared" ca="1" si="117"/>
        <v>1</v>
      </c>
      <c r="AQ192">
        <f t="shared" ca="1" si="117"/>
        <v>1</v>
      </c>
      <c r="AR192">
        <f t="shared" ca="1" si="117"/>
        <v>1</v>
      </c>
      <c r="AS192">
        <f t="shared" ca="1" si="117"/>
        <v>0</v>
      </c>
      <c r="AT192">
        <f t="shared" ca="1" si="117"/>
        <v>1</v>
      </c>
      <c r="AU192">
        <f t="shared" ca="1" si="117"/>
        <v>0</v>
      </c>
      <c r="AV192">
        <f t="shared" ca="1" si="117"/>
        <v>0</v>
      </c>
      <c r="AW192">
        <f t="shared" ca="1" si="117"/>
        <v>1</v>
      </c>
      <c r="AX192">
        <f t="shared" ca="1" si="117"/>
        <v>1</v>
      </c>
      <c r="AY192">
        <f t="shared" ca="1" si="117"/>
        <v>0</v>
      </c>
      <c r="AZ192">
        <f t="shared" ca="1" si="117"/>
        <v>1</v>
      </c>
      <c r="BA192">
        <f t="shared" ca="1" si="117"/>
        <v>1</v>
      </c>
      <c r="BB192">
        <f t="shared" ca="1" si="117"/>
        <v>0</v>
      </c>
      <c r="BC192">
        <f t="shared" ca="1" si="117"/>
        <v>0</v>
      </c>
      <c r="BD192">
        <f t="shared" ca="1" si="117"/>
        <v>0</v>
      </c>
      <c r="BE192">
        <f t="shared" ca="1" si="117"/>
        <v>0</v>
      </c>
      <c r="BF192">
        <f t="shared" ca="1" si="117"/>
        <v>1</v>
      </c>
      <c r="BG192">
        <f t="shared" ca="1" si="117"/>
        <v>0</v>
      </c>
      <c r="BH192">
        <f t="shared" ca="1" si="117"/>
        <v>1</v>
      </c>
      <c r="BI192">
        <f t="shared" ca="1" si="117"/>
        <v>1</v>
      </c>
      <c r="BJ192">
        <f t="shared" ca="1" si="117"/>
        <v>0</v>
      </c>
      <c r="BK192">
        <f t="shared" ca="1" si="117"/>
        <v>1</v>
      </c>
      <c r="BL192">
        <f t="shared" ca="1" si="117"/>
        <v>0</v>
      </c>
      <c r="BM192">
        <f t="shared" ca="1" si="117"/>
        <v>0</v>
      </c>
      <c r="BN192">
        <f t="shared" ca="1" si="117"/>
        <v>1</v>
      </c>
      <c r="BO192">
        <f t="shared" ca="1" si="117"/>
        <v>0</v>
      </c>
      <c r="BP192">
        <f t="shared" ca="1" si="117"/>
        <v>1</v>
      </c>
      <c r="BQ192">
        <f t="shared" ca="1" si="117"/>
        <v>1</v>
      </c>
      <c r="BR192">
        <f t="shared" ca="1" si="117"/>
        <v>0</v>
      </c>
      <c r="BS192">
        <f t="shared" ca="1" si="117"/>
        <v>1</v>
      </c>
      <c r="BT192">
        <f t="shared" ca="1" si="117"/>
        <v>0</v>
      </c>
      <c r="BU192">
        <f t="shared" ca="1" si="117"/>
        <v>0</v>
      </c>
      <c r="BV192">
        <f t="shared" ca="1" si="117"/>
        <v>1</v>
      </c>
      <c r="BW192">
        <f t="shared" ca="1" si="117"/>
        <v>1</v>
      </c>
      <c r="BX192">
        <f t="shared" ca="1" si="117"/>
        <v>1</v>
      </c>
      <c r="BY192">
        <f t="shared" ca="1" si="117"/>
        <v>1</v>
      </c>
      <c r="BZ192">
        <f t="shared" ca="1" si="117"/>
        <v>1</v>
      </c>
      <c r="CA192">
        <f t="shared" ca="1" si="117"/>
        <v>1</v>
      </c>
      <c r="CB192">
        <f t="shared" ca="1" si="117"/>
        <v>0</v>
      </c>
      <c r="CC192">
        <f t="shared" ca="1" si="117"/>
        <v>0</v>
      </c>
      <c r="CD192">
        <f t="shared" ca="1" si="117"/>
        <v>0</v>
      </c>
      <c r="CE192">
        <f t="shared" ca="1" si="117"/>
        <v>1</v>
      </c>
      <c r="CF192">
        <f t="shared" ca="1" si="117"/>
        <v>1</v>
      </c>
      <c r="CG192">
        <f t="shared" ca="1" si="116"/>
        <v>0</v>
      </c>
      <c r="CH192">
        <f t="shared" ca="1" si="116"/>
        <v>1</v>
      </c>
      <c r="CI192">
        <f t="shared" ca="1" si="116"/>
        <v>1</v>
      </c>
      <c r="CJ192">
        <f t="shared" ca="1" si="116"/>
        <v>1</v>
      </c>
      <c r="CK192">
        <f t="shared" ca="1" si="116"/>
        <v>0</v>
      </c>
      <c r="CL192">
        <f t="shared" ca="1" si="116"/>
        <v>0</v>
      </c>
      <c r="CM192">
        <f t="shared" ca="1" si="116"/>
        <v>0</v>
      </c>
      <c r="CN192">
        <f t="shared" ca="1" si="116"/>
        <v>1</v>
      </c>
      <c r="CO192">
        <f t="shared" ca="1" si="116"/>
        <v>0</v>
      </c>
      <c r="CP192">
        <f t="shared" ca="1" si="116"/>
        <v>1</v>
      </c>
      <c r="CQ192">
        <f t="shared" ca="1" si="116"/>
        <v>0</v>
      </c>
      <c r="CR192">
        <f t="shared" ca="1" si="116"/>
        <v>0</v>
      </c>
      <c r="CS192">
        <f t="shared" ca="1" si="116"/>
        <v>0</v>
      </c>
      <c r="CT192">
        <f t="shared" ca="1" si="116"/>
        <v>0</v>
      </c>
      <c r="CU192">
        <f t="shared" ca="1" si="116"/>
        <v>1</v>
      </c>
      <c r="CV192">
        <f t="shared" ca="1" si="116"/>
        <v>0</v>
      </c>
      <c r="CW192">
        <f t="shared" ca="1" si="116"/>
        <v>0</v>
      </c>
      <c r="CX192">
        <f t="shared" ca="1" si="116"/>
        <v>0</v>
      </c>
      <c r="CY192">
        <f t="shared" ca="1" si="116"/>
        <v>0</v>
      </c>
      <c r="CZ192">
        <f t="shared" ca="1" si="116"/>
        <v>1</v>
      </c>
    </row>
    <row r="193" spans="1:104" x14ac:dyDescent="0.25">
      <c r="A193">
        <f t="shared" ca="1" si="79"/>
        <v>1</v>
      </c>
      <c r="E193">
        <f t="shared" ca="1" si="111"/>
        <v>1</v>
      </c>
      <c r="F193">
        <f t="shared" ca="1" si="111"/>
        <v>0</v>
      </c>
      <c r="G193">
        <f t="shared" ca="1" si="111"/>
        <v>0</v>
      </c>
      <c r="H193">
        <f t="shared" ca="1" si="111"/>
        <v>1</v>
      </c>
      <c r="I193">
        <f t="shared" ca="1" si="111"/>
        <v>1</v>
      </c>
      <c r="J193">
        <f t="shared" ca="1" si="111"/>
        <v>0</v>
      </c>
      <c r="K193">
        <f t="shared" ca="1" si="111"/>
        <v>1</v>
      </c>
      <c r="L193">
        <f t="shared" ca="1" si="111"/>
        <v>0</v>
      </c>
      <c r="M193">
        <f t="shared" ca="1" si="111"/>
        <v>1</v>
      </c>
      <c r="N193">
        <f t="shared" ca="1" si="111"/>
        <v>0</v>
      </c>
      <c r="O193">
        <f t="shared" ca="1" si="111"/>
        <v>0</v>
      </c>
      <c r="P193">
        <f t="shared" ca="1" si="111"/>
        <v>0</v>
      </c>
      <c r="Q193">
        <f t="shared" ca="1" si="111"/>
        <v>1</v>
      </c>
      <c r="R193">
        <f t="shared" ca="1" si="111"/>
        <v>0</v>
      </c>
      <c r="S193">
        <f t="shared" ca="1" si="111"/>
        <v>0</v>
      </c>
      <c r="T193">
        <f t="shared" ca="1" si="111"/>
        <v>1</v>
      </c>
      <c r="U193">
        <f t="shared" ca="1" si="117"/>
        <v>1</v>
      </c>
      <c r="V193">
        <f t="shared" ca="1" si="117"/>
        <v>0</v>
      </c>
      <c r="W193">
        <f t="shared" ca="1" si="117"/>
        <v>0</v>
      </c>
      <c r="X193">
        <f t="shared" ca="1" si="117"/>
        <v>0</v>
      </c>
      <c r="Y193">
        <f t="shared" ca="1" si="117"/>
        <v>0</v>
      </c>
      <c r="Z193">
        <f t="shared" ca="1" si="117"/>
        <v>1</v>
      </c>
      <c r="AA193">
        <f t="shared" ca="1" si="117"/>
        <v>0</v>
      </c>
      <c r="AB193">
        <f t="shared" ca="1" si="117"/>
        <v>0</v>
      </c>
      <c r="AC193">
        <f t="shared" ca="1" si="117"/>
        <v>0</v>
      </c>
      <c r="AD193">
        <f t="shared" ca="1" si="117"/>
        <v>0</v>
      </c>
      <c r="AE193">
        <f t="shared" ca="1" si="117"/>
        <v>0</v>
      </c>
      <c r="AF193">
        <f t="shared" ca="1" si="117"/>
        <v>0</v>
      </c>
      <c r="AG193">
        <f t="shared" ca="1" si="117"/>
        <v>0</v>
      </c>
      <c r="AH193">
        <f t="shared" ca="1" si="117"/>
        <v>0</v>
      </c>
      <c r="AI193">
        <f t="shared" ca="1" si="117"/>
        <v>1</v>
      </c>
      <c r="AJ193">
        <f t="shared" ca="1" si="117"/>
        <v>0</v>
      </c>
      <c r="AK193">
        <f t="shared" ca="1" si="117"/>
        <v>0</v>
      </c>
      <c r="AL193">
        <f t="shared" ca="1" si="117"/>
        <v>0</v>
      </c>
      <c r="AM193">
        <f t="shared" ca="1" si="117"/>
        <v>0</v>
      </c>
      <c r="AN193">
        <f t="shared" ca="1" si="117"/>
        <v>0</v>
      </c>
      <c r="AO193">
        <f t="shared" ca="1" si="117"/>
        <v>0</v>
      </c>
      <c r="AP193">
        <f t="shared" ca="1" si="117"/>
        <v>0</v>
      </c>
      <c r="AQ193">
        <f t="shared" ca="1" si="117"/>
        <v>1</v>
      </c>
      <c r="AR193">
        <f t="shared" ca="1" si="117"/>
        <v>0</v>
      </c>
      <c r="AS193">
        <f t="shared" ca="1" si="117"/>
        <v>1</v>
      </c>
      <c r="AT193">
        <f t="shared" ca="1" si="117"/>
        <v>1</v>
      </c>
      <c r="AU193">
        <f t="shared" ca="1" si="117"/>
        <v>1</v>
      </c>
      <c r="AV193">
        <f t="shared" ca="1" si="117"/>
        <v>0</v>
      </c>
      <c r="AW193">
        <f t="shared" ca="1" si="117"/>
        <v>0</v>
      </c>
      <c r="AX193">
        <f t="shared" ca="1" si="117"/>
        <v>0</v>
      </c>
      <c r="AY193">
        <f t="shared" ca="1" si="117"/>
        <v>0</v>
      </c>
      <c r="AZ193">
        <f t="shared" ca="1" si="117"/>
        <v>1</v>
      </c>
      <c r="BA193">
        <f t="shared" ca="1" si="117"/>
        <v>1</v>
      </c>
      <c r="BB193">
        <f t="shared" ca="1" si="117"/>
        <v>0</v>
      </c>
      <c r="BC193">
        <f t="shared" ca="1" si="117"/>
        <v>1</v>
      </c>
      <c r="BD193">
        <f t="shared" ca="1" si="117"/>
        <v>1</v>
      </c>
      <c r="BE193">
        <f t="shared" ca="1" si="117"/>
        <v>1</v>
      </c>
      <c r="BF193">
        <f t="shared" ca="1" si="117"/>
        <v>1</v>
      </c>
      <c r="BG193">
        <f t="shared" ca="1" si="117"/>
        <v>0</v>
      </c>
      <c r="BH193">
        <f t="shared" ca="1" si="117"/>
        <v>1</v>
      </c>
      <c r="BI193">
        <f t="shared" ca="1" si="117"/>
        <v>0</v>
      </c>
      <c r="BJ193">
        <f t="shared" ca="1" si="117"/>
        <v>0</v>
      </c>
      <c r="BK193">
        <f t="shared" ca="1" si="117"/>
        <v>1</v>
      </c>
      <c r="BL193">
        <f t="shared" ca="1" si="117"/>
        <v>0</v>
      </c>
      <c r="BM193">
        <f t="shared" ca="1" si="117"/>
        <v>1</v>
      </c>
      <c r="BN193">
        <f t="shared" ca="1" si="117"/>
        <v>1</v>
      </c>
      <c r="BO193">
        <f t="shared" ca="1" si="117"/>
        <v>1</v>
      </c>
      <c r="BP193">
        <f t="shared" ca="1" si="117"/>
        <v>0</v>
      </c>
      <c r="BQ193">
        <f t="shared" ca="1" si="117"/>
        <v>0</v>
      </c>
      <c r="BR193">
        <f t="shared" ca="1" si="116"/>
        <v>1</v>
      </c>
      <c r="BS193">
        <f t="shared" ca="1" si="116"/>
        <v>1</v>
      </c>
      <c r="BT193">
        <f t="shared" ca="1" si="116"/>
        <v>1</v>
      </c>
      <c r="BU193">
        <f t="shared" ca="1" si="116"/>
        <v>0</v>
      </c>
      <c r="BV193">
        <f t="shared" ca="1" si="116"/>
        <v>0</v>
      </c>
      <c r="BW193">
        <f t="shared" ca="1" si="116"/>
        <v>1</v>
      </c>
      <c r="BX193">
        <f t="shared" ca="1" si="116"/>
        <v>0</v>
      </c>
      <c r="BY193">
        <f t="shared" ca="1" si="116"/>
        <v>1</v>
      </c>
      <c r="BZ193">
        <f t="shared" ca="1" si="116"/>
        <v>1</v>
      </c>
      <c r="CA193">
        <f t="shared" ca="1" si="116"/>
        <v>1</v>
      </c>
      <c r="CB193">
        <f t="shared" ca="1" si="116"/>
        <v>1</v>
      </c>
      <c r="CC193">
        <f t="shared" ca="1" si="116"/>
        <v>0</v>
      </c>
      <c r="CD193">
        <f t="shared" ca="1" si="116"/>
        <v>1</v>
      </c>
      <c r="CE193">
        <f t="shared" ca="1" si="116"/>
        <v>1</v>
      </c>
      <c r="CF193">
        <f t="shared" ca="1" si="116"/>
        <v>1</v>
      </c>
      <c r="CG193">
        <f t="shared" ca="1" si="116"/>
        <v>0</v>
      </c>
      <c r="CH193">
        <f t="shared" ca="1" si="116"/>
        <v>1</v>
      </c>
      <c r="CI193">
        <f t="shared" ca="1" si="116"/>
        <v>1</v>
      </c>
      <c r="CJ193">
        <f t="shared" ca="1" si="116"/>
        <v>0</v>
      </c>
      <c r="CK193">
        <f t="shared" ca="1" si="116"/>
        <v>1</v>
      </c>
      <c r="CL193">
        <f t="shared" ca="1" si="116"/>
        <v>0</v>
      </c>
      <c r="CM193">
        <f t="shared" ca="1" si="116"/>
        <v>0</v>
      </c>
      <c r="CN193">
        <f t="shared" ca="1" si="116"/>
        <v>1</v>
      </c>
      <c r="CO193">
        <f t="shared" ca="1" si="116"/>
        <v>0</v>
      </c>
      <c r="CP193">
        <f t="shared" ca="1" si="116"/>
        <v>1</v>
      </c>
      <c r="CQ193">
        <f t="shared" ca="1" si="116"/>
        <v>0</v>
      </c>
      <c r="CR193">
        <f t="shared" ca="1" si="116"/>
        <v>0</v>
      </c>
      <c r="CS193">
        <f t="shared" ca="1" si="116"/>
        <v>1</v>
      </c>
      <c r="CT193">
        <f t="shared" ca="1" si="116"/>
        <v>0</v>
      </c>
      <c r="CU193">
        <f t="shared" ca="1" si="116"/>
        <v>0</v>
      </c>
      <c r="CV193">
        <f t="shared" ca="1" si="116"/>
        <v>1</v>
      </c>
      <c r="CW193">
        <f t="shared" ca="1" si="116"/>
        <v>0</v>
      </c>
      <c r="CX193">
        <f t="shared" ca="1" si="116"/>
        <v>1</v>
      </c>
      <c r="CY193">
        <f t="shared" ca="1" si="116"/>
        <v>1</v>
      </c>
      <c r="CZ193">
        <f t="shared" ca="1" si="116"/>
        <v>0</v>
      </c>
    </row>
    <row r="194" spans="1:104" x14ac:dyDescent="0.25">
      <c r="A194">
        <f t="shared" ca="1" si="79"/>
        <v>1</v>
      </c>
      <c r="E194">
        <f t="shared" ca="1" si="111"/>
        <v>0</v>
      </c>
      <c r="F194">
        <f t="shared" ca="1" si="111"/>
        <v>0</v>
      </c>
      <c r="G194">
        <f t="shared" ca="1" si="111"/>
        <v>0</v>
      </c>
      <c r="H194">
        <f t="shared" ca="1" si="111"/>
        <v>0</v>
      </c>
      <c r="I194">
        <f t="shared" ca="1" si="111"/>
        <v>1</v>
      </c>
      <c r="J194">
        <f t="shared" ca="1" si="111"/>
        <v>0</v>
      </c>
      <c r="K194">
        <f t="shared" ca="1" si="111"/>
        <v>0</v>
      </c>
      <c r="L194">
        <f t="shared" ca="1" si="111"/>
        <v>0</v>
      </c>
      <c r="M194">
        <f t="shared" ca="1" si="111"/>
        <v>1</v>
      </c>
      <c r="N194">
        <f t="shared" ca="1" si="111"/>
        <v>0</v>
      </c>
      <c r="O194">
        <f t="shared" ca="1" si="111"/>
        <v>0</v>
      </c>
      <c r="P194">
        <f t="shared" ca="1" si="111"/>
        <v>0</v>
      </c>
      <c r="Q194">
        <f t="shared" ca="1" si="111"/>
        <v>1</v>
      </c>
      <c r="R194">
        <f t="shared" ca="1" si="111"/>
        <v>1</v>
      </c>
      <c r="S194">
        <f t="shared" ca="1" si="111"/>
        <v>0</v>
      </c>
      <c r="T194">
        <f t="shared" ca="1" si="111"/>
        <v>0</v>
      </c>
      <c r="U194">
        <f t="shared" ca="1" si="117"/>
        <v>1</v>
      </c>
      <c r="V194">
        <f t="shared" ca="1" si="117"/>
        <v>1</v>
      </c>
      <c r="W194">
        <f t="shared" ca="1" si="117"/>
        <v>0</v>
      </c>
      <c r="X194">
        <f t="shared" ca="1" si="117"/>
        <v>1</v>
      </c>
      <c r="Y194">
        <f t="shared" ca="1" si="117"/>
        <v>1</v>
      </c>
      <c r="Z194">
        <f t="shared" ca="1" si="117"/>
        <v>0</v>
      </c>
      <c r="AA194">
        <f t="shared" ca="1" si="117"/>
        <v>0</v>
      </c>
      <c r="AB194">
        <f t="shared" ca="1" si="117"/>
        <v>0</v>
      </c>
      <c r="AC194">
        <f t="shared" ca="1" si="117"/>
        <v>1</v>
      </c>
      <c r="AD194">
        <f t="shared" ca="1" si="117"/>
        <v>0</v>
      </c>
      <c r="AE194">
        <f t="shared" ca="1" si="117"/>
        <v>0</v>
      </c>
      <c r="AF194">
        <f t="shared" ca="1" si="117"/>
        <v>0</v>
      </c>
      <c r="AG194">
        <f t="shared" ca="1" si="117"/>
        <v>1</v>
      </c>
      <c r="AH194">
        <f t="shared" ca="1" si="117"/>
        <v>1</v>
      </c>
      <c r="AI194">
        <f t="shared" ca="1" si="117"/>
        <v>1</v>
      </c>
      <c r="AJ194">
        <f t="shared" ca="1" si="117"/>
        <v>0</v>
      </c>
      <c r="AK194">
        <f t="shared" ca="1" si="117"/>
        <v>1</v>
      </c>
      <c r="AL194">
        <f t="shared" ca="1" si="117"/>
        <v>1</v>
      </c>
      <c r="AM194">
        <f t="shared" ca="1" si="117"/>
        <v>0</v>
      </c>
      <c r="AN194">
        <f t="shared" ca="1" si="117"/>
        <v>0</v>
      </c>
      <c r="AO194">
        <f t="shared" ca="1" si="117"/>
        <v>1</v>
      </c>
      <c r="AP194">
        <f t="shared" ca="1" si="117"/>
        <v>0</v>
      </c>
      <c r="AQ194">
        <f t="shared" ca="1" si="117"/>
        <v>1</v>
      </c>
      <c r="AR194">
        <f t="shared" ca="1" si="117"/>
        <v>0</v>
      </c>
      <c r="AS194">
        <f t="shared" ca="1" si="117"/>
        <v>1</v>
      </c>
      <c r="AT194">
        <f t="shared" ca="1" si="117"/>
        <v>1</v>
      </c>
      <c r="AU194">
        <f t="shared" ca="1" si="117"/>
        <v>0</v>
      </c>
      <c r="AV194">
        <f t="shared" ca="1" si="117"/>
        <v>0</v>
      </c>
      <c r="AW194">
        <f t="shared" ca="1" si="117"/>
        <v>1</v>
      </c>
      <c r="AX194">
        <f t="shared" ca="1" si="117"/>
        <v>0</v>
      </c>
      <c r="AY194">
        <f t="shared" ca="1" si="117"/>
        <v>0</v>
      </c>
      <c r="AZ194">
        <f t="shared" ca="1" si="117"/>
        <v>0</v>
      </c>
      <c r="BA194">
        <f t="shared" ca="1" si="117"/>
        <v>1</v>
      </c>
      <c r="BB194">
        <f t="shared" ca="1" si="117"/>
        <v>1</v>
      </c>
      <c r="BC194">
        <f t="shared" ca="1" si="117"/>
        <v>1</v>
      </c>
      <c r="BD194">
        <f t="shared" ca="1" si="117"/>
        <v>0</v>
      </c>
      <c r="BE194">
        <f t="shared" ca="1" si="117"/>
        <v>1</v>
      </c>
      <c r="BF194">
        <f t="shared" ca="1" si="117"/>
        <v>0</v>
      </c>
      <c r="BG194">
        <f t="shared" ca="1" si="117"/>
        <v>0</v>
      </c>
      <c r="BH194">
        <f t="shared" ca="1" si="117"/>
        <v>0</v>
      </c>
      <c r="BI194">
        <f t="shared" ca="1" si="117"/>
        <v>1</v>
      </c>
      <c r="BJ194">
        <f t="shared" ca="1" si="117"/>
        <v>1</v>
      </c>
      <c r="BK194">
        <f t="shared" ca="1" si="117"/>
        <v>0</v>
      </c>
      <c r="BL194">
        <f t="shared" ca="1" si="117"/>
        <v>0</v>
      </c>
      <c r="BM194">
        <f t="shared" ca="1" si="117"/>
        <v>1</v>
      </c>
      <c r="BN194">
        <f t="shared" ca="1" si="117"/>
        <v>0</v>
      </c>
      <c r="BO194">
        <f t="shared" ca="1" si="117"/>
        <v>0</v>
      </c>
      <c r="BP194">
        <f t="shared" ca="1" si="117"/>
        <v>0</v>
      </c>
      <c r="BQ194">
        <f t="shared" ca="1" si="117"/>
        <v>0</v>
      </c>
      <c r="BR194">
        <f t="shared" ca="1" si="116"/>
        <v>1</v>
      </c>
      <c r="BS194">
        <f t="shared" ca="1" si="116"/>
        <v>1</v>
      </c>
      <c r="BT194">
        <f t="shared" ca="1" si="116"/>
        <v>0</v>
      </c>
      <c r="BU194">
        <f t="shared" ca="1" si="116"/>
        <v>1</v>
      </c>
      <c r="BV194">
        <f t="shared" ca="1" si="116"/>
        <v>1</v>
      </c>
      <c r="BW194">
        <f t="shared" ca="1" si="116"/>
        <v>1</v>
      </c>
      <c r="BX194">
        <f t="shared" ca="1" si="116"/>
        <v>0</v>
      </c>
      <c r="BY194">
        <f t="shared" ca="1" si="116"/>
        <v>1</v>
      </c>
      <c r="BZ194">
        <f t="shared" ca="1" si="116"/>
        <v>0</v>
      </c>
      <c r="CA194">
        <f t="shared" ca="1" si="116"/>
        <v>0</v>
      </c>
      <c r="CB194">
        <f t="shared" ca="1" si="116"/>
        <v>0</v>
      </c>
      <c r="CC194">
        <f t="shared" ca="1" si="116"/>
        <v>0</v>
      </c>
      <c r="CD194">
        <f t="shared" ca="1" si="116"/>
        <v>1</v>
      </c>
      <c r="CE194">
        <f t="shared" ca="1" si="116"/>
        <v>1</v>
      </c>
      <c r="CF194">
        <f t="shared" ca="1" si="116"/>
        <v>1</v>
      </c>
      <c r="CG194">
        <f t="shared" ca="1" si="116"/>
        <v>1</v>
      </c>
      <c r="CH194">
        <f t="shared" ca="1" si="116"/>
        <v>0</v>
      </c>
      <c r="CI194">
        <f t="shared" ca="1" si="116"/>
        <v>0</v>
      </c>
      <c r="CJ194">
        <f t="shared" ca="1" si="116"/>
        <v>0</v>
      </c>
      <c r="CK194">
        <f t="shared" ca="1" si="116"/>
        <v>0</v>
      </c>
      <c r="CL194">
        <f t="shared" ca="1" si="116"/>
        <v>1</v>
      </c>
      <c r="CM194">
        <f t="shared" ca="1" si="116"/>
        <v>1</v>
      </c>
      <c r="CN194">
        <f t="shared" ca="1" si="116"/>
        <v>1</v>
      </c>
      <c r="CO194">
        <f t="shared" ca="1" si="116"/>
        <v>1</v>
      </c>
      <c r="CP194">
        <f t="shared" ca="1" si="116"/>
        <v>0</v>
      </c>
      <c r="CQ194">
        <f t="shared" ca="1" si="116"/>
        <v>1</v>
      </c>
      <c r="CR194">
        <f t="shared" ca="1" si="116"/>
        <v>1</v>
      </c>
      <c r="CS194">
        <f t="shared" ca="1" si="116"/>
        <v>1</v>
      </c>
      <c r="CT194">
        <f t="shared" ca="1" si="116"/>
        <v>0</v>
      </c>
      <c r="CU194">
        <f t="shared" ca="1" si="116"/>
        <v>1</v>
      </c>
      <c r="CV194">
        <f t="shared" ca="1" si="116"/>
        <v>1</v>
      </c>
      <c r="CW194">
        <f t="shared" ca="1" si="116"/>
        <v>0</v>
      </c>
      <c r="CX194">
        <f t="shared" ca="1" si="116"/>
        <v>1</v>
      </c>
      <c r="CY194">
        <f t="shared" ca="1" si="116"/>
        <v>0</v>
      </c>
      <c r="CZ194">
        <f t="shared" ca="1" si="116"/>
        <v>0</v>
      </c>
    </row>
    <row r="195" spans="1:104" x14ac:dyDescent="0.25">
      <c r="A195">
        <f t="shared" ca="1" si="79"/>
        <v>1</v>
      </c>
      <c r="E195">
        <f t="shared" ca="1" si="111"/>
        <v>0</v>
      </c>
      <c r="F195">
        <f t="shared" ca="1" si="111"/>
        <v>0</v>
      </c>
      <c r="G195">
        <f t="shared" ca="1" si="111"/>
        <v>1</v>
      </c>
      <c r="H195">
        <f t="shared" ca="1" si="111"/>
        <v>1</v>
      </c>
      <c r="I195">
        <f t="shared" ca="1" si="111"/>
        <v>1</v>
      </c>
      <c r="J195">
        <f t="shared" ca="1" si="111"/>
        <v>0</v>
      </c>
      <c r="K195">
        <f t="shared" ca="1" si="111"/>
        <v>1</v>
      </c>
      <c r="L195">
        <f t="shared" ca="1" si="111"/>
        <v>1</v>
      </c>
      <c r="M195">
        <f t="shared" ca="1" si="111"/>
        <v>1</v>
      </c>
      <c r="N195">
        <f t="shared" ca="1" si="111"/>
        <v>0</v>
      </c>
      <c r="O195">
        <f t="shared" ca="1" si="111"/>
        <v>1</v>
      </c>
      <c r="P195">
        <f t="shared" ca="1" si="111"/>
        <v>0</v>
      </c>
      <c r="Q195">
        <f t="shared" ca="1" si="111"/>
        <v>1</v>
      </c>
      <c r="R195">
        <f t="shared" ca="1" si="111"/>
        <v>0</v>
      </c>
      <c r="S195">
        <f t="shared" ca="1" si="111"/>
        <v>0</v>
      </c>
      <c r="T195">
        <f t="shared" ca="1" si="111"/>
        <v>1</v>
      </c>
      <c r="U195">
        <f t="shared" ca="1" si="117"/>
        <v>0</v>
      </c>
      <c r="V195">
        <f t="shared" ca="1" si="117"/>
        <v>0</v>
      </c>
      <c r="W195">
        <f t="shared" ca="1" si="117"/>
        <v>0</v>
      </c>
      <c r="X195">
        <f t="shared" ca="1" si="117"/>
        <v>0</v>
      </c>
      <c r="Y195">
        <f t="shared" ca="1" si="117"/>
        <v>0</v>
      </c>
      <c r="Z195">
        <f t="shared" ca="1" si="117"/>
        <v>0</v>
      </c>
      <c r="AA195">
        <f t="shared" ca="1" si="117"/>
        <v>0</v>
      </c>
      <c r="AB195">
        <f t="shared" ca="1" si="117"/>
        <v>0</v>
      </c>
      <c r="AC195">
        <f t="shared" ca="1" si="117"/>
        <v>0</v>
      </c>
      <c r="AD195">
        <f t="shared" ca="1" si="117"/>
        <v>1</v>
      </c>
      <c r="AE195">
        <f t="shared" ca="1" si="117"/>
        <v>0</v>
      </c>
      <c r="AF195">
        <f t="shared" ca="1" si="117"/>
        <v>1</v>
      </c>
      <c r="AG195">
        <f t="shared" ca="1" si="117"/>
        <v>1</v>
      </c>
      <c r="AH195">
        <f t="shared" ca="1" si="117"/>
        <v>0</v>
      </c>
      <c r="AI195">
        <f t="shared" ca="1" si="117"/>
        <v>0</v>
      </c>
      <c r="AJ195">
        <f t="shared" ca="1" si="117"/>
        <v>1</v>
      </c>
      <c r="AK195">
        <f t="shared" ca="1" si="117"/>
        <v>1</v>
      </c>
      <c r="AL195">
        <f t="shared" ca="1" si="117"/>
        <v>0</v>
      </c>
      <c r="AM195">
        <f t="shared" ca="1" si="117"/>
        <v>1</v>
      </c>
      <c r="AN195">
        <f t="shared" ca="1" si="117"/>
        <v>1</v>
      </c>
      <c r="AO195">
        <f t="shared" ca="1" si="117"/>
        <v>0</v>
      </c>
      <c r="AP195">
        <f t="shared" ca="1" si="117"/>
        <v>1</v>
      </c>
      <c r="AQ195">
        <f t="shared" ca="1" si="117"/>
        <v>0</v>
      </c>
      <c r="AR195">
        <f t="shared" ca="1" si="117"/>
        <v>1</v>
      </c>
      <c r="AS195">
        <f t="shared" ca="1" si="117"/>
        <v>0</v>
      </c>
      <c r="AT195">
        <f t="shared" ca="1" si="117"/>
        <v>0</v>
      </c>
      <c r="AU195">
        <f t="shared" ca="1" si="117"/>
        <v>0</v>
      </c>
      <c r="AV195">
        <f t="shared" ca="1" si="117"/>
        <v>1</v>
      </c>
      <c r="AW195">
        <f t="shared" ca="1" si="117"/>
        <v>1</v>
      </c>
      <c r="AX195">
        <f t="shared" ca="1" si="117"/>
        <v>0</v>
      </c>
      <c r="AY195">
        <f t="shared" ca="1" si="117"/>
        <v>0</v>
      </c>
      <c r="AZ195">
        <f t="shared" ca="1" si="117"/>
        <v>1</v>
      </c>
      <c r="BA195">
        <f t="shared" ca="1" si="117"/>
        <v>0</v>
      </c>
      <c r="BB195">
        <f t="shared" ca="1" si="117"/>
        <v>0</v>
      </c>
      <c r="BC195">
        <f t="shared" ca="1" si="117"/>
        <v>0</v>
      </c>
      <c r="BD195">
        <f t="shared" ca="1" si="117"/>
        <v>1</v>
      </c>
      <c r="BE195">
        <f t="shared" ca="1" si="117"/>
        <v>1</v>
      </c>
      <c r="BF195">
        <f t="shared" ca="1" si="117"/>
        <v>1</v>
      </c>
      <c r="BG195">
        <f t="shared" ca="1" si="117"/>
        <v>1</v>
      </c>
      <c r="BH195">
        <f t="shared" ca="1" si="117"/>
        <v>1</v>
      </c>
      <c r="BI195">
        <f t="shared" ca="1" si="117"/>
        <v>1</v>
      </c>
      <c r="BJ195">
        <f t="shared" ca="1" si="117"/>
        <v>1</v>
      </c>
      <c r="BK195">
        <f t="shared" ca="1" si="117"/>
        <v>0</v>
      </c>
      <c r="BL195">
        <f t="shared" ca="1" si="117"/>
        <v>1</v>
      </c>
      <c r="BM195">
        <f t="shared" ref="BM195:BQ195" ca="1" si="118">INDEX($A$3:$A$2002,ROUNDUP(RANDBETWEEN(1,2000),0))</f>
        <v>0</v>
      </c>
      <c r="BN195">
        <f t="shared" ca="1" si="118"/>
        <v>1</v>
      </c>
      <c r="BO195">
        <f t="shared" ca="1" si="118"/>
        <v>0</v>
      </c>
      <c r="BP195">
        <f t="shared" ca="1" si="118"/>
        <v>1</v>
      </c>
      <c r="BQ195">
        <f t="shared" ca="1" si="118"/>
        <v>0</v>
      </c>
      <c r="BR195">
        <f t="shared" ca="1" si="116"/>
        <v>0</v>
      </c>
      <c r="BS195">
        <f t="shared" ca="1" si="116"/>
        <v>0</v>
      </c>
      <c r="BT195">
        <f t="shared" ca="1" si="116"/>
        <v>1</v>
      </c>
      <c r="BU195">
        <f t="shared" ca="1" si="116"/>
        <v>0</v>
      </c>
      <c r="BV195">
        <f t="shared" ca="1" si="116"/>
        <v>1</v>
      </c>
      <c r="BW195">
        <f t="shared" ca="1" si="116"/>
        <v>1</v>
      </c>
      <c r="BX195">
        <f t="shared" ca="1" si="116"/>
        <v>0</v>
      </c>
      <c r="BY195">
        <f t="shared" ca="1" si="116"/>
        <v>1</v>
      </c>
      <c r="BZ195">
        <f t="shared" ca="1" si="116"/>
        <v>0</v>
      </c>
      <c r="CA195">
        <f t="shared" ca="1" si="116"/>
        <v>0</v>
      </c>
      <c r="CB195">
        <f t="shared" ca="1" si="116"/>
        <v>0</v>
      </c>
      <c r="CC195">
        <f t="shared" ca="1" si="116"/>
        <v>1</v>
      </c>
      <c r="CD195">
        <f t="shared" ca="1" si="116"/>
        <v>0</v>
      </c>
      <c r="CE195">
        <f t="shared" ca="1" si="116"/>
        <v>1</v>
      </c>
      <c r="CF195">
        <f t="shared" ca="1" si="116"/>
        <v>0</v>
      </c>
      <c r="CG195">
        <f t="shared" ca="1" si="116"/>
        <v>0</v>
      </c>
      <c r="CH195">
        <f t="shared" ca="1" si="116"/>
        <v>0</v>
      </c>
      <c r="CI195">
        <f t="shared" ca="1" si="116"/>
        <v>1</v>
      </c>
      <c r="CJ195">
        <f t="shared" ca="1" si="116"/>
        <v>1</v>
      </c>
      <c r="CK195">
        <f t="shared" ca="1" si="116"/>
        <v>0</v>
      </c>
      <c r="CL195">
        <f t="shared" ca="1" si="116"/>
        <v>0</v>
      </c>
      <c r="CM195">
        <f t="shared" ca="1" si="116"/>
        <v>1</v>
      </c>
      <c r="CN195">
        <f t="shared" ca="1" si="116"/>
        <v>0</v>
      </c>
      <c r="CO195">
        <f t="shared" ca="1" si="116"/>
        <v>0</v>
      </c>
      <c r="CP195">
        <f t="shared" ca="1" si="116"/>
        <v>1</v>
      </c>
      <c r="CQ195">
        <f t="shared" ca="1" si="116"/>
        <v>1</v>
      </c>
      <c r="CR195">
        <f t="shared" ca="1" si="116"/>
        <v>1</v>
      </c>
      <c r="CS195">
        <f t="shared" ca="1" si="116"/>
        <v>1</v>
      </c>
      <c r="CT195">
        <f t="shared" ca="1" si="116"/>
        <v>1</v>
      </c>
      <c r="CU195">
        <f t="shared" ca="1" si="116"/>
        <v>0</v>
      </c>
      <c r="CV195">
        <f t="shared" ca="1" si="116"/>
        <v>1</v>
      </c>
      <c r="CW195">
        <f t="shared" ca="1" si="116"/>
        <v>1</v>
      </c>
      <c r="CX195">
        <f t="shared" ca="1" si="116"/>
        <v>0</v>
      </c>
      <c r="CY195">
        <f t="shared" ca="1" si="116"/>
        <v>1</v>
      </c>
      <c r="CZ195">
        <f t="shared" ca="1" si="116"/>
        <v>1</v>
      </c>
    </row>
    <row r="196" spans="1:104" x14ac:dyDescent="0.25">
      <c r="A196">
        <f t="shared" ref="A196:A259" ca="1" si="119">ROUND(RAND(),0)</f>
        <v>0</v>
      </c>
      <c r="E196">
        <f t="shared" ca="1" si="111"/>
        <v>0</v>
      </c>
      <c r="F196">
        <f t="shared" ca="1" si="111"/>
        <v>1</v>
      </c>
      <c r="G196">
        <f t="shared" ca="1" si="111"/>
        <v>0</v>
      </c>
      <c r="H196">
        <f t="shared" ca="1" si="111"/>
        <v>0</v>
      </c>
      <c r="I196">
        <f t="shared" ca="1" si="111"/>
        <v>0</v>
      </c>
      <c r="J196">
        <f t="shared" ca="1" si="111"/>
        <v>1</v>
      </c>
      <c r="K196">
        <f t="shared" ca="1" si="111"/>
        <v>1</v>
      </c>
      <c r="L196">
        <f t="shared" ca="1" si="111"/>
        <v>0</v>
      </c>
      <c r="M196">
        <f t="shared" ca="1" si="111"/>
        <v>0</v>
      </c>
      <c r="N196">
        <f t="shared" ca="1" si="111"/>
        <v>0</v>
      </c>
      <c r="O196">
        <f t="shared" ca="1" si="111"/>
        <v>1</v>
      </c>
      <c r="P196">
        <f t="shared" ca="1" si="111"/>
        <v>0</v>
      </c>
      <c r="Q196">
        <f t="shared" ca="1" si="111"/>
        <v>0</v>
      </c>
      <c r="R196">
        <f t="shared" ca="1" si="111"/>
        <v>1</v>
      </c>
      <c r="S196">
        <f t="shared" ca="1" si="111"/>
        <v>1</v>
      </c>
      <c r="T196">
        <f t="shared" ca="1" si="111"/>
        <v>0</v>
      </c>
      <c r="U196">
        <f t="shared" ref="U196:BQ196" ca="1" si="120">INDEX($A$3:$A$2002,ROUNDUP(RANDBETWEEN(1,2000),0))</f>
        <v>1</v>
      </c>
      <c r="V196">
        <f t="shared" ca="1" si="120"/>
        <v>1</v>
      </c>
      <c r="W196">
        <f t="shared" ca="1" si="120"/>
        <v>0</v>
      </c>
      <c r="X196">
        <f t="shared" ca="1" si="120"/>
        <v>1</v>
      </c>
      <c r="Y196">
        <f t="shared" ca="1" si="120"/>
        <v>0</v>
      </c>
      <c r="Z196">
        <f t="shared" ca="1" si="120"/>
        <v>0</v>
      </c>
      <c r="AA196">
        <f t="shared" ca="1" si="120"/>
        <v>1</v>
      </c>
      <c r="AB196">
        <f t="shared" ca="1" si="120"/>
        <v>0</v>
      </c>
      <c r="AC196">
        <f t="shared" ca="1" si="120"/>
        <v>0</v>
      </c>
      <c r="AD196">
        <f t="shared" ca="1" si="120"/>
        <v>1</v>
      </c>
      <c r="AE196">
        <f t="shared" ca="1" si="120"/>
        <v>1</v>
      </c>
      <c r="AF196">
        <f t="shared" ca="1" si="120"/>
        <v>0</v>
      </c>
      <c r="AG196">
        <f t="shared" ca="1" si="120"/>
        <v>0</v>
      </c>
      <c r="AH196">
        <f t="shared" ca="1" si="120"/>
        <v>0</v>
      </c>
      <c r="AI196">
        <f t="shared" ca="1" si="120"/>
        <v>1</v>
      </c>
      <c r="AJ196">
        <f t="shared" ca="1" si="120"/>
        <v>0</v>
      </c>
      <c r="AK196">
        <f t="shared" ca="1" si="120"/>
        <v>0</v>
      </c>
      <c r="AL196">
        <f t="shared" ca="1" si="120"/>
        <v>1</v>
      </c>
      <c r="AM196">
        <f t="shared" ca="1" si="120"/>
        <v>1</v>
      </c>
      <c r="AN196">
        <f t="shared" ca="1" si="120"/>
        <v>1</v>
      </c>
      <c r="AO196">
        <f t="shared" ca="1" si="120"/>
        <v>0</v>
      </c>
      <c r="AP196">
        <f t="shared" ca="1" si="120"/>
        <v>0</v>
      </c>
      <c r="AQ196">
        <f t="shared" ca="1" si="120"/>
        <v>0</v>
      </c>
      <c r="AR196">
        <f t="shared" ca="1" si="120"/>
        <v>1</v>
      </c>
      <c r="AS196">
        <f t="shared" ca="1" si="120"/>
        <v>1</v>
      </c>
      <c r="AT196">
        <f t="shared" ca="1" si="120"/>
        <v>0</v>
      </c>
      <c r="AU196">
        <f t="shared" ca="1" si="120"/>
        <v>0</v>
      </c>
      <c r="AV196">
        <f t="shared" ca="1" si="120"/>
        <v>0</v>
      </c>
      <c r="AW196">
        <f t="shared" ca="1" si="120"/>
        <v>0</v>
      </c>
      <c r="AX196">
        <f t="shared" ca="1" si="120"/>
        <v>1</v>
      </c>
      <c r="AY196">
        <f t="shared" ca="1" si="120"/>
        <v>0</v>
      </c>
      <c r="AZ196">
        <f t="shared" ca="1" si="120"/>
        <v>0</v>
      </c>
      <c r="BA196">
        <f t="shared" ca="1" si="120"/>
        <v>0</v>
      </c>
      <c r="BB196">
        <f t="shared" ca="1" si="120"/>
        <v>0</v>
      </c>
      <c r="BC196">
        <f t="shared" ca="1" si="120"/>
        <v>1</v>
      </c>
      <c r="BD196">
        <f t="shared" ca="1" si="120"/>
        <v>1</v>
      </c>
      <c r="BE196">
        <f t="shared" ca="1" si="120"/>
        <v>0</v>
      </c>
      <c r="BF196">
        <f t="shared" ca="1" si="120"/>
        <v>0</v>
      </c>
      <c r="BG196">
        <f t="shared" ca="1" si="120"/>
        <v>0</v>
      </c>
      <c r="BH196">
        <f t="shared" ca="1" si="120"/>
        <v>1</v>
      </c>
      <c r="BI196">
        <f t="shared" ca="1" si="120"/>
        <v>1</v>
      </c>
      <c r="BJ196">
        <f t="shared" ca="1" si="120"/>
        <v>1</v>
      </c>
      <c r="BK196">
        <f t="shared" ca="1" si="120"/>
        <v>1</v>
      </c>
      <c r="BL196">
        <f t="shared" ca="1" si="120"/>
        <v>0</v>
      </c>
      <c r="BM196">
        <f t="shared" ca="1" si="120"/>
        <v>0</v>
      </c>
      <c r="BN196">
        <f t="shared" ca="1" si="120"/>
        <v>1</v>
      </c>
      <c r="BO196">
        <f t="shared" ca="1" si="120"/>
        <v>0</v>
      </c>
      <c r="BP196">
        <f t="shared" ca="1" si="120"/>
        <v>1</v>
      </c>
      <c r="BQ196">
        <f t="shared" ca="1" si="120"/>
        <v>0</v>
      </c>
      <c r="BR196">
        <f t="shared" ca="1" si="116"/>
        <v>1</v>
      </c>
      <c r="BS196">
        <f t="shared" ca="1" si="116"/>
        <v>1</v>
      </c>
      <c r="BT196">
        <f t="shared" ca="1" si="116"/>
        <v>1</v>
      </c>
      <c r="BU196">
        <f t="shared" ca="1" si="116"/>
        <v>0</v>
      </c>
      <c r="BV196">
        <f t="shared" ca="1" si="116"/>
        <v>0</v>
      </c>
      <c r="BW196">
        <f t="shared" ca="1" si="116"/>
        <v>0</v>
      </c>
      <c r="BX196">
        <f t="shared" ca="1" si="116"/>
        <v>0</v>
      </c>
      <c r="BY196">
        <f t="shared" ca="1" si="116"/>
        <v>0</v>
      </c>
      <c r="BZ196">
        <f t="shared" ca="1" si="116"/>
        <v>1</v>
      </c>
      <c r="CA196">
        <f t="shared" ca="1" si="116"/>
        <v>1</v>
      </c>
      <c r="CB196">
        <f t="shared" ca="1" si="116"/>
        <v>1</v>
      </c>
      <c r="CC196">
        <f t="shared" ca="1" si="116"/>
        <v>0</v>
      </c>
      <c r="CD196">
        <f t="shared" ca="1" si="116"/>
        <v>1</v>
      </c>
      <c r="CE196">
        <f t="shared" ca="1" si="116"/>
        <v>1</v>
      </c>
      <c r="CF196">
        <f t="shared" ca="1" si="116"/>
        <v>1</v>
      </c>
      <c r="CG196">
        <f t="shared" ca="1" si="116"/>
        <v>1</v>
      </c>
      <c r="CH196">
        <f t="shared" ca="1" si="116"/>
        <v>0</v>
      </c>
      <c r="CI196">
        <f t="shared" ca="1" si="116"/>
        <v>0</v>
      </c>
      <c r="CJ196">
        <f t="shared" ca="1" si="116"/>
        <v>1</v>
      </c>
      <c r="CK196">
        <f t="shared" ca="1" si="116"/>
        <v>1</v>
      </c>
      <c r="CL196">
        <f t="shared" ca="1" si="116"/>
        <v>0</v>
      </c>
      <c r="CM196">
        <f t="shared" ca="1" si="116"/>
        <v>0</v>
      </c>
      <c r="CN196">
        <f t="shared" ca="1" si="116"/>
        <v>0</v>
      </c>
      <c r="CO196">
        <f t="shared" ca="1" si="116"/>
        <v>0</v>
      </c>
      <c r="CP196">
        <f t="shared" ca="1" si="116"/>
        <v>1</v>
      </c>
      <c r="CQ196">
        <f t="shared" ca="1" si="116"/>
        <v>1</v>
      </c>
      <c r="CR196">
        <f t="shared" ca="1" si="116"/>
        <v>1</v>
      </c>
      <c r="CS196">
        <f t="shared" ca="1" si="116"/>
        <v>1</v>
      </c>
      <c r="CT196">
        <f t="shared" ca="1" si="116"/>
        <v>0</v>
      </c>
      <c r="CU196">
        <f t="shared" ca="1" si="116"/>
        <v>1</v>
      </c>
      <c r="CV196">
        <f t="shared" ca="1" si="116"/>
        <v>1</v>
      </c>
      <c r="CW196">
        <f t="shared" ca="1" si="116"/>
        <v>0</v>
      </c>
      <c r="CX196">
        <f t="shared" ca="1" si="116"/>
        <v>1</v>
      </c>
      <c r="CY196">
        <f t="shared" ca="1" si="116"/>
        <v>0</v>
      </c>
      <c r="CZ196">
        <f t="shared" ca="1" si="116"/>
        <v>0</v>
      </c>
    </row>
    <row r="197" spans="1:104" x14ac:dyDescent="0.25">
      <c r="A197">
        <f t="shared" ca="1" si="119"/>
        <v>1</v>
      </c>
      <c r="E197">
        <f t="shared" ca="1" si="111"/>
        <v>0</v>
      </c>
      <c r="F197">
        <f t="shared" ca="1" si="111"/>
        <v>1</v>
      </c>
      <c r="G197">
        <f t="shared" ca="1" si="111"/>
        <v>0</v>
      </c>
      <c r="H197">
        <f t="shared" ca="1" si="111"/>
        <v>0</v>
      </c>
      <c r="I197">
        <f t="shared" ca="1" si="111"/>
        <v>1</v>
      </c>
      <c r="J197">
        <f t="shared" ca="1" si="111"/>
        <v>1</v>
      </c>
      <c r="K197">
        <f t="shared" ca="1" si="111"/>
        <v>0</v>
      </c>
      <c r="L197">
        <f t="shared" ca="1" si="111"/>
        <v>0</v>
      </c>
      <c r="M197">
        <f t="shared" ca="1" si="111"/>
        <v>0</v>
      </c>
      <c r="N197">
        <f t="shared" ca="1" si="111"/>
        <v>1</v>
      </c>
      <c r="O197">
        <f t="shared" ca="1" si="111"/>
        <v>0</v>
      </c>
      <c r="P197">
        <f t="shared" ca="1" si="111"/>
        <v>0</v>
      </c>
      <c r="Q197">
        <f t="shared" ca="1" si="111"/>
        <v>1</v>
      </c>
      <c r="R197">
        <f t="shared" ca="1" si="111"/>
        <v>0</v>
      </c>
      <c r="S197">
        <f t="shared" ca="1" si="111"/>
        <v>1</v>
      </c>
      <c r="T197">
        <f t="shared" ref="T197:CE201" ca="1" si="121">INDEX($A$3:$A$2002,ROUNDUP(RANDBETWEEN(1,2000),0))</f>
        <v>1</v>
      </c>
      <c r="U197">
        <f t="shared" ca="1" si="121"/>
        <v>1</v>
      </c>
      <c r="V197">
        <f t="shared" ca="1" si="121"/>
        <v>0</v>
      </c>
      <c r="W197">
        <f t="shared" ca="1" si="121"/>
        <v>0</v>
      </c>
      <c r="X197">
        <f t="shared" ca="1" si="121"/>
        <v>1</v>
      </c>
      <c r="Y197">
        <f t="shared" ca="1" si="121"/>
        <v>1</v>
      </c>
      <c r="Z197">
        <f t="shared" ca="1" si="121"/>
        <v>1</v>
      </c>
      <c r="AA197">
        <f t="shared" ca="1" si="121"/>
        <v>1</v>
      </c>
      <c r="AB197">
        <f t="shared" ca="1" si="121"/>
        <v>0</v>
      </c>
      <c r="AC197">
        <f t="shared" ca="1" si="121"/>
        <v>0</v>
      </c>
      <c r="AD197">
        <f t="shared" ca="1" si="121"/>
        <v>1</v>
      </c>
      <c r="AE197">
        <f t="shared" ca="1" si="121"/>
        <v>1</v>
      </c>
      <c r="AF197">
        <f t="shared" ca="1" si="121"/>
        <v>0</v>
      </c>
      <c r="AG197">
        <f t="shared" ca="1" si="121"/>
        <v>0</v>
      </c>
      <c r="AH197">
        <f t="shared" ca="1" si="121"/>
        <v>1</v>
      </c>
      <c r="AI197">
        <f t="shared" ca="1" si="121"/>
        <v>0</v>
      </c>
      <c r="AJ197">
        <f t="shared" ca="1" si="121"/>
        <v>0</v>
      </c>
      <c r="AK197">
        <f t="shared" ca="1" si="121"/>
        <v>1</v>
      </c>
      <c r="AL197">
        <f t="shared" ca="1" si="121"/>
        <v>0</v>
      </c>
      <c r="AM197">
        <f t="shared" ca="1" si="121"/>
        <v>0</v>
      </c>
      <c r="AN197">
        <f t="shared" ca="1" si="121"/>
        <v>0</v>
      </c>
      <c r="AO197">
        <f t="shared" ca="1" si="121"/>
        <v>0</v>
      </c>
      <c r="AP197">
        <f t="shared" ca="1" si="121"/>
        <v>1</v>
      </c>
      <c r="AQ197">
        <f t="shared" ca="1" si="121"/>
        <v>1</v>
      </c>
      <c r="AR197">
        <f t="shared" ca="1" si="121"/>
        <v>1</v>
      </c>
      <c r="AS197">
        <f t="shared" ca="1" si="121"/>
        <v>1</v>
      </c>
      <c r="AT197">
        <f t="shared" ca="1" si="121"/>
        <v>1</v>
      </c>
      <c r="AU197">
        <f t="shared" ca="1" si="121"/>
        <v>1</v>
      </c>
      <c r="AV197">
        <f t="shared" ca="1" si="121"/>
        <v>1</v>
      </c>
      <c r="AW197">
        <f t="shared" ca="1" si="121"/>
        <v>1</v>
      </c>
      <c r="AX197">
        <f t="shared" ca="1" si="121"/>
        <v>0</v>
      </c>
      <c r="AY197">
        <f t="shared" ca="1" si="121"/>
        <v>1</v>
      </c>
      <c r="AZ197">
        <f t="shared" ca="1" si="121"/>
        <v>1</v>
      </c>
      <c r="BA197">
        <f t="shared" ca="1" si="121"/>
        <v>1</v>
      </c>
      <c r="BB197">
        <f t="shared" ca="1" si="121"/>
        <v>1</v>
      </c>
      <c r="BC197">
        <f t="shared" ca="1" si="121"/>
        <v>0</v>
      </c>
      <c r="BD197">
        <f t="shared" ca="1" si="121"/>
        <v>0</v>
      </c>
      <c r="BE197">
        <f t="shared" ca="1" si="121"/>
        <v>0</v>
      </c>
      <c r="BF197">
        <f t="shared" ca="1" si="121"/>
        <v>1</v>
      </c>
      <c r="BG197">
        <f t="shared" ca="1" si="121"/>
        <v>0</v>
      </c>
      <c r="BH197">
        <f t="shared" ca="1" si="121"/>
        <v>0</v>
      </c>
      <c r="BI197">
        <f t="shared" ca="1" si="121"/>
        <v>0</v>
      </c>
      <c r="BJ197">
        <f t="shared" ca="1" si="121"/>
        <v>0</v>
      </c>
      <c r="BK197">
        <f t="shared" ca="1" si="121"/>
        <v>0</v>
      </c>
      <c r="BL197">
        <f t="shared" ca="1" si="121"/>
        <v>0</v>
      </c>
      <c r="BM197">
        <f t="shared" ca="1" si="121"/>
        <v>1</v>
      </c>
      <c r="BN197">
        <f t="shared" ca="1" si="121"/>
        <v>1</v>
      </c>
      <c r="BO197">
        <f t="shared" ca="1" si="121"/>
        <v>1</v>
      </c>
      <c r="BP197">
        <f t="shared" ca="1" si="121"/>
        <v>1</v>
      </c>
      <c r="BQ197">
        <f t="shared" ca="1" si="121"/>
        <v>0</v>
      </c>
      <c r="BR197">
        <f t="shared" ca="1" si="116"/>
        <v>1</v>
      </c>
      <c r="BS197">
        <f t="shared" ca="1" si="116"/>
        <v>0</v>
      </c>
      <c r="BT197">
        <f t="shared" ca="1" si="116"/>
        <v>0</v>
      </c>
      <c r="BU197">
        <f t="shared" ca="1" si="116"/>
        <v>0</v>
      </c>
      <c r="BV197">
        <f t="shared" ca="1" si="116"/>
        <v>1</v>
      </c>
      <c r="BW197">
        <f t="shared" ref="BW197:CZ205" ca="1" si="122">INDEX($A$3:$A$2002,ROUNDUP(RANDBETWEEN(1,2000),0))</f>
        <v>1</v>
      </c>
      <c r="BX197">
        <f t="shared" ca="1" si="122"/>
        <v>0</v>
      </c>
      <c r="BY197">
        <f t="shared" ca="1" si="122"/>
        <v>1</v>
      </c>
      <c r="BZ197">
        <f t="shared" ca="1" si="122"/>
        <v>0</v>
      </c>
      <c r="CA197">
        <f t="shared" ca="1" si="122"/>
        <v>1</v>
      </c>
      <c r="CB197">
        <f t="shared" ca="1" si="122"/>
        <v>0</v>
      </c>
      <c r="CC197">
        <f t="shared" ca="1" si="122"/>
        <v>1</v>
      </c>
      <c r="CD197">
        <f t="shared" ca="1" si="122"/>
        <v>1</v>
      </c>
      <c r="CE197">
        <f t="shared" ca="1" si="122"/>
        <v>1</v>
      </c>
      <c r="CF197">
        <f t="shared" ca="1" si="122"/>
        <v>1</v>
      </c>
      <c r="CG197">
        <f t="shared" ca="1" si="122"/>
        <v>0</v>
      </c>
      <c r="CH197">
        <f t="shared" ca="1" si="122"/>
        <v>0</v>
      </c>
      <c r="CI197">
        <f t="shared" ca="1" si="122"/>
        <v>0</v>
      </c>
      <c r="CJ197">
        <f t="shared" ca="1" si="122"/>
        <v>0</v>
      </c>
      <c r="CK197">
        <f t="shared" ca="1" si="122"/>
        <v>0</v>
      </c>
      <c r="CL197">
        <f t="shared" ca="1" si="122"/>
        <v>1</v>
      </c>
      <c r="CM197">
        <f t="shared" ca="1" si="122"/>
        <v>0</v>
      </c>
      <c r="CN197">
        <f t="shared" ca="1" si="122"/>
        <v>1</v>
      </c>
      <c r="CO197">
        <f t="shared" ca="1" si="122"/>
        <v>1</v>
      </c>
      <c r="CP197">
        <f t="shared" ca="1" si="122"/>
        <v>0</v>
      </c>
      <c r="CQ197">
        <f t="shared" ca="1" si="122"/>
        <v>0</v>
      </c>
      <c r="CR197">
        <f t="shared" ca="1" si="122"/>
        <v>1</v>
      </c>
      <c r="CS197">
        <f t="shared" ca="1" si="122"/>
        <v>1</v>
      </c>
      <c r="CT197">
        <f t="shared" ca="1" si="122"/>
        <v>1</v>
      </c>
      <c r="CU197">
        <f t="shared" ca="1" si="122"/>
        <v>1</v>
      </c>
      <c r="CV197">
        <f t="shared" ca="1" si="122"/>
        <v>1</v>
      </c>
      <c r="CW197">
        <f t="shared" ca="1" si="122"/>
        <v>1</v>
      </c>
      <c r="CX197">
        <f t="shared" ca="1" si="122"/>
        <v>1</v>
      </c>
      <c r="CY197">
        <f t="shared" ca="1" si="122"/>
        <v>0</v>
      </c>
      <c r="CZ197">
        <f t="shared" ca="1" si="122"/>
        <v>0</v>
      </c>
    </row>
    <row r="198" spans="1:104" x14ac:dyDescent="0.25">
      <c r="A198">
        <f t="shared" ca="1" si="119"/>
        <v>1</v>
      </c>
      <c r="E198">
        <f t="shared" ref="E198:T213" ca="1" si="123">INDEX($A$3:$A$2002,ROUNDUP(RANDBETWEEN(1,2000),0))</f>
        <v>0</v>
      </c>
      <c r="F198">
        <f t="shared" ca="1" si="123"/>
        <v>1</v>
      </c>
      <c r="G198">
        <f t="shared" ca="1" si="123"/>
        <v>0</v>
      </c>
      <c r="H198">
        <f t="shared" ca="1" si="123"/>
        <v>1</v>
      </c>
      <c r="I198">
        <f t="shared" ca="1" si="123"/>
        <v>1</v>
      </c>
      <c r="J198">
        <f t="shared" ca="1" si="123"/>
        <v>1</v>
      </c>
      <c r="K198">
        <f t="shared" ca="1" si="123"/>
        <v>0</v>
      </c>
      <c r="L198">
        <f t="shared" ca="1" si="123"/>
        <v>0</v>
      </c>
      <c r="M198">
        <f t="shared" ca="1" si="123"/>
        <v>1</v>
      </c>
      <c r="N198">
        <f t="shared" ca="1" si="123"/>
        <v>0</v>
      </c>
      <c r="O198">
        <f t="shared" ca="1" si="123"/>
        <v>0</v>
      </c>
      <c r="P198">
        <f t="shared" ca="1" si="123"/>
        <v>0</v>
      </c>
      <c r="Q198">
        <f t="shared" ca="1" si="123"/>
        <v>1</v>
      </c>
      <c r="R198">
        <f t="shared" ca="1" si="123"/>
        <v>1</v>
      </c>
      <c r="S198">
        <f t="shared" ca="1" si="123"/>
        <v>1</v>
      </c>
      <c r="T198">
        <f t="shared" ca="1" si="123"/>
        <v>0</v>
      </c>
      <c r="U198">
        <f t="shared" ca="1" si="121"/>
        <v>1</v>
      </c>
      <c r="V198">
        <f t="shared" ca="1" si="121"/>
        <v>1</v>
      </c>
      <c r="W198">
        <f t="shared" ca="1" si="121"/>
        <v>0</v>
      </c>
      <c r="X198">
        <f t="shared" ca="1" si="121"/>
        <v>0</v>
      </c>
      <c r="Y198">
        <f t="shared" ca="1" si="121"/>
        <v>1</v>
      </c>
      <c r="Z198">
        <f t="shared" ca="1" si="121"/>
        <v>0</v>
      </c>
      <c r="AA198">
        <f t="shared" ca="1" si="121"/>
        <v>1</v>
      </c>
      <c r="AB198">
        <f t="shared" ca="1" si="121"/>
        <v>1</v>
      </c>
      <c r="AC198">
        <f t="shared" ca="1" si="121"/>
        <v>1</v>
      </c>
      <c r="AD198">
        <f t="shared" ca="1" si="121"/>
        <v>0</v>
      </c>
      <c r="AE198">
        <f t="shared" ca="1" si="121"/>
        <v>0</v>
      </c>
      <c r="AF198">
        <f t="shared" ca="1" si="121"/>
        <v>0</v>
      </c>
      <c r="AG198">
        <f t="shared" ca="1" si="121"/>
        <v>1</v>
      </c>
      <c r="AH198">
        <f t="shared" ca="1" si="121"/>
        <v>0</v>
      </c>
      <c r="AI198">
        <f t="shared" ca="1" si="121"/>
        <v>0</v>
      </c>
      <c r="AJ198">
        <f t="shared" ca="1" si="121"/>
        <v>0</v>
      </c>
      <c r="AK198">
        <f t="shared" ca="1" si="121"/>
        <v>1</v>
      </c>
      <c r="AL198">
        <f t="shared" ca="1" si="121"/>
        <v>0</v>
      </c>
      <c r="AM198">
        <f t="shared" ca="1" si="121"/>
        <v>0</v>
      </c>
      <c r="AN198">
        <f t="shared" ca="1" si="121"/>
        <v>1</v>
      </c>
      <c r="AO198">
        <f t="shared" ca="1" si="121"/>
        <v>1</v>
      </c>
      <c r="AP198">
        <f t="shared" ca="1" si="121"/>
        <v>0</v>
      </c>
      <c r="AQ198">
        <f t="shared" ca="1" si="121"/>
        <v>1</v>
      </c>
      <c r="AR198">
        <f t="shared" ca="1" si="121"/>
        <v>1</v>
      </c>
      <c r="AS198">
        <f t="shared" ca="1" si="121"/>
        <v>1</v>
      </c>
      <c r="AT198">
        <f t="shared" ca="1" si="121"/>
        <v>1</v>
      </c>
      <c r="AU198">
        <f t="shared" ca="1" si="121"/>
        <v>1</v>
      </c>
      <c r="AV198">
        <f t="shared" ca="1" si="121"/>
        <v>0</v>
      </c>
      <c r="AW198">
        <f t="shared" ca="1" si="121"/>
        <v>1</v>
      </c>
      <c r="AX198">
        <f t="shared" ca="1" si="121"/>
        <v>1</v>
      </c>
      <c r="AY198">
        <f t="shared" ca="1" si="121"/>
        <v>0</v>
      </c>
      <c r="AZ198">
        <f t="shared" ca="1" si="121"/>
        <v>0</v>
      </c>
      <c r="BA198">
        <f t="shared" ca="1" si="121"/>
        <v>1</v>
      </c>
      <c r="BB198">
        <f t="shared" ca="1" si="121"/>
        <v>1</v>
      </c>
      <c r="BC198">
        <f t="shared" ca="1" si="121"/>
        <v>1</v>
      </c>
      <c r="BD198">
        <f t="shared" ca="1" si="121"/>
        <v>0</v>
      </c>
      <c r="BE198">
        <f t="shared" ca="1" si="121"/>
        <v>0</v>
      </c>
      <c r="BF198">
        <f t="shared" ca="1" si="121"/>
        <v>0</v>
      </c>
      <c r="BG198">
        <f t="shared" ca="1" si="121"/>
        <v>0</v>
      </c>
      <c r="BH198">
        <f t="shared" ca="1" si="121"/>
        <v>0</v>
      </c>
      <c r="BI198">
        <f t="shared" ca="1" si="121"/>
        <v>0</v>
      </c>
      <c r="BJ198">
        <f t="shared" ca="1" si="121"/>
        <v>0</v>
      </c>
      <c r="BK198">
        <f t="shared" ca="1" si="121"/>
        <v>1</v>
      </c>
      <c r="BL198">
        <f t="shared" ca="1" si="121"/>
        <v>1</v>
      </c>
      <c r="BM198">
        <f t="shared" ca="1" si="121"/>
        <v>1</v>
      </c>
      <c r="BN198">
        <f t="shared" ca="1" si="121"/>
        <v>1</v>
      </c>
      <c r="BO198">
        <f t="shared" ca="1" si="121"/>
        <v>0</v>
      </c>
      <c r="BP198">
        <f t="shared" ca="1" si="121"/>
        <v>0</v>
      </c>
      <c r="BQ198">
        <f t="shared" ca="1" si="121"/>
        <v>1</v>
      </c>
      <c r="BR198">
        <f t="shared" ca="1" si="121"/>
        <v>1</v>
      </c>
      <c r="BS198">
        <f t="shared" ca="1" si="121"/>
        <v>1</v>
      </c>
      <c r="BT198">
        <f t="shared" ca="1" si="121"/>
        <v>0</v>
      </c>
      <c r="BU198">
        <f t="shared" ca="1" si="121"/>
        <v>1</v>
      </c>
      <c r="BV198">
        <f t="shared" ca="1" si="121"/>
        <v>1</v>
      </c>
      <c r="BW198">
        <f t="shared" ca="1" si="121"/>
        <v>1</v>
      </c>
      <c r="BX198">
        <f t="shared" ca="1" si="121"/>
        <v>1</v>
      </c>
      <c r="BY198">
        <f t="shared" ca="1" si="121"/>
        <v>0</v>
      </c>
      <c r="BZ198">
        <f t="shared" ca="1" si="121"/>
        <v>1</v>
      </c>
      <c r="CA198">
        <f t="shared" ca="1" si="121"/>
        <v>1</v>
      </c>
      <c r="CB198">
        <f t="shared" ca="1" si="121"/>
        <v>0</v>
      </c>
      <c r="CC198">
        <f t="shared" ca="1" si="121"/>
        <v>0</v>
      </c>
      <c r="CD198">
        <f t="shared" ca="1" si="121"/>
        <v>1</v>
      </c>
      <c r="CE198">
        <f t="shared" ca="1" si="121"/>
        <v>0</v>
      </c>
      <c r="CF198">
        <f t="shared" ca="1" si="122"/>
        <v>1</v>
      </c>
      <c r="CG198">
        <f t="shared" ca="1" si="122"/>
        <v>1</v>
      </c>
      <c r="CH198">
        <f t="shared" ca="1" si="122"/>
        <v>1</v>
      </c>
      <c r="CI198">
        <f t="shared" ca="1" si="122"/>
        <v>0</v>
      </c>
      <c r="CJ198">
        <f t="shared" ca="1" si="122"/>
        <v>1</v>
      </c>
      <c r="CK198">
        <f t="shared" ca="1" si="122"/>
        <v>1</v>
      </c>
      <c r="CL198">
        <f t="shared" ca="1" si="122"/>
        <v>1</v>
      </c>
      <c r="CM198">
        <f t="shared" ca="1" si="122"/>
        <v>0</v>
      </c>
      <c r="CN198">
        <f t="shared" ca="1" si="122"/>
        <v>0</v>
      </c>
      <c r="CO198">
        <f t="shared" ca="1" si="122"/>
        <v>1</v>
      </c>
      <c r="CP198">
        <f t="shared" ca="1" si="122"/>
        <v>0</v>
      </c>
      <c r="CQ198">
        <f t="shared" ca="1" si="122"/>
        <v>1</v>
      </c>
      <c r="CR198">
        <f t="shared" ca="1" si="122"/>
        <v>1</v>
      </c>
      <c r="CS198">
        <f t="shared" ca="1" si="122"/>
        <v>0</v>
      </c>
      <c r="CT198">
        <f t="shared" ca="1" si="122"/>
        <v>0</v>
      </c>
      <c r="CU198">
        <f t="shared" ca="1" si="122"/>
        <v>0</v>
      </c>
      <c r="CV198">
        <f t="shared" ca="1" si="122"/>
        <v>1</v>
      </c>
      <c r="CW198">
        <f t="shared" ca="1" si="122"/>
        <v>1</v>
      </c>
      <c r="CX198">
        <f t="shared" ca="1" si="122"/>
        <v>0</v>
      </c>
      <c r="CY198">
        <f t="shared" ca="1" si="122"/>
        <v>1</v>
      </c>
      <c r="CZ198">
        <f t="shared" ca="1" si="122"/>
        <v>1</v>
      </c>
    </row>
    <row r="199" spans="1:104" x14ac:dyDescent="0.25">
      <c r="A199">
        <f t="shared" ca="1" si="119"/>
        <v>1</v>
      </c>
      <c r="E199">
        <f t="shared" ca="1" si="123"/>
        <v>0</v>
      </c>
      <c r="F199">
        <f t="shared" ca="1" si="123"/>
        <v>0</v>
      </c>
      <c r="G199">
        <f t="shared" ca="1" si="123"/>
        <v>1</v>
      </c>
      <c r="H199">
        <f t="shared" ca="1" si="123"/>
        <v>0</v>
      </c>
      <c r="I199">
        <f t="shared" ca="1" si="123"/>
        <v>0</v>
      </c>
      <c r="J199">
        <f t="shared" ca="1" si="123"/>
        <v>1</v>
      </c>
      <c r="K199">
        <f t="shared" ca="1" si="123"/>
        <v>1</v>
      </c>
      <c r="L199">
        <f t="shared" ca="1" si="123"/>
        <v>1</v>
      </c>
      <c r="M199">
        <f t="shared" ca="1" si="123"/>
        <v>0</v>
      </c>
      <c r="N199">
        <f t="shared" ca="1" si="123"/>
        <v>1</v>
      </c>
      <c r="O199">
        <f t="shared" ca="1" si="123"/>
        <v>0</v>
      </c>
      <c r="P199">
        <f t="shared" ca="1" si="123"/>
        <v>0</v>
      </c>
      <c r="Q199">
        <f t="shared" ca="1" si="123"/>
        <v>0</v>
      </c>
      <c r="R199">
        <f t="shared" ca="1" si="123"/>
        <v>1</v>
      </c>
      <c r="S199">
        <f t="shared" ca="1" si="123"/>
        <v>1</v>
      </c>
      <c r="T199">
        <f t="shared" ca="1" si="123"/>
        <v>0</v>
      </c>
      <c r="U199">
        <f t="shared" ca="1" si="121"/>
        <v>1</v>
      </c>
      <c r="V199">
        <f t="shared" ca="1" si="121"/>
        <v>1</v>
      </c>
      <c r="W199">
        <f t="shared" ca="1" si="121"/>
        <v>0</v>
      </c>
      <c r="X199">
        <f t="shared" ca="1" si="121"/>
        <v>0</v>
      </c>
      <c r="Y199">
        <f t="shared" ca="1" si="121"/>
        <v>0</v>
      </c>
      <c r="Z199">
        <f t="shared" ca="1" si="121"/>
        <v>1</v>
      </c>
      <c r="AA199">
        <f t="shared" ca="1" si="121"/>
        <v>1</v>
      </c>
      <c r="AB199">
        <f t="shared" ca="1" si="121"/>
        <v>1</v>
      </c>
      <c r="AC199">
        <f t="shared" ca="1" si="121"/>
        <v>0</v>
      </c>
      <c r="AD199">
        <f t="shared" ca="1" si="121"/>
        <v>0</v>
      </c>
      <c r="AE199">
        <f t="shared" ca="1" si="121"/>
        <v>0</v>
      </c>
      <c r="AF199">
        <f t="shared" ca="1" si="121"/>
        <v>0</v>
      </c>
      <c r="AG199">
        <f t="shared" ca="1" si="121"/>
        <v>0</v>
      </c>
      <c r="AH199">
        <f t="shared" ca="1" si="121"/>
        <v>1</v>
      </c>
      <c r="AI199">
        <f t="shared" ca="1" si="121"/>
        <v>1</v>
      </c>
      <c r="AJ199">
        <f t="shared" ca="1" si="121"/>
        <v>0</v>
      </c>
      <c r="AK199">
        <f t="shared" ca="1" si="121"/>
        <v>1</v>
      </c>
      <c r="AL199">
        <f t="shared" ca="1" si="121"/>
        <v>0</v>
      </c>
      <c r="AM199">
        <f t="shared" ca="1" si="121"/>
        <v>1</v>
      </c>
      <c r="AN199">
        <f t="shared" ca="1" si="121"/>
        <v>1</v>
      </c>
      <c r="AO199">
        <f t="shared" ca="1" si="121"/>
        <v>1</v>
      </c>
      <c r="AP199">
        <f t="shared" ca="1" si="121"/>
        <v>0</v>
      </c>
      <c r="AQ199">
        <f t="shared" ca="1" si="121"/>
        <v>0</v>
      </c>
      <c r="AR199">
        <f t="shared" ca="1" si="121"/>
        <v>1</v>
      </c>
      <c r="AS199">
        <f t="shared" ca="1" si="121"/>
        <v>0</v>
      </c>
      <c r="AT199">
        <f t="shared" ca="1" si="121"/>
        <v>1</v>
      </c>
      <c r="AU199">
        <f t="shared" ca="1" si="121"/>
        <v>1</v>
      </c>
      <c r="AV199">
        <f t="shared" ca="1" si="121"/>
        <v>0</v>
      </c>
      <c r="AW199">
        <f t="shared" ca="1" si="121"/>
        <v>0</v>
      </c>
      <c r="AX199">
        <f t="shared" ca="1" si="121"/>
        <v>1</v>
      </c>
      <c r="AY199">
        <f t="shared" ca="1" si="121"/>
        <v>1</v>
      </c>
      <c r="AZ199">
        <f t="shared" ca="1" si="121"/>
        <v>0</v>
      </c>
      <c r="BA199">
        <f t="shared" ca="1" si="121"/>
        <v>0</v>
      </c>
      <c r="BB199">
        <f t="shared" ca="1" si="121"/>
        <v>1</v>
      </c>
      <c r="BC199">
        <f t="shared" ca="1" si="121"/>
        <v>1</v>
      </c>
      <c r="BD199">
        <f t="shared" ca="1" si="121"/>
        <v>0</v>
      </c>
      <c r="BE199">
        <f t="shared" ca="1" si="121"/>
        <v>0</v>
      </c>
      <c r="BF199">
        <f t="shared" ca="1" si="121"/>
        <v>0</v>
      </c>
      <c r="BG199">
        <f t="shared" ca="1" si="121"/>
        <v>0</v>
      </c>
      <c r="BH199">
        <f t="shared" ca="1" si="121"/>
        <v>1</v>
      </c>
      <c r="BI199">
        <f t="shared" ca="1" si="121"/>
        <v>0</v>
      </c>
      <c r="BJ199">
        <f t="shared" ca="1" si="121"/>
        <v>0</v>
      </c>
      <c r="BK199">
        <f t="shared" ca="1" si="121"/>
        <v>1</v>
      </c>
      <c r="BL199">
        <f t="shared" ca="1" si="121"/>
        <v>1</v>
      </c>
      <c r="BM199">
        <f t="shared" ca="1" si="121"/>
        <v>0</v>
      </c>
      <c r="BN199">
        <f t="shared" ca="1" si="121"/>
        <v>1</v>
      </c>
      <c r="BO199">
        <f t="shared" ca="1" si="121"/>
        <v>0</v>
      </c>
      <c r="BP199">
        <f t="shared" ca="1" si="121"/>
        <v>0</v>
      </c>
      <c r="BQ199">
        <f t="shared" ca="1" si="121"/>
        <v>0</v>
      </c>
      <c r="BR199">
        <f t="shared" ca="1" si="121"/>
        <v>0</v>
      </c>
      <c r="BS199">
        <f t="shared" ca="1" si="121"/>
        <v>1</v>
      </c>
      <c r="BT199">
        <f t="shared" ca="1" si="121"/>
        <v>1</v>
      </c>
      <c r="BU199">
        <f t="shared" ca="1" si="121"/>
        <v>0</v>
      </c>
      <c r="BV199">
        <f t="shared" ca="1" si="121"/>
        <v>1</v>
      </c>
      <c r="BW199">
        <f t="shared" ca="1" si="121"/>
        <v>0</v>
      </c>
      <c r="BX199">
        <f t="shared" ca="1" si="121"/>
        <v>1</v>
      </c>
      <c r="BY199">
        <f t="shared" ca="1" si="121"/>
        <v>1</v>
      </c>
      <c r="BZ199">
        <f t="shared" ca="1" si="121"/>
        <v>0</v>
      </c>
      <c r="CA199">
        <f t="shared" ca="1" si="121"/>
        <v>1</v>
      </c>
      <c r="CB199">
        <f t="shared" ca="1" si="121"/>
        <v>1</v>
      </c>
      <c r="CC199">
        <f t="shared" ca="1" si="121"/>
        <v>0</v>
      </c>
      <c r="CD199">
        <f t="shared" ca="1" si="121"/>
        <v>0</v>
      </c>
      <c r="CE199">
        <f t="shared" ca="1" si="121"/>
        <v>1</v>
      </c>
      <c r="CF199">
        <f t="shared" ca="1" si="122"/>
        <v>1</v>
      </c>
      <c r="CG199">
        <f t="shared" ca="1" si="122"/>
        <v>0</v>
      </c>
      <c r="CH199">
        <f t="shared" ca="1" si="122"/>
        <v>0</v>
      </c>
      <c r="CI199">
        <f t="shared" ca="1" si="122"/>
        <v>1</v>
      </c>
      <c r="CJ199">
        <f t="shared" ca="1" si="122"/>
        <v>0</v>
      </c>
      <c r="CK199">
        <f t="shared" ca="1" si="122"/>
        <v>0</v>
      </c>
      <c r="CL199">
        <f t="shared" ca="1" si="122"/>
        <v>1</v>
      </c>
      <c r="CM199">
        <f t="shared" ca="1" si="122"/>
        <v>1</v>
      </c>
      <c r="CN199">
        <f t="shared" ca="1" si="122"/>
        <v>0</v>
      </c>
      <c r="CO199">
        <f t="shared" ca="1" si="122"/>
        <v>0</v>
      </c>
      <c r="CP199">
        <f t="shared" ca="1" si="122"/>
        <v>1</v>
      </c>
      <c r="CQ199">
        <f t="shared" ca="1" si="122"/>
        <v>1</v>
      </c>
      <c r="CR199">
        <f t="shared" ca="1" si="122"/>
        <v>1</v>
      </c>
      <c r="CS199">
        <f t="shared" ca="1" si="122"/>
        <v>0</v>
      </c>
      <c r="CT199">
        <f t="shared" ca="1" si="122"/>
        <v>0</v>
      </c>
      <c r="CU199">
        <f t="shared" ca="1" si="122"/>
        <v>1</v>
      </c>
      <c r="CV199">
        <f t="shared" ca="1" si="122"/>
        <v>1</v>
      </c>
      <c r="CW199">
        <f t="shared" ca="1" si="122"/>
        <v>0</v>
      </c>
      <c r="CX199">
        <f t="shared" ca="1" si="122"/>
        <v>0</v>
      </c>
      <c r="CY199">
        <f t="shared" ca="1" si="122"/>
        <v>1</v>
      </c>
      <c r="CZ199">
        <f t="shared" ca="1" si="122"/>
        <v>0</v>
      </c>
    </row>
    <row r="200" spans="1:104" x14ac:dyDescent="0.25">
      <c r="A200">
        <f t="shared" ca="1" si="119"/>
        <v>0</v>
      </c>
      <c r="E200">
        <f t="shared" ca="1" si="123"/>
        <v>1</v>
      </c>
      <c r="F200">
        <f t="shared" ca="1" si="123"/>
        <v>0</v>
      </c>
      <c r="G200">
        <f t="shared" ca="1" si="123"/>
        <v>0</v>
      </c>
      <c r="H200">
        <f t="shared" ca="1" si="123"/>
        <v>1</v>
      </c>
      <c r="I200">
        <f t="shared" ca="1" si="123"/>
        <v>1</v>
      </c>
      <c r="J200">
        <f t="shared" ca="1" si="123"/>
        <v>1</v>
      </c>
      <c r="K200">
        <f t="shared" ca="1" si="123"/>
        <v>0</v>
      </c>
      <c r="L200">
        <f t="shared" ca="1" si="123"/>
        <v>0</v>
      </c>
      <c r="M200">
        <f t="shared" ca="1" si="123"/>
        <v>1</v>
      </c>
      <c r="N200">
        <f t="shared" ca="1" si="123"/>
        <v>0</v>
      </c>
      <c r="O200">
        <f t="shared" ca="1" si="123"/>
        <v>0</v>
      </c>
      <c r="P200">
        <f t="shared" ca="1" si="123"/>
        <v>1</v>
      </c>
      <c r="Q200">
        <f t="shared" ca="1" si="123"/>
        <v>1</v>
      </c>
      <c r="R200">
        <f t="shared" ca="1" si="123"/>
        <v>1</v>
      </c>
      <c r="S200">
        <f t="shared" ca="1" si="123"/>
        <v>0</v>
      </c>
      <c r="T200">
        <f t="shared" ca="1" si="123"/>
        <v>1</v>
      </c>
      <c r="U200">
        <f t="shared" ca="1" si="121"/>
        <v>1</v>
      </c>
      <c r="V200">
        <f t="shared" ca="1" si="121"/>
        <v>1</v>
      </c>
      <c r="W200">
        <f t="shared" ca="1" si="121"/>
        <v>0</v>
      </c>
      <c r="X200">
        <f t="shared" ca="1" si="121"/>
        <v>0</v>
      </c>
      <c r="Y200">
        <f t="shared" ca="1" si="121"/>
        <v>1</v>
      </c>
      <c r="Z200">
        <f t="shared" ca="1" si="121"/>
        <v>0</v>
      </c>
      <c r="AA200">
        <f t="shared" ca="1" si="121"/>
        <v>0</v>
      </c>
      <c r="AB200">
        <f t="shared" ca="1" si="121"/>
        <v>0</v>
      </c>
      <c r="AC200">
        <f t="shared" ca="1" si="121"/>
        <v>0</v>
      </c>
      <c r="AD200">
        <f t="shared" ca="1" si="121"/>
        <v>0</v>
      </c>
      <c r="AE200">
        <f t="shared" ca="1" si="121"/>
        <v>1</v>
      </c>
      <c r="AF200">
        <f t="shared" ca="1" si="121"/>
        <v>1</v>
      </c>
      <c r="AG200">
        <f t="shared" ca="1" si="121"/>
        <v>0</v>
      </c>
      <c r="AH200">
        <f t="shared" ca="1" si="121"/>
        <v>1</v>
      </c>
      <c r="AI200">
        <f t="shared" ca="1" si="121"/>
        <v>1</v>
      </c>
      <c r="AJ200">
        <f t="shared" ca="1" si="121"/>
        <v>0</v>
      </c>
      <c r="AK200">
        <f t="shared" ca="1" si="121"/>
        <v>0</v>
      </c>
      <c r="AL200">
        <f t="shared" ca="1" si="121"/>
        <v>1</v>
      </c>
      <c r="AM200">
        <f t="shared" ca="1" si="121"/>
        <v>1</v>
      </c>
      <c r="AN200">
        <f t="shared" ca="1" si="121"/>
        <v>0</v>
      </c>
      <c r="AO200">
        <f t="shared" ca="1" si="121"/>
        <v>0</v>
      </c>
      <c r="AP200">
        <f t="shared" ca="1" si="121"/>
        <v>1</v>
      </c>
      <c r="AQ200">
        <f t="shared" ca="1" si="121"/>
        <v>0</v>
      </c>
      <c r="AR200">
        <f t="shared" ca="1" si="121"/>
        <v>0</v>
      </c>
      <c r="AS200">
        <f t="shared" ca="1" si="121"/>
        <v>0</v>
      </c>
      <c r="AT200">
        <f t="shared" ca="1" si="121"/>
        <v>1</v>
      </c>
      <c r="AU200">
        <f t="shared" ca="1" si="121"/>
        <v>0</v>
      </c>
      <c r="AV200">
        <f t="shared" ca="1" si="121"/>
        <v>1</v>
      </c>
      <c r="AW200">
        <f t="shared" ca="1" si="121"/>
        <v>1</v>
      </c>
      <c r="AX200">
        <f t="shared" ca="1" si="121"/>
        <v>0</v>
      </c>
      <c r="AY200">
        <f t="shared" ca="1" si="121"/>
        <v>0</v>
      </c>
      <c r="AZ200">
        <f t="shared" ca="1" si="121"/>
        <v>1</v>
      </c>
      <c r="BA200">
        <f t="shared" ca="1" si="121"/>
        <v>1</v>
      </c>
      <c r="BB200">
        <f t="shared" ca="1" si="121"/>
        <v>0</v>
      </c>
      <c r="BC200">
        <f t="shared" ca="1" si="121"/>
        <v>0</v>
      </c>
      <c r="BD200">
        <f t="shared" ca="1" si="121"/>
        <v>1</v>
      </c>
      <c r="BE200">
        <f t="shared" ca="1" si="121"/>
        <v>0</v>
      </c>
      <c r="BF200">
        <f t="shared" ca="1" si="121"/>
        <v>1</v>
      </c>
      <c r="BG200">
        <f t="shared" ca="1" si="121"/>
        <v>1</v>
      </c>
      <c r="BH200">
        <f t="shared" ca="1" si="121"/>
        <v>0</v>
      </c>
      <c r="BI200">
        <f t="shared" ca="1" si="121"/>
        <v>0</v>
      </c>
      <c r="BJ200">
        <f t="shared" ca="1" si="121"/>
        <v>1</v>
      </c>
      <c r="BK200">
        <f t="shared" ca="1" si="121"/>
        <v>0</v>
      </c>
      <c r="BL200">
        <f t="shared" ca="1" si="121"/>
        <v>0</v>
      </c>
      <c r="BM200">
        <f t="shared" ca="1" si="121"/>
        <v>0</v>
      </c>
      <c r="BN200">
        <f t="shared" ca="1" si="121"/>
        <v>0</v>
      </c>
      <c r="BO200">
        <f t="shared" ca="1" si="121"/>
        <v>0</v>
      </c>
      <c r="BP200">
        <f t="shared" ca="1" si="121"/>
        <v>1</v>
      </c>
      <c r="BQ200">
        <f t="shared" ca="1" si="121"/>
        <v>0</v>
      </c>
      <c r="BR200">
        <f t="shared" ca="1" si="121"/>
        <v>0</v>
      </c>
      <c r="BS200">
        <f t="shared" ca="1" si="121"/>
        <v>1</v>
      </c>
      <c r="BT200">
        <f t="shared" ca="1" si="121"/>
        <v>1</v>
      </c>
      <c r="BU200">
        <f t="shared" ca="1" si="121"/>
        <v>0</v>
      </c>
      <c r="BV200">
        <f t="shared" ca="1" si="121"/>
        <v>1</v>
      </c>
      <c r="BW200">
        <f t="shared" ca="1" si="121"/>
        <v>1</v>
      </c>
      <c r="BX200">
        <f t="shared" ca="1" si="121"/>
        <v>1</v>
      </c>
      <c r="BY200">
        <f t="shared" ca="1" si="121"/>
        <v>1</v>
      </c>
      <c r="BZ200">
        <f t="shared" ca="1" si="121"/>
        <v>1</v>
      </c>
      <c r="CA200">
        <f t="shared" ca="1" si="121"/>
        <v>0</v>
      </c>
      <c r="CB200">
        <f t="shared" ca="1" si="121"/>
        <v>0</v>
      </c>
      <c r="CC200">
        <f t="shared" ca="1" si="121"/>
        <v>1</v>
      </c>
      <c r="CD200">
        <f t="shared" ca="1" si="121"/>
        <v>1</v>
      </c>
      <c r="CE200">
        <f t="shared" ca="1" si="121"/>
        <v>1</v>
      </c>
      <c r="CF200">
        <f t="shared" ca="1" si="122"/>
        <v>0</v>
      </c>
      <c r="CG200">
        <f t="shared" ca="1" si="122"/>
        <v>1</v>
      </c>
      <c r="CH200">
        <f t="shared" ca="1" si="122"/>
        <v>0</v>
      </c>
      <c r="CI200">
        <f t="shared" ca="1" si="122"/>
        <v>0</v>
      </c>
      <c r="CJ200">
        <f t="shared" ca="1" si="122"/>
        <v>1</v>
      </c>
      <c r="CK200">
        <f t="shared" ca="1" si="122"/>
        <v>1</v>
      </c>
      <c r="CL200">
        <f t="shared" ca="1" si="122"/>
        <v>1</v>
      </c>
      <c r="CM200">
        <f t="shared" ca="1" si="122"/>
        <v>1</v>
      </c>
      <c r="CN200">
        <f t="shared" ca="1" si="122"/>
        <v>0</v>
      </c>
      <c r="CO200">
        <f t="shared" ca="1" si="122"/>
        <v>0</v>
      </c>
      <c r="CP200">
        <f t="shared" ca="1" si="122"/>
        <v>1</v>
      </c>
      <c r="CQ200">
        <f t="shared" ca="1" si="122"/>
        <v>0</v>
      </c>
      <c r="CR200">
        <f t="shared" ca="1" si="122"/>
        <v>1</v>
      </c>
      <c r="CS200">
        <f t="shared" ca="1" si="122"/>
        <v>0</v>
      </c>
      <c r="CT200">
        <f t="shared" ca="1" si="122"/>
        <v>1</v>
      </c>
      <c r="CU200">
        <f t="shared" ca="1" si="122"/>
        <v>1</v>
      </c>
      <c r="CV200">
        <f t="shared" ca="1" si="122"/>
        <v>1</v>
      </c>
      <c r="CW200">
        <f t="shared" ca="1" si="122"/>
        <v>0</v>
      </c>
      <c r="CX200">
        <f t="shared" ca="1" si="122"/>
        <v>0</v>
      </c>
      <c r="CY200">
        <f t="shared" ca="1" si="122"/>
        <v>0</v>
      </c>
      <c r="CZ200">
        <f t="shared" ca="1" si="122"/>
        <v>0</v>
      </c>
    </row>
    <row r="201" spans="1:104" x14ac:dyDescent="0.25">
      <c r="A201">
        <f t="shared" ca="1" si="119"/>
        <v>0</v>
      </c>
      <c r="E201">
        <f t="shared" ca="1" si="123"/>
        <v>1</v>
      </c>
      <c r="F201">
        <f t="shared" ca="1" si="123"/>
        <v>1</v>
      </c>
      <c r="G201">
        <f t="shared" ca="1" si="123"/>
        <v>1</v>
      </c>
      <c r="H201">
        <f t="shared" ca="1" si="123"/>
        <v>1</v>
      </c>
      <c r="I201">
        <f t="shared" ca="1" si="123"/>
        <v>1</v>
      </c>
      <c r="J201">
        <f t="shared" ca="1" si="123"/>
        <v>1</v>
      </c>
      <c r="K201">
        <f t="shared" ca="1" si="123"/>
        <v>1</v>
      </c>
      <c r="L201">
        <f t="shared" ca="1" si="123"/>
        <v>0</v>
      </c>
      <c r="M201">
        <f t="shared" ca="1" si="123"/>
        <v>1</v>
      </c>
      <c r="N201">
        <f t="shared" ca="1" si="123"/>
        <v>1</v>
      </c>
      <c r="O201">
        <f t="shared" ca="1" si="123"/>
        <v>1</v>
      </c>
      <c r="P201">
        <f t="shared" ca="1" si="123"/>
        <v>1</v>
      </c>
      <c r="Q201">
        <f t="shared" ca="1" si="123"/>
        <v>1</v>
      </c>
      <c r="R201">
        <f t="shared" ca="1" si="123"/>
        <v>0</v>
      </c>
      <c r="S201">
        <f t="shared" ca="1" si="123"/>
        <v>0</v>
      </c>
      <c r="T201">
        <f t="shared" ca="1" si="123"/>
        <v>0</v>
      </c>
      <c r="U201">
        <f t="shared" ca="1" si="121"/>
        <v>1</v>
      </c>
      <c r="V201">
        <f t="shared" ca="1" si="121"/>
        <v>0</v>
      </c>
      <c r="W201">
        <f t="shared" ca="1" si="121"/>
        <v>1</v>
      </c>
      <c r="X201">
        <f t="shared" ca="1" si="121"/>
        <v>1</v>
      </c>
      <c r="Y201">
        <f t="shared" ca="1" si="121"/>
        <v>0</v>
      </c>
      <c r="Z201">
        <f t="shared" ca="1" si="121"/>
        <v>0</v>
      </c>
      <c r="AA201">
        <f t="shared" ca="1" si="121"/>
        <v>0</v>
      </c>
      <c r="AB201">
        <f t="shared" ca="1" si="121"/>
        <v>0</v>
      </c>
      <c r="AC201">
        <f t="shared" ca="1" si="121"/>
        <v>0</v>
      </c>
      <c r="AD201">
        <f t="shared" ca="1" si="121"/>
        <v>0</v>
      </c>
      <c r="AE201">
        <f t="shared" ca="1" si="121"/>
        <v>0</v>
      </c>
      <c r="AF201">
        <f t="shared" ca="1" si="121"/>
        <v>0</v>
      </c>
      <c r="AG201">
        <f t="shared" ca="1" si="121"/>
        <v>1</v>
      </c>
      <c r="AH201">
        <f t="shared" ca="1" si="121"/>
        <v>0</v>
      </c>
      <c r="AI201">
        <f t="shared" ca="1" si="121"/>
        <v>1</v>
      </c>
      <c r="AJ201">
        <f t="shared" ca="1" si="121"/>
        <v>0</v>
      </c>
      <c r="AK201">
        <f t="shared" ref="AK201:CV205" ca="1" si="124">INDEX($A$3:$A$2002,ROUNDUP(RANDBETWEEN(1,2000),0))</f>
        <v>1</v>
      </c>
      <c r="AL201">
        <f t="shared" ca="1" si="124"/>
        <v>0</v>
      </c>
      <c r="AM201">
        <f t="shared" ca="1" si="124"/>
        <v>0</v>
      </c>
      <c r="AN201">
        <f t="shared" ca="1" si="124"/>
        <v>0</v>
      </c>
      <c r="AO201">
        <f t="shared" ca="1" si="124"/>
        <v>1</v>
      </c>
      <c r="AP201">
        <f t="shared" ca="1" si="124"/>
        <v>0</v>
      </c>
      <c r="AQ201">
        <f t="shared" ca="1" si="124"/>
        <v>1</v>
      </c>
      <c r="AR201">
        <f t="shared" ca="1" si="124"/>
        <v>0</v>
      </c>
      <c r="AS201">
        <f t="shared" ca="1" si="124"/>
        <v>0</v>
      </c>
      <c r="AT201">
        <f t="shared" ca="1" si="124"/>
        <v>1</v>
      </c>
      <c r="AU201">
        <f t="shared" ca="1" si="124"/>
        <v>1</v>
      </c>
      <c r="AV201">
        <f t="shared" ca="1" si="124"/>
        <v>0</v>
      </c>
      <c r="AW201">
        <f t="shared" ca="1" si="124"/>
        <v>1</v>
      </c>
      <c r="AX201">
        <f t="shared" ca="1" si="124"/>
        <v>1</v>
      </c>
      <c r="AY201">
        <f t="shared" ca="1" si="124"/>
        <v>0</v>
      </c>
      <c r="AZ201">
        <f t="shared" ca="1" si="124"/>
        <v>0</v>
      </c>
      <c r="BA201">
        <f t="shared" ca="1" si="124"/>
        <v>1</v>
      </c>
      <c r="BB201">
        <f t="shared" ca="1" si="124"/>
        <v>1</v>
      </c>
      <c r="BC201">
        <f t="shared" ca="1" si="124"/>
        <v>0</v>
      </c>
      <c r="BD201">
        <f t="shared" ca="1" si="124"/>
        <v>0</v>
      </c>
      <c r="BE201">
        <f t="shared" ca="1" si="124"/>
        <v>0</v>
      </c>
      <c r="BF201">
        <f t="shared" ca="1" si="124"/>
        <v>1</v>
      </c>
      <c r="BG201">
        <f t="shared" ca="1" si="124"/>
        <v>0</v>
      </c>
      <c r="BH201">
        <f t="shared" ca="1" si="124"/>
        <v>1</v>
      </c>
      <c r="BI201">
        <f t="shared" ca="1" si="124"/>
        <v>0</v>
      </c>
      <c r="BJ201">
        <f t="shared" ca="1" si="124"/>
        <v>1</v>
      </c>
      <c r="BK201">
        <f t="shared" ca="1" si="124"/>
        <v>0</v>
      </c>
      <c r="BL201">
        <f t="shared" ca="1" si="124"/>
        <v>1</v>
      </c>
      <c r="BM201">
        <f t="shared" ca="1" si="124"/>
        <v>0</v>
      </c>
      <c r="BN201">
        <f t="shared" ca="1" si="124"/>
        <v>1</v>
      </c>
      <c r="BO201">
        <f t="shared" ca="1" si="124"/>
        <v>1</v>
      </c>
      <c r="BP201">
        <f t="shared" ca="1" si="124"/>
        <v>1</v>
      </c>
      <c r="BQ201">
        <f t="shared" ca="1" si="124"/>
        <v>1</v>
      </c>
      <c r="BR201">
        <f t="shared" ca="1" si="124"/>
        <v>1</v>
      </c>
      <c r="BS201">
        <f t="shared" ca="1" si="124"/>
        <v>0</v>
      </c>
      <c r="BT201">
        <f t="shared" ca="1" si="124"/>
        <v>1</v>
      </c>
      <c r="BU201">
        <f t="shared" ca="1" si="124"/>
        <v>1</v>
      </c>
      <c r="BV201">
        <f t="shared" ca="1" si="124"/>
        <v>1</v>
      </c>
      <c r="BW201">
        <f t="shared" ca="1" si="124"/>
        <v>0</v>
      </c>
      <c r="BX201">
        <f t="shared" ca="1" si="124"/>
        <v>1</v>
      </c>
      <c r="BY201">
        <f t="shared" ca="1" si="124"/>
        <v>0</v>
      </c>
      <c r="BZ201">
        <f t="shared" ca="1" si="124"/>
        <v>0</v>
      </c>
      <c r="CA201">
        <f t="shared" ca="1" si="124"/>
        <v>1</v>
      </c>
      <c r="CB201">
        <f t="shared" ca="1" si="124"/>
        <v>1</v>
      </c>
      <c r="CC201">
        <f t="shared" ca="1" si="124"/>
        <v>1</v>
      </c>
      <c r="CD201">
        <f t="shared" ca="1" si="124"/>
        <v>0</v>
      </c>
      <c r="CE201">
        <f t="shared" ca="1" si="124"/>
        <v>0</v>
      </c>
      <c r="CF201">
        <f t="shared" ca="1" si="124"/>
        <v>0</v>
      </c>
      <c r="CG201">
        <f t="shared" ca="1" si="124"/>
        <v>1</v>
      </c>
      <c r="CH201">
        <f t="shared" ca="1" si="124"/>
        <v>1</v>
      </c>
      <c r="CI201">
        <f t="shared" ca="1" si="124"/>
        <v>1</v>
      </c>
      <c r="CJ201">
        <f t="shared" ca="1" si="124"/>
        <v>1</v>
      </c>
      <c r="CK201">
        <f t="shared" ca="1" si="124"/>
        <v>1</v>
      </c>
      <c r="CL201">
        <f t="shared" ca="1" si="124"/>
        <v>1</v>
      </c>
      <c r="CM201">
        <f t="shared" ca="1" si="124"/>
        <v>0</v>
      </c>
      <c r="CN201">
        <f t="shared" ca="1" si="124"/>
        <v>1</v>
      </c>
      <c r="CO201">
        <f t="shared" ca="1" si="124"/>
        <v>1</v>
      </c>
      <c r="CP201">
        <f t="shared" ca="1" si="124"/>
        <v>0</v>
      </c>
      <c r="CQ201">
        <f t="shared" ca="1" si="124"/>
        <v>0</v>
      </c>
      <c r="CR201">
        <f t="shared" ca="1" si="124"/>
        <v>1</v>
      </c>
      <c r="CS201">
        <f t="shared" ca="1" si="124"/>
        <v>0</v>
      </c>
      <c r="CT201">
        <f t="shared" ca="1" si="124"/>
        <v>1</v>
      </c>
      <c r="CU201">
        <f t="shared" ca="1" si="124"/>
        <v>1</v>
      </c>
      <c r="CV201">
        <f t="shared" ca="1" si="124"/>
        <v>0</v>
      </c>
      <c r="CW201">
        <f t="shared" ca="1" si="122"/>
        <v>1</v>
      </c>
      <c r="CX201">
        <f t="shared" ca="1" si="122"/>
        <v>1</v>
      </c>
      <c r="CY201">
        <f t="shared" ca="1" si="122"/>
        <v>0</v>
      </c>
      <c r="CZ201">
        <f t="shared" ca="1" si="122"/>
        <v>1</v>
      </c>
    </row>
    <row r="202" spans="1:104" x14ac:dyDescent="0.25">
      <c r="A202">
        <f t="shared" ca="1" si="119"/>
        <v>1</v>
      </c>
      <c r="E202">
        <f t="shared" ca="1" si="123"/>
        <v>1</v>
      </c>
      <c r="F202">
        <f t="shared" ca="1" si="123"/>
        <v>0</v>
      </c>
      <c r="G202">
        <f t="shared" ca="1" si="123"/>
        <v>1</v>
      </c>
      <c r="H202">
        <f t="shared" ca="1" si="123"/>
        <v>1</v>
      </c>
      <c r="I202">
        <f t="shared" ca="1" si="123"/>
        <v>1</v>
      </c>
      <c r="J202">
        <f t="shared" ca="1" si="123"/>
        <v>0</v>
      </c>
      <c r="K202">
        <f t="shared" ca="1" si="123"/>
        <v>1</v>
      </c>
      <c r="L202">
        <f t="shared" ca="1" si="123"/>
        <v>0</v>
      </c>
      <c r="M202">
        <f t="shared" ca="1" si="123"/>
        <v>1</v>
      </c>
      <c r="N202">
        <f t="shared" ca="1" si="123"/>
        <v>1</v>
      </c>
      <c r="O202">
        <f t="shared" ca="1" si="123"/>
        <v>0</v>
      </c>
      <c r="P202">
        <f t="shared" ca="1" si="123"/>
        <v>0</v>
      </c>
      <c r="Q202">
        <f t="shared" ca="1" si="123"/>
        <v>1</v>
      </c>
      <c r="R202">
        <f t="shared" ca="1" si="123"/>
        <v>0</v>
      </c>
      <c r="S202">
        <f t="shared" ca="1" si="123"/>
        <v>0</v>
      </c>
      <c r="T202">
        <f t="shared" ca="1" si="123"/>
        <v>0</v>
      </c>
      <c r="U202">
        <f t="shared" ref="U202:CF206" ca="1" si="125">INDEX($A$3:$A$2002,ROUNDUP(RANDBETWEEN(1,2000),0))</f>
        <v>1</v>
      </c>
      <c r="V202">
        <f t="shared" ca="1" si="125"/>
        <v>1</v>
      </c>
      <c r="W202">
        <f t="shared" ca="1" si="125"/>
        <v>0</v>
      </c>
      <c r="X202">
        <f t="shared" ca="1" si="125"/>
        <v>1</v>
      </c>
      <c r="Y202">
        <f t="shared" ca="1" si="125"/>
        <v>1</v>
      </c>
      <c r="Z202">
        <f t="shared" ca="1" si="125"/>
        <v>0</v>
      </c>
      <c r="AA202">
        <f t="shared" ca="1" si="125"/>
        <v>0</v>
      </c>
      <c r="AB202">
        <f t="shared" ca="1" si="125"/>
        <v>1</v>
      </c>
      <c r="AC202">
        <f t="shared" ca="1" si="125"/>
        <v>1</v>
      </c>
      <c r="AD202">
        <f t="shared" ca="1" si="125"/>
        <v>1</v>
      </c>
      <c r="AE202">
        <f t="shared" ca="1" si="125"/>
        <v>1</v>
      </c>
      <c r="AF202">
        <f t="shared" ca="1" si="125"/>
        <v>1</v>
      </c>
      <c r="AG202">
        <f t="shared" ca="1" si="125"/>
        <v>1</v>
      </c>
      <c r="AH202">
        <f t="shared" ca="1" si="125"/>
        <v>1</v>
      </c>
      <c r="AI202">
        <f t="shared" ca="1" si="125"/>
        <v>0</v>
      </c>
      <c r="AJ202">
        <f t="shared" ca="1" si="125"/>
        <v>0</v>
      </c>
      <c r="AK202">
        <f t="shared" ca="1" si="125"/>
        <v>1</v>
      </c>
      <c r="AL202">
        <f t="shared" ca="1" si="125"/>
        <v>0</v>
      </c>
      <c r="AM202">
        <f t="shared" ca="1" si="125"/>
        <v>1</v>
      </c>
      <c r="AN202">
        <f t="shared" ca="1" si="125"/>
        <v>1</v>
      </c>
      <c r="AO202">
        <f t="shared" ca="1" si="125"/>
        <v>1</v>
      </c>
      <c r="AP202">
        <f t="shared" ca="1" si="125"/>
        <v>1</v>
      </c>
      <c r="AQ202">
        <f t="shared" ca="1" si="125"/>
        <v>1</v>
      </c>
      <c r="AR202">
        <f t="shared" ca="1" si="125"/>
        <v>0</v>
      </c>
      <c r="AS202">
        <f t="shared" ca="1" si="125"/>
        <v>0</v>
      </c>
      <c r="AT202">
        <f t="shared" ca="1" si="125"/>
        <v>1</v>
      </c>
      <c r="AU202">
        <f t="shared" ca="1" si="125"/>
        <v>0</v>
      </c>
      <c r="AV202">
        <f t="shared" ca="1" si="125"/>
        <v>0</v>
      </c>
      <c r="AW202">
        <f t="shared" ca="1" si="125"/>
        <v>0</v>
      </c>
      <c r="AX202">
        <f t="shared" ca="1" si="125"/>
        <v>1</v>
      </c>
      <c r="AY202">
        <f t="shared" ca="1" si="125"/>
        <v>0</v>
      </c>
      <c r="AZ202">
        <f t="shared" ca="1" si="125"/>
        <v>1</v>
      </c>
      <c r="BA202">
        <f t="shared" ca="1" si="125"/>
        <v>0</v>
      </c>
      <c r="BB202">
        <f t="shared" ca="1" si="125"/>
        <v>0</v>
      </c>
      <c r="BC202">
        <f t="shared" ca="1" si="125"/>
        <v>0</v>
      </c>
      <c r="BD202">
        <f t="shared" ca="1" si="125"/>
        <v>0</v>
      </c>
      <c r="BE202">
        <f t="shared" ca="1" si="125"/>
        <v>0</v>
      </c>
      <c r="BF202">
        <f t="shared" ca="1" si="125"/>
        <v>1</v>
      </c>
      <c r="BG202">
        <f t="shared" ca="1" si="125"/>
        <v>0</v>
      </c>
      <c r="BH202">
        <f t="shared" ca="1" si="125"/>
        <v>1</v>
      </c>
      <c r="BI202">
        <f t="shared" ca="1" si="125"/>
        <v>0</v>
      </c>
      <c r="BJ202">
        <f t="shared" ca="1" si="125"/>
        <v>0</v>
      </c>
      <c r="BK202">
        <f t="shared" ca="1" si="125"/>
        <v>0</v>
      </c>
      <c r="BL202">
        <f t="shared" ca="1" si="125"/>
        <v>1</v>
      </c>
      <c r="BM202">
        <f t="shared" ca="1" si="125"/>
        <v>1</v>
      </c>
      <c r="BN202">
        <f t="shared" ca="1" si="125"/>
        <v>0</v>
      </c>
      <c r="BO202">
        <f t="shared" ca="1" si="125"/>
        <v>0</v>
      </c>
      <c r="BP202">
        <f t="shared" ca="1" si="125"/>
        <v>0</v>
      </c>
      <c r="BQ202">
        <f t="shared" ca="1" si="125"/>
        <v>0</v>
      </c>
      <c r="BR202">
        <f t="shared" ca="1" si="124"/>
        <v>1</v>
      </c>
      <c r="BS202">
        <f t="shared" ca="1" si="124"/>
        <v>0</v>
      </c>
      <c r="BT202">
        <f t="shared" ca="1" si="124"/>
        <v>1</v>
      </c>
      <c r="BU202">
        <f t="shared" ca="1" si="124"/>
        <v>0</v>
      </c>
      <c r="BV202">
        <f t="shared" ca="1" si="124"/>
        <v>1</v>
      </c>
      <c r="BW202">
        <f t="shared" ca="1" si="124"/>
        <v>1</v>
      </c>
      <c r="BX202">
        <f t="shared" ca="1" si="124"/>
        <v>1</v>
      </c>
      <c r="BY202">
        <f t="shared" ca="1" si="124"/>
        <v>0</v>
      </c>
      <c r="BZ202">
        <f t="shared" ca="1" si="124"/>
        <v>1</v>
      </c>
      <c r="CA202">
        <f t="shared" ca="1" si="124"/>
        <v>1</v>
      </c>
      <c r="CB202">
        <f t="shared" ca="1" si="124"/>
        <v>0</v>
      </c>
      <c r="CC202">
        <f t="shared" ca="1" si="124"/>
        <v>0</v>
      </c>
      <c r="CD202">
        <f t="shared" ca="1" si="124"/>
        <v>1</v>
      </c>
      <c r="CE202">
        <f t="shared" ca="1" si="124"/>
        <v>1</v>
      </c>
      <c r="CF202">
        <f t="shared" ca="1" si="124"/>
        <v>1</v>
      </c>
      <c r="CG202">
        <f t="shared" ca="1" si="124"/>
        <v>0</v>
      </c>
      <c r="CH202">
        <f t="shared" ca="1" si="124"/>
        <v>0</v>
      </c>
      <c r="CI202">
        <f t="shared" ca="1" si="124"/>
        <v>0</v>
      </c>
      <c r="CJ202">
        <f t="shared" ca="1" si="124"/>
        <v>1</v>
      </c>
      <c r="CK202">
        <f t="shared" ca="1" si="124"/>
        <v>1</v>
      </c>
      <c r="CL202">
        <f t="shared" ca="1" si="124"/>
        <v>0</v>
      </c>
      <c r="CM202">
        <f t="shared" ca="1" si="124"/>
        <v>1</v>
      </c>
      <c r="CN202">
        <f t="shared" ca="1" si="124"/>
        <v>0</v>
      </c>
      <c r="CO202">
        <f t="shared" ca="1" si="124"/>
        <v>0</v>
      </c>
      <c r="CP202">
        <f t="shared" ca="1" si="124"/>
        <v>0</v>
      </c>
      <c r="CQ202">
        <f t="shared" ca="1" si="124"/>
        <v>0</v>
      </c>
      <c r="CR202">
        <f t="shared" ca="1" si="124"/>
        <v>1</v>
      </c>
      <c r="CS202">
        <f t="shared" ca="1" si="124"/>
        <v>1</v>
      </c>
      <c r="CT202">
        <f t="shared" ca="1" si="124"/>
        <v>1</v>
      </c>
      <c r="CU202">
        <f t="shared" ca="1" si="124"/>
        <v>1</v>
      </c>
      <c r="CV202">
        <f t="shared" ca="1" si="124"/>
        <v>0</v>
      </c>
      <c r="CW202">
        <f t="shared" ca="1" si="122"/>
        <v>1</v>
      </c>
      <c r="CX202">
        <f t="shared" ca="1" si="122"/>
        <v>0</v>
      </c>
      <c r="CY202">
        <f t="shared" ca="1" si="122"/>
        <v>0</v>
      </c>
      <c r="CZ202">
        <f t="shared" ca="1" si="122"/>
        <v>0</v>
      </c>
    </row>
    <row r="203" spans="1:104" x14ac:dyDescent="0.25">
      <c r="A203">
        <f t="shared" ca="1" si="119"/>
        <v>0</v>
      </c>
      <c r="E203">
        <f t="shared" ca="1" si="123"/>
        <v>1</v>
      </c>
      <c r="F203">
        <f t="shared" ca="1" si="123"/>
        <v>1</v>
      </c>
      <c r="G203">
        <f t="shared" ca="1" si="123"/>
        <v>1</v>
      </c>
      <c r="H203">
        <f t="shared" ca="1" si="123"/>
        <v>1</v>
      </c>
      <c r="I203">
        <f t="shared" ca="1" si="123"/>
        <v>1</v>
      </c>
      <c r="J203">
        <f t="shared" ca="1" si="123"/>
        <v>1</v>
      </c>
      <c r="K203">
        <f t="shared" ca="1" si="123"/>
        <v>1</v>
      </c>
      <c r="L203">
        <f t="shared" ca="1" si="123"/>
        <v>1</v>
      </c>
      <c r="M203">
        <f t="shared" ca="1" si="123"/>
        <v>0</v>
      </c>
      <c r="N203">
        <f t="shared" ca="1" si="123"/>
        <v>0</v>
      </c>
      <c r="O203">
        <f t="shared" ca="1" si="123"/>
        <v>1</v>
      </c>
      <c r="P203">
        <f t="shared" ca="1" si="123"/>
        <v>1</v>
      </c>
      <c r="Q203">
        <f t="shared" ca="1" si="123"/>
        <v>0</v>
      </c>
      <c r="R203">
        <f t="shared" ca="1" si="123"/>
        <v>1</v>
      </c>
      <c r="S203">
        <f t="shared" ca="1" si="123"/>
        <v>1</v>
      </c>
      <c r="T203">
        <f t="shared" ca="1" si="123"/>
        <v>0</v>
      </c>
      <c r="U203">
        <f t="shared" ca="1" si="125"/>
        <v>0</v>
      </c>
      <c r="V203">
        <f t="shared" ca="1" si="125"/>
        <v>0</v>
      </c>
      <c r="W203">
        <f t="shared" ca="1" si="125"/>
        <v>0</v>
      </c>
      <c r="X203">
        <f t="shared" ca="1" si="125"/>
        <v>0</v>
      </c>
      <c r="Y203">
        <f t="shared" ca="1" si="125"/>
        <v>0</v>
      </c>
      <c r="Z203">
        <f t="shared" ca="1" si="125"/>
        <v>0</v>
      </c>
      <c r="AA203">
        <f t="shared" ca="1" si="125"/>
        <v>1</v>
      </c>
      <c r="AB203">
        <f t="shared" ca="1" si="125"/>
        <v>1</v>
      </c>
      <c r="AC203">
        <f t="shared" ca="1" si="125"/>
        <v>1</v>
      </c>
      <c r="AD203">
        <f t="shared" ca="1" si="125"/>
        <v>0</v>
      </c>
      <c r="AE203">
        <f t="shared" ca="1" si="125"/>
        <v>0</v>
      </c>
      <c r="AF203">
        <f t="shared" ca="1" si="125"/>
        <v>0</v>
      </c>
      <c r="AG203">
        <f t="shared" ca="1" si="125"/>
        <v>0</v>
      </c>
      <c r="AH203">
        <f t="shared" ca="1" si="125"/>
        <v>1</v>
      </c>
      <c r="AI203">
        <f t="shared" ca="1" si="125"/>
        <v>1</v>
      </c>
      <c r="AJ203">
        <f t="shared" ca="1" si="125"/>
        <v>1</v>
      </c>
      <c r="AK203">
        <f t="shared" ca="1" si="125"/>
        <v>1</v>
      </c>
      <c r="AL203">
        <f t="shared" ca="1" si="125"/>
        <v>1</v>
      </c>
      <c r="AM203">
        <f t="shared" ca="1" si="125"/>
        <v>1</v>
      </c>
      <c r="AN203">
        <f t="shared" ca="1" si="125"/>
        <v>0</v>
      </c>
      <c r="AO203">
        <f t="shared" ca="1" si="125"/>
        <v>1</v>
      </c>
      <c r="AP203">
        <f t="shared" ca="1" si="125"/>
        <v>1</v>
      </c>
      <c r="AQ203">
        <f t="shared" ca="1" si="125"/>
        <v>1</v>
      </c>
      <c r="AR203">
        <f t="shared" ca="1" si="125"/>
        <v>0</v>
      </c>
      <c r="AS203">
        <f t="shared" ca="1" si="125"/>
        <v>0</v>
      </c>
      <c r="AT203">
        <f t="shared" ca="1" si="125"/>
        <v>0</v>
      </c>
      <c r="AU203">
        <f t="shared" ca="1" si="125"/>
        <v>0</v>
      </c>
      <c r="AV203">
        <f t="shared" ca="1" si="125"/>
        <v>1</v>
      </c>
      <c r="AW203">
        <f t="shared" ca="1" si="125"/>
        <v>0</v>
      </c>
      <c r="AX203">
        <f t="shared" ca="1" si="125"/>
        <v>0</v>
      </c>
      <c r="AY203">
        <f t="shared" ca="1" si="125"/>
        <v>0</v>
      </c>
      <c r="AZ203">
        <f t="shared" ca="1" si="125"/>
        <v>0</v>
      </c>
      <c r="BA203">
        <f t="shared" ca="1" si="125"/>
        <v>0</v>
      </c>
      <c r="BB203">
        <f t="shared" ca="1" si="125"/>
        <v>1</v>
      </c>
      <c r="BC203">
        <f t="shared" ca="1" si="125"/>
        <v>0</v>
      </c>
      <c r="BD203">
        <f t="shared" ca="1" si="125"/>
        <v>1</v>
      </c>
      <c r="BE203">
        <f t="shared" ca="1" si="125"/>
        <v>0</v>
      </c>
      <c r="BF203">
        <f t="shared" ca="1" si="125"/>
        <v>0</v>
      </c>
      <c r="BG203">
        <f t="shared" ca="1" si="125"/>
        <v>1</v>
      </c>
      <c r="BH203">
        <f t="shared" ca="1" si="125"/>
        <v>0</v>
      </c>
      <c r="BI203">
        <f t="shared" ca="1" si="125"/>
        <v>1</v>
      </c>
      <c r="BJ203">
        <f t="shared" ca="1" si="125"/>
        <v>0</v>
      </c>
      <c r="BK203">
        <f t="shared" ca="1" si="125"/>
        <v>0</v>
      </c>
      <c r="BL203">
        <f t="shared" ca="1" si="125"/>
        <v>1</v>
      </c>
      <c r="BM203">
        <f t="shared" ca="1" si="125"/>
        <v>1</v>
      </c>
      <c r="BN203">
        <f t="shared" ca="1" si="125"/>
        <v>0</v>
      </c>
      <c r="BO203">
        <f t="shared" ca="1" si="125"/>
        <v>1</v>
      </c>
      <c r="BP203">
        <f t="shared" ca="1" si="125"/>
        <v>0</v>
      </c>
      <c r="BQ203">
        <f t="shared" ca="1" si="125"/>
        <v>1</v>
      </c>
      <c r="BR203">
        <f t="shared" ca="1" si="124"/>
        <v>1</v>
      </c>
      <c r="BS203">
        <f t="shared" ca="1" si="124"/>
        <v>1</v>
      </c>
      <c r="BT203">
        <f t="shared" ca="1" si="124"/>
        <v>1</v>
      </c>
      <c r="BU203">
        <f t="shared" ca="1" si="124"/>
        <v>0</v>
      </c>
      <c r="BV203">
        <f t="shared" ca="1" si="124"/>
        <v>0</v>
      </c>
      <c r="BW203">
        <f t="shared" ca="1" si="124"/>
        <v>1</v>
      </c>
      <c r="BX203">
        <f t="shared" ca="1" si="124"/>
        <v>0</v>
      </c>
      <c r="BY203">
        <f t="shared" ca="1" si="124"/>
        <v>1</v>
      </c>
      <c r="BZ203">
        <f t="shared" ca="1" si="124"/>
        <v>0</v>
      </c>
      <c r="CA203">
        <f t="shared" ca="1" si="124"/>
        <v>0</v>
      </c>
      <c r="CB203">
        <f t="shared" ca="1" si="124"/>
        <v>0</v>
      </c>
      <c r="CC203">
        <f t="shared" ca="1" si="124"/>
        <v>1</v>
      </c>
      <c r="CD203">
        <f t="shared" ca="1" si="124"/>
        <v>1</v>
      </c>
      <c r="CE203">
        <f t="shared" ca="1" si="124"/>
        <v>1</v>
      </c>
      <c r="CF203">
        <f t="shared" ca="1" si="124"/>
        <v>0</v>
      </c>
      <c r="CG203">
        <f t="shared" ca="1" si="124"/>
        <v>0</v>
      </c>
      <c r="CH203">
        <f t="shared" ca="1" si="124"/>
        <v>0</v>
      </c>
      <c r="CI203">
        <f t="shared" ca="1" si="124"/>
        <v>1</v>
      </c>
      <c r="CJ203">
        <f t="shared" ca="1" si="124"/>
        <v>1</v>
      </c>
      <c r="CK203">
        <f t="shared" ca="1" si="124"/>
        <v>0</v>
      </c>
      <c r="CL203">
        <f t="shared" ca="1" si="124"/>
        <v>1</v>
      </c>
      <c r="CM203">
        <f t="shared" ca="1" si="124"/>
        <v>1</v>
      </c>
      <c r="CN203">
        <f t="shared" ca="1" si="124"/>
        <v>1</v>
      </c>
      <c r="CO203">
        <f t="shared" ca="1" si="124"/>
        <v>0</v>
      </c>
      <c r="CP203">
        <f t="shared" ca="1" si="124"/>
        <v>1</v>
      </c>
      <c r="CQ203">
        <f t="shared" ca="1" si="124"/>
        <v>1</v>
      </c>
      <c r="CR203">
        <f t="shared" ca="1" si="124"/>
        <v>1</v>
      </c>
      <c r="CS203">
        <f t="shared" ca="1" si="124"/>
        <v>1</v>
      </c>
      <c r="CT203">
        <f t="shared" ca="1" si="124"/>
        <v>0</v>
      </c>
      <c r="CU203">
        <f t="shared" ca="1" si="124"/>
        <v>0</v>
      </c>
      <c r="CV203">
        <f t="shared" ca="1" si="124"/>
        <v>0</v>
      </c>
      <c r="CW203">
        <f t="shared" ca="1" si="122"/>
        <v>0</v>
      </c>
      <c r="CX203">
        <f t="shared" ca="1" si="122"/>
        <v>1</v>
      </c>
      <c r="CY203">
        <f t="shared" ca="1" si="122"/>
        <v>1</v>
      </c>
      <c r="CZ203">
        <f t="shared" ca="1" si="122"/>
        <v>1</v>
      </c>
    </row>
    <row r="204" spans="1:104" x14ac:dyDescent="0.25">
      <c r="A204">
        <f t="shared" ca="1" si="119"/>
        <v>1</v>
      </c>
      <c r="E204">
        <f t="shared" ca="1" si="123"/>
        <v>0</v>
      </c>
      <c r="F204">
        <f t="shared" ca="1" si="123"/>
        <v>1</v>
      </c>
      <c r="G204">
        <f t="shared" ca="1" si="123"/>
        <v>1</v>
      </c>
      <c r="H204">
        <f t="shared" ca="1" si="123"/>
        <v>0</v>
      </c>
      <c r="I204">
        <f t="shared" ca="1" si="123"/>
        <v>1</v>
      </c>
      <c r="J204">
        <f t="shared" ca="1" si="123"/>
        <v>1</v>
      </c>
      <c r="K204">
        <f t="shared" ca="1" si="123"/>
        <v>1</v>
      </c>
      <c r="L204">
        <f t="shared" ca="1" si="123"/>
        <v>1</v>
      </c>
      <c r="M204">
        <f t="shared" ca="1" si="123"/>
        <v>1</v>
      </c>
      <c r="N204">
        <f t="shared" ca="1" si="123"/>
        <v>1</v>
      </c>
      <c r="O204">
        <f t="shared" ca="1" si="123"/>
        <v>0</v>
      </c>
      <c r="P204">
        <f t="shared" ca="1" si="123"/>
        <v>1</v>
      </c>
      <c r="Q204">
        <f t="shared" ca="1" si="123"/>
        <v>1</v>
      </c>
      <c r="R204">
        <f t="shared" ca="1" si="123"/>
        <v>0</v>
      </c>
      <c r="S204">
        <f t="shared" ca="1" si="123"/>
        <v>0</v>
      </c>
      <c r="T204">
        <f t="shared" ca="1" si="123"/>
        <v>0</v>
      </c>
      <c r="U204">
        <f t="shared" ca="1" si="125"/>
        <v>1</v>
      </c>
      <c r="V204">
        <f t="shared" ca="1" si="125"/>
        <v>0</v>
      </c>
      <c r="W204">
        <f t="shared" ca="1" si="125"/>
        <v>1</v>
      </c>
      <c r="X204">
        <f t="shared" ca="1" si="125"/>
        <v>0</v>
      </c>
      <c r="Y204">
        <f t="shared" ca="1" si="125"/>
        <v>0</v>
      </c>
      <c r="Z204">
        <f t="shared" ca="1" si="125"/>
        <v>0</v>
      </c>
      <c r="AA204">
        <f t="shared" ca="1" si="125"/>
        <v>1</v>
      </c>
      <c r="AB204">
        <f t="shared" ca="1" si="125"/>
        <v>1</v>
      </c>
      <c r="AC204">
        <f t="shared" ca="1" si="125"/>
        <v>0</v>
      </c>
      <c r="AD204">
        <f t="shared" ca="1" si="125"/>
        <v>1</v>
      </c>
      <c r="AE204">
        <f t="shared" ca="1" si="125"/>
        <v>0</v>
      </c>
      <c r="AF204">
        <f t="shared" ca="1" si="125"/>
        <v>0</v>
      </c>
      <c r="AG204">
        <f t="shared" ca="1" si="125"/>
        <v>0</v>
      </c>
      <c r="AH204">
        <f t="shared" ca="1" si="125"/>
        <v>0</v>
      </c>
      <c r="AI204">
        <f t="shared" ca="1" si="125"/>
        <v>1</v>
      </c>
      <c r="AJ204">
        <f t="shared" ca="1" si="125"/>
        <v>0</v>
      </c>
      <c r="AK204">
        <f t="shared" ca="1" si="125"/>
        <v>0</v>
      </c>
      <c r="AL204">
        <f t="shared" ca="1" si="125"/>
        <v>0</v>
      </c>
      <c r="AM204">
        <f t="shared" ca="1" si="125"/>
        <v>1</v>
      </c>
      <c r="AN204">
        <f t="shared" ca="1" si="125"/>
        <v>1</v>
      </c>
      <c r="AO204">
        <f t="shared" ca="1" si="125"/>
        <v>0</v>
      </c>
      <c r="AP204">
        <f t="shared" ca="1" si="125"/>
        <v>0</v>
      </c>
      <c r="AQ204">
        <f t="shared" ca="1" si="125"/>
        <v>0</v>
      </c>
      <c r="AR204">
        <f t="shared" ca="1" si="125"/>
        <v>1</v>
      </c>
      <c r="AS204">
        <f t="shared" ca="1" si="125"/>
        <v>0</v>
      </c>
      <c r="AT204">
        <f t="shared" ca="1" si="125"/>
        <v>1</v>
      </c>
      <c r="AU204">
        <f t="shared" ca="1" si="125"/>
        <v>1</v>
      </c>
      <c r="AV204">
        <f t="shared" ca="1" si="125"/>
        <v>1</v>
      </c>
      <c r="AW204">
        <f t="shared" ca="1" si="125"/>
        <v>1</v>
      </c>
      <c r="AX204">
        <f t="shared" ca="1" si="125"/>
        <v>1</v>
      </c>
      <c r="AY204">
        <f t="shared" ca="1" si="125"/>
        <v>0</v>
      </c>
      <c r="AZ204">
        <f t="shared" ca="1" si="125"/>
        <v>1</v>
      </c>
      <c r="BA204">
        <f t="shared" ca="1" si="125"/>
        <v>1</v>
      </c>
      <c r="BB204">
        <f t="shared" ca="1" si="125"/>
        <v>0</v>
      </c>
      <c r="BC204">
        <f t="shared" ca="1" si="125"/>
        <v>0</v>
      </c>
      <c r="BD204">
        <f t="shared" ca="1" si="125"/>
        <v>1</v>
      </c>
      <c r="BE204">
        <f t="shared" ca="1" si="125"/>
        <v>0</v>
      </c>
      <c r="BF204">
        <f t="shared" ca="1" si="125"/>
        <v>0</v>
      </c>
      <c r="BG204">
        <f t="shared" ca="1" si="125"/>
        <v>0</v>
      </c>
      <c r="BH204">
        <f t="shared" ca="1" si="125"/>
        <v>1</v>
      </c>
      <c r="BI204">
        <f t="shared" ca="1" si="125"/>
        <v>0</v>
      </c>
      <c r="BJ204">
        <f t="shared" ca="1" si="125"/>
        <v>1</v>
      </c>
      <c r="BK204">
        <f t="shared" ca="1" si="125"/>
        <v>1</v>
      </c>
      <c r="BL204">
        <f t="shared" ca="1" si="125"/>
        <v>1</v>
      </c>
      <c r="BM204">
        <f t="shared" ca="1" si="125"/>
        <v>1</v>
      </c>
      <c r="BN204">
        <f t="shared" ca="1" si="125"/>
        <v>0</v>
      </c>
      <c r="BO204">
        <f t="shared" ca="1" si="125"/>
        <v>0</v>
      </c>
      <c r="BP204">
        <f t="shared" ca="1" si="125"/>
        <v>1</v>
      </c>
      <c r="BQ204">
        <f t="shared" ca="1" si="125"/>
        <v>1</v>
      </c>
      <c r="BR204">
        <f t="shared" ca="1" si="125"/>
        <v>1</v>
      </c>
      <c r="BS204">
        <f t="shared" ca="1" si="125"/>
        <v>0</v>
      </c>
      <c r="BT204">
        <f t="shared" ca="1" si="125"/>
        <v>1</v>
      </c>
      <c r="BU204">
        <f t="shared" ca="1" si="125"/>
        <v>0</v>
      </c>
      <c r="BV204">
        <f t="shared" ca="1" si="125"/>
        <v>1</v>
      </c>
      <c r="BW204">
        <f t="shared" ca="1" si="125"/>
        <v>1</v>
      </c>
      <c r="BX204">
        <f t="shared" ca="1" si="125"/>
        <v>0</v>
      </c>
      <c r="BY204">
        <f t="shared" ca="1" si="125"/>
        <v>0</v>
      </c>
      <c r="BZ204">
        <f t="shared" ca="1" si="125"/>
        <v>1</v>
      </c>
      <c r="CA204">
        <f t="shared" ca="1" si="125"/>
        <v>0</v>
      </c>
      <c r="CB204">
        <f t="shared" ca="1" si="125"/>
        <v>0</v>
      </c>
      <c r="CC204">
        <f t="shared" ca="1" si="125"/>
        <v>1</v>
      </c>
      <c r="CD204">
        <f t="shared" ca="1" si="125"/>
        <v>1</v>
      </c>
      <c r="CE204">
        <f t="shared" ca="1" si="125"/>
        <v>0</v>
      </c>
      <c r="CF204">
        <f t="shared" ca="1" si="125"/>
        <v>1</v>
      </c>
      <c r="CG204">
        <f t="shared" ca="1" si="124"/>
        <v>1</v>
      </c>
      <c r="CH204">
        <f t="shared" ca="1" si="124"/>
        <v>0</v>
      </c>
      <c r="CI204">
        <f t="shared" ca="1" si="124"/>
        <v>1</v>
      </c>
      <c r="CJ204">
        <f t="shared" ca="1" si="124"/>
        <v>0</v>
      </c>
      <c r="CK204">
        <f t="shared" ca="1" si="124"/>
        <v>1</v>
      </c>
      <c r="CL204">
        <f t="shared" ca="1" si="124"/>
        <v>1</v>
      </c>
      <c r="CM204">
        <f t="shared" ca="1" si="124"/>
        <v>1</v>
      </c>
      <c r="CN204">
        <f t="shared" ca="1" si="124"/>
        <v>0</v>
      </c>
      <c r="CO204">
        <f t="shared" ca="1" si="124"/>
        <v>0</v>
      </c>
      <c r="CP204">
        <f t="shared" ca="1" si="124"/>
        <v>1</v>
      </c>
      <c r="CQ204">
        <f t="shared" ca="1" si="124"/>
        <v>1</v>
      </c>
      <c r="CR204">
        <f t="shared" ca="1" si="124"/>
        <v>1</v>
      </c>
      <c r="CS204">
        <f t="shared" ca="1" si="124"/>
        <v>0</v>
      </c>
      <c r="CT204">
        <f t="shared" ca="1" si="124"/>
        <v>1</v>
      </c>
      <c r="CU204">
        <f t="shared" ca="1" si="124"/>
        <v>0</v>
      </c>
      <c r="CV204">
        <f t="shared" ca="1" si="124"/>
        <v>0</v>
      </c>
      <c r="CW204">
        <f t="shared" ca="1" si="122"/>
        <v>0</v>
      </c>
      <c r="CX204">
        <f t="shared" ca="1" si="122"/>
        <v>1</v>
      </c>
      <c r="CY204">
        <f t="shared" ca="1" si="122"/>
        <v>1</v>
      </c>
      <c r="CZ204">
        <f t="shared" ca="1" si="122"/>
        <v>0</v>
      </c>
    </row>
    <row r="205" spans="1:104" x14ac:dyDescent="0.25">
      <c r="A205">
        <f t="shared" ca="1" si="119"/>
        <v>1</v>
      </c>
      <c r="E205">
        <f t="shared" ca="1" si="123"/>
        <v>1</v>
      </c>
      <c r="F205">
        <f t="shared" ca="1" si="123"/>
        <v>0</v>
      </c>
      <c r="G205">
        <f t="shared" ca="1" si="123"/>
        <v>1</v>
      </c>
      <c r="H205">
        <f t="shared" ca="1" si="123"/>
        <v>0</v>
      </c>
      <c r="I205">
        <f t="shared" ca="1" si="123"/>
        <v>0</v>
      </c>
      <c r="J205">
        <f t="shared" ca="1" si="123"/>
        <v>1</v>
      </c>
      <c r="K205">
        <f t="shared" ca="1" si="123"/>
        <v>0</v>
      </c>
      <c r="L205">
        <f t="shared" ca="1" si="123"/>
        <v>1</v>
      </c>
      <c r="M205">
        <f t="shared" ca="1" si="123"/>
        <v>1</v>
      </c>
      <c r="N205">
        <f t="shared" ca="1" si="123"/>
        <v>0</v>
      </c>
      <c r="O205">
        <f t="shared" ca="1" si="123"/>
        <v>0</v>
      </c>
      <c r="P205">
        <f t="shared" ca="1" si="123"/>
        <v>0</v>
      </c>
      <c r="Q205">
        <f t="shared" ca="1" si="123"/>
        <v>0</v>
      </c>
      <c r="R205">
        <f t="shared" ca="1" si="123"/>
        <v>1</v>
      </c>
      <c r="S205">
        <f t="shared" ca="1" si="123"/>
        <v>0</v>
      </c>
      <c r="T205">
        <f t="shared" ca="1" si="123"/>
        <v>0</v>
      </c>
      <c r="U205">
        <f t="shared" ca="1" si="125"/>
        <v>0</v>
      </c>
      <c r="V205">
        <f t="shared" ca="1" si="125"/>
        <v>1</v>
      </c>
      <c r="W205">
        <f t="shared" ca="1" si="125"/>
        <v>0</v>
      </c>
      <c r="X205">
        <f t="shared" ca="1" si="125"/>
        <v>0</v>
      </c>
      <c r="Y205">
        <f t="shared" ca="1" si="125"/>
        <v>1</v>
      </c>
      <c r="Z205">
        <f t="shared" ca="1" si="125"/>
        <v>0</v>
      </c>
      <c r="AA205">
        <f t="shared" ca="1" si="125"/>
        <v>1</v>
      </c>
      <c r="AB205">
        <f t="shared" ca="1" si="125"/>
        <v>1</v>
      </c>
      <c r="AC205">
        <f t="shared" ca="1" si="125"/>
        <v>1</v>
      </c>
      <c r="AD205">
        <f t="shared" ca="1" si="125"/>
        <v>0</v>
      </c>
      <c r="AE205">
        <f t="shared" ca="1" si="125"/>
        <v>1</v>
      </c>
      <c r="AF205">
        <f t="shared" ca="1" si="125"/>
        <v>1</v>
      </c>
      <c r="AG205">
        <f t="shared" ca="1" si="125"/>
        <v>1</v>
      </c>
      <c r="AH205">
        <f t="shared" ca="1" si="125"/>
        <v>0</v>
      </c>
      <c r="AI205">
        <f t="shared" ca="1" si="125"/>
        <v>1</v>
      </c>
      <c r="AJ205">
        <f t="shared" ca="1" si="125"/>
        <v>1</v>
      </c>
      <c r="AK205">
        <f t="shared" ca="1" si="125"/>
        <v>1</v>
      </c>
      <c r="AL205">
        <f t="shared" ca="1" si="125"/>
        <v>1</v>
      </c>
      <c r="AM205">
        <f t="shared" ca="1" si="125"/>
        <v>1</v>
      </c>
      <c r="AN205">
        <f t="shared" ca="1" si="125"/>
        <v>0</v>
      </c>
      <c r="AO205">
        <f t="shared" ca="1" si="125"/>
        <v>1</v>
      </c>
      <c r="AP205">
        <f t="shared" ca="1" si="125"/>
        <v>1</v>
      </c>
      <c r="AQ205">
        <f t="shared" ca="1" si="125"/>
        <v>0</v>
      </c>
      <c r="AR205">
        <f t="shared" ca="1" si="125"/>
        <v>1</v>
      </c>
      <c r="AS205">
        <f t="shared" ca="1" si="125"/>
        <v>1</v>
      </c>
      <c r="AT205">
        <f t="shared" ca="1" si="125"/>
        <v>0</v>
      </c>
      <c r="AU205">
        <f t="shared" ca="1" si="125"/>
        <v>0</v>
      </c>
      <c r="AV205">
        <f t="shared" ca="1" si="125"/>
        <v>0</v>
      </c>
      <c r="AW205">
        <f t="shared" ca="1" si="125"/>
        <v>0</v>
      </c>
      <c r="AX205">
        <f t="shared" ca="1" si="125"/>
        <v>1</v>
      </c>
      <c r="AY205">
        <f t="shared" ca="1" si="125"/>
        <v>1</v>
      </c>
      <c r="AZ205">
        <f t="shared" ca="1" si="125"/>
        <v>1</v>
      </c>
      <c r="BA205">
        <f t="shared" ca="1" si="125"/>
        <v>1</v>
      </c>
      <c r="BB205">
        <f t="shared" ca="1" si="125"/>
        <v>0</v>
      </c>
      <c r="BC205">
        <f t="shared" ca="1" si="125"/>
        <v>1</v>
      </c>
      <c r="BD205">
        <f t="shared" ca="1" si="125"/>
        <v>1</v>
      </c>
      <c r="BE205">
        <f t="shared" ca="1" si="125"/>
        <v>0</v>
      </c>
      <c r="BF205">
        <f t="shared" ca="1" si="125"/>
        <v>1</v>
      </c>
      <c r="BG205">
        <f t="shared" ca="1" si="125"/>
        <v>1</v>
      </c>
      <c r="BH205">
        <f t="shared" ca="1" si="125"/>
        <v>1</v>
      </c>
      <c r="BI205">
        <f t="shared" ca="1" si="125"/>
        <v>0</v>
      </c>
      <c r="BJ205">
        <f t="shared" ca="1" si="125"/>
        <v>1</v>
      </c>
      <c r="BK205">
        <f t="shared" ca="1" si="125"/>
        <v>0</v>
      </c>
      <c r="BL205">
        <f t="shared" ca="1" si="125"/>
        <v>0</v>
      </c>
      <c r="BM205">
        <f t="shared" ca="1" si="125"/>
        <v>0</v>
      </c>
      <c r="BN205">
        <f t="shared" ca="1" si="125"/>
        <v>0</v>
      </c>
      <c r="BO205">
        <f t="shared" ca="1" si="125"/>
        <v>1</v>
      </c>
      <c r="BP205">
        <f t="shared" ca="1" si="125"/>
        <v>0</v>
      </c>
      <c r="BQ205">
        <f t="shared" ca="1" si="125"/>
        <v>0</v>
      </c>
      <c r="BR205">
        <f t="shared" ca="1" si="125"/>
        <v>0</v>
      </c>
      <c r="BS205">
        <f t="shared" ca="1" si="125"/>
        <v>1</v>
      </c>
      <c r="BT205">
        <f t="shared" ca="1" si="125"/>
        <v>1</v>
      </c>
      <c r="BU205">
        <f t="shared" ca="1" si="125"/>
        <v>0</v>
      </c>
      <c r="BV205">
        <f t="shared" ca="1" si="125"/>
        <v>1</v>
      </c>
      <c r="BW205">
        <f t="shared" ca="1" si="125"/>
        <v>0</v>
      </c>
      <c r="BX205">
        <f t="shared" ca="1" si="125"/>
        <v>0</v>
      </c>
      <c r="BY205">
        <f t="shared" ca="1" si="125"/>
        <v>0</v>
      </c>
      <c r="BZ205">
        <f t="shared" ca="1" si="125"/>
        <v>1</v>
      </c>
      <c r="CA205">
        <f t="shared" ca="1" si="125"/>
        <v>1</v>
      </c>
      <c r="CB205">
        <f t="shared" ca="1" si="125"/>
        <v>1</v>
      </c>
      <c r="CC205">
        <f t="shared" ca="1" si="125"/>
        <v>1</v>
      </c>
      <c r="CD205">
        <f t="shared" ca="1" si="125"/>
        <v>1</v>
      </c>
      <c r="CE205">
        <f t="shared" ca="1" si="125"/>
        <v>0</v>
      </c>
      <c r="CF205">
        <f t="shared" ca="1" si="125"/>
        <v>1</v>
      </c>
      <c r="CG205">
        <f t="shared" ca="1" si="124"/>
        <v>1</v>
      </c>
      <c r="CH205">
        <f t="shared" ca="1" si="124"/>
        <v>1</v>
      </c>
      <c r="CI205">
        <f t="shared" ca="1" si="124"/>
        <v>0</v>
      </c>
      <c r="CJ205">
        <f t="shared" ca="1" si="124"/>
        <v>1</v>
      </c>
      <c r="CK205">
        <f t="shared" ca="1" si="124"/>
        <v>1</v>
      </c>
      <c r="CL205">
        <f t="shared" ca="1" si="124"/>
        <v>0</v>
      </c>
      <c r="CM205">
        <f t="shared" ca="1" si="124"/>
        <v>0</v>
      </c>
      <c r="CN205">
        <f t="shared" ca="1" si="124"/>
        <v>0</v>
      </c>
      <c r="CO205">
        <f t="shared" ca="1" si="124"/>
        <v>1</v>
      </c>
      <c r="CP205">
        <f t="shared" ca="1" si="124"/>
        <v>1</v>
      </c>
      <c r="CQ205">
        <f t="shared" ca="1" si="124"/>
        <v>0</v>
      </c>
      <c r="CR205">
        <f t="shared" ca="1" si="124"/>
        <v>0</v>
      </c>
      <c r="CS205">
        <f t="shared" ca="1" si="124"/>
        <v>0</v>
      </c>
      <c r="CT205">
        <f t="shared" ca="1" si="124"/>
        <v>1</v>
      </c>
      <c r="CU205">
        <f t="shared" ca="1" si="124"/>
        <v>1</v>
      </c>
      <c r="CV205">
        <f t="shared" ca="1" si="124"/>
        <v>0</v>
      </c>
      <c r="CW205">
        <f t="shared" ca="1" si="122"/>
        <v>1</v>
      </c>
      <c r="CX205">
        <f t="shared" ca="1" si="122"/>
        <v>1</v>
      </c>
      <c r="CY205">
        <f t="shared" ca="1" si="122"/>
        <v>0</v>
      </c>
      <c r="CZ205">
        <f t="shared" ca="1" si="122"/>
        <v>0</v>
      </c>
    </row>
    <row r="206" spans="1:104" x14ac:dyDescent="0.25">
      <c r="A206">
        <f t="shared" ca="1" si="119"/>
        <v>1</v>
      </c>
      <c r="E206">
        <f t="shared" ca="1" si="123"/>
        <v>1</v>
      </c>
      <c r="F206">
        <f t="shared" ca="1" si="123"/>
        <v>1</v>
      </c>
      <c r="G206">
        <f t="shared" ca="1" si="123"/>
        <v>1</v>
      </c>
      <c r="H206">
        <f t="shared" ca="1" si="123"/>
        <v>1</v>
      </c>
      <c r="I206">
        <f t="shared" ca="1" si="123"/>
        <v>0</v>
      </c>
      <c r="J206">
        <f t="shared" ca="1" si="123"/>
        <v>1</v>
      </c>
      <c r="K206">
        <f t="shared" ca="1" si="123"/>
        <v>1</v>
      </c>
      <c r="L206">
        <f t="shared" ca="1" si="123"/>
        <v>1</v>
      </c>
      <c r="M206">
        <f t="shared" ca="1" si="123"/>
        <v>0</v>
      </c>
      <c r="N206">
        <f t="shared" ca="1" si="123"/>
        <v>0</v>
      </c>
      <c r="O206">
        <f t="shared" ca="1" si="123"/>
        <v>1</v>
      </c>
      <c r="P206">
        <f t="shared" ca="1" si="123"/>
        <v>1</v>
      </c>
      <c r="Q206">
        <f t="shared" ca="1" si="123"/>
        <v>1</v>
      </c>
      <c r="R206">
        <f t="shared" ca="1" si="123"/>
        <v>0</v>
      </c>
      <c r="S206">
        <f t="shared" ca="1" si="123"/>
        <v>1</v>
      </c>
      <c r="T206">
        <f t="shared" ca="1" si="123"/>
        <v>1</v>
      </c>
      <c r="U206">
        <f t="shared" ca="1" si="125"/>
        <v>1</v>
      </c>
      <c r="V206">
        <f t="shared" ca="1" si="125"/>
        <v>0</v>
      </c>
      <c r="W206">
        <f t="shared" ca="1" si="125"/>
        <v>0</v>
      </c>
      <c r="X206">
        <f t="shared" ca="1" si="125"/>
        <v>1</v>
      </c>
      <c r="Y206">
        <f t="shared" ca="1" si="125"/>
        <v>1</v>
      </c>
      <c r="Z206">
        <f t="shared" ca="1" si="125"/>
        <v>0</v>
      </c>
      <c r="AA206">
        <f t="shared" ca="1" si="125"/>
        <v>0</v>
      </c>
      <c r="AB206">
        <f t="shared" ca="1" si="125"/>
        <v>1</v>
      </c>
      <c r="AC206">
        <f t="shared" ca="1" si="125"/>
        <v>1</v>
      </c>
      <c r="AD206">
        <f t="shared" ca="1" si="125"/>
        <v>0</v>
      </c>
      <c r="AE206">
        <f t="shared" ca="1" si="125"/>
        <v>1</v>
      </c>
      <c r="AF206">
        <f t="shared" ca="1" si="125"/>
        <v>0</v>
      </c>
      <c r="AG206">
        <f t="shared" ca="1" si="125"/>
        <v>1</v>
      </c>
      <c r="AH206">
        <f t="shared" ca="1" si="125"/>
        <v>0</v>
      </c>
      <c r="AI206">
        <f t="shared" ca="1" si="125"/>
        <v>1</v>
      </c>
      <c r="AJ206">
        <f t="shared" ca="1" si="125"/>
        <v>0</v>
      </c>
      <c r="AK206">
        <f t="shared" ca="1" si="125"/>
        <v>0</v>
      </c>
      <c r="AL206">
        <f t="shared" ca="1" si="125"/>
        <v>1</v>
      </c>
      <c r="AM206">
        <f t="shared" ca="1" si="125"/>
        <v>0</v>
      </c>
      <c r="AN206">
        <f t="shared" ca="1" si="125"/>
        <v>0</v>
      </c>
      <c r="AO206">
        <f t="shared" ca="1" si="125"/>
        <v>0</v>
      </c>
      <c r="AP206">
        <f t="shared" ca="1" si="125"/>
        <v>0</v>
      </c>
      <c r="AQ206">
        <f t="shared" ca="1" si="125"/>
        <v>1</v>
      </c>
      <c r="AR206">
        <f t="shared" ca="1" si="125"/>
        <v>0</v>
      </c>
      <c r="AS206">
        <f t="shared" ca="1" si="125"/>
        <v>0</v>
      </c>
      <c r="AT206">
        <f t="shared" ca="1" si="125"/>
        <v>0</v>
      </c>
      <c r="AU206">
        <f t="shared" ca="1" si="125"/>
        <v>0</v>
      </c>
      <c r="AV206">
        <f t="shared" ca="1" si="125"/>
        <v>1</v>
      </c>
      <c r="AW206">
        <f t="shared" ca="1" si="125"/>
        <v>0</v>
      </c>
      <c r="AX206">
        <f t="shared" ref="AX206:CZ211" ca="1" si="126">INDEX($A$3:$A$2002,ROUNDUP(RANDBETWEEN(1,2000),0))</f>
        <v>1</v>
      </c>
      <c r="AY206">
        <f t="shared" ca="1" si="126"/>
        <v>1</v>
      </c>
      <c r="AZ206">
        <f t="shared" ca="1" si="126"/>
        <v>1</v>
      </c>
      <c r="BA206">
        <f t="shared" ca="1" si="126"/>
        <v>1</v>
      </c>
      <c r="BB206">
        <f t="shared" ca="1" si="126"/>
        <v>0</v>
      </c>
      <c r="BC206">
        <f t="shared" ca="1" si="126"/>
        <v>1</v>
      </c>
      <c r="BD206">
        <f t="shared" ca="1" si="126"/>
        <v>0</v>
      </c>
      <c r="BE206">
        <f t="shared" ca="1" si="126"/>
        <v>0</v>
      </c>
      <c r="BF206">
        <f t="shared" ca="1" si="126"/>
        <v>0</v>
      </c>
      <c r="BG206">
        <f t="shared" ca="1" si="126"/>
        <v>0</v>
      </c>
      <c r="BH206">
        <f t="shared" ca="1" si="126"/>
        <v>1</v>
      </c>
      <c r="BI206">
        <f t="shared" ca="1" si="126"/>
        <v>1</v>
      </c>
      <c r="BJ206">
        <f t="shared" ca="1" si="126"/>
        <v>1</v>
      </c>
      <c r="BK206">
        <f t="shared" ca="1" si="126"/>
        <v>0</v>
      </c>
      <c r="BL206">
        <f t="shared" ca="1" si="126"/>
        <v>1</v>
      </c>
      <c r="BM206">
        <f t="shared" ca="1" si="126"/>
        <v>1</v>
      </c>
      <c r="BN206">
        <f t="shared" ca="1" si="126"/>
        <v>1</v>
      </c>
      <c r="BO206">
        <f t="shared" ca="1" si="126"/>
        <v>0</v>
      </c>
      <c r="BP206">
        <f t="shared" ca="1" si="126"/>
        <v>1</v>
      </c>
      <c r="BQ206">
        <f t="shared" ca="1" si="126"/>
        <v>0</v>
      </c>
      <c r="BR206">
        <f t="shared" ca="1" si="126"/>
        <v>1</v>
      </c>
      <c r="BS206">
        <f t="shared" ca="1" si="126"/>
        <v>1</v>
      </c>
      <c r="BT206">
        <f t="shared" ca="1" si="126"/>
        <v>0</v>
      </c>
      <c r="BU206">
        <f t="shared" ca="1" si="126"/>
        <v>0</v>
      </c>
      <c r="BV206">
        <f t="shared" ca="1" si="126"/>
        <v>0</v>
      </c>
      <c r="BW206">
        <f t="shared" ca="1" si="126"/>
        <v>1</v>
      </c>
      <c r="BX206">
        <f t="shared" ca="1" si="126"/>
        <v>0</v>
      </c>
      <c r="BY206">
        <f t="shared" ca="1" si="126"/>
        <v>0</v>
      </c>
      <c r="BZ206">
        <f t="shared" ca="1" si="126"/>
        <v>1</v>
      </c>
      <c r="CA206">
        <f t="shared" ca="1" si="126"/>
        <v>0</v>
      </c>
      <c r="CB206">
        <f t="shared" ca="1" si="126"/>
        <v>0</v>
      </c>
      <c r="CC206">
        <f t="shared" ca="1" si="126"/>
        <v>0</v>
      </c>
      <c r="CD206">
        <f t="shared" ca="1" si="126"/>
        <v>1</v>
      </c>
      <c r="CE206">
        <f t="shared" ca="1" si="126"/>
        <v>0</v>
      </c>
      <c r="CF206">
        <f t="shared" ca="1" si="126"/>
        <v>0</v>
      </c>
      <c r="CG206">
        <f t="shared" ca="1" si="126"/>
        <v>1</v>
      </c>
      <c r="CH206">
        <f t="shared" ca="1" si="126"/>
        <v>0</v>
      </c>
      <c r="CI206">
        <f t="shared" ca="1" si="126"/>
        <v>1</v>
      </c>
      <c r="CJ206">
        <f t="shared" ca="1" si="126"/>
        <v>1</v>
      </c>
      <c r="CK206">
        <f t="shared" ca="1" si="126"/>
        <v>0</v>
      </c>
      <c r="CL206">
        <f t="shared" ca="1" si="126"/>
        <v>0</v>
      </c>
      <c r="CM206">
        <f t="shared" ca="1" si="126"/>
        <v>1</v>
      </c>
      <c r="CN206">
        <f t="shared" ca="1" si="126"/>
        <v>1</v>
      </c>
      <c r="CO206">
        <f t="shared" ca="1" si="126"/>
        <v>0</v>
      </c>
      <c r="CP206">
        <f t="shared" ca="1" si="126"/>
        <v>0</v>
      </c>
      <c r="CQ206">
        <f t="shared" ca="1" si="126"/>
        <v>0</v>
      </c>
      <c r="CR206">
        <f t="shared" ca="1" si="126"/>
        <v>0</v>
      </c>
      <c r="CS206">
        <f t="shared" ca="1" si="126"/>
        <v>1</v>
      </c>
      <c r="CT206">
        <f t="shared" ca="1" si="126"/>
        <v>1</v>
      </c>
      <c r="CU206">
        <f t="shared" ca="1" si="126"/>
        <v>0</v>
      </c>
      <c r="CV206">
        <f t="shared" ca="1" si="126"/>
        <v>1</v>
      </c>
      <c r="CW206">
        <f t="shared" ca="1" si="126"/>
        <v>0</v>
      </c>
      <c r="CX206">
        <f t="shared" ca="1" si="126"/>
        <v>1</v>
      </c>
      <c r="CY206">
        <f t="shared" ca="1" si="126"/>
        <v>0</v>
      </c>
      <c r="CZ206">
        <f t="shared" ca="1" si="126"/>
        <v>0</v>
      </c>
    </row>
    <row r="207" spans="1:104" x14ac:dyDescent="0.25">
      <c r="A207">
        <f t="shared" ca="1" si="119"/>
        <v>1</v>
      </c>
      <c r="E207">
        <f t="shared" ca="1" si="123"/>
        <v>0</v>
      </c>
      <c r="F207">
        <f t="shared" ca="1" si="123"/>
        <v>1</v>
      </c>
      <c r="G207">
        <f t="shared" ca="1" si="123"/>
        <v>1</v>
      </c>
      <c r="H207">
        <f t="shared" ca="1" si="123"/>
        <v>0</v>
      </c>
      <c r="I207">
        <f t="shared" ca="1" si="123"/>
        <v>1</v>
      </c>
      <c r="J207">
        <f t="shared" ca="1" si="123"/>
        <v>1</v>
      </c>
      <c r="K207">
        <f t="shared" ca="1" si="123"/>
        <v>1</v>
      </c>
      <c r="L207">
        <f t="shared" ca="1" si="123"/>
        <v>0</v>
      </c>
      <c r="M207">
        <f t="shared" ca="1" si="123"/>
        <v>1</v>
      </c>
      <c r="N207">
        <f t="shared" ca="1" si="123"/>
        <v>0</v>
      </c>
      <c r="O207">
        <f t="shared" ca="1" si="123"/>
        <v>0</v>
      </c>
      <c r="P207">
        <f t="shared" ca="1" si="123"/>
        <v>0</v>
      </c>
      <c r="Q207">
        <f t="shared" ca="1" si="123"/>
        <v>0</v>
      </c>
      <c r="R207">
        <f t="shared" ca="1" si="123"/>
        <v>0</v>
      </c>
      <c r="S207">
        <f t="shared" ca="1" si="123"/>
        <v>0</v>
      </c>
      <c r="T207">
        <f t="shared" ca="1" si="123"/>
        <v>0</v>
      </c>
      <c r="U207">
        <f t="shared" ref="U207:CF211" ca="1" si="127">INDEX($A$3:$A$2002,ROUNDUP(RANDBETWEEN(1,2000),0))</f>
        <v>1</v>
      </c>
      <c r="V207">
        <f t="shared" ca="1" si="127"/>
        <v>0</v>
      </c>
      <c r="W207">
        <f t="shared" ca="1" si="127"/>
        <v>1</v>
      </c>
      <c r="X207">
        <f t="shared" ca="1" si="127"/>
        <v>0</v>
      </c>
      <c r="Y207">
        <f t="shared" ca="1" si="127"/>
        <v>1</v>
      </c>
      <c r="Z207">
        <f t="shared" ca="1" si="127"/>
        <v>1</v>
      </c>
      <c r="AA207">
        <f t="shared" ca="1" si="127"/>
        <v>0</v>
      </c>
      <c r="AB207">
        <f t="shared" ca="1" si="127"/>
        <v>0</v>
      </c>
      <c r="AC207">
        <f t="shared" ca="1" si="127"/>
        <v>0</v>
      </c>
      <c r="AD207">
        <f t="shared" ca="1" si="127"/>
        <v>0</v>
      </c>
      <c r="AE207">
        <f t="shared" ca="1" si="127"/>
        <v>0</v>
      </c>
      <c r="AF207">
        <f t="shared" ca="1" si="127"/>
        <v>1</v>
      </c>
      <c r="AG207">
        <f t="shared" ca="1" si="127"/>
        <v>1</v>
      </c>
      <c r="AH207">
        <f t="shared" ca="1" si="127"/>
        <v>1</v>
      </c>
      <c r="AI207">
        <f t="shared" ca="1" si="127"/>
        <v>0</v>
      </c>
      <c r="AJ207">
        <f t="shared" ca="1" si="127"/>
        <v>0</v>
      </c>
      <c r="AK207">
        <f t="shared" ca="1" si="127"/>
        <v>1</v>
      </c>
      <c r="AL207">
        <f t="shared" ca="1" si="127"/>
        <v>1</v>
      </c>
      <c r="AM207">
        <f t="shared" ca="1" si="127"/>
        <v>0</v>
      </c>
      <c r="AN207">
        <f t="shared" ca="1" si="127"/>
        <v>0</v>
      </c>
      <c r="AO207">
        <f t="shared" ca="1" si="127"/>
        <v>0</v>
      </c>
      <c r="AP207">
        <f t="shared" ca="1" si="127"/>
        <v>1</v>
      </c>
      <c r="AQ207">
        <f t="shared" ca="1" si="127"/>
        <v>0</v>
      </c>
      <c r="AR207">
        <f t="shared" ca="1" si="127"/>
        <v>0</v>
      </c>
      <c r="AS207">
        <f t="shared" ca="1" si="127"/>
        <v>1</v>
      </c>
      <c r="AT207">
        <f t="shared" ca="1" si="127"/>
        <v>1</v>
      </c>
      <c r="AU207">
        <f t="shared" ca="1" si="127"/>
        <v>1</v>
      </c>
      <c r="AV207">
        <f t="shared" ca="1" si="127"/>
        <v>0</v>
      </c>
      <c r="AW207">
        <f t="shared" ca="1" si="127"/>
        <v>1</v>
      </c>
      <c r="AX207">
        <f t="shared" ca="1" si="127"/>
        <v>0</v>
      </c>
      <c r="AY207">
        <f t="shared" ca="1" si="127"/>
        <v>0</v>
      </c>
      <c r="AZ207">
        <f t="shared" ca="1" si="127"/>
        <v>1</v>
      </c>
      <c r="BA207">
        <f t="shared" ca="1" si="127"/>
        <v>1</v>
      </c>
      <c r="BB207">
        <f t="shared" ca="1" si="127"/>
        <v>0</v>
      </c>
      <c r="BC207">
        <f t="shared" ca="1" si="127"/>
        <v>0</v>
      </c>
      <c r="BD207">
        <f t="shared" ca="1" si="127"/>
        <v>0</v>
      </c>
      <c r="BE207">
        <f t="shared" ca="1" si="127"/>
        <v>0</v>
      </c>
      <c r="BF207">
        <f t="shared" ca="1" si="127"/>
        <v>1</v>
      </c>
      <c r="BG207">
        <f t="shared" ca="1" si="127"/>
        <v>1</v>
      </c>
      <c r="BH207">
        <f t="shared" ca="1" si="127"/>
        <v>1</v>
      </c>
      <c r="BI207">
        <f t="shared" ca="1" si="127"/>
        <v>0</v>
      </c>
      <c r="BJ207">
        <f t="shared" ca="1" si="127"/>
        <v>1</v>
      </c>
      <c r="BK207">
        <f t="shared" ca="1" si="127"/>
        <v>1</v>
      </c>
      <c r="BL207">
        <f t="shared" ca="1" si="127"/>
        <v>1</v>
      </c>
      <c r="BM207">
        <f t="shared" ca="1" si="127"/>
        <v>0</v>
      </c>
      <c r="BN207">
        <f t="shared" ca="1" si="127"/>
        <v>1</v>
      </c>
      <c r="BO207">
        <f t="shared" ca="1" si="127"/>
        <v>1</v>
      </c>
      <c r="BP207">
        <f t="shared" ca="1" si="127"/>
        <v>0</v>
      </c>
      <c r="BQ207">
        <f t="shared" ca="1" si="127"/>
        <v>1</v>
      </c>
      <c r="BR207">
        <f t="shared" ca="1" si="126"/>
        <v>1</v>
      </c>
      <c r="BS207">
        <f t="shared" ca="1" si="126"/>
        <v>1</v>
      </c>
      <c r="BT207">
        <f t="shared" ca="1" si="126"/>
        <v>1</v>
      </c>
      <c r="BU207">
        <f t="shared" ca="1" si="126"/>
        <v>1</v>
      </c>
      <c r="BV207">
        <f t="shared" ca="1" si="126"/>
        <v>0</v>
      </c>
      <c r="BW207">
        <f t="shared" ca="1" si="126"/>
        <v>0</v>
      </c>
      <c r="BX207">
        <f t="shared" ca="1" si="126"/>
        <v>1</v>
      </c>
      <c r="BY207">
        <f t="shared" ca="1" si="126"/>
        <v>0</v>
      </c>
      <c r="BZ207">
        <f t="shared" ca="1" si="126"/>
        <v>0</v>
      </c>
      <c r="CA207">
        <f t="shared" ca="1" si="126"/>
        <v>0</v>
      </c>
      <c r="CB207">
        <f t="shared" ca="1" si="126"/>
        <v>1</v>
      </c>
      <c r="CC207">
        <f t="shared" ca="1" si="126"/>
        <v>0</v>
      </c>
      <c r="CD207">
        <f t="shared" ca="1" si="126"/>
        <v>1</v>
      </c>
      <c r="CE207">
        <f t="shared" ca="1" si="126"/>
        <v>0</v>
      </c>
      <c r="CF207">
        <f t="shared" ca="1" si="126"/>
        <v>0</v>
      </c>
      <c r="CG207">
        <f t="shared" ca="1" si="126"/>
        <v>1</v>
      </c>
      <c r="CH207">
        <f t="shared" ca="1" si="126"/>
        <v>1</v>
      </c>
      <c r="CI207">
        <f t="shared" ca="1" si="126"/>
        <v>0</v>
      </c>
      <c r="CJ207">
        <f t="shared" ca="1" si="126"/>
        <v>1</v>
      </c>
      <c r="CK207">
        <f t="shared" ca="1" si="126"/>
        <v>0</v>
      </c>
      <c r="CL207">
        <f t="shared" ca="1" si="126"/>
        <v>1</v>
      </c>
      <c r="CM207">
        <f t="shared" ca="1" si="126"/>
        <v>0</v>
      </c>
      <c r="CN207">
        <f t="shared" ca="1" si="126"/>
        <v>1</v>
      </c>
      <c r="CO207">
        <f t="shared" ca="1" si="126"/>
        <v>1</v>
      </c>
      <c r="CP207">
        <f t="shared" ca="1" si="126"/>
        <v>1</v>
      </c>
      <c r="CQ207">
        <f t="shared" ca="1" si="126"/>
        <v>1</v>
      </c>
      <c r="CR207">
        <f t="shared" ca="1" si="126"/>
        <v>1</v>
      </c>
      <c r="CS207">
        <f t="shared" ca="1" si="126"/>
        <v>0</v>
      </c>
      <c r="CT207">
        <f t="shared" ca="1" si="126"/>
        <v>0</v>
      </c>
      <c r="CU207">
        <f t="shared" ca="1" si="126"/>
        <v>0</v>
      </c>
      <c r="CV207">
        <f t="shared" ca="1" si="126"/>
        <v>1</v>
      </c>
      <c r="CW207">
        <f t="shared" ca="1" si="126"/>
        <v>0</v>
      </c>
      <c r="CX207">
        <f t="shared" ca="1" si="126"/>
        <v>0</v>
      </c>
      <c r="CY207">
        <f t="shared" ca="1" si="126"/>
        <v>0</v>
      </c>
      <c r="CZ207">
        <f t="shared" ca="1" si="126"/>
        <v>0</v>
      </c>
    </row>
    <row r="208" spans="1:104" x14ac:dyDescent="0.25">
      <c r="A208">
        <f t="shared" ca="1" si="119"/>
        <v>1</v>
      </c>
      <c r="E208">
        <f t="shared" ca="1" si="123"/>
        <v>1</v>
      </c>
      <c r="F208">
        <f t="shared" ca="1" si="123"/>
        <v>0</v>
      </c>
      <c r="G208">
        <f t="shared" ca="1" si="123"/>
        <v>1</v>
      </c>
      <c r="H208">
        <f t="shared" ca="1" si="123"/>
        <v>1</v>
      </c>
      <c r="I208">
        <f t="shared" ca="1" si="123"/>
        <v>1</v>
      </c>
      <c r="J208">
        <f t="shared" ca="1" si="123"/>
        <v>0</v>
      </c>
      <c r="K208">
        <f t="shared" ca="1" si="123"/>
        <v>0</v>
      </c>
      <c r="L208">
        <f t="shared" ca="1" si="123"/>
        <v>1</v>
      </c>
      <c r="M208">
        <f t="shared" ca="1" si="123"/>
        <v>1</v>
      </c>
      <c r="N208">
        <f t="shared" ca="1" si="123"/>
        <v>0</v>
      </c>
      <c r="O208">
        <f t="shared" ca="1" si="123"/>
        <v>1</v>
      </c>
      <c r="P208">
        <f t="shared" ca="1" si="123"/>
        <v>0</v>
      </c>
      <c r="Q208">
        <f t="shared" ca="1" si="123"/>
        <v>1</v>
      </c>
      <c r="R208">
        <f t="shared" ca="1" si="123"/>
        <v>0</v>
      </c>
      <c r="S208">
        <f t="shared" ca="1" si="123"/>
        <v>1</v>
      </c>
      <c r="T208">
        <f t="shared" ca="1" si="123"/>
        <v>1</v>
      </c>
      <c r="U208">
        <f t="shared" ca="1" si="127"/>
        <v>0</v>
      </c>
      <c r="V208">
        <f t="shared" ca="1" si="127"/>
        <v>0</v>
      </c>
      <c r="W208">
        <f t="shared" ca="1" si="127"/>
        <v>1</v>
      </c>
      <c r="X208">
        <f t="shared" ca="1" si="127"/>
        <v>1</v>
      </c>
      <c r="Y208">
        <f t="shared" ca="1" si="127"/>
        <v>0</v>
      </c>
      <c r="Z208">
        <f t="shared" ca="1" si="127"/>
        <v>1</v>
      </c>
      <c r="AA208">
        <f t="shared" ca="1" si="127"/>
        <v>0</v>
      </c>
      <c r="AB208">
        <f t="shared" ca="1" si="127"/>
        <v>0</v>
      </c>
      <c r="AC208">
        <f t="shared" ca="1" si="127"/>
        <v>0</v>
      </c>
      <c r="AD208">
        <f t="shared" ca="1" si="127"/>
        <v>1</v>
      </c>
      <c r="AE208">
        <f t="shared" ca="1" si="127"/>
        <v>1</v>
      </c>
      <c r="AF208">
        <f t="shared" ca="1" si="127"/>
        <v>0</v>
      </c>
      <c r="AG208">
        <f t="shared" ca="1" si="127"/>
        <v>0</v>
      </c>
      <c r="AH208">
        <f t="shared" ca="1" si="127"/>
        <v>1</v>
      </c>
      <c r="AI208">
        <f t="shared" ca="1" si="127"/>
        <v>1</v>
      </c>
      <c r="AJ208">
        <f t="shared" ca="1" si="127"/>
        <v>0</v>
      </c>
      <c r="AK208">
        <f t="shared" ca="1" si="127"/>
        <v>0</v>
      </c>
      <c r="AL208">
        <f t="shared" ca="1" si="127"/>
        <v>1</v>
      </c>
      <c r="AM208">
        <f t="shared" ca="1" si="127"/>
        <v>0</v>
      </c>
      <c r="AN208">
        <f t="shared" ca="1" si="127"/>
        <v>1</v>
      </c>
      <c r="AO208">
        <f t="shared" ca="1" si="127"/>
        <v>0</v>
      </c>
      <c r="AP208">
        <f t="shared" ca="1" si="127"/>
        <v>1</v>
      </c>
      <c r="AQ208">
        <f t="shared" ca="1" si="127"/>
        <v>1</v>
      </c>
      <c r="AR208">
        <f t="shared" ca="1" si="127"/>
        <v>0</v>
      </c>
      <c r="AS208">
        <f t="shared" ca="1" si="127"/>
        <v>1</v>
      </c>
      <c r="AT208">
        <f t="shared" ca="1" si="127"/>
        <v>1</v>
      </c>
      <c r="AU208">
        <f t="shared" ca="1" si="127"/>
        <v>0</v>
      </c>
      <c r="AV208">
        <f t="shared" ca="1" si="127"/>
        <v>0</v>
      </c>
      <c r="AW208">
        <f t="shared" ca="1" si="127"/>
        <v>0</v>
      </c>
      <c r="AX208">
        <f t="shared" ca="1" si="127"/>
        <v>0</v>
      </c>
      <c r="AY208">
        <f t="shared" ca="1" si="127"/>
        <v>0</v>
      </c>
      <c r="AZ208">
        <f t="shared" ca="1" si="127"/>
        <v>0</v>
      </c>
      <c r="BA208">
        <f t="shared" ca="1" si="127"/>
        <v>0</v>
      </c>
      <c r="BB208">
        <f t="shared" ca="1" si="127"/>
        <v>0</v>
      </c>
      <c r="BC208">
        <f t="shared" ca="1" si="127"/>
        <v>1</v>
      </c>
      <c r="BD208">
        <f t="shared" ca="1" si="127"/>
        <v>1</v>
      </c>
      <c r="BE208">
        <f t="shared" ca="1" si="127"/>
        <v>0</v>
      </c>
      <c r="BF208">
        <f t="shared" ca="1" si="127"/>
        <v>1</v>
      </c>
      <c r="BG208">
        <f t="shared" ca="1" si="127"/>
        <v>0</v>
      </c>
      <c r="BH208">
        <f t="shared" ca="1" si="127"/>
        <v>0</v>
      </c>
      <c r="BI208">
        <f t="shared" ca="1" si="127"/>
        <v>1</v>
      </c>
      <c r="BJ208">
        <f t="shared" ca="1" si="127"/>
        <v>0</v>
      </c>
      <c r="BK208">
        <f t="shared" ca="1" si="127"/>
        <v>1</v>
      </c>
      <c r="BL208">
        <f t="shared" ca="1" si="127"/>
        <v>1</v>
      </c>
      <c r="BM208">
        <f t="shared" ca="1" si="127"/>
        <v>0</v>
      </c>
      <c r="BN208">
        <f t="shared" ca="1" si="127"/>
        <v>1</v>
      </c>
      <c r="BO208">
        <f t="shared" ca="1" si="127"/>
        <v>0</v>
      </c>
      <c r="BP208">
        <f t="shared" ca="1" si="127"/>
        <v>0</v>
      </c>
      <c r="BQ208">
        <f t="shared" ca="1" si="127"/>
        <v>0</v>
      </c>
      <c r="BR208">
        <f t="shared" ca="1" si="127"/>
        <v>0</v>
      </c>
      <c r="BS208">
        <f t="shared" ca="1" si="127"/>
        <v>1</v>
      </c>
      <c r="BT208">
        <f t="shared" ca="1" si="127"/>
        <v>1</v>
      </c>
      <c r="BU208">
        <f t="shared" ca="1" si="127"/>
        <v>0</v>
      </c>
      <c r="BV208">
        <f t="shared" ca="1" si="127"/>
        <v>1</v>
      </c>
      <c r="BW208">
        <f t="shared" ca="1" si="127"/>
        <v>0</v>
      </c>
      <c r="BX208">
        <f t="shared" ca="1" si="127"/>
        <v>1</v>
      </c>
      <c r="BY208">
        <f t="shared" ca="1" si="127"/>
        <v>1</v>
      </c>
      <c r="BZ208">
        <f t="shared" ca="1" si="127"/>
        <v>0</v>
      </c>
      <c r="CA208">
        <f t="shared" ca="1" si="127"/>
        <v>0</v>
      </c>
      <c r="CB208">
        <f t="shared" ca="1" si="127"/>
        <v>0</v>
      </c>
      <c r="CC208">
        <f t="shared" ca="1" si="127"/>
        <v>1</v>
      </c>
      <c r="CD208">
        <f t="shared" ca="1" si="127"/>
        <v>0</v>
      </c>
      <c r="CE208">
        <f t="shared" ca="1" si="127"/>
        <v>0</v>
      </c>
      <c r="CF208">
        <f t="shared" ca="1" si="127"/>
        <v>0</v>
      </c>
      <c r="CG208">
        <f t="shared" ca="1" si="126"/>
        <v>1</v>
      </c>
      <c r="CH208">
        <f t="shared" ca="1" si="126"/>
        <v>0</v>
      </c>
      <c r="CI208">
        <f t="shared" ca="1" si="126"/>
        <v>0</v>
      </c>
      <c r="CJ208">
        <f t="shared" ca="1" si="126"/>
        <v>1</v>
      </c>
      <c r="CK208">
        <f t="shared" ca="1" si="126"/>
        <v>0</v>
      </c>
      <c r="CL208">
        <f t="shared" ca="1" si="126"/>
        <v>0</v>
      </c>
      <c r="CM208">
        <f t="shared" ca="1" si="126"/>
        <v>1</v>
      </c>
      <c r="CN208">
        <f t="shared" ca="1" si="126"/>
        <v>1</v>
      </c>
      <c r="CO208">
        <f t="shared" ca="1" si="126"/>
        <v>1</v>
      </c>
      <c r="CP208">
        <f t="shared" ca="1" si="126"/>
        <v>1</v>
      </c>
      <c r="CQ208">
        <f t="shared" ca="1" si="126"/>
        <v>0</v>
      </c>
      <c r="CR208">
        <f t="shared" ca="1" si="126"/>
        <v>1</v>
      </c>
      <c r="CS208">
        <f t="shared" ca="1" si="126"/>
        <v>0</v>
      </c>
      <c r="CT208">
        <f t="shared" ca="1" si="126"/>
        <v>0</v>
      </c>
      <c r="CU208">
        <f t="shared" ca="1" si="126"/>
        <v>1</v>
      </c>
      <c r="CV208">
        <f t="shared" ca="1" si="126"/>
        <v>1</v>
      </c>
      <c r="CW208">
        <f t="shared" ca="1" si="126"/>
        <v>0</v>
      </c>
      <c r="CX208">
        <f t="shared" ca="1" si="126"/>
        <v>0</v>
      </c>
      <c r="CY208">
        <f t="shared" ca="1" si="126"/>
        <v>1</v>
      </c>
      <c r="CZ208">
        <f t="shared" ca="1" si="126"/>
        <v>1</v>
      </c>
    </row>
    <row r="209" spans="1:104" x14ac:dyDescent="0.25">
      <c r="A209">
        <f t="shared" ca="1" si="119"/>
        <v>0</v>
      </c>
      <c r="E209">
        <f t="shared" ca="1" si="123"/>
        <v>0</v>
      </c>
      <c r="F209">
        <f t="shared" ca="1" si="123"/>
        <v>1</v>
      </c>
      <c r="G209">
        <f t="shared" ca="1" si="123"/>
        <v>1</v>
      </c>
      <c r="H209">
        <f t="shared" ca="1" si="123"/>
        <v>0</v>
      </c>
      <c r="I209">
        <f t="shared" ca="1" si="123"/>
        <v>1</v>
      </c>
      <c r="J209">
        <f t="shared" ca="1" si="123"/>
        <v>0</v>
      </c>
      <c r="K209">
        <f t="shared" ca="1" si="123"/>
        <v>1</v>
      </c>
      <c r="L209">
        <f t="shared" ca="1" si="123"/>
        <v>0</v>
      </c>
      <c r="M209">
        <f t="shared" ca="1" si="123"/>
        <v>1</v>
      </c>
      <c r="N209">
        <f t="shared" ca="1" si="123"/>
        <v>1</v>
      </c>
      <c r="O209">
        <f t="shared" ca="1" si="123"/>
        <v>1</v>
      </c>
      <c r="P209">
        <f t="shared" ca="1" si="123"/>
        <v>1</v>
      </c>
      <c r="Q209">
        <f t="shared" ca="1" si="123"/>
        <v>0</v>
      </c>
      <c r="R209">
        <f t="shared" ca="1" si="123"/>
        <v>0</v>
      </c>
      <c r="S209">
        <f t="shared" ca="1" si="123"/>
        <v>0</v>
      </c>
      <c r="T209">
        <f t="shared" ca="1" si="123"/>
        <v>0</v>
      </c>
      <c r="U209">
        <f t="shared" ca="1" si="127"/>
        <v>1</v>
      </c>
      <c r="V209">
        <f t="shared" ca="1" si="127"/>
        <v>1</v>
      </c>
      <c r="W209">
        <f t="shared" ca="1" si="127"/>
        <v>1</v>
      </c>
      <c r="X209">
        <f t="shared" ca="1" si="127"/>
        <v>1</v>
      </c>
      <c r="Y209">
        <f t="shared" ca="1" si="127"/>
        <v>1</v>
      </c>
      <c r="Z209">
        <f t="shared" ca="1" si="127"/>
        <v>1</v>
      </c>
      <c r="AA209">
        <f t="shared" ca="1" si="127"/>
        <v>1</v>
      </c>
      <c r="AB209">
        <f t="shared" ca="1" si="127"/>
        <v>0</v>
      </c>
      <c r="AC209">
        <f t="shared" ca="1" si="127"/>
        <v>0</v>
      </c>
      <c r="AD209">
        <f t="shared" ca="1" si="127"/>
        <v>1</v>
      </c>
      <c r="AE209">
        <f t="shared" ca="1" si="127"/>
        <v>0</v>
      </c>
      <c r="AF209">
        <f t="shared" ca="1" si="127"/>
        <v>0</v>
      </c>
      <c r="AG209">
        <f t="shared" ca="1" si="127"/>
        <v>0</v>
      </c>
      <c r="AH209">
        <f t="shared" ca="1" si="127"/>
        <v>1</v>
      </c>
      <c r="AI209">
        <f t="shared" ca="1" si="127"/>
        <v>0</v>
      </c>
      <c r="AJ209">
        <f t="shared" ca="1" si="127"/>
        <v>1</v>
      </c>
      <c r="AK209">
        <f t="shared" ca="1" si="127"/>
        <v>1</v>
      </c>
      <c r="AL209">
        <f t="shared" ca="1" si="127"/>
        <v>1</v>
      </c>
      <c r="AM209">
        <f t="shared" ca="1" si="127"/>
        <v>0</v>
      </c>
      <c r="AN209">
        <f t="shared" ca="1" si="127"/>
        <v>1</v>
      </c>
      <c r="AO209">
        <f t="shared" ca="1" si="127"/>
        <v>1</v>
      </c>
      <c r="AP209">
        <f t="shared" ca="1" si="127"/>
        <v>0</v>
      </c>
      <c r="AQ209">
        <f t="shared" ca="1" si="127"/>
        <v>0</v>
      </c>
      <c r="AR209">
        <f t="shared" ca="1" si="127"/>
        <v>1</v>
      </c>
      <c r="AS209">
        <f t="shared" ca="1" si="127"/>
        <v>1</v>
      </c>
      <c r="AT209">
        <f t="shared" ca="1" si="127"/>
        <v>1</v>
      </c>
      <c r="AU209">
        <f t="shared" ca="1" si="127"/>
        <v>1</v>
      </c>
      <c r="AV209">
        <f t="shared" ca="1" si="127"/>
        <v>0</v>
      </c>
      <c r="AW209">
        <f t="shared" ca="1" si="127"/>
        <v>0</v>
      </c>
      <c r="AX209">
        <f t="shared" ca="1" si="127"/>
        <v>1</v>
      </c>
      <c r="AY209">
        <f t="shared" ca="1" si="127"/>
        <v>0</v>
      </c>
      <c r="AZ209">
        <f t="shared" ca="1" si="127"/>
        <v>0</v>
      </c>
      <c r="BA209">
        <f t="shared" ca="1" si="127"/>
        <v>1</v>
      </c>
      <c r="BB209">
        <f t="shared" ca="1" si="127"/>
        <v>1</v>
      </c>
      <c r="BC209">
        <f t="shared" ca="1" si="127"/>
        <v>0</v>
      </c>
      <c r="BD209">
        <f t="shared" ca="1" si="127"/>
        <v>0</v>
      </c>
      <c r="BE209">
        <f t="shared" ca="1" si="127"/>
        <v>0</v>
      </c>
      <c r="BF209">
        <f t="shared" ca="1" si="127"/>
        <v>1</v>
      </c>
      <c r="BG209">
        <f t="shared" ca="1" si="127"/>
        <v>1</v>
      </c>
      <c r="BH209">
        <f t="shared" ca="1" si="127"/>
        <v>0</v>
      </c>
      <c r="BI209">
        <f t="shared" ca="1" si="127"/>
        <v>0</v>
      </c>
      <c r="BJ209">
        <f t="shared" ca="1" si="127"/>
        <v>0</v>
      </c>
      <c r="BK209">
        <f t="shared" ca="1" si="127"/>
        <v>1</v>
      </c>
      <c r="BL209">
        <f t="shared" ca="1" si="127"/>
        <v>0</v>
      </c>
      <c r="BM209">
        <f t="shared" ca="1" si="127"/>
        <v>0</v>
      </c>
      <c r="BN209">
        <f t="shared" ca="1" si="127"/>
        <v>0</v>
      </c>
      <c r="BO209">
        <f t="shared" ca="1" si="127"/>
        <v>1</v>
      </c>
      <c r="BP209">
        <f t="shared" ca="1" si="127"/>
        <v>0</v>
      </c>
      <c r="BQ209">
        <f t="shared" ca="1" si="127"/>
        <v>0</v>
      </c>
      <c r="BR209">
        <f t="shared" ca="1" si="126"/>
        <v>0</v>
      </c>
      <c r="BS209">
        <f t="shared" ca="1" si="126"/>
        <v>0</v>
      </c>
      <c r="BT209">
        <f t="shared" ca="1" si="126"/>
        <v>1</v>
      </c>
      <c r="BU209">
        <f t="shared" ca="1" si="126"/>
        <v>1</v>
      </c>
      <c r="BV209">
        <f t="shared" ca="1" si="126"/>
        <v>0</v>
      </c>
      <c r="BW209">
        <f t="shared" ca="1" si="126"/>
        <v>1</v>
      </c>
      <c r="BX209">
        <f t="shared" ca="1" si="126"/>
        <v>0</v>
      </c>
      <c r="BY209">
        <f t="shared" ca="1" si="126"/>
        <v>0</v>
      </c>
      <c r="BZ209">
        <f t="shared" ca="1" si="126"/>
        <v>1</v>
      </c>
      <c r="CA209">
        <f t="shared" ca="1" si="126"/>
        <v>0</v>
      </c>
      <c r="CB209">
        <f t="shared" ca="1" si="126"/>
        <v>1</v>
      </c>
      <c r="CC209">
        <f t="shared" ca="1" si="126"/>
        <v>1</v>
      </c>
      <c r="CD209">
        <f t="shared" ca="1" si="126"/>
        <v>0</v>
      </c>
      <c r="CE209">
        <f t="shared" ca="1" si="126"/>
        <v>1</v>
      </c>
      <c r="CF209">
        <f t="shared" ca="1" si="126"/>
        <v>1</v>
      </c>
      <c r="CG209">
        <f t="shared" ca="1" si="126"/>
        <v>0</v>
      </c>
      <c r="CH209">
        <f t="shared" ca="1" si="126"/>
        <v>0</v>
      </c>
      <c r="CI209">
        <f t="shared" ca="1" si="126"/>
        <v>0</v>
      </c>
      <c r="CJ209">
        <f t="shared" ca="1" si="126"/>
        <v>0</v>
      </c>
      <c r="CK209">
        <f t="shared" ca="1" si="126"/>
        <v>1</v>
      </c>
      <c r="CL209">
        <f t="shared" ca="1" si="126"/>
        <v>0</v>
      </c>
      <c r="CM209">
        <f t="shared" ca="1" si="126"/>
        <v>0</v>
      </c>
      <c r="CN209">
        <f t="shared" ca="1" si="126"/>
        <v>0</v>
      </c>
      <c r="CO209">
        <f t="shared" ca="1" si="126"/>
        <v>1</v>
      </c>
      <c r="CP209">
        <f t="shared" ca="1" si="126"/>
        <v>1</v>
      </c>
      <c r="CQ209">
        <f t="shared" ca="1" si="126"/>
        <v>1</v>
      </c>
      <c r="CR209">
        <f t="shared" ca="1" si="126"/>
        <v>1</v>
      </c>
      <c r="CS209">
        <f t="shared" ca="1" si="126"/>
        <v>0</v>
      </c>
      <c r="CT209">
        <f t="shared" ca="1" si="126"/>
        <v>1</v>
      </c>
      <c r="CU209">
        <f t="shared" ca="1" si="126"/>
        <v>1</v>
      </c>
      <c r="CV209">
        <f t="shared" ca="1" si="126"/>
        <v>0</v>
      </c>
      <c r="CW209">
        <f t="shared" ca="1" si="126"/>
        <v>0</v>
      </c>
      <c r="CX209">
        <f t="shared" ca="1" si="126"/>
        <v>1</v>
      </c>
      <c r="CY209">
        <f t="shared" ca="1" si="126"/>
        <v>0</v>
      </c>
      <c r="CZ209">
        <f t="shared" ca="1" si="126"/>
        <v>1</v>
      </c>
    </row>
    <row r="210" spans="1:104" x14ac:dyDescent="0.25">
      <c r="A210">
        <f t="shared" ca="1" si="119"/>
        <v>1</v>
      </c>
      <c r="E210">
        <f t="shared" ca="1" si="123"/>
        <v>1</v>
      </c>
      <c r="F210">
        <f t="shared" ca="1" si="123"/>
        <v>0</v>
      </c>
      <c r="G210">
        <f t="shared" ca="1" si="123"/>
        <v>1</v>
      </c>
      <c r="H210">
        <f t="shared" ca="1" si="123"/>
        <v>1</v>
      </c>
      <c r="I210">
        <f t="shared" ca="1" si="123"/>
        <v>0</v>
      </c>
      <c r="J210">
        <f t="shared" ca="1" si="123"/>
        <v>0</v>
      </c>
      <c r="K210">
        <f t="shared" ca="1" si="123"/>
        <v>0</v>
      </c>
      <c r="L210">
        <f t="shared" ca="1" si="123"/>
        <v>0</v>
      </c>
      <c r="M210">
        <f t="shared" ca="1" si="123"/>
        <v>0</v>
      </c>
      <c r="N210">
        <f t="shared" ca="1" si="123"/>
        <v>1</v>
      </c>
      <c r="O210">
        <f t="shared" ca="1" si="123"/>
        <v>0</v>
      </c>
      <c r="P210">
        <f t="shared" ca="1" si="123"/>
        <v>0</v>
      </c>
      <c r="Q210">
        <f t="shared" ca="1" si="123"/>
        <v>0</v>
      </c>
      <c r="R210">
        <f t="shared" ca="1" si="123"/>
        <v>0</v>
      </c>
      <c r="S210">
        <f t="shared" ca="1" si="123"/>
        <v>0</v>
      </c>
      <c r="T210">
        <f t="shared" ca="1" si="123"/>
        <v>1</v>
      </c>
      <c r="U210">
        <f t="shared" ca="1" si="127"/>
        <v>1</v>
      </c>
      <c r="V210">
        <f t="shared" ca="1" si="127"/>
        <v>0</v>
      </c>
      <c r="W210">
        <f t="shared" ca="1" si="127"/>
        <v>1</v>
      </c>
      <c r="X210">
        <f t="shared" ca="1" si="127"/>
        <v>0</v>
      </c>
      <c r="Y210">
        <f t="shared" ca="1" si="127"/>
        <v>1</v>
      </c>
      <c r="Z210">
        <f t="shared" ca="1" si="127"/>
        <v>1</v>
      </c>
      <c r="AA210">
        <f t="shared" ca="1" si="127"/>
        <v>1</v>
      </c>
      <c r="AB210">
        <f t="shared" ca="1" si="127"/>
        <v>1</v>
      </c>
      <c r="AC210">
        <f t="shared" ca="1" si="127"/>
        <v>1</v>
      </c>
      <c r="AD210">
        <f t="shared" ca="1" si="127"/>
        <v>1</v>
      </c>
      <c r="AE210">
        <f t="shared" ca="1" si="127"/>
        <v>0</v>
      </c>
      <c r="AF210">
        <f t="shared" ca="1" si="127"/>
        <v>1</v>
      </c>
      <c r="AG210">
        <f t="shared" ca="1" si="127"/>
        <v>0</v>
      </c>
      <c r="AH210">
        <f t="shared" ca="1" si="127"/>
        <v>0</v>
      </c>
      <c r="AI210">
        <f t="shared" ca="1" si="127"/>
        <v>0</v>
      </c>
      <c r="AJ210">
        <f t="shared" ca="1" si="127"/>
        <v>1</v>
      </c>
      <c r="AK210">
        <f t="shared" ca="1" si="127"/>
        <v>1</v>
      </c>
      <c r="AL210">
        <f t="shared" ca="1" si="127"/>
        <v>0</v>
      </c>
      <c r="AM210">
        <f t="shared" ca="1" si="127"/>
        <v>0</v>
      </c>
      <c r="AN210">
        <f t="shared" ca="1" si="127"/>
        <v>1</v>
      </c>
      <c r="AO210">
        <f t="shared" ca="1" si="127"/>
        <v>1</v>
      </c>
      <c r="AP210">
        <f t="shared" ca="1" si="127"/>
        <v>0</v>
      </c>
      <c r="AQ210">
        <f t="shared" ca="1" si="127"/>
        <v>1</v>
      </c>
      <c r="AR210">
        <f t="shared" ca="1" si="127"/>
        <v>1</v>
      </c>
      <c r="AS210">
        <f t="shared" ca="1" si="127"/>
        <v>0</v>
      </c>
      <c r="AT210">
        <f t="shared" ca="1" si="127"/>
        <v>1</v>
      </c>
      <c r="AU210">
        <f t="shared" ca="1" si="127"/>
        <v>1</v>
      </c>
      <c r="AV210">
        <f t="shared" ca="1" si="127"/>
        <v>0</v>
      </c>
      <c r="AW210">
        <f t="shared" ca="1" si="127"/>
        <v>0</v>
      </c>
      <c r="AX210">
        <f t="shared" ca="1" si="127"/>
        <v>1</v>
      </c>
      <c r="AY210">
        <f t="shared" ca="1" si="127"/>
        <v>1</v>
      </c>
      <c r="AZ210">
        <f t="shared" ca="1" si="127"/>
        <v>1</v>
      </c>
      <c r="BA210">
        <f t="shared" ca="1" si="127"/>
        <v>1</v>
      </c>
      <c r="BB210">
        <f t="shared" ca="1" si="127"/>
        <v>1</v>
      </c>
      <c r="BC210">
        <f t="shared" ca="1" si="127"/>
        <v>0</v>
      </c>
      <c r="BD210">
        <f t="shared" ca="1" si="127"/>
        <v>0</v>
      </c>
      <c r="BE210">
        <f t="shared" ca="1" si="127"/>
        <v>0</v>
      </c>
      <c r="BF210">
        <f t="shared" ca="1" si="127"/>
        <v>0</v>
      </c>
      <c r="BG210">
        <f t="shared" ca="1" si="127"/>
        <v>0</v>
      </c>
      <c r="BH210">
        <f t="shared" ca="1" si="127"/>
        <v>0</v>
      </c>
      <c r="BI210">
        <f t="shared" ca="1" si="127"/>
        <v>1</v>
      </c>
      <c r="BJ210">
        <f t="shared" ca="1" si="127"/>
        <v>1</v>
      </c>
      <c r="BK210">
        <f t="shared" ca="1" si="127"/>
        <v>1</v>
      </c>
      <c r="BL210">
        <f t="shared" ca="1" si="127"/>
        <v>1</v>
      </c>
      <c r="BM210">
        <f t="shared" ca="1" si="127"/>
        <v>0</v>
      </c>
      <c r="BN210">
        <f t="shared" ca="1" si="127"/>
        <v>0</v>
      </c>
      <c r="BO210">
        <f t="shared" ca="1" si="127"/>
        <v>1</v>
      </c>
      <c r="BP210">
        <f t="shared" ca="1" si="127"/>
        <v>0</v>
      </c>
      <c r="BQ210">
        <f t="shared" ca="1" si="127"/>
        <v>1</v>
      </c>
      <c r="BR210">
        <f t="shared" ca="1" si="126"/>
        <v>1</v>
      </c>
      <c r="BS210">
        <f t="shared" ca="1" si="126"/>
        <v>0</v>
      </c>
      <c r="BT210">
        <f t="shared" ca="1" si="126"/>
        <v>0</v>
      </c>
      <c r="BU210">
        <f t="shared" ca="1" si="126"/>
        <v>1</v>
      </c>
      <c r="BV210">
        <f t="shared" ca="1" si="126"/>
        <v>1</v>
      </c>
      <c r="BW210">
        <f t="shared" ca="1" si="126"/>
        <v>0</v>
      </c>
      <c r="BX210">
        <f t="shared" ca="1" si="126"/>
        <v>0</v>
      </c>
      <c r="BY210">
        <f t="shared" ca="1" si="126"/>
        <v>1</v>
      </c>
      <c r="BZ210">
        <f t="shared" ca="1" si="126"/>
        <v>0</v>
      </c>
      <c r="CA210">
        <f t="shared" ca="1" si="126"/>
        <v>0</v>
      </c>
      <c r="CB210">
        <f t="shared" ca="1" si="126"/>
        <v>1</v>
      </c>
      <c r="CC210">
        <f t="shared" ca="1" si="126"/>
        <v>0</v>
      </c>
      <c r="CD210">
        <f t="shared" ca="1" si="126"/>
        <v>1</v>
      </c>
      <c r="CE210">
        <f t="shared" ca="1" si="126"/>
        <v>1</v>
      </c>
      <c r="CF210">
        <f t="shared" ca="1" si="126"/>
        <v>0</v>
      </c>
      <c r="CG210">
        <f t="shared" ca="1" si="126"/>
        <v>0</v>
      </c>
      <c r="CH210">
        <f t="shared" ca="1" si="126"/>
        <v>0</v>
      </c>
      <c r="CI210">
        <f t="shared" ca="1" si="126"/>
        <v>0</v>
      </c>
      <c r="CJ210">
        <f t="shared" ca="1" si="126"/>
        <v>1</v>
      </c>
      <c r="CK210">
        <f t="shared" ca="1" si="126"/>
        <v>1</v>
      </c>
      <c r="CL210">
        <f t="shared" ca="1" si="126"/>
        <v>0</v>
      </c>
      <c r="CM210">
        <f t="shared" ca="1" si="126"/>
        <v>1</v>
      </c>
      <c r="CN210">
        <f t="shared" ca="1" si="126"/>
        <v>0</v>
      </c>
      <c r="CO210">
        <f t="shared" ca="1" si="126"/>
        <v>0</v>
      </c>
      <c r="CP210">
        <f t="shared" ca="1" si="126"/>
        <v>0</v>
      </c>
      <c r="CQ210">
        <f t="shared" ca="1" si="126"/>
        <v>0</v>
      </c>
      <c r="CR210">
        <f t="shared" ca="1" si="126"/>
        <v>1</v>
      </c>
      <c r="CS210">
        <f t="shared" ca="1" si="126"/>
        <v>0</v>
      </c>
      <c r="CT210">
        <f t="shared" ca="1" si="126"/>
        <v>1</v>
      </c>
      <c r="CU210">
        <f t="shared" ca="1" si="126"/>
        <v>0</v>
      </c>
      <c r="CV210">
        <f t="shared" ca="1" si="126"/>
        <v>1</v>
      </c>
      <c r="CW210">
        <f t="shared" ca="1" si="126"/>
        <v>1</v>
      </c>
      <c r="CX210">
        <f t="shared" ca="1" si="126"/>
        <v>0</v>
      </c>
      <c r="CY210">
        <f t="shared" ca="1" si="126"/>
        <v>1</v>
      </c>
      <c r="CZ210">
        <f t="shared" ca="1" si="126"/>
        <v>1</v>
      </c>
    </row>
    <row r="211" spans="1:104" x14ac:dyDescent="0.25">
      <c r="A211">
        <f t="shared" ca="1" si="119"/>
        <v>1</v>
      </c>
      <c r="E211">
        <f t="shared" ca="1" si="123"/>
        <v>0</v>
      </c>
      <c r="F211">
        <f t="shared" ca="1" si="123"/>
        <v>0</v>
      </c>
      <c r="G211">
        <f t="shared" ca="1" si="123"/>
        <v>1</v>
      </c>
      <c r="H211">
        <f t="shared" ca="1" si="123"/>
        <v>0</v>
      </c>
      <c r="I211">
        <f t="shared" ca="1" si="123"/>
        <v>1</v>
      </c>
      <c r="J211">
        <f t="shared" ca="1" si="123"/>
        <v>1</v>
      </c>
      <c r="K211">
        <f t="shared" ca="1" si="123"/>
        <v>0</v>
      </c>
      <c r="L211">
        <f t="shared" ca="1" si="123"/>
        <v>1</v>
      </c>
      <c r="M211">
        <f t="shared" ca="1" si="123"/>
        <v>1</v>
      </c>
      <c r="N211">
        <f t="shared" ca="1" si="123"/>
        <v>1</v>
      </c>
      <c r="O211">
        <f t="shared" ca="1" si="123"/>
        <v>0</v>
      </c>
      <c r="P211">
        <f t="shared" ca="1" si="123"/>
        <v>1</v>
      </c>
      <c r="Q211">
        <f t="shared" ca="1" si="123"/>
        <v>0</v>
      </c>
      <c r="R211">
        <f t="shared" ca="1" si="123"/>
        <v>0</v>
      </c>
      <c r="S211">
        <f t="shared" ca="1" si="123"/>
        <v>1</v>
      </c>
      <c r="T211">
        <f t="shared" ca="1" si="123"/>
        <v>1</v>
      </c>
      <c r="U211">
        <f t="shared" ca="1" si="127"/>
        <v>1</v>
      </c>
      <c r="V211">
        <f t="shared" ca="1" si="127"/>
        <v>0</v>
      </c>
      <c r="W211">
        <f t="shared" ca="1" si="127"/>
        <v>0</v>
      </c>
      <c r="X211">
        <f t="shared" ca="1" si="127"/>
        <v>0</v>
      </c>
      <c r="Y211">
        <f t="shared" ca="1" si="127"/>
        <v>0</v>
      </c>
      <c r="Z211">
        <f t="shared" ca="1" si="127"/>
        <v>1</v>
      </c>
      <c r="AA211">
        <f t="shared" ca="1" si="127"/>
        <v>1</v>
      </c>
      <c r="AB211">
        <f t="shared" ca="1" si="127"/>
        <v>0</v>
      </c>
      <c r="AC211">
        <f t="shared" ca="1" si="127"/>
        <v>1</v>
      </c>
      <c r="AD211">
        <f t="shared" ca="1" si="127"/>
        <v>1</v>
      </c>
      <c r="AE211">
        <f t="shared" ca="1" si="127"/>
        <v>0</v>
      </c>
      <c r="AF211">
        <f t="shared" ca="1" si="127"/>
        <v>1</v>
      </c>
      <c r="AG211">
        <f t="shared" ca="1" si="127"/>
        <v>1</v>
      </c>
      <c r="AH211">
        <f t="shared" ca="1" si="127"/>
        <v>1</v>
      </c>
      <c r="AI211">
        <f t="shared" ca="1" si="127"/>
        <v>0</v>
      </c>
      <c r="AJ211">
        <f t="shared" ca="1" si="127"/>
        <v>1</v>
      </c>
      <c r="AK211">
        <f t="shared" ca="1" si="127"/>
        <v>0</v>
      </c>
      <c r="AL211">
        <f t="shared" ca="1" si="127"/>
        <v>1</v>
      </c>
      <c r="AM211">
        <f t="shared" ca="1" si="127"/>
        <v>1</v>
      </c>
      <c r="AN211">
        <f t="shared" ca="1" si="127"/>
        <v>1</v>
      </c>
      <c r="AO211">
        <f t="shared" ca="1" si="127"/>
        <v>0</v>
      </c>
      <c r="AP211">
        <f t="shared" ca="1" si="127"/>
        <v>1</v>
      </c>
      <c r="AQ211">
        <f t="shared" ca="1" si="127"/>
        <v>0</v>
      </c>
      <c r="AR211">
        <f t="shared" ca="1" si="127"/>
        <v>0</v>
      </c>
      <c r="AS211">
        <f t="shared" ca="1" si="127"/>
        <v>0</v>
      </c>
      <c r="AT211">
        <f t="shared" ca="1" si="127"/>
        <v>1</v>
      </c>
      <c r="AU211">
        <f t="shared" ca="1" si="127"/>
        <v>1</v>
      </c>
      <c r="AV211">
        <f t="shared" ca="1" si="127"/>
        <v>1</v>
      </c>
      <c r="AW211">
        <f t="shared" ca="1" si="127"/>
        <v>1</v>
      </c>
      <c r="AX211">
        <f t="shared" ca="1" si="127"/>
        <v>0</v>
      </c>
      <c r="AY211">
        <f t="shared" ca="1" si="127"/>
        <v>1</v>
      </c>
      <c r="AZ211">
        <f t="shared" ca="1" si="127"/>
        <v>1</v>
      </c>
      <c r="BA211">
        <f t="shared" ca="1" si="127"/>
        <v>0</v>
      </c>
      <c r="BB211">
        <f t="shared" ca="1" si="127"/>
        <v>1</v>
      </c>
      <c r="BC211">
        <f t="shared" ca="1" si="127"/>
        <v>1</v>
      </c>
      <c r="BD211">
        <f t="shared" ca="1" si="127"/>
        <v>0</v>
      </c>
      <c r="BE211">
        <f t="shared" ca="1" si="127"/>
        <v>1</v>
      </c>
      <c r="BF211">
        <f t="shared" ca="1" si="127"/>
        <v>0</v>
      </c>
      <c r="BG211">
        <f t="shared" ca="1" si="127"/>
        <v>1</v>
      </c>
      <c r="BH211">
        <f t="shared" ca="1" si="127"/>
        <v>0</v>
      </c>
      <c r="BI211">
        <f t="shared" ca="1" si="127"/>
        <v>1</v>
      </c>
      <c r="BJ211">
        <f t="shared" ca="1" si="127"/>
        <v>0</v>
      </c>
      <c r="BK211">
        <f t="shared" ca="1" si="127"/>
        <v>1</v>
      </c>
      <c r="BL211">
        <f t="shared" ca="1" si="127"/>
        <v>1</v>
      </c>
      <c r="BM211">
        <f t="shared" ref="BM211:CZ219" ca="1" si="128">INDEX($A$3:$A$2002,ROUNDUP(RANDBETWEEN(1,2000),0))</f>
        <v>0</v>
      </c>
      <c r="BN211">
        <f t="shared" ca="1" si="128"/>
        <v>1</v>
      </c>
      <c r="BO211">
        <f t="shared" ca="1" si="128"/>
        <v>1</v>
      </c>
      <c r="BP211">
        <f t="shared" ca="1" si="128"/>
        <v>0</v>
      </c>
      <c r="BQ211">
        <f t="shared" ca="1" si="128"/>
        <v>0</v>
      </c>
      <c r="BR211">
        <f t="shared" ca="1" si="126"/>
        <v>0</v>
      </c>
      <c r="BS211">
        <f t="shared" ca="1" si="126"/>
        <v>1</v>
      </c>
      <c r="BT211">
        <f t="shared" ca="1" si="126"/>
        <v>0</v>
      </c>
      <c r="BU211">
        <f t="shared" ca="1" si="126"/>
        <v>0</v>
      </c>
      <c r="BV211">
        <f t="shared" ca="1" si="126"/>
        <v>1</v>
      </c>
      <c r="BW211">
        <f t="shared" ca="1" si="126"/>
        <v>1</v>
      </c>
      <c r="BX211">
        <f t="shared" ca="1" si="126"/>
        <v>0</v>
      </c>
      <c r="BY211">
        <f t="shared" ca="1" si="126"/>
        <v>0</v>
      </c>
      <c r="BZ211">
        <f t="shared" ca="1" si="126"/>
        <v>1</v>
      </c>
      <c r="CA211">
        <f t="shared" ca="1" si="126"/>
        <v>0</v>
      </c>
      <c r="CB211">
        <f t="shared" ca="1" si="126"/>
        <v>0</v>
      </c>
      <c r="CC211">
        <f t="shared" ca="1" si="126"/>
        <v>0</v>
      </c>
      <c r="CD211">
        <f t="shared" ca="1" si="126"/>
        <v>1</v>
      </c>
      <c r="CE211">
        <f t="shared" ca="1" si="126"/>
        <v>1</v>
      </c>
      <c r="CF211">
        <f t="shared" ca="1" si="126"/>
        <v>1</v>
      </c>
      <c r="CG211">
        <f t="shared" ca="1" si="126"/>
        <v>1</v>
      </c>
      <c r="CH211">
        <f t="shared" ca="1" si="126"/>
        <v>1</v>
      </c>
      <c r="CI211">
        <f t="shared" ca="1" si="126"/>
        <v>0</v>
      </c>
      <c r="CJ211">
        <f t="shared" ca="1" si="126"/>
        <v>1</v>
      </c>
      <c r="CK211">
        <f t="shared" ca="1" si="126"/>
        <v>0</v>
      </c>
      <c r="CL211">
        <f t="shared" ca="1" si="126"/>
        <v>0</v>
      </c>
      <c r="CM211">
        <f t="shared" ca="1" si="126"/>
        <v>0</v>
      </c>
      <c r="CN211">
        <f t="shared" ca="1" si="126"/>
        <v>1</v>
      </c>
      <c r="CO211">
        <f t="shared" ca="1" si="126"/>
        <v>1</v>
      </c>
      <c r="CP211">
        <f t="shared" ca="1" si="126"/>
        <v>1</v>
      </c>
      <c r="CQ211">
        <f t="shared" ca="1" si="126"/>
        <v>0</v>
      </c>
      <c r="CR211">
        <f t="shared" ca="1" si="126"/>
        <v>1</v>
      </c>
      <c r="CS211">
        <f t="shared" ca="1" si="126"/>
        <v>0</v>
      </c>
      <c r="CT211">
        <f t="shared" ca="1" si="126"/>
        <v>0</v>
      </c>
      <c r="CU211">
        <f t="shared" ca="1" si="126"/>
        <v>0</v>
      </c>
      <c r="CV211">
        <f t="shared" ca="1" si="126"/>
        <v>1</v>
      </c>
      <c r="CW211">
        <f t="shared" ca="1" si="126"/>
        <v>0</v>
      </c>
      <c r="CX211">
        <f t="shared" ca="1" si="126"/>
        <v>0</v>
      </c>
      <c r="CY211">
        <f t="shared" ca="1" si="126"/>
        <v>1</v>
      </c>
      <c r="CZ211">
        <f t="shared" ca="1" si="126"/>
        <v>0</v>
      </c>
    </row>
    <row r="212" spans="1:104" x14ac:dyDescent="0.25">
      <c r="A212">
        <f t="shared" ca="1" si="119"/>
        <v>0</v>
      </c>
      <c r="E212">
        <f t="shared" ca="1" si="123"/>
        <v>1</v>
      </c>
      <c r="F212">
        <f t="shared" ca="1" si="123"/>
        <v>0</v>
      </c>
      <c r="G212">
        <f t="shared" ca="1" si="123"/>
        <v>1</v>
      </c>
      <c r="H212">
        <f t="shared" ca="1" si="123"/>
        <v>0</v>
      </c>
      <c r="I212">
        <f t="shared" ca="1" si="123"/>
        <v>0</v>
      </c>
      <c r="J212">
        <f t="shared" ca="1" si="123"/>
        <v>1</v>
      </c>
      <c r="K212">
        <f t="shared" ca="1" si="123"/>
        <v>0</v>
      </c>
      <c r="L212">
        <f t="shared" ca="1" si="123"/>
        <v>0</v>
      </c>
      <c r="M212">
        <f t="shared" ca="1" si="123"/>
        <v>0</v>
      </c>
      <c r="N212">
        <f t="shared" ca="1" si="123"/>
        <v>1</v>
      </c>
      <c r="O212">
        <f t="shared" ca="1" si="123"/>
        <v>1</v>
      </c>
      <c r="P212">
        <f t="shared" ca="1" si="123"/>
        <v>1</v>
      </c>
      <c r="Q212">
        <f t="shared" ca="1" si="123"/>
        <v>0</v>
      </c>
      <c r="R212">
        <f t="shared" ca="1" si="123"/>
        <v>0</v>
      </c>
      <c r="S212">
        <f t="shared" ca="1" si="123"/>
        <v>0</v>
      </c>
      <c r="T212">
        <f t="shared" ca="1" si="123"/>
        <v>1</v>
      </c>
      <c r="U212">
        <f t="shared" ref="U212:BP212" ca="1" si="129">INDEX($A$3:$A$2002,ROUNDUP(RANDBETWEEN(1,2000),0))</f>
        <v>1</v>
      </c>
      <c r="V212">
        <f t="shared" ca="1" si="129"/>
        <v>0</v>
      </c>
      <c r="W212">
        <f t="shared" ca="1" si="129"/>
        <v>1</v>
      </c>
      <c r="X212">
        <f t="shared" ca="1" si="129"/>
        <v>0</v>
      </c>
      <c r="Y212">
        <f t="shared" ca="1" si="129"/>
        <v>1</v>
      </c>
      <c r="Z212">
        <f t="shared" ca="1" si="129"/>
        <v>1</v>
      </c>
      <c r="AA212">
        <f t="shared" ca="1" si="129"/>
        <v>1</v>
      </c>
      <c r="AB212">
        <f t="shared" ca="1" si="129"/>
        <v>0</v>
      </c>
      <c r="AC212">
        <f t="shared" ca="1" si="129"/>
        <v>0</v>
      </c>
      <c r="AD212">
        <f t="shared" ca="1" si="129"/>
        <v>0</v>
      </c>
      <c r="AE212">
        <f t="shared" ca="1" si="129"/>
        <v>0</v>
      </c>
      <c r="AF212">
        <f t="shared" ca="1" si="129"/>
        <v>1</v>
      </c>
      <c r="AG212">
        <f t="shared" ca="1" si="129"/>
        <v>1</v>
      </c>
      <c r="AH212">
        <f t="shared" ca="1" si="129"/>
        <v>1</v>
      </c>
      <c r="AI212">
        <f t="shared" ca="1" si="129"/>
        <v>0</v>
      </c>
      <c r="AJ212">
        <f t="shared" ca="1" si="129"/>
        <v>1</v>
      </c>
      <c r="AK212">
        <f t="shared" ca="1" si="129"/>
        <v>1</v>
      </c>
      <c r="AL212">
        <f t="shared" ca="1" si="129"/>
        <v>1</v>
      </c>
      <c r="AM212">
        <f t="shared" ca="1" si="129"/>
        <v>0</v>
      </c>
      <c r="AN212">
        <f t="shared" ca="1" si="129"/>
        <v>1</v>
      </c>
      <c r="AO212">
        <f t="shared" ca="1" si="129"/>
        <v>0</v>
      </c>
      <c r="AP212">
        <f t="shared" ca="1" si="129"/>
        <v>1</v>
      </c>
      <c r="AQ212">
        <f t="shared" ca="1" si="129"/>
        <v>0</v>
      </c>
      <c r="AR212">
        <f t="shared" ca="1" si="129"/>
        <v>0</v>
      </c>
      <c r="AS212">
        <f t="shared" ca="1" si="129"/>
        <v>1</v>
      </c>
      <c r="AT212">
        <f t="shared" ca="1" si="129"/>
        <v>0</v>
      </c>
      <c r="AU212">
        <f t="shared" ca="1" si="129"/>
        <v>1</v>
      </c>
      <c r="AV212">
        <f t="shared" ca="1" si="129"/>
        <v>1</v>
      </c>
      <c r="AW212">
        <f t="shared" ca="1" si="129"/>
        <v>1</v>
      </c>
      <c r="AX212">
        <f t="shared" ca="1" si="129"/>
        <v>1</v>
      </c>
      <c r="AY212">
        <f t="shared" ca="1" si="129"/>
        <v>1</v>
      </c>
      <c r="AZ212">
        <f t="shared" ca="1" si="129"/>
        <v>1</v>
      </c>
      <c r="BA212">
        <f t="shared" ca="1" si="129"/>
        <v>0</v>
      </c>
      <c r="BB212">
        <f t="shared" ca="1" si="129"/>
        <v>0</v>
      </c>
      <c r="BC212">
        <f t="shared" ca="1" si="129"/>
        <v>1</v>
      </c>
      <c r="BD212">
        <f t="shared" ca="1" si="129"/>
        <v>1</v>
      </c>
      <c r="BE212">
        <f t="shared" ca="1" si="129"/>
        <v>0</v>
      </c>
      <c r="BF212">
        <f t="shared" ca="1" si="129"/>
        <v>1</v>
      </c>
      <c r="BG212">
        <f t="shared" ca="1" si="129"/>
        <v>0</v>
      </c>
      <c r="BH212">
        <f t="shared" ca="1" si="129"/>
        <v>0</v>
      </c>
      <c r="BI212">
        <f t="shared" ca="1" si="129"/>
        <v>1</v>
      </c>
      <c r="BJ212">
        <f t="shared" ca="1" si="129"/>
        <v>1</v>
      </c>
      <c r="BK212">
        <f t="shared" ca="1" si="129"/>
        <v>0</v>
      </c>
      <c r="BL212">
        <f t="shared" ca="1" si="129"/>
        <v>1</v>
      </c>
      <c r="BM212">
        <f t="shared" ca="1" si="129"/>
        <v>0</v>
      </c>
      <c r="BN212">
        <f t="shared" ca="1" si="129"/>
        <v>0</v>
      </c>
      <c r="BO212">
        <f t="shared" ca="1" si="129"/>
        <v>1</v>
      </c>
      <c r="BP212">
        <f t="shared" ca="1" si="129"/>
        <v>0</v>
      </c>
      <c r="BQ212">
        <f t="shared" ca="1" si="128"/>
        <v>1</v>
      </c>
      <c r="BR212">
        <f t="shared" ca="1" si="128"/>
        <v>1</v>
      </c>
      <c r="BS212">
        <f t="shared" ca="1" si="128"/>
        <v>1</v>
      </c>
      <c r="BT212">
        <f t="shared" ca="1" si="128"/>
        <v>1</v>
      </c>
      <c r="BU212">
        <f t="shared" ca="1" si="128"/>
        <v>0</v>
      </c>
      <c r="BV212">
        <f t="shared" ca="1" si="128"/>
        <v>0</v>
      </c>
      <c r="BW212">
        <f t="shared" ca="1" si="128"/>
        <v>0</v>
      </c>
      <c r="BX212">
        <f t="shared" ca="1" si="128"/>
        <v>1</v>
      </c>
      <c r="BY212">
        <f t="shared" ca="1" si="128"/>
        <v>1</v>
      </c>
      <c r="BZ212">
        <f t="shared" ca="1" si="128"/>
        <v>1</v>
      </c>
      <c r="CA212">
        <f t="shared" ca="1" si="128"/>
        <v>1</v>
      </c>
      <c r="CB212">
        <f t="shared" ca="1" si="128"/>
        <v>1</v>
      </c>
      <c r="CC212">
        <f t="shared" ca="1" si="128"/>
        <v>0</v>
      </c>
      <c r="CD212">
        <f t="shared" ca="1" si="128"/>
        <v>0</v>
      </c>
      <c r="CE212">
        <f t="shared" ca="1" si="128"/>
        <v>1</v>
      </c>
      <c r="CF212">
        <f t="shared" ca="1" si="128"/>
        <v>1</v>
      </c>
      <c r="CG212">
        <f t="shared" ca="1" si="128"/>
        <v>1</v>
      </c>
      <c r="CH212">
        <f t="shared" ca="1" si="128"/>
        <v>1</v>
      </c>
      <c r="CI212">
        <f t="shared" ca="1" si="128"/>
        <v>0</v>
      </c>
      <c r="CJ212">
        <f t="shared" ca="1" si="128"/>
        <v>0</v>
      </c>
      <c r="CK212">
        <f t="shared" ca="1" si="128"/>
        <v>0</v>
      </c>
      <c r="CL212">
        <f t="shared" ca="1" si="128"/>
        <v>0</v>
      </c>
      <c r="CM212">
        <f t="shared" ca="1" si="128"/>
        <v>0</v>
      </c>
      <c r="CN212">
        <f t="shared" ca="1" si="128"/>
        <v>0</v>
      </c>
      <c r="CO212">
        <f t="shared" ca="1" si="128"/>
        <v>0</v>
      </c>
      <c r="CP212">
        <f t="shared" ca="1" si="128"/>
        <v>1</v>
      </c>
      <c r="CQ212">
        <f t="shared" ca="1" si="128"/>
        <v>0</v>
      </c>
      <c r="CR212">
        <f t="shared" ca="1" si="128"/>
        <v>1</v>
      </c>
      <c r="CS212">
        <f t="shared" ca="1" si="128"/>
        <v>0</v>
      </c>
      <c r="CT212">
        <f t="shared" ca="1" si="128"/>
        <v>0</v>
      </c>
      <c r="CU212">
        <f t="shared" ca="1" si="128"/>
        <v>0</v>
      </c>
      <c r="CV212">
        <f t="shared" ca="1" si="128"/>
        <v>1</v>
      </c>
      <c r="CW212">
        <f t="shared" ca="1" si="128"/>
        <v>0</v>
      </c>
      <c r="CX212">
        <f t="shared" ca="1" si="128"/>
        <v>1</v>
      </c>
      <c r="CY212">
        <f t="shared" ca="1" si="128"/>
        <v>0</v>
      </c>
      <c r="CZ212">
        <f t="shared" ca="1" si="128"/>
        <v>0</v>
      </c>
    </row>
    <row r="213" spans="1:104" x14ac:dyDescent="0.25">
      <c r="A213">
        <f t="shared" ca="1" si="119"/>
        <v>0</v>
      </c>
      <c r="E213">
        <f t="shared" ca="1" si="123"/>
        <v>0</v>
      </c>
      <c r="F213">
        <f t="shared" ca="1" si="123"/>
        <v>1</v>
      </c>
      <c r="G213">
        <f t="shared" ca="1" si="123"/>
        <v>0</v>
      </c>
      <c r="H213">
        <f t="shared" ca="1" si="123"/>
        <v>1</v>
      </c>
      <c r="I213">
        <f t="shared" ca="1" si="123"/>
        <v>1</v>
      </c>
      <c r="J213">
        <f t="shared" ca="1" si="123"/>
        <v>0</v>
      </c>
      <c r="K213">
        <f t="shared" ca="1" si="123"/>
        <v>0</v>
      </c>
      <c r="L213">
        <f t="shared" ca="1" si="123"/>
        <v>0</v>
      </c>
      <c r="M213">
        <f t="shared" ca="1" si="123"/>
        <v>1</v>
      </c>
      <c r="N213">
        <f t="shared" ca="1" si="123"/>
        <v>0</v>
      </c>
      <c r="O213">
        <f t="shared" ca="1" si="123"/>
        <v>0</v>
      </c>
      <c r="P213">
        <f t="shared" ca="1" si="123"/>
        <v>0</v>
      </c>
      <c r="Q213">
        <f t="shared" ca="1" si="123"/>
        <v>0</v>
      </c>
      <c r="R213">
        <f t="shared" ca="1" si="123"/>
        <v>1</v>
      </c>
      <c r="S213">
        <f t="shared" ca="1" si="123"/>
        <v>1</v>
      </c>
      <c r="T213">
        <f t="shared" ref="T213:CE217" ca="1" si="130">INDEX($A$3:$A$2002,ROUNDUP(RANDBETWEEN(1,2000),0))</f>
        <v>0</v>
      </c>
      <c r="U213">
        <f t="shared" ca="1" si="130"/>
        <v>1</v>
      </c>
      <c r="V213">
        <f t="shared" ca="1" si="130"/>
        <v>1</v>
      </c>
      <c r="W213">
        <f t="shared" ca="1" si="130"/>
        <v>1</v>
      </c>
      <c r="X213">
        <f t="shared" ca="1" si="130"/>
        <v>0</v>
      </c>
      <c r="Y213">
        <f t="shared" ca="1" si="130"/>
        <v>1</v>
      </c>
      <c r="Z213">
        <f t="shared" ca="1" si="130"/>
        <v>1</v>
      </c>
      <c r="AA213">
        <f t="shared" ca="1" si="130"/>
        <v>0</v>
      </c>
      <c r="AB213">
        <f t="shared" ca="1" si="130"/>
        <v>1</v>
      </c>
      <c r="AC213">
        <f t="shared" ca="1" si="130"/>
        <v>0</v>
      </c>
      <c r="AD213">
        <f t="shared" ca="1" si="130"/>
        <v>1</v>
      </c>
      <c r="AE213">
        <f t="shared" ca="1" si="130"/>
        <v>1</v>
      </c>
      <c r="AF213">
        <f t="shared" ca="1" si="130"/>
        <v>1</v>
      </c>
      <c r="AG213">
        <f t="shared" ca="1" si="130"/>
        <v>0</v>
      </c>
      <c r="AH213">
        <f t="shared" ca="1" si="130"/>
        <v>0</v>
      </c>
      <c r="AI213">
        <f t="shared" ca="1" si="130"/>
        <v>1</v>
      </c>
      <c r="AJ213">
        <f t="shared" ca="1" si="130"/>
        <v>1</v>
      </c>
      <c r="AK213">
        <f t="shared" ca="1" si="130"/>
        <v>0</v>
      </c>
      <c r="AL213">
        <f t="shared" ca="1" si="130"/>
        <v>1</v>
      </c>
      <c r="AM213">
        <f t="shared" ca="1" si="130"/>
        <v>0</v>
      </c>
      <c r="AN213">
        <f t="shared" ca="1" si="130"/>
        <v>0</v>
      </c>
      <c r="AO213">
        <f t="shared" ca="1" si="130"/>
        <v>0</v>
      </c>
      <c r="AP213">
        <f t="shared" ca="1" si="130"/>
        <v>0</v>
      </c>
      <c r="AQ213">
        <f t="shared" ca="1" si="130"/>
        <v>1</v>
      </c>
      <c r="AR213">
        <f t="shared" ca="1" si="130"/>
        <v>1</v>
      </c>
      <c r="AS213">
        <f t="shared" ca="1" si="130"/>
        <v>0</v>
      </c>
      <c r="AT213">
        <f t="shared" ca="1" si="130"/>
        <v>1</v>
      </c>
      <c r="AU213">
        <f t="shared" ca="1" si="130"/>
        <v>0</v>
      </c>
      <c r="AV213">
        <f t="shared" ca="1" si="130"/>
        <v>0</v>
      </c>
      <c r="AW213">
        <f t="shared" ca="1" si="130"/>
        <v>0</v>
      </c>
      <c r="AX213">
        <f t="shared" ca="1" si="130"/>
        <v>1</v>
      </c>
      <c r="AY213">
        <f t="shared" ca="1" si="130"/>
        <v>1</v>
      </c>
      <c r="AZ213">
        <f t="shared" ca="1" si="130"/>
        <v>0</v>
      </c>
      <c r="BA213">
        <f t="shared" ca="1" si="130"/>
        <v>0</v>
      </c>
      <c r="BB213">
        <f t="shared" ca="1" si="130"/>
        <v>0</v>
      </c>
      <c r="BC213">
        <f t="shared" ca="1" si="130"/>
        <v>0</v>
      </c>
      <c r="BD213">
        <f t="shared" ca="1" si="130"/>
        <v>1</v>
      </c>
      <c r="BE213">
        <f t="shared" ca="1" si="130"/>
        <v>0</v>
      </c>
      <c r="BF213">
        <f t="shared" ca="1" si="130"/>
        <v>0</v>
      </c>
      <c r="BG213">
        <f t="shared" ca="1" si="130"/>
        <v>0</v>
      </c>
      <c r="BH213">
        <f t="shared" ca="1" si="130"/>
        <v>0</v>
      </c>
      <c r="BI213">
        <f t="shared" ca="1" si="130"/>
        <v>0</v>
      </c>
      <c r="BJ213">
        <f t="shared" ca="1" si="130"/>
        <v>1</v>
      </c>
      <c r="BK213">
        <f t="shared" ca="1" si="130"/>
        <v>0</v>
      </c>
      <c r="BL213">
        <f t="shared" ca="1" si="130"/>
        <v>0</v>
      </c>
      <c r="BM213">
        <f t="shared" ca="1" si="130"/>
        <v>0</v>
      </c>
      <c r="BN213">
        <f t="shared" ca="1" si="130"/>
        <v>0</v>
      </c>
      <c r="BO213">
        <f t="shared" ca="1" si="130"/>
        <v>1</v>
      </c>
      <c r="BP213">
        <f t="shared" ca="1" si="130"/>
        <v>1</v>
      </c>
      <c r="BQ213">
        <f t="shared" ca="1" si="130"/>
        <v>0</v>
      </c>
      <c r="BR213">
        <f t="shared" ca="1" si="128"/>
        <v>0</v>
      </c>
      <c r="BS213">
        <f t="shared" ca="1" si="128"/>
        <v>1</v>
      </c>
      <c r="BT213">
        <f t="shared" ca="1" si="128"/>
        <v>0</v>
      </c>
      <c r="BU213">
        <f t="shared" ca="1" si="128"/>
        <v>1</v>
      </c>
      <c r="BV213">
        <f t="shared" ca="1" si="128"/>
        <v>1</v>
      </c>
      <c r="BW213">
        <f t="shared" ca="1" si="128"/>
        <v>0</v>
      </c>
      <c r="BX213">
        <f t="shared" ca="1" si="128"/>
        <v>0</v>
      </c>
      <c r="BY213">
        <f t="shared" ca="1" si="128"/>
        <v>0</v>
      </c>
      <c r="BZ213">
        <f t="shared" ca="1" si="128"/>
        <v>0</v>
      </c>
      <c r="CA213">
        <f t="shared" ca="1" si="128"/>
        <v>0</v>
      </c>
      <c r="CB213">
        <f t="shared" ca="1" si="128"/>
        <v>0</v>
      </c>
      <c r="CC213">
        <f t="shared" ca="1" si="128"/>
        <v>1</v>
      </c>
      <c r="CD213">
        <f t="shared" ca="1" si="128"/>
        <v>1</v>
      </c>
      <c r="CE213">
        <f t="shared" ca="1" si="128"/>
        <v>1</v>
      </c>
      <c r="CF213">
        <f t="shared" ca="1" si="128"/>
        <v>1</v>
      </c>
      <c r="CG213">
        <f t="shared" ca="1" si="128"/>
        <v>0</v>
      </c>
      <c r="CH213">
        <f t="shared" ca="1" si="128"/>
        <v>0</v>
      </c>
      <c r="CI213">
        <f t="shared" ca="1" si="128"/>
        <v>1</v>
      </c>
      <c r="CJ213">
        <f t="shared" ca="1" si="128"/>
        <v>1</v>
      </c>
      <c r="CK213">
        <f t="shared" ca="1" si="128"/>
        <v>1</v>
      </c>
      <c r="CL213">
        <f t="shared" ca="1" si="128"/>
        <v>1</v>
      </c>
      <c r="CM213">
        <f t="shared" ca="1" si="128"/>
        <v>0</v>
      </c>
      <c r="CN213">
        <f t="shared" ca="1" si="128"/>
        <v>1</v>
      </c>
      <c r="CO213">
        <f t="shared" ca="1" si="128"/>
        <v>1</v>
      </c>
      <c r="CP213">
        <f t="shared" ca="1" si="128"/>
        <v>1</v>
      </c>
      <c r="CQ213">
        <f t="shared" ca="1" si="128"/>
        <v>1</v>
      </c>
      <c r="CR213">
        <f t="shared" ca="1" si="128"/>
        <v>0</v>
      </c>
      <c r="CS213">
        <f t="shared" ca="1" si="128"/>
        <v>0</v>
      </c>
      <c r="CT213">
        <f t="shared" ca="1" si="128"/>
        <v>1</v>
      </c>
      <c r="CU213">
        <f t="shared" ca="1" si="128"/>
        <v>0</v>
      </c>
      <c r="CV213">
        <f t="shared" ca="1" si="128"/>
        <v>0</v>
      </c>
      <c r="CW213">
        <f t="shared" ca="1" si="128"/>
        <v>1</v>
      </c>
      <c r="CX213">
        <f t="shared" ca="1" si="128"/>
        <v>0</v>
      </c>
      <c r="CY213">
        <f t="shared" ca="1" si="128"/>
        <v>1</v>
      </c>
      <c r="CZ213">
        <f t="shared" ca="1" si="128"/>
        <v>0</v>
      </c>
    </row>
    <row r="214" spans="1:104" x14ac:dyDescent="0.25">
      <c r="A214">
        <f t="shared" ca="1" si="119"/>
        <v>0</v>
      </c>
      <c r="E214">
        <f t="shared" ref="E214:T229" ca="1" si="131">INDEX($A$3:$A$2002,ROUNDUP(RANDBETWEEN(1,2000),0))</f>
        <v>0</v>
      </c>
      <c r="F214">
        <f t="shared" ca="1" si="131"/>
        <v>0</v>
      </c>
      <c r="G214">
        <f t="shared" ca="1" si="131"/>
        <v>1</v>
      </c>
      <c r="H214">
        <f t="shared" ca="1" si="131"/>
        <v>1</v>
      </c>
      <c r="I214">
        <f t="shared" ca="1" si="131"/>
        <v>1</v>
      </c>
      <c r="J214">
        <f t="shared" ca="1" si="131"/>
        <v>1</v>
      </c>
      <c r="K214">
        <f t="shared" ca="1" si="131"/>
        <v>0</v>
      </c>
      <c r="L214">
        <f t="shared" ca="1" si="131"/>
        <v>0</v>
      </c>
      <c r="M214">
        <f t="shared" ca="1" si="131"/>
        <v>1</v>
      </c>
      <c r="N214">
        <f t="shared" ca="1" si="131"/>
        <v>0</v>
      </c>
      <c r="O214">
        <f t="shared" ca="1" si="131"/>
        <v>1</v>
      </c>
      <c r="P214">
        <f t="shared" ca="1" si="131"/>
        <v>1</v>
      </c>
      <c r="Q214">
        <f t="shared" ca="1" si="131"/>
        <v>0</v>
      </c>
      <c r="R214">
        <f t="shared" ca="1" si="131"/>
        <v>0</v>
      </c>
      <c r="S214">
        <f t="shared" ca="1" si="131"/>
        <v>0</v>
      </c>
      <c r="T214">
        <f t="shared" ca="1" si="131"/>
        <v>1</v>
      </c>
      <c r="U214">
        <f t="shared" ca="1" si="130"/>
        <v>0</v>
      </c>
      <c r="V214">
        <f t="shared" ca="1" si="130"/>
        <v>1</v>
      </c>
      <c r="W214">
        <f t="shared" ca="1" si="130"/>
        <v>1</v>
      </c>
      <c r="X214">
        <f t="shared" ca="1" si="130"/>
        <v>1</v>
      </c>
      <c r="Y214">
        <f t="shared" ca="1" si="130"/>
        <v>1</v>
      </c>
      <c r="Z214">
        <f t="shared" ca="1" si="130"/>
        <v>1</v>
      </c>
      <c r="AA214">
        <f t="shared" ca="1" si="130"/>
        <v>0</v>
      </c>
      <c r="AB214">
        <f t="shared" ca="1" si="130"/>
        <v>1</v>
      </c>
      <c r="AC214">
        <f t="shared" ca="1" si="130"/>
        <v>1</v>
      </c>
      <c r="AD214">
        <f t="shared" ca="1" si="130"/>
        <v>0</v>
      </c>
      <c r="AE214">
        <f t="shared" ca="1" si="130"/>
        <v>0</v>
      </c>
      <c r="AF214">
        <f t="shared" ca="1" si="130"/>
        <v>1</v>
      </c>
      <c r="AG214">
        <f t="shared" ca="1" si="130"/>
        <v>1</v>
      </c>
      <c r="AH214">
        <f t="shared" ca="1" si="130"/>
        <v>1</v>
      </c>
      <c r="AI214">
        <f t="shared" ca="1" si="130"/>
        <v>1</v>
      </c>
      <c r="AJ214">
        <f t="shared" ca="1" si="130"/>
        <v>1</v>
      </c>
      <c r="AK214">
        <f t="shared" ca="1" si="130"/>
        <v>1</v>
      </c>
      <c r="AL214">
        <f t="shared" ca="1" si="130"/>
        <v>1</v>
      </c>
      <c r="AM214">
        <f t="shared" ca="1" si="130"/>
        <v>1</v>
      </c>
      <c r="AN214">
        <f t="shared" ca="1" si="130"/>
        <v>0</v>
      </c>
      <c r="AO214">
        <f t="shared" ca="1" si="130"/>
        <v>0</v>
      </c>
      <c r="AP214">
        <f t="shared" ca="1" si="130"/>
        <v>0</v>
      </c>
      <c r="AQ214">
        <f t="shared" ca="1" si="130"/>
        <v>1</v>
      </c>
      <c r="AR214">
        <f t="shared" ca="1" si="130"/>
        <v>0</v>
      </c>
      <c r="AS214">
        <f t="shared" ca="1" si="130"/>
        <v>1</v>
      </c>
      <c r="AT214">
        <f t="shared" ca="1" si="130"/>
        <v>1</v>
      </c>
      <c r="AU214">
        <f t="shared" ca="1" si="130"/>
        <v>0</v>
      </c>
      <c r="AV214">
        <f t="shared" ca="1" si="130"/>
        <v>1</v>
      </c>
      <c r="AW214">
        <f t="shared" ca="1" si="130"/>
        <v>1</v>
      </c>
      <c r="AX214">
        <f t="shared" ca="1" si="130"/>
        <v>0</v>
      </c>
      <c r="AY214">
        <f t="shared" ca="1" si="130"/>
        <v>0</v>
      </c>
      <c r="AZ214">
        <f t="shared" ca="1" si="130"/>
        <v>1</v>
      </c>
      <c r="BA214">
        <f t="shared" ca="1" si="130"/>
        <v>1</v>
      </c>
      <c r="BB214">
        <f t="shared" ca="1" si="130"/>
        <v>1</v>
      </c>
      <c r="BC214">
        <f t="shared" ca="1" si="130"/>
        <v>0</v>
      </c>
      <c r="BD214">
        <f t="shared" ca="1" si="130"/>
        <v>1</v>
      </c>
      <c r="BE214">
        <f t="shared" ca="1" si="130"/>
        <v>1</v>
      </c>
      <c r="BF214">
        <f t="shared" ca="1" si="130"/>
        <v>1</v>
      </c>
      <c r="BG214">
        <f t="shared" ca="1" si="130"/>
        <v>1</v>
      </c>
      <c r="BH214">
        <f t="shared" ca="1" si="130"/>
        <v>0</v>
      </c>
      <c r="BI214">
        <f t="shared" ca="1" si="130"/>
        <v>0</v>
      </c>
      <c r="BJ214">
        <f t="shared" ca="1" si="130"/>
        <v>1</v>
      </c>
      <c r="BK214">
        <f t="shared" ca="1" si="130"/>
        <v>0</v>
      </c>
      <c r="BL214">
        <f t="shared" ca="1" si="130"/>
        <v>1</v>
      </c>
      <c r="BM214">
        <f t="shared" ca="1" si="130"/>
        <v>1</v>
      </c>
      <c r="BN214">
        <f t="shared" ca="1" si="130"/>
        <v>0</v>
      </c>
      <c r="BO214">
        <f t="shared" ca="1" si="130"/>
        <v>1</v>
      </c>
      <c r="BP214">
        <f t="shared" ca="1" si="130"/>
        <v>0</v>
      </c>
      <c r="BQ214">
        <f t="shared" ca="1" si="130"/>
        <v>0</v>
      </c>
      <c r="BR214">
        <f t="shared" ca="1" si="128"/>
        <v>0</v>
      </c>
      <c r="BS214">
        <f t="shared" ca="1" si="128"/>
        <v>0</v>
      </c>
      <c r="BT214">
        <f t="shared" ca="1" si="128"/>
        <v>1</v>
      </c>
      <c r="BU214">
        <f t="shared" ca="1" si="128"/>
        <v>1</v>
      </c>
      <c r="BV214">
        <f t="shared" ca="1" si="128"/>
        <v>0</v>
      </c>
      <c r="BW214">
        <f t="shared" ca="1" si="128"/>
        <v>0</v>
      </c>
      <c r="BX214">
        <f t="shared" ca="1" si="128"/>
        <v>1</v>
      </c>
      <c r="BY214">
        <f t="shared" ca="1" si="128"/>
        <v>1</v>
      </c>
      <c r="BZ214">
        <f t="shared" ca="1" si="128"/>
        <v>0</v>
      </c>
      <c r="CA214">
        <f t="shared" ca="1" si="128"/>
        <v>0</v>
      </c>
      <c r="CB214">
        <f t="shared" ca="1" si="128"/>
        <v>1</v>
      </c>
      <c r="CC214">
        <f t="shared" ca="1" si="128"/>
        <v>1</v>
      </c>
      <c r="CD214">
        <f t="shared" ca="1" si="128"/>
        <v>0</v>
      </c>
      <c r="CE214">
        <f t="shared" ca="1" si="128"/>
        <v>1</v>
      </c>
      <c r="CF214">
        <f t="shared" ca="1" si="128"/>
        <v>1</v>
      </c>
      <c r="CG214">
        <f t="shared" ca="1" si="128"/>
        <v>0</v>
      </c>
      <c r="CH214">
        <f t="shared" ca="1" si="128"/>
        <v>0</v>
      </c>
      <c r="CI214">
        <f t="shared" ca="1" si="128"/>
        <v>0</v>
      </c>
      <c r="CJ214">
        <f t="shared" ca="1" si="128"/>
        <v>1</v>
      </c>
      <c r="CK214">
        <f t="shared" ca="1" si="128"/>
        <v>0</v>
      </c>
      <c r="CL214">
        <f t="shared" ca="1" si="128"/>
        <v>0</v>
      </c>
      <c r="CM214">
        <f t="shared" ca="1" si="128"/>
        <v>0</v>
      </c>
      <c r="CN214">
        <f t="shared" ca="1" si="128"/>
        <v>0</v>
      </c>
      <c r="CO214">
        <f t="shared" ca="1" si="128"/>
        <v>0</v>
      </c>
      <c r="CP214">
        <f t="shared" ca="1" si="128"/>
        <v>1</v>
      </c>
      <c r="CQ214">
        <f t="shared" ca="1" si="128"/>
        <v>1</v>
      </c>
      <c r="CR214">
        <f t="shared" ca="1" si="128"/>
        <v>1</v>
      </c>
      <c r="CS214">
        <f t="shared" ca="1" si="128"/>
        <v>1</v>
      </c>
      <c r="CT214">
        <f t="shared" ca="1" si="128"/>
        <v>1</v>
      </c>
      <c r="CU214">
        <f t="shared" ca="1" si="128"/>
        <v>0</v>
      </c>
      <c r="CV214">
        <f t="shared" ca="1" si="128"/>
        <v>0</v>
      </c>
      <c r="CW214">
        <f t="shared" ca="1" si="128"/>
        <v>1</v>
      </c>
      <c r="CX214">
        <f t="shared" ca="1" si="128"/>
        <v>1</v>
      </c>
      <c r="CY214">
        <f t="shared" ca="1" si="128"/>
        <v>0</v>
      </c>
      <c r="CZ214">
        <f t="shared" ca="1" si="128"/>
        <v>0</v>
      </c>
    </row>
    <row r="215" spans="1:104" x14ac:dyDescent="0.25">
      <c r="A215">
        <f t="shared" ca="1" si="119"/>
        <v>0</v>
      </c>
      <c r="E215">
        <f t="shared" ca="1" si="131"/>
        <v>0</v>
      </c>
      <c r="F215">
        <f t="shared" ca="1" si="131"/>
        <v>1</v>
      </c>
      <c r="G215">
        <f t="shared" ca="1" si="131"/>
        <v>0</v>
      </c>
      <c r="H215">
        <f t="shared" ca="1" si="131"/>
        <v>0</v>
      </c>
      <c r="I215">
        <f t="shared" ca="1" si="131"/>
        <v>1</v>
      </c>
      <c r="J215">
        <f t="shared" ca="1" si="131"/>
        <v>1</v>
      </c>
      <c r="K215">
        <f t="shared" ca="1" si="131"/>
        <v>1</v>
      </c>
      <c r="L215">
        <f t="shared" ca="1" si="131"/>
        <v>0</v>
      </c>
      <c r="M215">
        <f t="shared" ca="1" si="131"/>
        <v>1</v>
      </c>
      <c r="N215">
        <f t="shared" ca="1" si="131"/>
        <v>0</v>
      </c>
      <c r="O215">
        <f t="shared" ca="1" si="131"/>
        <v>0</v>
      </c>
      <c r="P215">
        <f t="shared" ca="1" si="131"/>
        <v>1</v>
      </c>
      <c r="Q215">
        <f t="shared" ca="1" si="131"/>
        <v>1</v>
      </c>
      <c r="R215">
        <f t="shared" ca="1" si="131"/>
        <v>0</v>
      </c>
      <c r="S215">
        <f t="shared" ca="1" si="131"/>
        <v>1</v>
      </c>
      <c r="T215">
        <f t="shared" ca="1" si="131"/>
        <v>1</v>
      </c>
      <c r="U215">
        <f t="shared" ca="1" si="130"/>
        <v>0</v>
      </c>
      <c r="V215">
        <f t="shared" ca="1" si="130"/>
        <v>0</v>
      </c>
      <c r="W215">
        <f t="shared" ca="1" si="130"/>
        <v>0</v>
      </c>
      <c r="X215">
        <f t="shared" ca="1" si="130"/>
        <v>1</v>
      </c>
      <c r="Y215">
        <f t="shared" ca="1" si="130"/>
        <v>1</v>
      </c>
      <c r="Z215">
        <f t="shared" ca="1" si="130"/>
        <v>0</v>
      </c>
      <c r="AA215">
        <f t="shared" ca="1" si="130"/>
        <v>1</v>
      </c>
      <c r="AB215">
        <f t="shared" ca="1" si="130"/>
        <v>1</v>
      </c>
      <c r="AC215">
        <f t="shared" ca="1" si="130"/>
        <v>0</v>
      </c>
      <c r="AD215">
        <f t="shared" ca="1" si="130"/>
        <v>1</v>
      </c>
      <c r="AE215">
        <f t="shared" ca="1" si="130"/>
        <v>1</v>
      </c>
      <c r="AF215">
        <f t="shared" ca="1" si="130"/>
        <v>1</v>
      </c>
      <c r="AG215">
        <f t="shared" ca="1" si="130"/>
        <v>0</v>
      </c>
      <c r="AH215">
        <f t="shared" ca="1" si="130"/>
        <v>0</v>
      </c>
      <c r="AI215">
        <f t="shared" ca="1" si="130"/>
        <v>0</v>
      </c>
      <c r="AJ215">
        <f t="shared" ca="1" si="130"/>
        <v>0</v>
      </c>
      <c r="AK215">
        <f t="shared" ca="1" si="130"/>
        <v>1</v>
      </c>
      <c r="AL215">
        <f t="shared" ca="1" si="130"/>
        <v>1</v>
      </c>
      <c r="AM215">
        <f t="shared" ca="1" si="130"/>
        <v>1</v>
      </c>
      <c r="AN215">
        <f t="shared" ca="1" si="130"/>
        <v>0</v>
      </c>
      <c r="AO215">
        <f t="shared" ca="1" si="130"/>
        <v>0</v>
      </c>
      <c r="AP215">
        <f t="shared" ca="1" si="130"/>
        <v>1</v>
      </c>
      <c r="AQ215">
        <f t="shared" ca="1" si="130"/>
        <v>1</v>
      </c>
      <c r="AR215">
        <f t="shared" ca="1" si="130"/>
        <v>1</v>
      </c>
      <c r="AS215">
        <f t="shared" ca="1" si="130"/>
        <v>1</v>
      </c>
      <c r="AT215">
        <f t="shared" ca="1" si="130"/>
        <v>1</v>
      </c>
      <c r="AU215">
        <f t="shared" ca="1" si="130"/>
        <v>0</v>
      </c>
      <c r="AV215">
        <f t="shared" ca="1" si="130"/>
        <v>0</v>
      </c>
      <c r="AW215">
        <f t="shared" ca="1" si="130"/>
        <v>0</v>
      </c>
      <c r="AX215">
        <f t="shared" ca="1" si="130"/>
        <v>1</v>
      </c>
      <c r="AY215">
        <f t="shared" ca="1" si="130"/>
        <v>1</v>
      </c>
      <c r="AZ215">
        <f t="shared" ca="1" si="130"/>
        <v>1</v>
      </c>
      <c r="BA215">
        <f t="shared" ca="1" si="130"/>
        <v>0</v>
      </c>
      <c r="BB215">
        <f t="shared" ca="1" si="130"/>
        <v>0</v>
      </c>
      <c r="BC215">
        <f t="shared" ca="1" si="130"/>
        <v>0</v>
      </c>
      <c r="BD215">
        <f t="shared" ca="1" si="130"/>
        <v>1</v>
      </c>
      <c r="BE215">
        <f t="shared" ca="1" si="130"/>
        <v>1</v>
      </c>
      <c r="BF215">
        <f t="shared" ca="1" si="130"/>
        <v>0</v>
      </c>
      <c r="BG215">
        <f t="shared" ca="1" si="130"/>
        <v>1</v>
      </c>
      <c r="BH215">
        <f t="shared" ca="1" si="130"/>
        <v>1</v>
      </c>
      <c r="BI215">
        <f t="shared" ca="1" si="130"/>
        <v>0</v>
      </c>
      <c r="BJ215">
        <f t="shared" ca="1" si="130"/>
        <v>0</v>
      </c>
      <c r="BK215">
        <f t="shared" ca="1" si="130"/>
        <v>1</v>
      </c>
      <c r="BL215">
        <f t="shared" ca="1" si="130"/>
        <v>1</v>
      </c>
      <c r="BM215">
        <f t="shared" ca="1" si="130"/>
        <v>1</v>
      </c>
      <c r="BN215">
        <f t="shared" ca="1" si="130"/>
        <v>0</v>
      </c>
      <c r="BO215">
        <f t="shared" ca="1" si="130"/>
        <v>0</v>
      </c>
      <c r="BP215">
        <f t="shared" ca="1" si="130"/>
        <v>1</v>
      </c>
      <c r="BQ215">
        <f t="shared" ca="1" si="130"/>
        <v>1</v>
      </c>
      <c r="BR215">
        <f t="shared" ca="1" si="128"/>
        <v>1</v>
      </c>
      <c r="BS215">
        <f t="shared" ca="1" si="128"/>
        <v>0</v>
      </c>
      <c r="BT215">
        <f t="shared" ca="1" si="128"/>
        <v>0</v>
      </c>
      <c r="BU215">
        <f t="shared" ca="1" si="128"/>
        <v>0</v>
      </c>
      <c r="BV215">
        <f t="shared" ca="1" si="128"/>
        <v>1</v>
      </c>
      <c r="BW215">
        <f t="shared" ca="1" si="128"/>
        <v>0</v>
      </c>
      <c r="BX215">
        <f t="shared" ca="1" si="128"/>
        <v>0</v>
      </c>
      <c r="BY215">
        <f t="shared" ca="1" si="128"/>
        <v>0</v>
      </c>
      <c r="BZ215">
        <f t="shared" ca="1" si="128"/>
        <v>0</v>
      </c>
      <c r="CA215">
        <f t="shared" ca="1" si="128"/>
        <v>1</v>
      </c>
      <c r="CB215">
        <f t="shared" ca="1" si="128"/>
        <v>1</v>
      </c>
      <c r="CC215">
        <f t="shared" ca="1" si="128"/>
        <v>0</v>
      </c>
      <c r="CD215">
        <f t="shared" ca="1" si="128"/>
        <v>0</v>
      </c>
      <c r="CE215">
        <f t="shared" ca="1" si="128"/>
        <v>1</v>
      </c>
      <c r="CF215">
        <f t="shared" ca="1" si="128"/>
        <v>1</v>
      </c>
      <c r="CG215">
        <f t="shared" ca="1" si="128"/>
        <v>0</v>
      </c>
      <c r="CH215">
        <f t="shared" ca="1" si="128"/>
        <v>1</v>
      </c>
      <c r="CI215">
        <f t="shared" ca="1" si="128"/>
        <v>0</v>
      </c>
      <c r="CJ215">
        <f t="shared" ca="1" si="128"/>
        <v>1</v>
      </c>
      <c r="CK215">
        <f t="shared" ca="1" si="128"/>
        <v>1</v>
      </c>
      <c r="CL215">
        <f t="shared" ca="1" si="128"/>
        <v>1</v>
      </c>
      <c r="CM215">
        <f t="shared" ca="1" si="128"/>
        <v>1</v>
      </c>
      <c r="CN215">
        <f t="shared" ca="1" si="128"/>
        <v>0</v>
      </c>
      <c r="CO215">
        <f t="shared" ca="1" si="128"/>
        <v>1</v>
      </c>
      <c r="CP215">
        <f t="shared" ca="1" si="128"/>
        <v>0</v>
      </c>
      <c r="CQ215">
        <f t="shared" ca="1" si="128"/>
        <v>0</v>
      </c>
      <c r="CR215">
        <f t="shared" ca="1" si="128"/>
        <v>1</v>
      </c>
      <c r="CS215">
        <f t="shared" ca="1" si="128"/>
        <v>1</v>
      </c>
      <c r="CT215">
        <f t="shared" ca="1" si="128"/>
        <v>0</v>
      </c>
      <c r="CU215">
        <f t="shared" ca="1" si="128"/>
        <v>0</v>
      </c>
      <c r="CV215">
        <f t="shared" ca="1" si="128"/>
        <v>0</v>
      </c>
      <c r="CW215">
        <f t="shared" ca="1" si="128"/>
        <v>1</v>
      </c>
      <c r="CX215">
        <f t="shared" ca="1" si="128"/>
        <v>0</v>
      </c>
      <c r="CY215">
        <f t="shared" ca="1" si="128"/>
        <v>0</v>
      </c>
      <c r="CZ215">
        <f t="shared" ca="1" si="128"/>
        <v>0</v>
      </c>
    </row>
    <row r="216" spans="1:104" x14ac:dyDescent="0.25">
      <c r="A216">
        <f t="shared" ca="1" si="119"/>
        <v>0</v>
      </c>
      <c r="E216">
        <f t="shared" ca="1" si="131"/>
        <v>1</v>
      </c>
      <c r="F216">
        <f t="shared" ca="1" si="131"/>
        <v>0</v>
      </c>
      <c r="G216">
        <f t="shared" ca="1" si="131"/>
        <v>0</v>
      </c>
      <c r="H216">
        <f t="shared" ca="1" si="131"/>
        <v>0</v>
      </c>
      <c r="I216">
        <f t="shared" ca="1" si="131"/>
        <v>0</v>
      </c>
      <c r="J216">
        <f t="shared" ca="1" si="131"/>
        <v>1</v>
      </c>
      <c r="K216">
        <f t="shared" ca="1" si="131"/>
        <v>0</v>
      </c>
      <c r="L216">
        <f t="shared" ca="1" si="131"/>
        <v>1</v>
      </c>
      <c r="M216">
        <f t="shared" ca="1" si="131"/>
        <v>1</v>
      </c>
      <c r="N216">
        <f t="shared" ca="1" si="131"/>
        <v>0</v>
      </c>
      <c r="O216">
        <f t="shared" ca="1" si="131"/>
        <v>1</v>
      </c>
      <c r="P216">
        <f t="shared" ca="1" si="131"/>
        <v>0</v>
      </c>
      <c r="Q216">
        <f t="shared" ca="1" si="131"/>
        <v>0</v>
      </c>
      <c r="R216">
        <f t="shared" ca="1" si="131"/>
        <v>1</v>
      </c>
      <c r="S216">
        <f t="shared" ca="1" si="131"/>
        <v>0</v>
      </c>
      <c r="T216">
        <f t="shared" ca="1" si="131"/>
        <v>1</v>
      </c>
      <c r="U216">
        <f t="shared" ca="1" si="130"/>
        <v>1</v>
      </c>
      <c r="V216">
        <f t="shared" ca="1" si="130"/>
        <v>1</v>
      </c>
      <c r="W216">
        <f t="shared" ca="1" si="130"/>
        <v>0</v>
      </c>
      <c r="X216">
        <f t="shared" ca="1" si="130"/>
        <v>0</v>
      </c>
      <c r="Y216">
        <f t="shared" ca="1" si="130"/>
        <v>1</v>
      </c>
      <c r="Z216">
        <f t="shared" ca="1" si="130"/>
        <v>1</v>
      </c>
      <c r="AA216">
        <f t="shared" ca="1" si="130"/>
        <v>0</v>
      </c>
      <c r="AB216">
        <f t="shared" ca="1" si="130"/>
        <v>1</v>
      </c>
      <c r="AC216">
        <f t="shared" ca="1" si="130"/>
        <v>0</v>
      </c>
      <c r="AD216">
        <f t="shared" ca="1" si="130"/>
        <v>1</v>
      </c>
      <c r="AE216">
        <f t="shared" ca="1" si="130"/>
        <v>0</v>
      </c>
      <c r="AF216">
        <f t="shared" ca="1" si="130"/>
        <v>0</v>
      </c>
      <c r="AG216">
        <f t="shared" ca="1" si="130"/>
        <v>1</v>
      </c>
      <c r="AH216">
        <f t="shared" ca="1" si="130"/>
        <v>1</v>
      </c>
      <c r="AI216">
        <f t="shared" ca="1" si="130"/>
        <v>0</v>
      </c>
      <c r="AJ216">
        <f t="shared" ca="1" si="130"/>
        <v>1</v>
      </c>
      <c r="AK216">
        <f t="shared" ca="1" si="130"/>
        <v>1</v>
      </c>
      <c r="AL216">
        <f t="shared" ca="1" si="130"/>
        <v>0</v>
      </c>
      <c r="AM216">
        <f t="shared" ca="1" si="130"/>
        <v>1</v>
      </c>
      <c r="AN216">
        <f t="shared" ca="1" si="130"/>
        <v>1</v>
      </c>
      <c r="AO216">
        <f t="shared" ca="1" si="130"/>
        <v>0</v>
      </c>
      <c r="AP216">
        <f t="shared" ca="1" si="130"/>
        <v>1</v>
      </c>
      <c r="AQ216">
        <f t="shared" ca="1" si="130"/>
        <v>1</v>
      </c>
      <c r="AR216">
        <f t="shared" ca="1" si="130"/>
        <v>0</v>
      </c>
      <c r="AS216">
        <f t="shared" ca="1" si="130"/>
        <v>0</v>
      </c>
      <c r="AT216">
        <f t="shared" ca="1" si="130"/>
        <v>0</v>
      </c>
      <c r="AU216">
        <f t="shared" ca="1" si="130"/>
        <v>1</v>
      </c>
      <c r="AV216">
        <f t="shared" ca="1" si="130"/>
        <v>0</v>
      </c>
      <c r="AW216">
        <f t="shared" ca="1" si="130"/>
        <v>0</v>
      </c>
      <c r="AX216">
        <f t="shared" ca="1" si="130"/>
        <v>0</v>
      </c>
      <c r="AY216">
        <f t="shared" ca="1" si="130"/>
        <v>1</v>
      </c>
      <c r="AZ216">
        <f t="shared" ca="1" si="130"/>
        <v>1</v>
      </c>
      <c r="BA216">
        <f t="shared" ca="1" si="130"/>
        <v>0</v>
      </c>
      <c r="BB216">
        <f t="shared" ca="1" si="130"/>
        <v>1</v>
      </c>
      <c r="BC216">
        <f t="shared" ca="1" si="130"/>
        <v>0</v>
      </c>
      <c r="BD216">
        <f t="shared" ca="1" si="130"/>
        <v>1</v>
      </c>
      <c r="BE216">
        <f t="shared" ca="1" si="130"/>
        <v>1</v>
      </c>
      <c r="BF216">
        <f t="shared" ca="1" si="130"/>
        <v>0</v>
      </c>
      <c r="BG216">
        <f t="shared" ca="1" si="130"/>
        <v>0</v>
      </c>
      <c r="BH216">
        <f t="shared" ca="1" si="130"/>
        <v>0</v>
      </c>
      <c r="BI216">
        <f t="shared" ca="1" si="130"/>
        <v>0</v>
      </c>
      <c r="BJ216">
        <f t="shared" ca="1" si="130"/>
        <v>0</v>
      </c>
      <c r="BK216">
        <f t="shared" ca="1" si="130"/>
        <v>1</v>
      </c>
      <c r="BL216">
        <f t="shared" ca="1" si="130"/>
        <v>1</v>
      </c>
      <c r="BM216">
        <f t="shared" ca="1" si="130"/>
        <v>1</v>
      </c>
      <c r="BN216">
        <f t="shared" ca="1" si="130"/>
        <v>1</v>
      </c>
      <c r="BO216">
        <f t="shared" ca="1" si="130"/>
        <v>1</v>
      </c>
      <c r="BP216">
        <f t="shared" ca="1" si="130"/>
        <v>0</v>
      </c>
      <c r="BQ216">
        <f t="shared" ca="1" si="130"/>
        <v>0</v>
      </c>
      <c r="BR216">
        <f t="shared" ca="1" si="130"/>
        <v>0</v>
      </c>
      <c r="BS216">
        <f t="shared" ca="1" si="130"/>
        <v>0</v>
      </c>
      <c r="BT216">
        <f t="shared" ca="1" si="130"/>
        <v>1</v>
      </c>
      <c r="BU216">
        <f t="shared" ca="1" si="130"/>
        <v>0</v>
      </c>
      <c r="BV216">
        <f t="shared" ca="1" si="130"/>
        <v>0</v>
      </c>
      <c r="BW216">
        <f t="shared" ca="1" si="130"/>
        <v>0</v>
      </c>
      <c r="BX216">
        <f t="shared" ca="1" si="130"/>
        <v>0</v>
      </c>
      <c r="BY216">
        <f t="shared" ca="1" si="130"/>
        <v>1</v>
      </c>
      <c r="BZ216">
        <f t="shared" ca="1" si="130"/>
        <v>0</v>
      </c>
      <c r="CA216">
        <f t="shared" ca="1" si="130"/>
        <v>1</v>
      </c>
      <c r="CB216">
        <f t="shared" ca="1" si="130"/>
        <v>1</v>
      </c>
      <c r="CC216">
        <f t="shared" ca="1" si="130"/>
        <v>0</v>
      </c>
      <c r="CD216">
        <f t="shared" ca="1" si="130"/>
        <v>1</v>
      </c>
      <c r="CE216">
        <f t="shared" ca="1" si="130"/>
        <v>1</v>
      </c>
      <c r="CF216">
        <f t="shared" ca="1" si="128"/>
        <v>1</v>
      </c>
      <c r="CG216">
        <f t="shared" ca="1" si="128"/>
        <v>1</v>
      </c>
      <c r="CH216">
        <f t="shared" ca="1" si="128"/>
        <v>1</v>
      </c>
      <c r="CI216">
        <f t="shared" ca="1" si="128"/>
        <v>0</v>
      </c>
      <c r="CJ216">
        <f t="shared" ca="1" si="128"/>
        <v>1</v>
      </c>
      <c r="CK216">
        <f t="shared" ca="1" si="128"/>
        <v>1</v>
      </c>
      <c r="CL216">
        <f t="shared" ca="1" si="128"/>
        <v>1</v>
      </c>
      <c r="CM216">
        <f t="shared" ca="1" si="128"/>
        <v>0</v>
      </c>
      <c r="CN216">
        <f t="shared" ca="1" si="128"/>
        <v>0</v>
      </c>
      <c r="CO216">
        <f t="shared" ca="1" si="128"/>
        <v>0</v>
      </c>
      <c r="CP216">
        <f t="shared" ca="1" si="128"/>
        <v>1</v>
      </c>
      <c r="CQ216">
        <f t="shared" ca="1" si="128"/>
        <v>1</v>
      </c>
      <c r="CR216">
        <f t="shared" ca="1" si="128"/>
        <v>0</v>
      </c>
      <c r="CS216">
        <f t="shared" ca="1" si="128"/>
        <v>1</v>
      </c>
      <c r="CT216">
        <f t="shared" ca="1" si="128"/>
        <v>1</v>
      </c>
      <c r="CU216">
        <f t="shared" ca="1" si="128"/>
        <v>1</v>
      </c>
      <c r="CV216">
        <f t="shared" ca="1" si="128"/>
        <v>0</v>
      </c>
      <c r="CW216">
        <f t="shared" ca="1" si="128"/>
        <v>1</v>
      </c>
      <c r="CX216">
        <f t="shared" ca="1" si="128"/>
        <v>1</v>
      </c>
      <c r="CY216">
        <f t="shared" ca="1" si="128"/>
        <v>0</v>
      </c>
      <c r="CZ216">
        <f t="shared" ca="1" si="128"/>
        <v>1</v>
      </c>
    </row>
    <row r="217" spans="1:104" x14ac:dyDescent="0.25">
      <c r="A217">
        <f t="shared" ca="1" si="119"/>
        <v>0</v>
      </c>
      <c r="E217">
        <f t="shared" ca="1" si="131"/>
        <v>0</v>
      </c>
      <c r="F217">
        <f t="shared" ca="1" si="131"/>
        <v>1</v>
      </c>
      <c r="G217">
        <f t="shared" ca="1" si="131"/>
        <v>1</v>
      </c>
      <c r="H217">
        <f t="shared" ca="1" si="131"/>
        <v>1</v>
      </c>
      <c r="I217">
        <f t="shared" ca="1" si="131"/>
        <v>1</v>
      </c>
      <c r="J217">
        <f t="shared" ca="1" si="131"/>
        <v>0</v>
      </c>
      <c r="K217">
        <f t="shared" ca="1" si="131"/>
        <v>1</v>
      </c>
      <c r="L217">
        <f t="shared" ca="1" si="131"/>
        <v>1</v>
      </c>
      <c r="M217">
        <f t="shared" ca="1" si="131"/>
        <v>0</v>
      </c>
      <c r="N217">
        <f t="shared" ca="1" si="131"/>
        <v>1</v>
      </c>
      <c r="O217">
        <f t="shared" ca="1" si="131"/>
        <v>1</v>
      </c>
      <c r="P217">
        <f t="shared" ca="1" si="131"/>
        <v>1</v>
      </c>
      <c r="Q217">
        <f t="shared" ca="1" si="131"/>
        <v>1</v>
      </c>
      <c r="R217">
        <f t="shared" ca="1" si="131"/>
        <v>1</v>
      </c>
      <c r="S217">
        <f t="shared" ca="1" si="131"/>
        <v>1</v>
      </c>
      <c r="T217">
        <f t="shared" ca="1" si="131"/>
        <v>0</v>
      </c>
      <c r="U217">
        <f t="shared" ca="1" si="130"/>
        <v>0</v>
      </c>
      <c r="V217">
        <f t="shared" ca="1" si="130"/>
        <v>1</v>
      </c>
      <c r="W217">
        <f t="shared" ca="1" si="130"/>
        <v>1</v>
      </c>
      <c r="X217">
        <f t="shared" ca="1" si="130"/>
        <v>1</v>
      </c>
      <c r="Y217">
        <f t="shared" ca="1" si="130"/>
        <v>1</v>
      </c>
      <c r="Z217">
        <f t="shared" ca="1" si="130"/>
        <v>1</v>
      </c>
      <c r="AA217">
        <f t="shared" ca="1" si="130"/>
        <v>1</v>
      </c>
      <c r="AB217">
        <f t="shared" ca="1" si="130"/>
        <v>0</v>
      </c>
      <c r="AC217">
        <f t="shared" ca="1" si="130"/>
        <v>0</v>
      </c>
      <c r="AD217">
        <f t="shared" ca="1" si="130"/>
        <v>1</v>
      </c>
      <c r="AE217">
        <f t="shared" ca="1" si="130"/>
        <v>0</v>
      </c>
      <c r="AF217">
        <f t="shared" ca="1" si="130"/>
        <v>0</v>
      </c>
      <c r="AG217">
        <f t="shared" ca="1" si="130"/>
        <v>0</v>
      </c>
      <c r="AH217">
        <f t="shared" ca="1" si="130"/>
        <v>0</v>
      </c>
      <c r="AI217">
        <f t="shared" ca="1" si="130"/>
        <v>0</v>
      </c>
      <c r="AJ217">
        <f t="shared" ca="1" si="130"/>
        <v>1</v>
      </c>
      <c r="AK217">
        <f t="shared" ca="1" si="130"/>
        <v>1</v>
      </c>
      <c r="AL217">
        <f t="shared" ca="1" si="130"/>
        <v>0</v>
      </c>
      <c r="AM217">
        <f t="shared" ca="1" si="130"/>
        <v>0</v>
      </c>
      <c r="AN217">
        <f t="shared" ca="1" si="130"/>
        <v>1</v>
      </c>
      <c r="AO217">
        <f t="shared" ca="1" si="130"/>
        <v>1</v>
      </c>
      <c r="AP217">
        <f t="shared" ca="1" si="130"/>
        <v>0</v>
      </c>
      <c r="AQ217">
        <f t="shared" ca="1" si="130"/>
        <v>0</v>
      </c>
      <c r="AR217">
        <f t="shared" ca="1" si="130"/>
        <v>0</v>
      </c>
      <c r="AS217">
        <f t="shared" ca="1" si="130"/>
        <v>1</v>
      </c>
      <c r="AT217">
        <f t="shared" ca="1" si="130"/>
        <v>0</v>
      </c>
      <c r="AU217">
        <f t="shared" ca="1" si="130"/>
        <v>0</v>
      </c>
      <c r="AV217">
        <f t="shared" ca="1" si="130"/>
        <v>1</v>
      </c>
      <c r="AW217">
        <f t="shared" ca="1" si="130"/>
        <v>1</v>
      </c>
      <c r="AX217">
        <f t="shared" ca="1" si="130"/>
        <v>0</v>
      </c>
      <c r="AY217">
        <f t="shared" ca="1" si="130"/>
        <v>1</v>
      </c>
      <c r="AZ217">
        <f t="shared" ca="1" si="130"/>
        <v>1</v>
      </c>
      <c r="BA217">
        <f t="shared" ca="1" si="130"/>
        <v>0</v>
      </c>
      <c r="BB217">
        <f t="shared" ca="1" si="130"/>
        <v>1</v>
      </c>
      <c r="BC217">
        <f t="shared" ca="1" si="130"/>
        <v>1</v>
      </c>
      <c r="BD217">
        <f t="shared" ca="1" si="130"/>
        <v>1</v>
      </c>
      <c r="BE217">
        <f t="shared" ca="1" si="130"/>
        <v>0</v>
      </c>
      <c r="BF217">
        <f t="shared" ca="1" si="130"/>
        <v>0</v>
      </c>
      <c r="BG217">
        <f t="shared" ca="1" si="130"/>
        <v>1</v>
      </c>
      <c r="BH217">
        <f t="shared" ca="1" si="130"/>
        <v>1</v>
      </c>
      <c r="BI217">
        <f t="shared" ca="1" si="130"/>
        <v>1</v>
      </c>
      <c r="BJ217">
        <f t="shared" ca="1" si="130"/>
        <v>0</v>
      </c>
      <c r="BK217">
        <f t="shared" ca="1" si="130"/>
        <v>0</v>
      </c>
      <c r="BL217">
        <f t="shared" ca="1" si="130"/>
        <v>1</v>
      </c>
      <c r="BM217">
        <f t="shared" ref="BM217:BQ217" ca="1" si="132">INDEX($A$3:$A$2002,ROUNDUP(RANDBETWEEN(1,2000),0))</f>
        <v>1</v>
      </c>
      <c r="BN217">
        <f t="shared" ca="1" si="132"/>
        <v>1</v>
      </c>
      <c r="BO217">
        <f t="shared" ca="1" si="132"/>
        <v>1</v>
      </c>
      <c r="BP217">
        <f t="shared" ca="1" si="132"/>
        <v>0</v>
      </c>
      <c r="BQ217">
        <f t="shared" ca="1" si="132"/>
        <v>1</v>
      </c>
      <c r="BR217">
        <f t="shared" ca="1" si="128"/>
        <v>0</v>
      </c>
      <c r="BS217">
        <f t="shared" ca="1" si="128"/>
        <v>1</v>
      </c>
      <c r="BT217">
        <f t="shared" ca="1" si="128"/>
        <v>0</v>
      </c>
      <c r="BU217">
        <f t="shared" ca="1" si="128"/>
        <v>1</v>
      </c>
      <c r="BV217">
        <f t="shared" ca="1" si="128"/>
        <v>1</v>
      </c>
      <c r="BW217">
        <f t="shared" ca="1" si="128"/>
        <v>0</v>
      </c>
      <c r="BX217">
        <f t="shared" ca="1" si="128"/>
        <v>0</v>
      </c>
      <c r="BY217">
        <f t="shared" ca="1" si="128"/>
        <v>1</v>
      </c>
      <c r="BZ217">
        <f t="shared" ca="1" si="128"/>
        <v>1</v>
      </c>
      <c r="CA217">
        <f t="shared" ca="1" si="128"/>
        <v>1</v>
      </c>
      <c r="CB217">
        <f t="shared" ca="1" si="128"/>
        <v>1</v>
      </c>
      <c r="CC217">
        <f t="shared" ca="1" si="128"/>
        <v>0</v>
      </c>
      <c r="CD217">
        <f t="shared" ca="1" si="128"/>
        <v>1</v>
      </c>
      <c r="CE217">
        <f t="shared" ca="1" si="128"/>
        <v>0</v>
      </c>
      <c r="CF217">
        <f t="shared" ca="1" si="128"/>
        <v>0</v>
      </c>
      <c r="CG217">
        <f t="shared" ca="1" si="128"/>
        <v>0</v>
      </c>
      <c r="CH217">
        <f t="shared" ca="1" si="128"/>
        <v>1</v>
      </c>
      <c r="CI217">
        <f t="shared" ca="1" si="128"/>
        <v>0</v>
      </c>
      <c r="CJ217">
        <f t="shared" ca="1" si="128"/>
        <v>0</v>
      </c>
      <c r="CK217">
        <f t="shared" ca="1" si="128"/>
        <v>1</v>
      </c>
      <c r="CL217">
        <f t="shared" ca="1" si="128"/>
        <v>1</v>
      </c>
      <c r="CM217">
        <f t="shared" ca="1" si="128"/>
        <v>1</v>
      </c>
      <c r="CN217">
        <f t="shared" ca="1" si="128"/>
        <v>0</v>
      </c>
      <c r="CO217">
        <f t="shared" ca="1" si="128"/>
        <v>1</v>
      </c>
      <c r="CP217">
        <f t="shared" ca="1" si="128"/>
        <v>1</v>
      </c>
      <c r="CQ217">
        <f t="shared" ca="1" si="128"/>
        <v>0</v>
      </c>
      <c r="CR217">
        <f t="shared" ca="1" si="128"/>
        <v>1</v>
      </c>
      <c r="CS217">
        <f t="shared" ca="1" si="128"/>
        <v>1</v>
      </c>
      <c r="CT217">
        <f t="shared" ca="1" si="128"/>
        <v>1</v>
      </c>
      <c r="CU217">
        <f t="shared" ca="1" si="128"/>
        <v>0</v>
      </c>
      <c r="CV217">
        <f t="shared" ca="1" si="128"/>
        <v>0</v>
      </c>
      <c r="CW217">
        <f t="shared" ca="1" si="128"/>
        <v>0</v>
      </c>
      <c r="CX217">
        <f t="shared" ca="1" si="128"/>
        <v>0</v>
      </c>
      <c r="CY217">
        <f t="shared" ca="1" si="128"/>
        <v>0</v>
      </c>
      <c r="CZ217">
        <f t="shared" ca="1" si="128"/>
        <v>1</v>
      </c>
    </row>
    <row r="218" spans="1:104" x14ac:dyDescent="0.25">
      <c r="A218">
        <f t="shared" ca="1" si="119"/>
        <v>0</v>
      </c>
      <c r="E218">
        <f t="shared" ca="1" si="131"/>
        <v>1</v>
      </c>
      <c r="F218">
        <f t="shared" ca="1" si="131"/>
        <v>0</v>
      </c>
      <c r="G218">
        <f t="shared" ca="1" si="131"/>
        <v>1</v>
      </c>
      <c r="H218">
        <f t="shared" ca="1" si="131"/>
        <v>0</v>
      </c>
      <c r="I218">
        <f t="shared" ca="1" si="131"/>
        <v>1</v>
      </c>
      <c r="J218">
        <f t="shared" ca="1" si="131"/>
        <v>0</v>
      </c>
      <c r="K218">
        <f t="shared" ca="1" si="131"/>
        <v>1</v>
      </c>
      <c r="L218">
        <f t="shared" ca="1" si="131"/>
        <v>0</v>
      </c>
      <c r="M218">
        <f t="shared" ca="1" si="131"/>
        <v>1</v>
      </c>
      <c r="N218">
        <f t="shared" ca="1" si="131"/>
        <v>1</v>
      </c>
      <c r="O218">
        <f t="shared" ca="1" si="131"/>
        <v>1</v>
      </c>
      <c r="P218">
        <f t="shared" ca="1" si="131"/>
        <v>1</v>
      </c>
      <c r="Q218">
        <f t="shared" ca="1" si="131"/>
        <v>0</v>
      </c>
      <c r="R218">
        <f t="shared" ca="1" si="131"/>
        <v>1</v>
      </c>
      <c r="S218">
        <f t="shared" ca="1" si="131"/>
        <v>0</v>
      </c>
      <c r="T218">
        <f t="shared" ca="1" si="131"/>
        <v>1</v>
      </c>
      <c r="U218">
        <f t="shared" ref="U218:CF222" ca="1" si="133">INDEX($A$3:$A$2002,ROUNDUP(RANDBETWEEN(1,2000),0))</f>
        <v>1</v>
      </c>
      <c r="V218">
        <f t="shared" ca="1" si="133"/>
        <v>1</v>
      </c>
      <c r="W218">
        <f t="shared" ca="1" si="133"/>
        <v>1</v>
      </c>
      <c r="X218">
        <f t="shared" ca="1" si="133"/>
        <v>0</v>
      </c>
      <c r="Y218">
        <f t="shared" ca="1" si="133"/>
        <v>0</v>
      </c>
      <c r="Z218">
        <f t="shared" ca="1" si="133"/>
        <v>1</v>
      </c>
      <c r="AA218">
        <f t="shared" ca="1" si="133"/>
        <v>0</v>
      </c>
      <c r="AB218">
        <f t="shared" ca="1" si="133"/>
        <v>0</v>
      </c>
      <c r="AC218">
        <f t="shared" ca="1" si="133"/>
        <v>1</v>
      </c>
      <c r="AD218">
        <f t="shared" ca="1" si="133"/>
        <v>1</v>
      </c>
      <c r="AE218">
        <f t="shared" ca="1" si="133"/>
        <v>1</v>
      </c>
      <c r="AF218">
        <f t="shared" ca="1" si="133"/>
        <v>1</v>
      </c>
      <c r="AG218">
        <f t="shared" ca="1" si="133"/>
        <v>1</v>
      </c>
      <c r="AH218">
        <f t="shared" ca="1" si="133"/>
        <v>0</v>
      </c>
      <c r="AI218">
        <f t="shared" ca="1" si="133"/>
        <v>1</v>
      </c>
      <c r="AJ218">
        <f t="shared" ca="1" si="133"/>
        <v>1</v>
      </c>
      <c r="AK218">
        <f t="shared" ca="1" si="133"/>
        <v>1</v>
      </c>
      <c r="AL218">
        <f t="shared" ca="1" si="133"/>
        <v>0</v>
      </c>
      <c r="AM218">
        <f t="shared" ca="1" si="133"/>
        <v>0</v>
      </c>
      <c r="AN218">
        <f t="shared" ca="1" si="133"/>
        <v>1</v>
      </c>
      <c r="AO218">
        <f t="shared" ca="1" si="133"/>
        <v>0</v>
      </c>
      <c r="AP218">
        <f t="shared" ca="1" si="133"/>
        <v>1</v>
      </c>
      <c r="AQ218">
        <f t="shared" ca="1" si="133"/>
        <v>0</v>
      </c>
      <c r="AR218">
        <f t="shared" ca="1" si="133"/>
        <v>1</v>
      </c>
      <c r="AS218">
        <f t="shared" ca="1" si="133"/>
        <v>1</v>
      </c>
      <c r="AT218">
        <f t="shared" ca="1" si="133"/>
        <v>0</v>
      </c>
      <c r="AU218">
        <f t="shared" ca="1" si="133"/>
        <v>1</v>
      </c>
      <c r="AV218">
        <f t="shared" ca="1" si="133"/>
        <v>1</v>
      </c>
      <c r="AW218">
        <f t="shared" ca="1" si="133"/>
        <v>0</v>
      </c>
      <c r="AX218">
        <f t="shared" ca="1" si="133"/>
        <v>0</v>
      </c>
      <c r="AY218">
        <f t="shared" ca="1" si="133"/>
        <v>1</v>
      </c>
      <c r="AZ218">
        <f t="shared" ca="1" si="133"/>
        <v>1</v>
      </c>
      <c r="BA218">
        <f t="shared" ca="1" si="133"/>
        <v>1</v>
      </c>
      <c r="BB218">
        <f t="shared" ca="1" si="133"/>
        <v>0</v>
      </c>
      <c r="BC218">
        <f t="shared" ca="1" si="133"/>
        <v>1</v>
      </c>
      <c r="BD218">
        <f t="shared" ca="1" si="133"/>
        <v>1</v>
      </c>
      <c r="BE218">
        <f t="shared" ca="1" si="133"/>
        <v>1</v>
      </c>
      <c r="BF218">
        <f t="shared" ca="1" si="133"/>
        <v>0</v>
      </c>
      <c r="BG218">
        <f t="shared" ca="1" si="133"/>
        <v>1</v>
      </c>
      <c r="BH218">
        <f t="shared" ca="1" si="133"/>
        <v>0</v>
      </c>
      <c r="BI218">
        <f t="shared" ca="1" si="133"/>
        <v>0</v>
      </c>
      <c r="BJ218">
        <f t="shared" ca="1" si="133"/>
        <v>0</v>
      </c>
      <c r="BK218">
        <f t="shared" ca="1" si="133"/>
        <v>1</v>
      </c>
      <c r="BL218">
        <f t="shared" ca="1" si="133"/>
        <v>0</v>
      </c>
      <c r="BM218">
        <f t="shared" ca="1" si="133"/>
        <v>1</v>
      </c>
      <c r="BN218">
        <f t="shared" ca="1" si="133"/>
        <v>1</v>
      </c>
      <c r="BO218">
        <f t="shared" ca="1" si="133"/>
        <v>0</v>
      </c>
      <c r="BP218">
        <f t="shared" ca="1" si="133"/>
        <v>0</v>
      </c>
      <c r="BQ218">
        <f t="shared" ca="1" si="133"/>
        <v>0</v>
      </c>
      <c r="BR218">
        <f t="shared" ca="1" si="128"/>
        <v>1</v>
      </c>
      <c r="BS218">
        <f t="shared" ca="1" si="128"/>
        <v>1</v>
      </c>
      <c r="BT218">
        <f t="shared" ca="1" si="128"/>
        <v>1</v>
      </c>
      <c r="BU218">
        <f t="shared" ca="1" si="128"/>
        <v>0</v>
      </c>
      <c r="BV218">
        <f t="shared" ca="1" si="128"/>
        <v>1</v>
      </c>
      <c r="BW218">
        <f t="shared" ca="1" si="128"/>
        <v>1</v>
      </c>
      <c r="BX218">
        <f t="shared" ca="1" si="128"/>
        <v>1</v>
      </c>
      <c r="BY218">
        <f t="shared" ca="1" si="128"/>
        <v>1</v>
      </c>
      <c r="BZ218">
        <f t="shared" ca="1" si="128"/>
        <v>1</v>
      </c>
      <c r="CA218">
        <f t="shared" ca="1" si="128"/>
        <v>1</v>
      </c>
      <c r="CB218">
        <f t="shared" ca="1" si="128"/>
        <v>0</v>
      </c>
      <c r="CC218">
        <f t="shared" ca="1" si="128"/>
        <v>1</v>
      </c>
      <c r="CD218">
        <f t="shared" ca="1" si="128"/>
        <v>0</v>
      </c>
      <c r="CE218">
        <f t="shared" ca="1" si="128"/>
        <v>1</v>
      </c>
      <c r="CF218">
        <f t="shared" ca="1" si="128"/>
        <v>1</v>
      </c>
      <c r="CG218">
        <f t="shared" ca="1" si="128"/>
        <v>1</v>
      </c>
      <c r="CH218">
        <f t="shared" ca="1" si="128"/>
        <v>0</v>
      </c>
      <c r="CI218">
        <f t="shared" ca="1" si="128"/>
        <v>1</v>
      </c>
      <c r="CJ218">
        <f t="shared" ca="1" si="128"/>
        <v>1</v>
      </c>
      <c r="CK218">
        <f t="shared" ca="1" si="128"/>
        <v>1</v>
      </c>
      <c r="CL218">
        <f t="shared" ca="1" si="128"/>
        <v>0</v>
      </c>
      <c r="CM218">
        <f t="shared" ca="1" si="128"/>
        <v>1</v>
      </c>
      <c r="CN218">
        <f t="shared" ca="1" si="128"/>
        <v>0</v>
      </c>
      <c r="CO218">
        <f t="shared" ca="1" si="128"/>
        <v>1</v>
      </c>
      <c r="CP218">
        <f t="shared" ca="1" si="128"/>
        <v>0</v>
      </c>
      <c r="CQ218">
        <f t="shared" ca="1" si="128"/>
        <v>0</v>
      </c>
      <c r="CR218">
        <f t="shared" ca="1" si="128"/>
        <v>1</v>
      </c>
      <c r="CS218">
        <f t="shared" ca="1" si="128"/>
        <v>0</v>
      </c>
      <c r="CT218">
        <f t="shared" ca="1" si="128"/>
        <v>1</v>
      </c>
      <c r="CU218">
        <f t="shared" ca="1" si="128"/>
        <v>0</v>
      </c>
      <c r="CV218">
        <f t="shared" ca="1" si="128"/>
        <v>0</v>
      </c>
      <c r="CW218">
        <f t="shared" ca="1" si="128"/>
        <v>1</v>
      </c>
      <c r="CX218">
        <f t="shared" ca="1" si="128"/>
        <v>1</v>
      </c>
      <c r="CY218">
        <f t="shared" ca="1" si="128"/>
        <v>1</v>
      </c>
      <c r="CZ218">
        <f t="shared" ca="1" si="128"/>
        <v>0</v>
      </c>
    </row>
    <row r="219" spans="1:104" x14ac:dyDescent="0.25">
      <c r="A219">
        <f t="shared" ca="1" si="119"/>
        <v>0</v>
      </c>
      <c r="E219">
        <f t="shared" ca="1" si="131"/>
        <v>0</v>
      </c>
      <c r="F219">
        <f t="shared" ca="1" si="131"/>
        <v>0</v>
      </c>
      <c r="G219">
        <f t="shared" ca="1" si="131"/>
        <v>1</v>
      </c>
      <c r="H219">
        <f t="shared" ca="1" si="131"/>
        <v>1</v>
      </c>
      <c r="I219">
        <f t="shared" ca="1" si="131"/>
        <v>1</v>
      </c>
      <c r="J219">
        <f t="shared" ca="1" si="131"/>
        <v>0</v>
      </c>
      <c r="K219">
        <f t="shared" ca="1" si="131"/>
        <v>1</v>
      </c>
      <c r="L219">
        <f t="shared" ca="1" si="131"/>
        <v>1</v>
      </c>
      <c r="M219">
        <f t="shared" ca="1" si="131"/>
        <v>0</v>
      </c>
      <c r="N219">
        <f t="shared" ca="1" si="131"/>
        <v>1</v>
      </c>
      <c r="O219">
        <f t="shared" ca="1" si="131"/>
        <v>1</v>
      </c>
      <c r="P219">
        <f t="shared" ca="1" si="131"/>
        <v>1</v>
      </c>
      <c r="Q219">
        <f t="shared" ca="1" si="131"/>
        <v>1</v>
      </c>
      <c r="R219">
        <f t="shared" ca="1" si="131"/>
        <v>0</v>
      </c>
      <c r="S219">
        <f t="shared" ca="1" si="131"/>
        <v>1</v>
      </c>
      <c r="T219">
        <f t="shared" ca="1" si="131"/>
        <v>1</v>
      </c>
      <c r="U219">
        <f t="shared" ca="1" si="133"/>
        <v>1</v>
      </c>
      <c r="V219">
        <f t="shared" ca="1" si="133"/>
        <v>1</v>
      </c>
      <c r="W219">
        <f t="shared" ca="1" si="133"/>
        <v>1</v>
      </c>
      <c r="X219">
        <f t="shared" ca="1" si="133"/>
        <v>0</v>
      </c>
      <c r="Y219">
        <f t="shared" ca="1" si="133"/>
        <v>0</v>
      </c>
      <c r="Z219">
        <f t="shared" ca="1" si="133"/>
        <v>0</v>
      </c>
      <c r="AA219">
        <f t="shared" ca="1" si="133"/>
        <v>0</v>
      </c>
      <c r="AB219">
        <f t="shared" ca="1" si="133"/>
        <v>1</v>
      </c>
      <c r="AC219">
        <f t="shared" ca="1" si="133"/>
        <v>1</v>
      </c>
      <c r="AD219">
        <f t="shared" ca="1" si="133"/>
        <v>0</v>
      </c>
      <c r="AE219">
        <f t="shared" ca="1" si="133"/>
        <v>1</v>
      </c>
      <c r="AF219">
        <f t="shared" ca="1" si="133"/>
        <v>0</v>
      </c>
      <c r="AG219">
        <f t="shared" ca="1" si="133"/>
        <v>1</v>
      </c>
      <c r="AH219">
        <f t="shared" ca="1" si="133"/>
        <v>1</v>
      </c>
      <c r="AI219">
        <f t="shared" ca="1" si="133"/>
        <v>1</v>
      </c>
      <c r="AJ219">
        <f t="shared" ca="1" si="133"/>
        <v>0</v>
      </c>
      <c r="AK219">
        <f t="shared" ca="1" si="133"/>
        <v>0</v>
      </c>
      <c r="AL219">
        <f t="shared" ca="1" si="133"/>
        <v>1</v>
      </c>
      <c r="AM219">
        <f t="shared" ca="1" si="133"/>
        <v>1</v>
      </c>
      <c r="AN219">
        <f t="shared" ca="1" si="133"/>
        <v>0</v>
      </c>
      <c r="AO219">
        <f t="shared" ca="1" si="133"/>
        <v>0</v>
      </c>
      <c r="AP219">
        <f t="shared" ca="1" si="133"/>
        <v>1</v>
      </c>
      <c r="AQ219">
        <f t="shared" ca="1" si="133"/>
        <v>0</v>
      </c>
      <c r="AR219">
        <f t="shared" ca="1" si="133"/>
        <v>0</v>
      </c>
      <c r="AS219">
        <f t="shared" ca="1" si="133"/>
        <v>0</v>
      </c>
      <c r="AT219">
        <f t="shared" ca="1" si="133"/>
        <v>1</v>
      </c>
      <c r="AU219">
        <f t="shared" ca="1" si="133"/>
        <v>1</v>
      </c>
      <c r="AV219">
        <f t="shared" ca="1" si="133"/>
        <v>1</v>
      </c>
      <c r="AW219">
        <f t="shared" ca="1" si="133"/>
        <v>1</v>
      </c>
      <c r="AX219">
        <f t="shared" ca="1" si="133"/>
        <v>0</v>
      </c>
      <c r="AY219">
        <f t="shared" ca="1" si="133"/>
        <v>0</v>
      </c>
      <c r="AZ219">
        <f t="shared" ca="1" si="133"/>
        <v>1</v>
      </c>
      <c r="BA219">
        <f t="shared" ca="1" si="133"/>
        <v>0</v>
      </c>
      <c r="BB219">
        <f t="shared" ca="1" si="133"/>
        <v>0</v>
      </c>
      <c r="BC219">
        <f t="shared" ca="1" si="133"/>
        <v>0</v>
      </c>
      <c r="BD219">
        <f t="shared" ca="1" si="133"/>
        <v>1</v>
      </c>
      <c r="BE219">
        <f t="shared" ca="1" si="133"/>
        <v>1</v>
      </c>
      <c r="BF219">
        <f t="shared" ca="1" si="133"/>
        <v>1</v>
      </c>
      <c r="BG219">
        <f t="shared" ca="1" si="133"/>
        <v>1</v>
      </c>
      <c r="BH219">
        <f t="shared" ca="1" si="133"/>
        <v>1</v>
      </c>
      <c r="BI219">
        <f t="shared" ca="1" si="133"/>
        <v>1</v>
      </c>
      <c r="BJ219">
        <f t="shared" ca="1" si="133"/>
        <v>0</v>
      </c>
      <c r="BK219">
        <f t="shared" ca="1" si="133"/>
        <v>0</v>
      </c>
      <c r="BL219">
        <f t="shared" ca="1" si="133"/>
        <v>0</v>
      </c>
      <c r="BM219">
        <f t="shared" ca="1" si="133"/>
        <v>1</v>
      </c>
      <c r="BN219">
        <f t="shared" ca="1" si="133"/>
        <v>1</v>
      </c>
      <c r="BO219">
        <f t="shared" ca="1" si="133"/>
        <v>1</v>
      </c>
      <c r="BP219">
        <f t="shared" ca="1" si="133"/>
        <v>1</v>
      </c>
      <c r="BQ219">
        <f t="shared" ca="1" si="133"/>
        <v>0</v>
      </c>
      <c r="BR219">
        <f t="shared" ca="1" si="128"/>
        <v>0</v>
      </c>
      <c r="BS219">
        <f t="shared" ca="1" si="128"/>
        <v>0</v>
      </c>
      <c r="BT219">
        <f t="shared" ca="1" si="128"/>
        <v>1</v>
      </c>
      <c r="BU219">
        <f t="shared" ca="1" si="128"/>
        <v>1</v>
      </c>
      <c r="BV219">
        <f t="shared" ca="1" si="128"/>
        <v>1</v>
      </c>
      <c r="BW219">
        <f t="shared" ca="1" si="128"/>
        <v>1</v>
      </c>
      <c r="BX219">
        <f t="shared" ca="1" si="128"/>
        <v>1</v>
      </c>
      <c r="BY219">
        <f t="shared" ca="1" si="128"/>
        <v>0</v>
      </c>
      <c r="BZ219">
        <f t="shared" ca="1" si="128"/>
        <v>0</v>
      </c>
      <c r="CA219">
        <f t="shared" ca="1" si="128"/>
        <v>1</v>
      </c>
      <c r="CB219">
        <f t="shared" ca="1" si="128"/>
        <v>0</v>
      </c>
      <c r="CC219">
        <f t="shared" ca="1" si="128"/>
        <v>0</v>
      </c>
      <c r="CD219">
        <f t="shared" ca="1" si="128"/>
        <v>0</v>
      </c>
      <c r="CE219">
        <f t="shared" ca="1" si="128"/>
        <v>1</v>
      </c>
      <c r="CF219">
        <f t="shared" ca="1" si="128"/>
        <v>0</v>
      </c>
      <c r="CG219">
        <f t="shared" ca="1" si="128"/>
        <v>0</v>
      </c>
      <c r="CH219">
        <f t="shared" ca="1" si="128"/>
        <v>0</v>
      </c>
      <c r="CI219">
        <f t="shared" ca="1" si="128"/>
        <v>0</v>
      </c>
      <c r="CJ219">
        <f t="shared" ref="CJ219:CZ219" ca="1" si="134">INDEX($A$3:$A$2002,ROUNDUP(RANDBETWEEN(1,2000),0))</f>
        <v>0</v>
      </c>
      <c r="CK219">
        <f t="shared" ca="1" si="134"/>
        <v>0</v>
      </c>
      <c r="CL219">
        <f t="shared" ca="1" si="134"/>
        <v>0</v>
      </c>
      <c r="CM219">
        <f t="shared" ca="1" si="134"/>
        <v>0</v>
      </c>
      <c r="CN219">
        <f t="shared" ca="1" si="134"/>
        <v>1</v>
      </c>
      <c r="CO219">
        <f t="shared" ca="1" si="134"/>
        <v>1</v>
      </c>
      <c r="CP219">
        <f t="shared" ca="1" si="134"/>
        <v>1</v>
      </c>
      <c r="CQ219">
        <f t="shared" ca="1" si="134"/>
        <v>0</v>
      </c>
      <c r="CR219">
        <f t="shared" ca="1" si="134"/>
        <v>1</v>
      </c>
      <c r="CS219">
        <f t="shared" ca="1" si="134"/>
        <v>1</v>
      </c>
      <c r="CT219">
        <f t="shared" ca="1" si="134"/>
        <v>1</v>
      </c>
      <c r="CU219">
        <f t="shared" ca="1" si="134"/>
        <v>0</v>
      </c>
      <c r="CV219">
        <f t="shared" ca="1" si="134"/>
        <v>1</v>
      </c>
      <c r="CW219">
        <f t="shared" ca="1" si="134"/>
        <v>1</v>
      </c>
      <c r="CX219">
        <f t="shared" ca="1" si="134"/>
        <v>0</v>
      </c>
      <c r="CY219">
        <f t="shared" ca="1" si="134"/>
        <v>0</v>
      </c>
      <c r="CZ219">
        <f t="shared" ca="1" si="134"/>
        <v>0</v>
      </c>
    </row>
    <row r="220" spans="1:104" x14ac:dyDescent="0.25">
      <c r="A220">
        <f t="shared" ca="1" si="119"/>
        <v>1</v>
      </c>
      <c r="E220">
        <f t="shared" ca="1" si="131"/>
        <v>1</v>
      </c>
      <c r="F220">
        <f t="shared" ca="1" si="131"/>
        <v>1</v>
      </c>
      <c r="G220">
        <f t="shared" ca="1" si="131"/>
        <v>0</v>
      </c>
      <c r="H220">
        <f t="shared" ca="1" si="131"/>
        <v>0</v>
      </c>
      <c r="I220">
        <f t="shared" ca="1" si="131"/>
        <v>1</v>
      </c>
      <c r="J220">
        <f t="shared" ca="1" si="131"/>
        <v>1</v>
      </c>
      <c r="K220">
        <f t="shared" ca="1" si="131"/>
        <v>0</v>
      </c>
      <c r="L220">
        <f t="shared" ca="1" si="131"/>
        <v>0</v>
      </c>
      <c r="M220">
        <f t="shared" ca="1" si="131"/>
        <v>1</v>
      </c>
      <c r="N220">
        <f t="shared" ca="1" si="131"/>
        <v>0</v>
      </c>
      <c r="O220">
        <f t="shared" ca="1" si="131"/>
        <v>0</v>
      </c>
      <c r="P220">
        <f t="shared" ca="1" si="131"/>
        <v>0</v>
      </c>
      <c r="Q220">
        <f t="shared" ca="1" si="131"/>
        <v>0</v>
      </c>
      <c r="R220">
        <f t="shared" ca="1" si="131"/>
        <v>1</v>
      </c>
      <c r="S220">
        <f t="shared" ca="1" si="131"/>
        <v>0</v>
      </c>
      <c r="T220">
        <f t="shared" ca="1" si="131"/>
        <v>0</v>
      </c>
      <c r="U220">
        <f t="shared" ca="1" si="133"/>
        <v>1</v>
      </c>
      <c r="V220">
        <f t="shared" ca="1" si="133"/>
        <v>0</v>
      </c>
      <c r="W220">
        <f t="shared" ca="1" si="133"/>
        <v>0</v>
      </c>
      <c r="X220">
        <f t="shared" ca="1" si="133"/>
        <v>0</v>
      </c>
      <c r="Y220">
        <f t="shared" ca="1" si="133"/>
        <v>0</v>
      </c>
      <c r="Z220">
        <f t="shared" ca="1" si="133"/>
        <v>0</v>
      </c>
      <c r="AA220">
        <f t="shared" ca="1" si="133"/>
        <v>1</v>
      </c>
      <c r="AB220">
        <f t="shared" ca="1" si="133"/>
        <v>0</v>
      </c>
      <c r="AC220">
        <f t="shared" ca="1" si="133"/>
        <v>0</v>
      </c>
      <c r="AD220">
        <f t="shared" ca="1" si="133"/>
        <v>0</v>
      </c>
      <c r="AE220">
        <f t="shared" ca="1" si="133"/>
        <v>1</v>
      </c>
      <c r="AF220">
        <f t="shared" ca="1" si="133"/>
        <v>0</v>
      </c>
      <c r="AG220">
        <f t="shared" ca="1" si="133"/>
        <v>1</v>
      </c>
      <c r="AH220">
        <f t="shared" ca="1" si="133"/>
        <v>0</v>
      </c>
      <c r="AI220">
        <f t="shared" ca="1" si="133"/>
        <v>1</v>
      </c>
      <c r="AJ220">
        <f t="shared" ca="1" si="133"/>
        <v>1</v>
      </c>
      <c r="AK220">
        <f t="shared" ca="1" si="133"/>
        <v>0</v>
      </c>
      <c r="AL220">
        <f t="shared" ca="1" si="133"/>
        <v>1</v>
      </c>
      <c r="AM220">
        <f t="shared" ca="1" si="133"/>
        <v>1</v>
      </c>
      <c r="AN220">
        <f t="shared" ca="1" si="133"/>
        <v>1</v>
      </c>
      <c r="AO220">
        <f t="shared" ca="1" si="133"/>
        <v>0</v>
      </c>
      <c r="AP220">
        <f t="shared" ca="1" si="133"/>
        <v>1</v>
      </c>
      <c r="AQ220">
        <f t="shared" ca="1" si="133"/>
        <v>1</v>
      </c>
      <c r="AR220">
        <f t="shared" ca="1" si="133"/>
        <v>0</v>
      </c>
      <c r="AS220">
        <f t="shared" ca="1" si="133"/>
        <v>0</v>
      </c>
      <c r="AT220">
        <f t="shared" ca="1" si="133"/>
        <v>1</v>
      </c>
      <c r="AU220">
        <f t="shared" ca="1" si="133"/>
        <v>0</v>
      </c>
      <c r="AV220">
        <f t="shared" ca="1" si="133"/>
        <v>1</v>
      </c>
      <c r="AW220">
        <f t="shared" ca="1" si="133"/>
        <v>1</v>
      </c>
      <c r="AX220">
        <f t="shared" ca="1" si="133"/>
        <v>1</v>
      </c>
      <c r="AY220">
        <f t="shared" ca="1" si="133"/>
        <v>1</v>
      </c>
      <c r="AZ220">
        <f t="shared" ca="1" si="133"/>
        <v>0</v>
      </c>
      <c r="BA220">
        <f t="shared" ca="1" si="133"/>
        <v>1</v>
      </c>
      <c r="BB220">
        <f t="shared" ca="1" si="133"/>
        <v>1</v>
      </c>
      <c r="BC220">
        <f t="shared" ca="1" si="133"/>
        <v>0</v>
      </c>
      <c r="BD220">
        <f t="shared" ca="1" si="133"/>
        <v>0</v>
      </c>
      <c r="BE220">
        <f t="shared" ca="1" si="133"/>
        <v>0</v>
      </c>
      <c r="BF220">
        <f t="shared" ca="1" si="133"/>
        <v>0</v>
      </c>
      <c r="BG220">
        <f t="shared" ca="1" si="133"/>
        <v>1</v>
      </c>
      <c r="BH220">
        <f t="shared" ca="1" si="133"/>
        <v>1</v>
      </c>
      <c r="BI220">
        <f t="shared" ca="1" si="133"/>
        <v>0</v>
      </c>
      <c r="BJ220">
        <f t="shared" ca="1" si="133"/>
        <v>0</v>
      </c>
      <c r="BK220">
        <f t="shared" ca="1" si="133"/>
        <v>1</v>
      </c>
      <c r="BL220">
        <f t="shared" ca="1" si="133"/>
        <v>0</v>
      </c>
      <c r="BM220">
        <f t="shared" ca="1" si="133"/>
        <v>1</v>
      </c>
      <c r="BN220">
        <f t="shared" ca="1" si="133"/>
        <v>1</v>
      </c>
      <c r="BO220">
        <f t="shared" ca="1" si="133"/>
        <v>1</v>
      </c>
      <c r="BP220">
        <f t="shared" ca="1" si="133"/>
        <v>1</v>
      </c>
      <c r="BQ220">
        <f t="shared" ca="1" si="133"/>
        <v>0</v>
      </c>
      <c r="BR220">
        <f t="shared" ca="1" si="133"/>
        <v>0</v>
      </c>
      <c r="BS220">
        <f t="shared" ca="1" si="133"/>
        <v>1</v>
      </c>
      <c r="BT220">
        <f t="shared" ca="1" si="133"/>
        <v>0</v>
      </c>
      <c r="BU220">
        <f t="shared" ca="1" si="133"/>
        <v>0</v>
      </c>
      <c r="BV220">
        <f t="shared" ca="1" si="133"/>
        <v>0</v>
      </c>
      <c r="BW220">
        <f t="shared" ca="1" si="133"/>
        <v>0</v>
      </c>
      <c r="BX220">
        <f t="shared" ca="1" si="133"/>
        <v>0</v>
      </c>
      <c r="BY220">
        <f t="shared" ca="1" si="133"/>
        <v>0</v>
      </c>
      <c r="BZ220">
        <f t="shared" ca="1" si="133"/>
        <v>0</v>
      </c>
      <c r="CA220">
        <f t="shared" ca="1" si="133"/>
        <v>1</v>
      </c>
      <c r="CB220">
        <f t="shared" ca="1" si="133"/>
        <v>1</v>
      </c>
      <c r="CC220">
        <f t="shared" ca="1" si="133"/>
        <v>1</v>
      </c>
      <c r="CD220">
        <f t="shared" ca="1" si="133"/>
        <v>0</v>
      </c>
      <c r="CE220">
        <f t="shared" ca="1" si="133"/>
        <v>0</v>
      </c>
      <c r="CF220">
        <f t="shared" ca="1" si="133"/>
        <v>0</v>
      </c>
      <c r="CG220">
        <f t="shared" ref="CG220:CZ221" ca="1" si="135">INDEX($A$3:$A$2002,ROUNDUP(RANDBETWEEN(1,2000),0))</f>
        <v>1</v>
      </c>
      <c r="CH220">
        <f t="shared" ca="1" si="135"/>
        <v>1</v>
      </c>
      <c r="CI220">
        <f t="shared" ca="1" si="135"/>
        <v>1</v>
      </c>
      <c r="CJ220">
        <f t="shared" ca="1" si="135"/>
        <v>0</v>
      </c>
      <c r="CK220">
        <f t="shared" ca="1" si="135"/>
        <v>0</v>
      </c>
      <c r="CL220">
        <f t="shared" ca="1" si="135"/>
        <v>0</v>
      </c>
      <c r="CM220">
        <f t="shared" ca="1" si="135"/>
        <v>1</v>
      </c>
      <c r="CN220">
        <f t="shared" ca="1" si="135"/>
        <v>1</v>
      </c>
      <c r="CO220">
        <f t="shared" ca="1" si="135"/>
        <v>0</v>
      </c>
      <c r="CP220">
        <f t="shared" ca="1" si="135"/>
        <v>1</v>
      </c>
      <c r="CQ220">
        <f t="shared" ca="1" si="135"/>
        <v>1</v>
      </c>
      <c r="CR220">
        <f t="shared" ca="1" si="135"/>
        <v>0</v>
      </c>
      <c r="CS220">
        <f t="shared" ca="1" si="135"/>
        <v>0</v>
      </c>
      <c r="CT220">
        <f t="shared" ca="1" si="135"/>
        <v>0</v>
      </c>
      <c r="CU220">
        <f t="shared" ca="1" si="135"/>
        <v>1</v>
      </c>
      <c r="CV220">
        <f t="shared" ca="1" si="135"/>
        <v>0</v>
      </c>
      <c r="CW220">
        <f t="shared" ca="1" si="135"/>
        <v>1</v>
      </c>
      <c r="CX220">
        <f t="shared" ca="1" si="135"/>
        <v>1</v>
      </c>
      <c r="CY220">
        <f t="shared" ca="1" si="135"/>
        <v>0</v>
      </c>
      <c r="CZ220">
        <f t="shared" ca="1" si="135"/>
        <v>1</v>
      </c>
    </row>
    <row r="221" spans="1:104" x14ac:dyDescent="0.25">
      <c r="A221">
        <f t="shared" ca="1" si="119"/>
        <v>1</v>
      </c>
      <c r="E221">
        <f t="shared" ca="1" si="131"/>
        <v>0</v>
      </c>
      <c r="F221">
        <f t="shared" ca="1" si="131"/>
        <v>1</v>
      </c>
      <c r="G221">
        <f t="shared" ca="1" si="131"/>
        <v>1</v>
      </c>
      <c r="H221">
        <f t="shared" ca="1" si="131"/>
        <v>0</v>
      </c>
      <c r="I221">
        <f t="shared" ca="1" si="131"/>
        <v>1</v>
      </c>
      <c r="J221">
        <f t="shared" ca="1" si="131"/>
        <v>1</v>
      </c>
      <c r="K221">
        <f t="shared" ca="1" si="131"/>
        <v>0</v>
      </c>
      <c r="L221">
        <f t="shared" ca="1" si="131"/>
        <v>0</v>
      </c>
      <c r="M221">
        <f t="shared" ca="1" si="131"/>
        <v>0</v>
      </c>
      <c r="N221">
        <f t="shared" ca="1" si="131"/>
        <v>0</v>
      </c>
      <c r="O221">
        <f t="shared" ca="1" si="131"/>
        <v>0</v>
      </c>
      <c r="P221">
        <f t="shared" ca="1" si="131"/>
        <v>0</v>
      </c>
      <c r="Q221">
        <f t="shared" ca="1" si="131"/>
        <v>0</v>
      </c>
      <c r="R221">
        <f t="shared" ca="1" si="131"/>
        <v>1</v>
      </c>
      <c r="S221">
        <f t="shared" ca="1" si="131"/>
        <v>1</v>
      </c>
      <c r="T221">
        <f t="shared" ca="1" si="131"/>
        <v>0</v>
      </c>
      <c r="U221">
        <f t="shared" ca="1" si="133"/>
        <v>1</v>
      </c>
      <c r="V221">
        <f t="shared" ca="1" si="133"/>
        <v>1</v>
      </c>
      <c r="W221">
        <f t="shared" ca="1" si="133"/>
        <v>0</v>
      </c>
      <c r="X221">
        <f t="shared" ca="1" si="133"/>
        <v>1</v>
      </c>
      <c r="Y221">
        <f t="shared" ca="1" si="133"/>
        <v>0</v>
      </c>
      <c r="Z221">
        <f t="shared" ca="1" si="133"/>
        <v>1</v>
      </c>
      <c r="AA221">
        <f t="shared" ca="1" si="133"/>
        <v>0</v>
      </c>
      <c r="AB221">
        <f t="shared" ca="1" si="133"/>
        <v>0</v>
      </c>
      <c r="AC221">
        <f t="shared" ca="1" si="133"/>
        <v>0</v>
      </c>
      <c r="AD221">
        <f t="shared" ca="1" si="133"/>
        <v>0</v>
      </c>
      <c r="AE221">
        <f t="shared" ca="1" si="133"/>
        <v>0</v>
      </c>
      <c r="AF221">
        <f t="shared" ca="1" si="133"/>
        <v>0</v>
      </c>
      <c r="AG221">
        <f t="shared" ca="1" si="133"/>
        <v>0</v>
      </c>
      <c r="AH221">
        <f t="shared" ca="1" si="133"/>
        <v>0</v>
      </c>
      <c r="AI221">
        <f t="shared" ca="1" si="133"/>
        <v>0</v>
      </c>
      <c r="AJ221">
        <f t="shared" ca="1" si="133"/>
        <v>1</v>
      </c>
      <c r="AK221">
        <f t="shared" ca="1" si="133"/>
        <v>0</v>
      </c>
      <c r="AL221">
        <f t="shared" ca="1" si="133"/>
        <v>1</v>
      </c>
      <c r="AM221">
        <f t="shared" ca="1" si="133"/>
        <v>1</v>
      </c>
      <c r="AN221">
        <f t="shared" ca="1" si="133"/>
        <v>0</v>
      </c>
      <c r="AO221">
        <f t="shared" ca="1" si="133"/>
        <v>0</v>
      </c>
      <c r="AP221">
        <f t="shared" ca="1" si="133"/>
        <v>0</v>
      </c>
      <c r="AQ221">
        <f t="shared" ca="1" si="133"/>
        <v>1</v>
      </c>
      <c r="AR221">
        <f t="shared" ca="1" si="133"/>
        <v>1</v>
      </c>
      <c r="AS221">
        <f t="shared" ca="1" si="133"/>
        <v>1</v>
      </c>
      <c r="AT221">
        <f t="shared" ca="1" si="133"/>
        <v>1</v>
      </c>
      <c r="AU221">
        <f t="shared" ca="1" si="133"/>
        <v>1</v>
      </c>
      <c r="AV221">
        <f t="shared" ca="1" si="133"/>
        <v>1</v>
      </c>
      <c r="AW221">
        <f t="shared" ca="1" si="133"/>
        <v>1</v>
      </c>
      <c r="AX221">
        <f t="shared" ca="1" si="133"/>
        <v>0</v>
      </c>
      <c r="AY221">
        <f t="shared" ca="1" si="133"/>
        <v>1</v>
      </c>
      <c r="AZ221">
        <f t="shared" ca="1" si="133"/>
        <v>0</v>
      </c>
      <c r="BA221">
        <f t="shared" ca="1" si="133"/>
        <v>1</v>
      </c>
      <c r="BB221">
        <f t="shared" ca="1" si="133"/>
        <v>0</v>
      </c>
      <c r="BC221">
        <f t="shared" ca="1" si="133"/>
        <v>0</v>
      </c>
      <c r="BD221">
        <f t="shared" ca="1" si="133"/>
        <v>0</v>
      </c>
      <c r="BE221">
        <f t="shared" ca="1" si="133"/>
        <v>1</v>
      </c>
      <c r="BF221">
        <f t="shared" ca="1" si="133"/>
        <v>1</v>
      </c>
      <c r="BG221">
        <f t="shared" ca="1" si="133"/>
        <v>1</v>
      </c>
      <c r="BH221">
        <f t="shared" ca="1" si="133"/>
        <v>1</v>
      </c>
      <c r="BI221">
        <f t="shared" ca="1" si="133"/>
        <v>0</v>
      </c>
      <c r="BJ221">
        <f t="shared" ca="1" si="133"/>
        <v>0</v>
      </c>
      <c r="BK221">
        <f t="shared" ca="1" si="133"/>
        <v>0</v>
      </c>
      <c r="BL221">
        <f t="shared" ca="1" si="133"/>
        <v>0</v>
      </c>
      <c r="BM221">
        <f t="shared" ca="1" si="133"/>
        <v>1</v>
      </c>
      <c r="BN221">
        <f t="shared" ca="1" si="133"/>
        <v>1</v>
      </c>
      <c r="BO221">
        <f t="shared" ca="1" si="133"/>
        <v>1</v>
      </c>
      <c r="BP221">
        <f t="shared" ca="1" si="133"/>
        <v>0</v>
      </c>
      <c r="BQ221">
        <f t="shared" ca="1" si="133"/>
        <v>1</v>
      </c>
      <c r="BR221">
        <f t="shared" ca="1" si="133"/>
        <v>1</v>
      </c>
      <c r="BS221">
        <f t="shared" ca="1" si="133"/>
        <v>1</v>
      </c>
      <c r="BT221">
        <f t="shared" ca="1" si="133"/>
        <v>1</v>
      </c>
      <c r="BU221">
        <f t="shared" ca="1" si="133"/>
        <v>0</v>
      </c>
      <c r="BV221">
        <f t="shared" ca="1" si="133"/>
        <v>0</v>
      </c>
      <c r="BW221">
        <f t="shared" ca="1" si="133"/>
        <v>1</v>
      </c>
      <c r="BX221">
        <f t="shared" ca="1" si="133"/>
        <v>0</v>
      </c>
      <c r="BY221">
        <f t="shared" ca="1" si="133"/>
        <v>0</v>
      </c>
      <c r="BZ221">
        <f t="shared" ca="1" si="133"/>
        <v>1</v>
      </c>
      <c r="CA221">
        <f t="shared" ca="1" si="133"/>
        <v>1</v>
      </c>
      <c r="CB221">
        <f t="shared" ca="1" si="133"/>
        <v>0</v>
      </c>
      <c r="CC221">
        <f t="shared" ca="1" si="133"/>
        <v>0</v>
      </c>
      <c r="CD221">
        <f t="shared" ca="1" si="133"/>
        <v>1</v>
      </c>
      <c r="CE221">
        <f t="shared" ca="1" si="133"/>
        <v>1</v>
      </c>
      <c r="CF221">
        <f t="shared" ca="1" si="133"/>
        <v>1</v>
      </c>
      <c r="CG221">
        <f t="shared" ca="1" si="135"/>
        <v>1</v>
      </c>
      <c r="CH221">
        <f t="shared" ca="1" si="135"/>
        <v>1</v>
      </c>
      <c r="CI221">
        <f t="shared" ca="1" si="135"/>
        <v>1</v>
      </c>
      <c r="CJ221">
        <f t="shared" ca="1" si="135"/>
        <v>1</v>
      </c>
      <c r="CK221">
        <f t="shared" ca="1" si="135"/>
        <v>1</v>
      </c>
      <c r="CL221">
        <f t="shared" ca="1" si="135"/>
        <v>0</v>
      </c>
      <c r="CM221">
        <f t="shared" ca="1" si="135"/>
        <v>0</v>
      </c>
      <c r="CN221">
        <f t="shared" ca="1" si="135"/>
        <v>0</v>
      </c>
      <c r="CO221">
        <f t="shared" ca="1" si="135"/>
        <v>1</v>
      </c>
      <c r="CP221">
        <f t="shared" ca="1" si="135"/>
        <v>0</v>
      </c>
      <c r="CQ221">
        <f t="shared" ca="1" si="135"/>
        <v>0</v>
      </c>
      <c r="CR221">
        <f t="shared" ca="1" si="135"/>
        <v>1</v>
      </c>
      <c r="CS221">
        <f t="shared" ca="1" si="135"/>
        <v>0</v>
      </c>
      <c r="CT221">
        <f t="shared" ca="1" si="135"/>
        <v>1</v>
      </c>
      <c r="CU221">
        <f t="shared" ca="1" si="135"/>
        <v>0</v>
      </c>
      <c r="CV221">
        <f t="shared" ca="1" si="135"/>
        <v>1</v>
      </c>
      <c r="CW221">
        <f t="shared" ca="1" si="135"/>
        <v>1</v>
      </c>
      <c r="CX221">
        <f t="shared" ca="1" si="135"/>
        <v>1</v>
      </c>
      <c r="CY221">
        <f t="shared" ca="1" si="135"/>
        <v>1</v>
      </c>
      <c r="CZ221">
        <f t="shared" ca="1" si="135"/>
        <v>1</v>
      </c>
    </row>
    <row r="222" spans="1:104" x14ac:dyDescent="0.25">
      <c r="A222">
        <f t="shared" ca="1" si="119"/>
        <v>1</v>
      </c>
      <c r="E222">
        <f t="shared" ca="1" si="131"/>
        <v>1</v>
      </c>
      <c r="F222">
        <f t="shared" ca="1" si="131"/>
        <v>1</v>
      </c>
      <c r="G222">
        <f t="shared" ca="1" si="131"/>
        <v>0</v>
      </c>
      <c r="H222">
        <f t="shared" ca="1" si="131"/>
        <v>1</v>
      </c>
      <c r="I222">
        <f t="shared" ca="1" si="131"/>
        <v>1</v>
      </c>
      <c r="J222">
        <f t="shared" ca="1" si="131"/>
        <v>0</v>
      </c>
      <c r="K222">
        <f t="shared" ca="1" si="131"/>
        <v>1</v>
      </c>
      <c r="L222">
        <f t="shared" ca="1" si="131"/>
        <v>0</v>
      </c>
      <c r="M222">
        <f t="shared" ca="1" si="131"/>
        <v>0</v>
      </c>
      <c r="N222">
        <f t="shared" ca="1" si="131"/>
        <v>1</v>
      </c>
      <c r="O222">
        <f t="shared" ca="1" si="131"/>
        <v>0</v>
      </c>
      <c r="P222">
        <f t="shared" ca="1" si="131"/>
        <v>1</v>
      </c>
      <c r="Q222">
        <f t="shared" ca="1" si="131"/>
        <v>1</v>
      </c>
      <c r="R222">
        <f t="shared" ca="1" si="131"/>
        <v>0</v>
      </c>
      <c r="S222">
        <f t="shared" ca="1" si="131"/>
        <v>1</v>
      </c>
      <c r="T222">
        <f t="shared" ca="1" si="131"/>
        <v>0</v>
      </c>
      <c r="U222">
        <f t="shared" ca="1" si="133"/>
        <v>0</v>
      </c>
      <c r="V222">
        <f t="shared" ca="1" si="133"/>
        <v>1</v>
      </c>
      <c r="W222">
        <f t="shared" ca="1" si="133"/>
        <v>0</v>
      </c>
      <c r="X222">
        <f t="shared" ca="1" si="133"/>
        <v>1</v>
      </c>
      <c r="Y222">
        <f t="shared" ca="1" si="133"/>
        <v>0</v>
      </c>
      <c r="Z222">
        <f t="shared" ca="1" si="133"/>
        <v>0</v>
      </c>
      <c r="AA222">
        <f t="shared" ca="1" si="133"/>
        <v>1</v>
      </c>
      <c r="AB222">
        <f t="shared" ca="1" si="133"/>
        <v>0</v>
      </c>
      <c r="AC222">
        <f t="shared" ca="1" si="133"/>
        <v>0</v>
      </c>
      <c r="AD222">
        <f t="shared" ca="1" si="133"/>
        <v>1</v>
      </c>
      <c r="AE222">
        <f t="shared" ca="1" si="133"/>
        <v>1</v>
      </c>
      <c r="AF222">
        <f t="shared" ca="1" si="133"/>
        <v>0</v>
      </c>
      <c r="AG222">
        <f t="shared" ca="1" si="133"/>
        <v>0</v>
      </c>
      <c r="AH222">
        <f t="shared" ca="1" si="133"/>
        <v>1</v>
      </c>
      <c r="AI222">
        <f t="shared" ca="1" si="133"/>
        <v>1</v>
      </c>
      <c r="AJ222">
        <f t="shared" ca="1" si="133"/>
        <v>0</v>
      </c>
      <c r="AK222">
        <f t="shared" ca="1" si="133"/>
        <v>0</v>
      </c>
      <c r="AL222">
        <f t="shared" ca="1" si="133"/>
        <v>1</v>
      </c>
      <c r="AM222">
        <f t="shared" ca="1" si="133"/>
        <v>1</v>
      </c>
      <c r="AN222">
        <f t="shared" ca="1" si="133"/>
        <v>0</v>
      </c>
      <c r="AO222">
        <f t="shared" ca="1" si="133"/>
        <v>1</v>
      </c>
      <c r="AP222">
        <f t="shared" ca="1" si="133"/>
        <v>1</v>
      </c>
      <c r="AQ222">
        <f t="shared" ca="1" si="133"/>
        <v>1</v>
      </c>
      <c r="AR222">
        <f t="shared" ca="1" si="133"/>
        <v>1</v>
      </c>
      <c r="AS222">
        <f t="shared" ca="1" si="133"/>
        <v>1</v>
      </c>
      <c r="AT222">
        <f t="shared" ca="1" si="133"/>
        <v>1</v>
      </c>
      <c r="AU222">
        <f t="shared" ca="1" si="133"/>
        <v>0</v>
      </c>
      <c r="AV222">
        <f t="shared" ca="1" si="133"/>
        <v>1</v>
      </c>
      <c r="AW222">
        <f t="shared" ca="1" si="133"/>
        <v>1</v>
      </c>
      <c r="AX222">
        <f t="shared" ref="AX222:CZ227" ca="1" si="136">INDEX($A$3:$A$2002,ROUNDUP(RANDBETWEEN(1,2000),0))</f>
        <v>1</v>
      </c>
      <c r="AY222">
        <f t="shared" ca="1" si="136"/>
        <v>0</v>
      </c>
      <c r="AZ222">
        <f t="shared" ca="1" si="136"/>
        <v>0</v>
      </c>
      <c r="BA222">
        <f t="shared" ca="1" si="136"/>
        <v>1</v>
      </c>
      <c r="BB222">
        <f t="shared" ca="1" si="136"/>
        <v>0</v>
      </c>
      <c r="BC222">
        <f t="shared" ca="1" si="136"/>
        <v>0</v>
      </c>
      <c r="BD222">
        <f t="shared" ca="1" si="136"/>
        <v>0</v>
      </c>
      <c r="BE222">
        <f t="shared" ca="1" si="136"/>
        <v>1</v>
      </c>
      <c r="BF222">
        <f t="shared" ca="1" si="136"/>
        <v>0</v>
      </c>
      <c r="BG222">
        <f t="shared" ca="1" si="136"/>
        <v>0</v>
      </c>
      <c r="BH222">
        <f t="shared" ca="1" si="136"/>
        <v>1</v>
      </c>
      <c r="BI222">
        <f t="shared" ca="1" si="136"/>
        <v>0</v>
      </c>
      <c r="BJ222">
        <f t="shared" ca="1" si="136"/>
        <v>0</v>
      </c>
      <c r="BK222">
        <f t="shared" ca="1" si="136"/>
        <v>0</v>
      </c>
      <c r="BL222">
        <f t="shared" ca="1" si="136"/>
        <v>0</v>
      </c>
      <c r="BM222">
        <f t="shared" ca="1" si="136"/>
        <v>1</v>
      </c>
      <c r="BN222">
        <f t="shared" ca="1" si="136"/>
        <v>1</v>
      </c>
      <c r="BO222">
        <f t="shared" ca="1" si="136"/>
        <v>0</v>
      </c>
      <c r="BP222">
        <f t="shared" ca="1" si="136"/>
        <v>1</v>
      </c>
      <c r="BQ222">
        <f t="shared" ca="1" si="136"/>
        <v>0</v>
      </c>
      <c r="BR222">
        <f t="shared" ca="1" si="136"/>
        <v>1</v>
      </c>
      <c r="BS222">
        <f t="shared" ca="1" si="136"/>
        <v>1</v>
      </c>
      <c r="BT222">
        <f t="shared" ca="1" si="136"/>
        <v>0</v>
      </c>
      <c r="BU222">
        <f t="shared" ca="1" si="136"/>
        <v>0</v>
      </c>
      <c r="BV222">
        <f t="shared" ca="1" si="136"/>
        <v>0</v>
      </c>
      <c r="BW222">
        <f t="shared" ca="1" si="136"/>
        <v>1</v>
      </c>
      <c r="BX222">
        <f t="shared" ca="1" si="136"/>
        <v>0</v>
      </c>
      <c r="BY222">
        <f t="shared" ca="1" si="136"/>
        <v>1</v>
      </c>
      <c r="BZ222">
        <f t="shared" ca="1" si="136"/>
        <v>0</v>
      </c>
      <c r="CA222">
        <f t="shared" ca="1" si="136"/>
        <v>1</v>
      </c>
      <c r="CB222">
        <f t="shared" ca="1" si="136"/>
        <v>0</v>
      </c>
      <c r="CC222">
        <f t="shared" ca="1" si="136"/>
        <v>0</v>
      </c>
      <c r="CD222">
        <f t="shared" ca="1" si="136"/>
        <v>0</v>
      </c>
      <c r="CE222">
        <f t="shared" ca="1" si="136"/>
        <v>0</v>
      </c>
      <c r="CF222">
        <f t="shared" ca="1" si="136"/>
        <v>0</v>
      </c>
      <c r="CG222">
        <f t="shared" ca="1" si="136"/>
        <v>0</v>
      </c>
      <c r="CH222">
        <f t="shared" ca="1" si="136"/>
        <v>1</v>
      </c>
      <c r="CI222">
        <f t="shared" ca="1" si="136"/>
        <v>0</v>
      </c>
      <c r="CJ222">
        <f t="shared" ca="1" si="136"/>
        <v>1</v>
      </c>
      <c r="CK222">
        <f t="shared" ca="1" si="136"/>
        <v>0</v>
      </c>
      <c r="CL222">
        <f t="shared" ca="1" si="136"/>
        <v>0</v>
      </c>
      <c r="CM222">
        <f t="shared" ca="1" si="136"/>
        <v>0</v>
      </c>
      <c r="CN222">
        <f t="shared" ca="1" si="136"/>
        <v>0</v>
      </c>
      <c r="CO222">
        <f t="shared" ca="1" si="136"/>
        <v>1</v>
      </c>
      <c r="CP222">
        <f t="shared" ca="1" si="136"/>
        <v>0</v>
      </c>
      <c r="CQ222">
        <f t="shared" ca="1" si="136"/>
        <v>1</v>
      </c>
      <c r="CR222">
        <f t="shared" ca="1" si="136"/>
        <v>0</v>
      </c>
      <c r="CS222">
        <f t="shared" ca="1" si="136"/>
        <v>0</v>
      </c>
      <c r="CT222">
        <f t="shared" ca="1" si="136"/>
        <v>1</v>
      </c>
      <c r="CU222">
        <f t="shared" ca="1" si="136"/>
        <v>0</v>
      </c>
      <c r="CV222">
        <f t="shared" ca="1" si="136"/>
        <v>0</v>
      </c>
      <c r="CW222">
        <f t="shared" ca="1" si="136"/>
        <v>1</v>
      </c>
      <c r="CX222">
        <f t="shared" ca="1" si="136"/>
        <v>0</v>
      </c>
      <c r="CY222">
        <f t="shared" ca="1" si="136"/>
        <v>1</v>
      </c>
      <c r="CZ222">
        <f t="shared" ca="1" si="136"/>
        <v>1</v>
      </c>
    </row>
    <row r="223" spans="1:104" x14ac:dyDescent="0.25">
      <c r="A223">
        <f t="shared" ca="1" si="119"/>
        <v>1</v>
      </c>
      <c r="E223">
        <f t="shared" ca="1" si="131"/>
        <v>0</v>
      </c>
      <c r="F223">
        <f t="shared" ca="1" si="131"/>
        <v>0</v>
      </c>
      <c r="G223">
        <f t="shared" ca="1" si="131"/>
        <v>0</v>
      </c>
      <c r="H223">
        <f t="shared" ca="1" si="131"/>
        <v>1</v>
      </c>
      <c r="I223">
        <f t="shared" ca="1" si="131"/>
        <v>0</v>
      </c>
      <c r="J223">
        <f t="shared" ca="1" si="131"/>
        <v>1</v>
      </c>
      <c r="K223">
        <f t="shared" ca="1" si="131"/>
        <v>1</v>
      </c>
      <c r="L223">
        <f t="shared" ca="1" si="131"/>
        <v>0</v>
      </c>
      <c r="M223">
        <f t="shared" ca="1" si="131"/>
        <v>1</v>
      </c>
      <c r="N223">
        <f t="shared" ca="1" si="131"/>
        <v>0</v>
      </c>
      <c r="O223">
        <f t="shared" ca="1" si="131"/>
        <v>1</v>
      </c>
      <c r="P223">
        <f t="shared" ca="1" si="131"/>
        <v>1</v>
      </c>
      <c r="Q223">
        <f t="shared" ca="1" si="131"/>
        <v>1</v>
      </c>
      <c r="R223">
        <f t="shared" ca="1" si="131"/>
        <v>1</v>
      </c>
      <c r="S223">
        <f t="shared" ca="1" si="131"/>
        <v>1</v>
      </c>
      <c r="T223">
        <f t="shared" ca="1" si="131"/>
        <v>0</v>
      </c>
      <c r="U223">
        <f t="shared" ref="U223:CF227" ca="1" si="137">INDEX($A$3:$A$2002,ROUNDUP(RANDBETWEEN(1,2000),0))</f>
        <v>1</v>
      </c>
      <c r="V223">
        <f t="shared" ca="1" si="137"/>
        <v>0</v>
      </c>
      <c r="W223">
        <f t="shared" ca="1" si="137"/>
        <v>1</v>
      </c>
      <c r="X223">
        <f t="shared" ca="1" si="137"/>
        <v>1</v>
      </c>
      <c r="Y223">
        <f t="shared" ca="1" si="137"/>
        <v>1</v>
      </c>
      <c r="Z223">
        <f t="shared" ca="1" si="137"/>
        <v>1</v>
      </c>
      <c r="AA223">
        <f t="shared" ca="1" si="137"/>
        <v>0</v>
      </c>
      <c r="AB223">
        <f t="shared" ca="1" si="137"/>
        <v>0</v>
      </c>
      <c r="AC223">
        <f t="shared" ca="1" si="137"/>
        <v>1</v>
      </c>
      <c r="AD223">
        <f t="shared" ca="1" si="137"/>
        <v>0</v>
      </c>
      <c r="AE223">
        <f t="shared" ca="1" si="137"/>
        <v>1</v>
      </c>
      <c r="AF223">
        <f t="shared" ca="1" si="137"/>
        <v>0</v>
      </c>
      <c r="AG223">
        <f t="shared" ca="1" si="137"/>
        <v>1</v>
      </c>
      <c r="AH223">
        <f t="shared" ca="1" si="137"/>
        <v>0</v>
      </c>
      <c r="AI223">
        <f t="shared" ca="1" si="137"/>
        <v>1</v>
      </c>
      <c r="AJ223">
        <f t="shared" ca="1" si="137"/>
        <v>0</v>
      </c>
      <c r="AK223">
        <f t="shared" ca="1" si="137"/>
        <v>1</v>
      </c>
      <c r="AL223">
        <f t="shared" ca="1" si="137"/>
        <v>0</v>
      </c>
      <c r="AM223">
        <f t="shared" ca="1" si="137"/>
        <v>1</v>
      </c>
      <c r="AN223">
        <f t="shared" ca="1" si="137"/>
        <v>0</v>
      </c>
      <c r="AO223">
        <f t="shared" ca="1" si="137"/>
        <v>1</v>
      </c>
      <c r="AP223">
        <f t="shared" ca="1" si="137"/>
        <v>0</v>
      </c>
      <c r="AQ223">
        <f t="shared" ca="1" si="137"/>
        <v>1</v>
      </c>
      <c r="AR223">
        <f t="shared" ca="1" si="137"/>
        <v>1</v>
      </c>
      <c r="AS223">
        <f t="shared" ca="1" si="137"/>
        <v>1</v>
      </c>
      <c r="AT223">
        <f t="shared" ca="1" si="137"/>
        <v>0</v>
      </c>
      <c r="AU223">
        <f t="shared" ca="1" si="137"/>
        <v>1</v>
      </c>
      <c r="AV223">
        <f t="shared" ca="1" si="137"/>
        <v>0</v>
      </c>
      <c r="AW223">
        <f t="shared" ca="1" si="137"/>
        <v>0</v>
      </c>
      <c r="AX223">
        <f t="shared" ca="1" si="137"/>
        <v>0</v>
      </c>
      <c r="AY223">
        <f t="shared" ca="1" si="137"/>
        <v>1</v>
      </c>
      <c r="AZ223">
        <f t="shared" ca="1" si="137"/>
        <v>1</v>
      </c>
      <c r="BA223">
        <f t="shared" ca="1" si="137"/>
        <v>0</v>
      </c>
      <c r="BB223">
        <f t="shared" ca="1" si="137"/>
        <v>0</v>
      </c>
      <c r="BC223">
        <f t="shared" ca="1" si="137"/>
        <v>1</v>
      </c>
      <c r="BD223">
        <f t="shared" ca="1" si="137"/>
        <v>0</v>
      </c>
      <c r="BE223">
        <f t="shared" ca="1" si="137"/>
        <v>0</v>
      </c>
      <c r="BF223">
        <f t="shared" ca="1" si="137"/>
        <v>1</v>
      </c>
      <c r="BG223">
        <f t="shared" ca="1" si="137"/>
        <v>0</v>
      </c>
      <c r="BH223">
        <f t="shared" ca="1" si="137"/>
        <v>0</v>
      </c>
      <c r="BI223">
        <f t="shared" ca="1" si="137"/>
        <v>0</v>
      </c>
      <c r="BJ223">
        <f t="shared" ca="1" si="137"/>
        <v>1</v>
      </c>
      <c r="BK223">
        <f t="shared" ca="1" si="137"/>
        <v>0</v>
      </c>
      <c r="BL223">
        <f t="shared" ca="1" si="137"/>
        <v>0</v>
      </c>
      <c r="BM223">
        <f t="shared" ca="1" si="137"/>
        <v>1</v>
      </c>
      <c r="BN223">
        <f t="shared" ca="1" si="137"/>
        <v>1</v>
      </c>
      <c r="BO223">
        <f t="shared" ca="1" si="137"/>
        <v>1</v>
      </c>
      <c r="BP223">
        <f t="shared" ca="1" si="137"/>
        <v>0</v>
      </c>
      <c r="BQ223">
        <f t="shared" ca="1" si="137"/>
        <v>1</v>
      </c>
      <c r="BR223">
        <f t="shared" ca="1" si="136"/>
        <v>0</v>
      </c>
      <c r="BS223">
        <f t="shared" ca="1" si="136"/>
        <v>1</v>
      </c>
      <c r="BT223">
        <f t="shared" ca="1" si="136"/>
        <v>1</v>
      </c>
      <c r="BU223">
        <f t="shared" ca="1" si="136"/>
        <v>1</v>
      </c>
      <c r="BV223">
        <f t="shared" ca="1" si="136"/>
        <v>1</v>
      </c>
      <c r="BW223">
        <f t="shared" ca="1" si="136"/>
        <v>1</v>
      </c>
      <c r="BX223">
        <f t="shared" ca="1" si="136"/>
        <v>0</v>
      </c>
      <c r="BY223">
        <f t="shared" ca="1" si="136"/>
        <v>1</v>
      </c>
      <c r="BZ223">
        <f t="shared" ca="1" si="136"/>
        <v>1</v>
      </c>
      <c r="CA223">
        <f t="shared" ca="1" si="136"/>
        <v>0</v>
      </c>
      <c r="CB223">
        <f t="shared" ca="1" si="136"/>
        <v>1</v>
      </c>
      <c r="CC223">
        <f t="shared" ca="1" si="136"/>
        <v>1</v>
      </c>
      <c r="CD223">
        <f t="shared" ca="1" si="136"/>
        <v>1</v>
      </c>
      <c r="CE223">
        <f t="shared" ca="1" si="136"/>
        <v>1</v>
      </c>
      <c r="CF223">
        <f t="shared" ca="1" si="136"/>
        <v>0</v>
      </c>
      <c r="CG223">
        <f t="shared" ca="1" si="136"/>
        <v>1</v>
      </c>
      <c r="CH223">
        <f t="shared" ca="1" si="136"/>
        <v>0</v>
      </c>
      <c r="CI223">
        <f t="shared" ca="1" si="136"/>
        <v>1</v>
      </c>
      <c r="CJ223">
        <f t="shared" ca="1" si="136"/>
        <v>0</v>
      </c>
      <c r="CK223">
        <f t="shared" ca="1" si="136"/>
        <v>0</v>
      </c>
      <c r="CL223">
        <f t="shared" ca="1" si="136"/>
        <v>1</v>
      </c>
      <c r="CM223">
        <f t="shared" ca="1" si="136"/>
        <v>0</v>
      </c>
      <c r="CN223">
        <f t="shared" ca="1" si="136"/>
        <v>1</v>
      </c>
      <c r="CO223">
        <f t="shared" ca="1" si="136"/>
        <v>1</v>
      </c>
      <c r="CP223">
        <f t="shared" ca="1" si="136"/>
        <v>0</v>
      </c>
      <c r="CQ223">
        <f t="shared" ca="1" si="136"/>
        <v>0</v>
      </c>
      <c r="CR223">
        <f t="shared" ca="1" si="136"/>
        <v>0</v>
      </c>
      <c r="CS223">
        <f t="shared" ca="1" si="136"/>
        <v>0</v>
      </c>
      <c r="CT223">
        <f t="shared" ca="1" si="136"/>
        <v>1</v>
      </c>
      <c r="CU223">
        <f t="shared" ca="1" si="136"/>
        <v>0</v>
      </c>
      <c r="CV223">
        <f t="shared" ca="1" si="136"/>
        <v>0</v>
      </c>
      <c r="CW223">
        <f t="shared" ca="1" si="136"/>
        <v>0</v>
      </c>
      <c r="CX223">
        <f t="shared" ca="1" si="136"/>
        <v>1</v>
      </c>
      <c r="CY223">
        <f t="shared" ca="1" si="136"/>
        <v>1</v>
      </c>
      <c r="CZ223">
        <f t="shared" ca="1" si="136"/>
        <v>0</v>
      </c>
    </row>
    <row r="224" spans="1:104" x14ac:dyDescent="0.25">
      <c r="A224">
        <f t="shared" ca="1" si="119"/>
        <v>0</v>
      </c>
      <c r="E224">
        <f t="shared" ca="1" si="131"/>
        <v>0</v>
      </c>
      <c r="F224">
        <f t="shared" ca="1" si="131"/>
        <v>0</v>
      </c>
      <c r="G224">
        <f t="shared" ca="1" si="131"/>
        <v>1</v>
      </c>
      <c r="H224">
        <f t="shared" ca="1" si="131"/>
        <v>0</v>
      </c>
      <c r="I224">
        <f t="shared" ca="1" si="131"/>
        <v>1</v>
      </c>
      <c r="J224">
        <f t="shared" ca="1" si="131"/>
        <v>0</v>
      </c>
      <c r="K224">
        <f t="shared" ca="1" si="131"/>
        <v>0</v>
      </c>
      <c r="L224">
        <f t="shared" ca="1" si="131"/>
        <v>0</v>
      </c>
      <c r="M224">
        <f t="shared" ca="1" si="131"/>
        <v>1</v>
      </c>
      <c r="N224">
        <f t="shared" ca="1" si="131"/>
        <v>0</v>
      </c>
      <c r="O224">
        <f t="shared" ca="1" si="131"/>
        <v>0</v>
      </c>
      <c r="P224">
        <f t="shared" ca="1" si="131"/>
        <v>0</v>
      </c>
      <c r="Q224">
        <f t="shared" ca="1" si="131"/>
        <v>0</v>
      </c>
      <c r="R224">
        <f t="shared" ca="1" si="131"/>
        <v>0</v>
      </c>
      <c r="S224">
        <f t="shared" ca="1" si="131"/>
        <v>1</v>
      </c>
      <c r="T224">
        <f t="shared" ca="1" si="131"/>
        <v>0</v>
      </c>
      <c r="U224">
        <f t="shared" ca="1" si="137"/>
        <v>1</v>
      </c>
      <c r="V224">
        <f t="shared" ca="1" si="137"/>
        <v>1</v>
      </c>
      <c r="W224">
        <f t="shared" ca="1" si="137"/>
        <v>1</v>
      </c>
      <c r="X224">
        <f t="shared" ca="1" si="137"/>
        <v>0</v>
      </c>
      <c r="Y224">
        <f t="shared" ca="1" si="137"/>
        <v>0</v>
      </c>
      <c r="Z224">
        <f t="shared" ca="1" si="137"/>
        <v>0</v>
      </c>
      <c r="AA224">
        <f t="shared" ca="1" si="137"/>
        <v>1</v>
      </c>
      <c r="AB224">
        <f t="shared" ca="1" si="137"/>
        <v>1</v>
      </c>
      <c r="AC224">
        <f t="shared" ca="1" si="137"/>
        <v>0</v>
      </c>
      <c r="AD224">
        <f t="shared" ca="1" si="137"/>
        <v>0</v>
      </c>
      <c r="AE224">
        <f t="shared" ca="1" si="137"/>
        <v>0</v>
      </c>
      <c r="AF224">
        <f t="shared" ca="1" si="137"/>
        <v>0</v>
      </c>
      <c r="AG224">
        <f t="shared" ca="1" si="137"/>
        <v>0</v>
      </c>
      <c r="AH224">
        <f t="shared" ca="1" si="137"/>
        <v>1</v>
      </c>
      <c r="AI224">
        <f t="shared" ca="1" si="137"/>
        <v>1</v>
      </c>
      <c r="AJ224">
        <f t="shared" ca="1" si="137"/>
        <v>1</v>
      </c>
      <c r="AK224">
        <f t="shared" ca="1" si="137"/>
        <v>1</v>
      </c>
      <c r="AL224">
        <f t="shared" ca="1" si="137"/>
        <v>1</v>
      </c>
      <c r="AM224">
        <f t="shared" ca="1" si="137"/>
        <v>0</v>
      </c>
      <c r="AN224">
        <f t="shared" ca="1" si="137"/>
        <v>1</v>
      </c>
      <c r="AO224">
        <f t="shared" ca="1" si="137"/>
        <v>0</v>
      </c>
      <c r="AP224">
        <f t="shared" ca="1" si="137"/>
        <v>0</v>
      </c>
      <c r="AQ224">
        <f t="shared" ca="1" si="137"/>
        <v>0</v>
      </c>
      <c r="AR224">
        <f t="shared" ca="1" si="137"/>
        <v>1</v>
      </c>
      <c r="AS224">
        <f t="shared" ca="1" si="137"/>
        <v>0</v>
      </c>
      <c r="AT224">
        <f t="shared" ca="1" si="137"/>
        <v>0</v>
      </c>
      <c r="AU224">
        <f t="shared" ca="1" si="137"/>
        <v>1</v>
      </c>
      <c r="AV224">
        <f t="shared" ca="1" si="137"/>
        <v>0</v>
      </c>
      <c r="AW224">
        <f t="shared" ca="1" si="137"/>
        <v>0</v>
      </c>
      <c r="AX224">
        <f t="shared" ca="1" si="137"/>
        <v>0</v>
      </c>
      <c r="AY224">
        <f t="shared" ca="1" si="137"/>
        <v>0</v>
      </c>
      <c r="AZ224">
        <f t="shared" ca="1" si="137"/>
        <v>0</v>
      </c>
      <c r="BA224">
        <f t="shared" ca="1" si="137"/>
        <v>0</v>
      </c>
      <c r="BB224">
        <f t="shared" ca="1" si="137"/>
        <v>1</v>
      </c>
      <c r="BC224">
        <f t="shared" ca="1" si="137"/>
        <v>1</v>
      </c>
      <c r="BD224">
        <f t="shared" ca="1" si="137"/>
        <v>1</v>
      </c>
      <c r="BE224">
        <f t="shared" ca="1" si="137"/>
        <v>1</v>
      </c>
      <c r="BF224">
        <f t="shared" ca="1" si="137"/>
        <v>1</v>
      </c>
      <c r="BG224">
        <f t="shared" ca="1" si="137"/>
        <v>1</v>
      </c>
      <c r="BH224">
        <f t="shared" ca="1" si="137"/>
        <v>0</v>
      </c>
      <c r="BI224">
        <f t="shared" ca="1" si="137"/>
        <v>0</v>
      </c>
      <c r="BJ224">
        <f t="shared" ca="1" si="137"/>
        <v>0</v>
      </c>
      <c r="BK224">
        <f t="shared" ca="1" si="137"/>
        <v>1</v>
      </c>
      <c r="BL224">
        <f t="shared" ca="1" si="137"/>
        <v>1</v>
      </c>
      <c r="BM224">
        <f t="shared" ca="1" si="137"/>
        <v>0</v>
      </c>
      <c r="BN224">
        <f t="shared" ca="1" si="137"/>
        <v>1</v>
      </c>
      <c r="BO224">
        <f t="shared" ca="1" si="137"/>
        <v>1</v>
      </c>
      <c r="BP224">
        <f t="shared" ca="1" si="137"/>
        <v>0</v>
      </c>
      <c r="BQ224">
        <f t="shared" ca="1" si="137"/>
        <v>0</v>
      </c>
      <c r="BR224">
        <f t="shared" ca="1" si="137"/>
        <v>1</v>
      </c>
      <c r="BS224">
        <f t="shared" ca="1" si="137"/>
        <v>1</v>
      </c>
      <c r="BT224">
        <f t="shared" ca="1" si="137"/>
        <v>1</v>
      </c>
      <c r="BU224">
        <f t="shared" ca="1" si="137"/>
        <v>0</v>
      </c>
      <c r="BV224">
        <f t="shared" ca="1" si="137"/>
        <v>0</v>
      </c>
      <c r="BW224">
        <f t="shared" ca="1" si="137"/>
        <v>1</v>
      </c>
      <c r="BX224">
        <f t="shared" ca="1" si="137"/>
        <v>0</v>
      </c>
      <c r="BY224">
        <f t="shared" ca="1" si="137"/>
        <v>0</v>
      </c>
      <c r="BZ224">
        <f t="shared" ca="1" si="137"/>
        <v>1</v>
      </c>
      <c r="CA224">
        <f t="shared" ca="1" si="137"/>
        <v>1</v>
      </c>
      <c r="CB224">
        <f t="shared" ca="1" si="137"/>
        <v>1</v>
      </c>
      <c r="CC224">
        <f t="shared" ca="1" si="137"/>
        <v>0</v>
      </c>
      <c r="CD224">
        <f t="shared" ca="1" si="137"/>
        <v>0</v>
      </c>
      <c r="CE224">
        <f t="shared" ca="1" si="137"/>
        <v>1</v>
      </c>
      <c r="CF224">
        <f t="shared" ca="1" si="137"/>
        <v>1</v>
      </c>
      <c r="CG224">
        <f t="shared" ca="1" si="136"/>
        <v>1</v>
      </c>
      <c r="CH224">
        <f t="shared" ca="1" si="136"/>
        <v>1</v>
      </c>
      <c r="CI224">
        <f t="shared" ca="1" si="136"/>
        <v>1</v>
      </c>
      <c r="CJ224">
        <f t="shared" ca="1" si="136"/>
        <v>0</v>
      </c>
      <c r="CK224">
        <f t="shared" ca="1" si="136"/>
        <v>0</v>
      </c>
      <c r="CL224">
        <f t="shared" ca="1" si="136"/>
        <v>0</v>
      </c>
      <c r="CM224">
        <f t="shared" ca="1" si="136"/>
        <v>1</v>
      </c>
      <c r="CN224">
        <f t="shared" ca="1" si="136"/>
        <v>0</v>
      </c>
      <c r="CO224">
        <f t="shared" ca="1" si="136"/>
        <v>0</v>
      </c>
      <c r="CP224">
        <f t="shared" ca="1" si="136"/>
        <v>1</v>
      </c>
      <c r="CQ224">
        <f t="shared" ca="1" si="136"/>
        <v>0</v>
      </c>
      <c r="CR224">
        <f t="shared" ca="1" si="136"/>
        <v>1</v>
      </c>
      <c r="CS224">
        <f t="shared" ca="1" si="136"/>
        <v>0</v>
      </c>
      <c r="CT224">
        <f t="shared" ca="1" si="136"/>
        <v>0</v>
      </c>
      <c r="CU224">
        <f t="shared" ca="1" si="136"/>
        <v>0</v>
      </c>
      <c r="CV224">
        <f t="shared" ca="1" si="136"/>
        <v>0</v>
      </c>
      <c r="CW224">
        <f t="shared" ca="1" si="136"/>
        <v>0</v>
      </c>
      <c r="CX224">
        <f t="shared" ca="1" si="136"/>
        <v>0</v>
      </c>
      <c r="CY224">
        <f t="shared" ca="1" si="136"/>
        <v>0</v>
      </c>
      <c r="CZ224">
        <f t="shared" ca="1" si="136"/>
        <v>0</v>
      </c>
    </row>
    <row r="225" spans="1:104" x14ac:dyDescent="0.25">
      <c r="A225">
        <f t="shared" ca="1" si="119"/>
        <v>0</v>
      </c>
      <c r="E225">
        <f t="shared" ca="1" si="131"/>
        <v>1</v>
      </c>
      <c r="F225">
        <f t="shared" ca="1" si="131"/>
        <v>0</v>
      </c>
      <c r="G225">
        <f t="shared" ca="1" si="131"/>
        <v>0</v>
      </c>
      <c r="H225">
        <f t="shared" ca="1" si="131"/>
        <v>1</v>
      </c>
      <c r="I225">
        <f t="shared" ca="1" si="131"/>
        <v>1</v>
      </c>
      <c r="J225">
        <f t="shared" ca="1" si="131"/>
        <v>0</v>
      </c>
      <c r="K225">
        <f t="shared" ca="1" si="131"/>
        <v>1</v>
      </c>
      <c r="L225">
        <f t="shared" ca="1" si="131"/>
        <v>0</v>
      </c>
      <c r="M225">
        <f t="shared" ca="1" si="131"/>
        <v>1</v>
      </c>
      <c r="N225">
        <f t="shared" ca="1" si="131"/>
        <v>0</v>
      </c>
      <c r="O225">
        <f t="shared" ca="1" si="131"/>
        <v>0</v>
      </c>
      <c r="P225">
        <f t="shared" ca="1" si="131"/>
        <v>1</v>
      </c>
      <c r="Q225">
        <f t="shared" ca="1" si="131"/>
        <v>1</v>
      </c>
      <c r="R225">
        <f t="shared" ca="1" si="131"/>
        <v>0</v>
      </c>
      <c r="S225">
        <f t="shared" ca="1" si="131"/>
        <v>0</v>
      </c>
      <c r="T225">
        <f t="shared" ca="1" si="131"/>
        <v>0</v>
      </c>
      <c r="U225">
        <f t="shared" ca="1" si="137"/>
        <v>0</v>
      </c>
      <c r="V225">
        <f t="shared" ca="1" si="137"/>
        <v>1</v>
      </c>
      <c r="W225">
        <f t="shared" ca="1" si="137"/>
        <v>0</v>
      </c>
      <c r="X225">
        <f t="shared" ca="1" si="137"/>
        <v>1</v>
      </c>
      <c r="Y225">
        <f t="shared" ca="1" si="137"/>
        <v>0</v>
      </c>
      <c r="Z225">
        <f t="shared" ca="1" si="137"/>
        <v>0</v>
      </c>
      <c r="AA225">
        <f t="shared" ca="1" si="137"/>
        <v>1</v>
      </c>
      <c r="AB225">
        <f t="shared" ca="1" si="137"/>
        <v>1</v>
      </c>
      <c r="AC225">
        <f t="shared" ca="1" si="137"/>
        <v>1</v>
      </c>
      <c r="AD225">
        <f t="shared" ca="1" si="137"/>
        <v>1</v>
      </c>
      <c r="AE225">
        <f t="shared" ca="1" si="137"/>
        <v>1</v>
      </c>
      <c r="AF225">
        <f t="shared" ca="1" si="137"/>
        <v>1</v>
      </c>
      <c r="AG225">
        <f t="shared" ca="1" si="137"/>
        <v>1</v>
      </c>
      <c r="AH225">
        <f t="shared" ca="1" si="137"/>
        <v>0</v>
      </c>
      <c r="AI225">
        <f t="shared" ca="1" si="137"/>
        <v>0</v>
      </c>
      <c r="AJ225">
        <f t="shared" ca="1" si="137"/>
        <v>1</v>
      </c>
      <c r="AK225">
        <f t="shared" ca="1" si="137"/>
        <v>1</v>
      </c>
      <c r="AL225">
        <f t="shared" ca="1" si="137"/>
        <v>0</v>
      </c>
      <c r="AM225">
        <f t="shared" ca="1" si="137"/>
        <v>1</v>
      </c>
      <c r="AN225">
        <f t="shared" ca="1" si="137"/>
        <v>0</v>
      </c>
      <c r="AO225">
        <f t="shared" ca="1" si="137"/>
        <v>1</v>
      </c>
      <c r="AP225">
        <f t="shared" ca="1" si="137"/>
        <v>1</v>
      </c>
      <c r="AQ225">
        <f t="shared" ca="1" si="137"/>
        <v>1</v>
      </c>
      <c r="AR225">
        <f t="shared" ca="1" si="137"/>
        <v>0</v>
      </c>
      <c r="AS225">
        <f t="shared" ca="1" si="137"/>
        <v>1</v>
      </c>
      <c r="AT225">
        <f t="shared" ca="1" si="137"/>
        <v>1</v>
      </c>
      <c r="AU225">
        <f t="shared" ca="1" si="137"/>
        <v>1</v>
      </c>
      <c r="AV225">
        <f t="shared" ca="1" si="137"/>
        <v>0</v>
      </c>
      <c r="AW225">
        <f t="shared" ca="1" si="137"/>
        <v>1</v>
      </c>
      <c r="AX225">
        <f t="shared" ca="1" si="137"/>
        <v>0</v>
      </c>
      <c r="AY225">
        <f t="shared" ca="1" si="137"/>
        <v>1</v>
      </c>
      <c r="AZ225">
        <f t="shared" ca="1" si="137"/>
        <v>0</v>
      </c>
      <c r="BA225">
        <f t="shared" ca="1" si="137"/>
        <v>0</v>
      </c>
      <c r="BB225">
        <f t="shared" ca="1" si="137"/>
        <v>0</v>
      </c>
      <c r="BC225">
        <f t="shared" ca="1" si="137"/>
        <v>1</v>
      </c>
      <c r="BD225">
        <f t="shared" ca="1" si="137"/>
        <v>1</v>
      </c>
      <c r="BE225">
        <f t="shared" ca="1" si="137"/>
        <v>1</v>
      </c>
      <c r="BF225">
        <f t="shared" ca="1" si="137"/>
        <v>0</v>
      </c>
      <c r="BG225">
        <f t="shared" ca="1" si="137"/>
        <v>0</v>
      </c>
      <c r="BH225">
        <f t="shared" ca="1" si="137"/>
        <v>1</v>
      </c>
      <c r="BI225">
        <f t="shared" ca="1" si="137"/>
        <v>0</v>
      </c>
      <c r="BJ225">
        <f t="shared" ca="1" si="137"/>
        <v>1</v>
      </c>
      <c r="BK225">
        <f t="shared" ca="1" si="137"/>
        <v>1</v>
      </c>
      <c r="BL225">
        <f t="shared" ca="1" si="137"/>
        <v>0</v>
      </c>
      <c r="BM225">
        <f t="shared" ca="1" si="137"/>
        <v>1</v>
      </c>
      <c r="BN225">
        <f t="shared" ca="1" si="137"/>
        <v>0</v>
      </c>
      <c r="BO225">
        <f t="shared" ca="1" si="137"/>
        <v>1</v>
      </c>
      <c r="BP225">
        <f t="shared" ca="1" si="137"/>
        <v>0</v>
      </c>
      <c r="BQ225">
        <f t="shared" ca="1" si="137"/>
        <v>1</v>
      </c>
      <c r="BR225">
        <f t="shared" ca="1" si="136"/>
        <v>0</v>
      </c>
      <c r="BS225">
        <f t="shared" ca="1" si="136"/>
        <v>0</v>
      </c>
      <c r="BT225">
        <f t="shared" ca="1" si="136"/>
        <v>0</v>
      </c>
      <c r="BU225">
        <f t="shared" ca="1" si="136"/>
        <v>1</v>
      </c>
      <c r="BV225">
        <f t="shared" ca="1" si="136"/>
        <v>1</v>
      </c>
      <c r="BW225">
        <f t="shared" ca="1" si="136"/>
        <v>0</v>
      </c>
      <c r="BX225">
        <f t="shared" ca="1" si="136"/>
        <v>0</v>
      </c>
      <c r="BY225">
        <f t="shared" ca="1" si="136"/>
        <v>0</v>
      </c>
      <c r="BZ225">
        <f t="shared" ca="1" si="136"/>
        <v>1</v>
      </c>
      <c r="CA225">
        <f t="shared" ca="1" si="136"/>
        <v>1</v>
      </c>
      <c r="CB225">
        <f t="shared" ca="1" si="136"/>
        <v>1</v>
      </c>
      <c r="CC225">
        <f t="shared" ca="1" si="136"/>
        <v>0</v>
      </c>
      <c r="CD225">
        <f t="shared" ca="1" si="136"/>
        <v>1</v>
      </c>
      <c r="CE225">
        <f t="shared" ca="1" si="136"/>
        <v>0</v>
      </c>
      <c r="CF225">
        <f t="shared" ca="1" si="136"/>
        <v>0</v>
      </c>
      <c r="CG225">
        <f t="shared" ca="1" si="136"/>
        <v>1</v>
      </c>
      <c r="CH225">
        <f t="shared" ca="1" si="136"/>
        <v>1</v>
      </c>
      <c r="CI225">
        <f t="shared" ca="1" si="136"/>
        <v>0</v>
      </c>
      <c r="CJ225">
        <f t="shared" ca="1" si="136"/>
        <v>1</v>
      </c>
      <c r="CK225">
        <f t="shared" ca="1" si="136"/>
        <v>1</v>
      </c>
      <c r="CL225">
        <f t="shared" ca="1" si="136"/>
        <v>1</v>
      </c>
      <c r="CM225">
        <f t="shared" ca="1" si="136"/>
        <v>0</v>
      </c>
      <c r="CN225">
        <f t="shared" ca="1" si="136"/>
        <v>0</v>
      </c>
      <c r="CO225">
        <f t="shared" ca="1" si="136"/>
        <v>1</v>
      </c>
      <c r="CP225">
        <f t="shared" ca="1" si="136"/>
        <v>1</v>
      </c>
      <c r="CQ225">
        <f t="shared" ca="1" si="136"/>
        <v>0</v>
      </c>
      <c r="CR225">
        <f t="shared" ca="1" si="136"/>
        <v>1</v>
      </c>
      <c r="CS225">
        <f t="shared" ca="1" si="136"/>
        <v>1</v>
      </c>
      <c r="CT225">
        <f t="shared" ca="1" si="136"/>
        <v>0</v>
      </c>
      <c r="CU225">
        <f t="shared" ca="1" si="136"/>
        <v>1</v>
      </c>
      <c r="CV225">
        <f t="shared" ca="1" si="136"/>
        <v>1</v>
      </c>
      <c r="CW225">
        <f t="shared" ca="1" si="136"/>
        <v>1</v>
      </c>
      <c r="CX225">
        <f t="shared" ca="1" si="136"/>
        <v>1</v>
      </c>
      <c r="CY225">
        <f t="shared" ca="1" si="136"/>
        <v>0</v>
      </c>
      <c r="CZ225">
        <f t="shared" ca="1" si="136"/>
        <v>0</v>
      </c>
    </row>
    <row r="226" spans="1:104" x14ac:dyDescent="0.25">
      <c r="A226">
        <f t="shared" ca="1" si="119"/>
        <v>1</v>
      </c>
      <c r="E226">
        <f t="shared" ca="1" si="131"/>
        <v>0</v>
      </c>
      <c r="F226">
        <f t="shared" ca="1" si="131"/>
        <v>0</v>
      </c>
      <c r="G226">
        <f t="shared" ca="1" si="131"/>
        <v>0</v>
      </c>
      <c r="H226">
        <f t="shared" ca="1" si="131"/>
        <v>0</v>
      </c>
      <c r="I226">
        <f t="shared" ca="1" si="131"/>
        <v>1</v>
      </c>
      <c r="J226">
        <f t="shared" ca="1" si="131"/>
        <v>0</v>
      </c>
      <c r="K226">
        <f t="shared" ca="1" si="131"/>
        <v>0</v>
      </c>
      <c r="L226">
        <f t="shared" ca="1" si="131"/>
        <v>1</v>
      </c>
      <c r="M226">
        <f t="shared" ca="1" si="131"/>
        <v>0</v>
      </c>
      <c r="N226">
        <f t="shared" ca="1" si="131"/>
        <v>0</v>
      </c>
      <c r="O226">
        <f t="shared" ca="1" si="131"/>
        <v>1</v>
      </c>
      <c r="P226">
        <f t="shared" ca="1" si="131"/>
        <v>1</v>
      </c>
      <c r="Q226">
        <f t="shared" ca="1" si="131"/>
        <v>1</v>
      </c>
      <c r="R226">
        <f t="shared" ca="1" si="131"/>
        <v>1</v>
      </c>
      <c r="S226">
        <f t="shared" ca="1" si="131"/>
        <v>0</v>
      </c>
      <c r="T226">
        <f t="shared" ca="1" si="131"/>
        <v>1</v>
      </c>
      <c r="U226">
        <f t="shared" ca="1" si="137"/>
        <v>0</v>
      </c>
      <c r="V226">
        <f t="shared" ca="1" si="137"/>
        <v>0</v>
      </c>
      <c r="W226">
        <f t="shared" ca="1" si="137"/>
        <v>0</v>
      </c>
      <c r="X226">
        <f t="shared" ca="1" si="137"/>
        <v>0</v>
      </c>
      <c r="Y226">
        <f t="shared" ca="1" si="137"/>
        <v>0</v>
      </c>
      <c r="Z226">
        <f t="shared" ca="1" si="137"/>
        <v>0</v>
      </c>
      <c r="AA226">
        <f t="shared" ca="1" si="137"/>
        <v>0</v>
      </c>
      <c r="AB226">
        <f t="shared" ca="1" si="137"/>
        <v>0</v>
      </c>
      <c r="AC226">
        <f t="shared" ca="1" si="137"/>
        <v>1</v>
      </c>
      <c r="AD226">
        <f t="shared" ca="1" si="137"/>
        <v>0</v>
      </c>
      <c r="AE226">
        <f t="shared" ca="1" si="137"/>
        <v>1</v>
      </c>
      <c r="AF226">
        <f t="shared" ca="1" si="137"/>
        <v>1</v>
      </c>
      <c r="AG226">
        <f t="shared" ca="1" si="137"/>
        <v>0</v>
      </c>
      <c r="AH226">
        <f t="shared" ca="1" si="137"/>
        <v>0</v>
      </c>
      <c r="AI226">
        <f t="shared" ca="1" si="137"/>
        <v>1</v>
      </c>
      <c r="AJ226">
        <f t="shared" ca="1" si="137"/>
        <v>1</v>
      </c>
      <c r="AK226">
        <f t="shared" ca="1" si="137"/>
        <v>1</v>
      </c>
      <c r="AL226">
        <f t="shared" ca="1" si="137"/>
        <v>0</v>
      </c>
      <c r="AM226">
        <f t="shared" ca="1" si="137"/>
        <v>1</v>
      </c>
      <c r="AN226">
        <f t="shared" ca="1" si="137"/>
        <v>0</v>
      </c>
      <c r="AO226">
        <f t="shared" ca="1" si="137"/>
        <v>1</v>
      </c>
      <c r="AP226">
        <f t="shared" ca="1" si="137"/>
        <v>0</v>
      </c>
      <c r="AQ226">
        <f t="shared" ca="1" si="137"/>
        <v>0</v>
      </c>
      <c r="AR226">
        <f t="shared" ca="1" si="137"/>
        <v>1</v>
      </c>
      <c r="AS226">
        <f t="shared" ca="1" si="137"/>
        <v>0</v>
      </c>
      <c r="AT226">
        <f t="shared" ca="1" si="137"/>
        <v>1</v>
      </c>
      <c r="AU226">
        <f t="shared" ca="1" si="137"/>
        <v>1</v>
      </c>
      <c r="AV226">
        <f t="shared" ca="1" si="137"/>
        <v>0</v>
      </c>
      <c r="AW226">
        <f t="shared" ca="1" si="137"/>
        <v>1</v>
      </c>
      <c r="AX226">
        <f t="shared" ca="1" si="137"/>
        <v>0</v>
      </c>
      <c r="AY226">
        <f t="shared" ca="1" si="137"/>
        <v>0</v>
      </c>
      <c r="AZ226">
        <f t="shared" ca="1" si="137"/>
        <v>1</v>
      </c>
      <c r="BA226">
        <f t="shared" ca="1" si="137"/>
        <v>1</v>
      </c>
      <c r="BB226">
        <f t="shared" ca="1" si="137"/>
        <v>0</v>
      </c>
      <c r="BC226">
        <f t="shared" ca="1" si="137"/>
        <v>1</v>
      </c>
      <c r="BD226">
        <f t="shared" ca="1" si="137"/>
        <v>1</v>
      </c>
      <c r="BE226">
        <f t="shared" ca="1" si="137"/>
        <v>1</v>
      </c>
      <c r="BF226">
        <f t="shared" ca="1" si="137"/>
        <v>1</v>
      </c>
      <c r="BG226">
        <f t="shared" ca="1" si="137"/>
        <v>0</v>
      </c>
      <c r="BH226">
        <f t="shared" ca="1" si="137"/>
        <v>0</v>
      </c>
      <c r="BI226">
        <f t="shared" ca="1" si="137"/>
        <v>1</v>
      </c>
      <c r="BJ226">
        <f t="shared" ca="1" si="137"/>
        <v>0</v>
      </c>
      <c r="BK226">
        <f t="shared" ca="1" si="137"/>
        <v>0</v>
      </c>
      <c r="BL226">
        <f t="shared" ca="1" si="137"/>
        <v>0</v>
      </c>
      <c r="BM226">
        <f t="shared" ca="1" si="137"/>
        <v>1</v>
      </c>
      <c r="BN226">
        <f t="shared" ca="1" si="137"/>
        <v>0</v>
      </c>
      <c r="BO226">
        <f t="shared" ca="1" si="137"/>
        <v>0</v>
      </c>
      <c r="BP226">
        <f t="shared" ca="1" si="137"/>
        <v>0</v>
      </c>
      <c r="BQ226">
        <f t="shared" ca="1" si="137"/>
        <v>0</v>
      </c>
      <c r="BR226">
        <f t="shared" ca="1" si="136"/>
        <v>1</v>
      </c>
      <c r="BS226">
        <f t="shared" ca="1" si="136"/>
        <v>0</v>
      </c>
      <c r="BT226">
        <f t="shared" ca="1" si="136"/>
        <v>0</v>
      </c>
      <c r="BU226">
        <f t="shared" ca="1" si="136"/>
        <v>0</v>
      </c>
      <c r="BV226">
        <f t="shared" ca="1" si="136"/>
        <v>1</v>
      </c>
      <c r="BW226">
        <f t="shared" ca="1" si="136"/>
        <v>0</v>
      </c>
      <c r="BX226">
        <f t="shared" ca="1" si="136"/>
        <v>0</v>
      </c>
      <c r="BY226">
        <f t="shared" ca="1" si="136"/>
        <v>0</v>
      </c>
      <c r="BZ226">
        <f t="shared" ca="1" si="136"/>
        <v>1</v>
      </c>
      <c r="CA226">
        <f t="shared" ca="1" si="136"/>
        <v>0</v>
      </c>
      <c r="CB226">
        <f t="shared" ca="1" si="136"/>
        <v>0</v>
      </c>
      <c r="CC226">
        <f t="shared" ca="1" si="136"/>
        <v>0</v>
      </c>
      <c r="CD226">
        <f t="shared" ca="1" si="136"/>
        <v>0</v>
      </c>
      <c r="CE226">
        <f t="shared" ca="1" si="136"/>
        <v>1</v>
      </c>
      <c r="CF226">
        <f t="shared" ca="1" si="136"/>
        <v>1</v>
      </c>
      <c r="CG226">
        <f t="shared" ca="1" si="136"/>
        <v>0</v>
      </c>
      <c r="CH226">
        <f t="shared" ca="1" si="136"/>
        <v>0</v>
      </c>
      <c r="CI226">
        <f t="shared" ca="1" si="136"/>
        <v>1</v>
      </c>
      <c r="CJ226">
        <f t="shared" ca="1" si="136"/>
        <v>0</v>
      </c>
      <c r="CK226">
        <f t="shared" ca="1" si="136"/>
        <v>1</v>
      </c>
      <c r="CL226">
        <f t="shared" ca="1" si="136"/>
        <v>0</v>
      </c>
      <c r="CM226">
        <f t="shared" ca="1" si="136"/>
        <v>1</v>
      </c>
      <c r="CN226">
        <f t="shared" ca="1" si="136"/>
        <v>0</v>
      </c>
      <c r="CO226">
        <f t="shared" ca="1" si="136"/>
        <v>1</v>
      </c>
      <c r="CP226">
        <f t="shared" ca="1" si="136"/>
        <v>0</v>
      </c>
      <c r="CQ226">
        <f t="shared" ca="1" si="136"/>
        <v>0</v>
      </c>
      <c r="CR226">
        <f t="shared" ca="1" si="136"/>
        <v>1</v>
      </c>
      <c r="CS226">
        <f t="shared" ca="1" si="136"/>
        <v>1</v>
      </c>
      <c r="CT226">
        <f t="shared" ca="1" si="136"/>
        <v>1</v>
      </c>
      <c r="CU226">
        <f t="shared" ca="1" si="136"/>
        <v>0</v>
      </c>
      <c r="CV226">
        <f t="shared" ca="1" si="136"/>
        <v>0</v>
      </c>
      <c r="CW226">
        <f t="shared" ca="1" si="136"/>
        <v>1</v>
      </c>
      <c r="CX226">
        <f t="shared" ca="1" si="136"/>
        <v>1</v>
      </c>
      <c r="CY226">
        <f t="shared" ca="1" si="136"/>
        <v>0</v>
      </c>
      <c r="CZ226">
        <f t="shared" ca="1" si="136"/>
        <v>1</v>
      </c>
    </row>
    <row r="227" spans="1:104" x14ac:dyDescent="0.25">
      <c r="A227">
        <f t="shared" ca="1" si="119"/>
        <v>1</v>
      </c>
      <c r="E227">
        <f t="shared" ca="1" si="131"/>
        <v>1</v>
      </c>
      <c r="F227">
        <f t="shared" ca="1" si="131"/>
        <v>0</v>
      </c>
      <c r="G227">
        <f t="shared" ca="1" si="131"/>
        <v>1</v>
      </c>
      <c r="H227">
        <f t="shared" ca="1" si="131"/>
        <v>1</v>
      </c>
      <c r="I227">
        <f t="shared" ca="1" si="131"/>
        <v>0</v>
      </c>
      <c r="J227">
        <f t="shared" ca="1" si="131"/>
        <v>1</v>
      </c>
      <c r="K227">
        <f t="shared" ca="1" si="131"/>
        <v>0</v>
      </c>
      <c r="L227">
        <f t="shared" ca="1" si="131"/>
        <v>0</v>
      </c>
      <c r="M227">
        <f t="shared" ca="1" si="131"/>
        <v>0</v>
      </c>
      <c r="N227">
        <f t="shared" ca="1" si="131"/>
        <v>1</v>
      </c>
      <c r="O227">
        <f t="shared" ca="1" si="131"/>
        <v>0</v>
      </c>
      <c r="P227">
        <f t="shared" ca="1" si="131"/>
        <v>0</v>
      </c>
      <c r="Q227">
        <f t="shared" ca="1" si="131"/>
        <v>1</v>
      </c>
      <c r="R227">
        <f t="shared" ca="1" si="131"/>
        <v>1</v>
      </c>
      <c r="S227">
        <f t="shared" ca="1" si="131"/>
        <v>1</v>
      </c>
      <c r="T227">
        <f t="shared" ca="1" si="131"/>
        <v>1</v>
      </c>
      <c r="U227">
        <f t="shared" ca="1" si="137"/>
        <v>0</v>
      </c>
      <c r="V227">
        <f t="shared" ca="1" si="137"/>
        <v>1</v>
      </c>
      <c r="W227">
        <f t="shared" ca="1" si="137"/>
        <v>1</v>
      </c>
      <c r="X227">
        <f t="shared" ca="1" si="137"/>
        <v>0</v>
      </c>
      <c r="Y227">
        <f t="shared" ca="1" si="137"/>
        <v>1</v>
      </c>
      <c r="Z227">
        <f t="shared" ca="1" si="137"/>
        <v>0</v>
      </c>
      <c r="AA227">
        <f t="shared" ca="1" si="137"/>
        <v>1</v>
      </c>
      <c r="AB227">
        <f t="shared" ca="1" si="137"/>
        <v>1</v>
      </c>
      <c r="AC227">
        <f t="shared" ca="1" si="137"/>
        <v>1</v>
      </c>
      <c r="AD227">
        <f t="shared" ca="1" si="137"/>
        <v>1</v>
      </c>
      <c r="AE227">
        <f t="shared" ca="1" si="137"/>
        <v>0</v>
      </c>
      <c r="AF227">
        <f t="shared" ca="1" si="137"/>
        <v>0</v>
      </c>
      <c r="AG227">
        <f t="shared" ca="1" si="137"/>
        <v>0</v>
      </c>
      <c r="AH227">
        <f t="shared" ca="1" si="137"/>
        <v>1</v>
      </c>
      <c r="AI227">
        <f t="shared" ca="1" si="137"/>
        <v>1</v>
      </c>
      <c r="AJ227">
        <f t="shared" ca="1" si="137"/>
        <v>0</v>
      </c>
      <c r="AK227">
        <f t="shared" ca="1" si="137"/>
        <v>0</v>
      </c>
      <c r="AL227">
        <f t="shared" ca="1" si="137"/>
        <v>0</v>
      </c>
      <c r="AM227">
        <f t="shared" ca="1" si="137"/>
        <v>0</v>
      </c>
      <c r="AN227">
        <f t="shared" ca="1" si="137"/>
        <v>0</v>
      </c>
      <c r="AO227">
        <f t="shared" ca="1" si="137"/>
        <v>1</v>
      </c>
      <c r="AP227">
        <f t="shared" ca="1" si="137"/>
        <v>1</v>
      </c>
      <c r="AQ227">
        <f t="shared" ca="1" si="137"/>
        <v>1</v>
      </c>
      <c r="AR227">
        <f t="shared" ca="1" si="137"/>
        <v>0</v>
      </c>
      <c r="AS227">
        <f t="shared" ca="1" si="137"/>
        <v>1</v>
      </c>
      <c r="AT227">
        <f t="shared" ca="1" si="137"/>
        <v>0</v>
      </c>
      <c r="AU227">
        <f t="shared" ca="1" si="137"/>
        <v>0</v>
      </c>
      <c r="AV227">
        <f t="shared" ca="1" si="137"/>
        <v>0</v>
      </c>
      <c r="AW227">
        <f t="shared" ca="1" si="137"/>
        <v>0</v>
      </c>
      <c r="AX227">
        <f t="shared" ca="1" si="137"/>
        <v>0</v>
      </c>
      <c r="AY227">
        <f t="shared" ca="1" si="137"/>
        <v>0</v>
      </c>
      <c r="AZ227">
        <f t="shared" ca="1" si="137"/>
        <v>0</v>
      </c>
      <c r="BA227">
        <f t="shared" ca="1" si="137"/>
        <v>1</v>
      </c>
      <c r="BB227">
        <f t="shared" ca="1" si="137"/>
        <v>0</v>
      </c>
      <c r="BC227">
        <f t="shared" ca="1" si="137"/>
        <v>1</v>
      </c>
      <c r="BD227">
        <f t="shared" ca="1" si="137"/>
        <v>0</v>
      </c>
      <c r="BE227">
        <f t="shared" ca="1" si="137"/>
        <v>1</v>
      </c>
      <c r="BF227">
        <f t="shared" ca="1" si="137"/>
        <v>0</v>
      </c>
      <c r="BG227">
        <f t="shared" ca="1" si="137"/>
        <v>0</v>
      </c>
      <c r="BH227">
        <f t="shared" ca="1" si="137"/>
        <v>1</v>
      </c>
      <c r="BI227">
        <f t="shared" ca="1" si="137"/>
        <v>0</v>
      </c>
      <c r="BJ227">
        <f t="shared" ca="1" si="137"/>
        <v>0</v>
      </c>
      <c r="BK227">
        <f t="shared" ca="1" si="137"/>
        <v>1</v>
      </c>
      <c r="BL227">
        <f t="shared" ca="1" si="137"/>
        <v>1</v>
      </c>
      <c r="BM227">
        <f t="shared" ref="BM227:CZ235" ca="1" si="138">INDEX($A$3:$A$2002,ROUNDUP(RANDBETWEEN(1,2000),0))</f>
        <v>1</v>
      </c>
      <c r="BN227">
        <f t="shared" ca="1" si="138"/>
        <v>1</v>
      </c>
      <c r="BO227">
        <f t="shared" ca="1" si="138"/>
        <v>0</v>
      </c>
      <c r="BP227">
        <f t="shared" ca="1" si="138"/>
        <v>1</v>
      </c>
      <c r="BQ227">
        <f t="shared" ca="1" si="138"/>
        <v>0</v>
      </c>
      <c r="BR227">
        <f t="shared" ca="1" si="136"/>
        <v>1</v>
      </c>
      <c r="BS227">
        <f t="shared" ca="1" si="136"/>
        <v>1</v>
      </c>
      <c r="BT227">
        <f t="shared" ca="1" si="136"/>
        <v>1</v>
      </c>
      <c r="BU227">
        <f t="shared" ca="1" si="136"/>
        <v>0</v>
      </c>
      <c r="BV227">
        <f t="shared" ca="1" si="136"/>
        <v>1</v>
      </c>
      <c r="BW227">
        <f t="shared" ca="1" si="136"/>
        <v>1</v>
      </c>
      <c r="BX227">
        <f t="shared" ca="1" si="136"/>
        <v>1</v>
      </c>
      <c r="BY227">
        <f t="shared" ca="1" si="136"/>
        <v>1</v>
      </c>
      <c r="BZ227">
        <f t="shared" ca="1" si="136"/>
        <v>0</v>
      </c>
      <c r="CA227">
        <f t="shared" ca="1" si="136"/>
        <v>0</v>
      </c>
      <c r="CB227">
        <f t="shared" ca="1" si="136"/>
        <v>0</v>
      </c>
      <c r="CC227">
        <f t="shared" ca="1" si="136"/>
        <v>0</v>
      </c>
      <c r="CD227">
        <f t="shared" ca="1" si="136"/>
        <v>1</v>
      </c>
      <c r="CE227">
        <f t="shared" ca="1" si="136"/>
        <v>0</v>
      </c>
      <c r="CF227">
        <f t="shared" ca="1" si="136"/>
        <v>0</v>
      </c>
      <c r="CG227">
        <f t="shared" ca="1" si="136"/>
        <v>0</v>
      </c>
      <c r="CH227">
        <f t="shared" ca="1" si="136"/>
        <v>1</v>
      </c>
      <c r="CI227">
        <f t="shared" ca="1" si="136"/>
        <v>1</v>
      </c>
      <c r="CJ227">
        <f t="shared" ca="1" si="136"/>
        <v>0</v>
      </c>
      <c r="CK227">
        <f t="shared" ca="1" si="136"/>
        <v>1</v>
      </c>
      <c r="CL227">
        <f t="shared" ca="1" si="136"/>
        <v>1</v>
      </c>
      <c r="CM227">
        <f t="shared" ca="1" si="136"/>
        <v>0</v>
      </c>
      <c r="CN227">
        <f t="shared" ca="1" si="136"/>
        <v>1</v>
      </c>
      <c r="CO227">
        <f t="shared" ca="1" si="136"/>
        <v>1</v>
      </c>
      <c r="CP227">
        <f t="shared" ca="1" si="136"/>
        <v>1</v>
      </c>
      <c r="CQ227">
        <f t="shared" ca="1" si="136"/>
        <v>0</v>
      </c>
      <c r="CR227">
        <f t="shared" ca="1" si="136"/>
        <v>0</v>
      </c>
      <c r="CS227">
        <f t="shared" ca="1" si="136"/>
        <v>0</v>
      </c>
      <c r="CT227">
        <f t="shared" ca="1" si="136"/>
        <v>0</v>
      </c>
      <c r="CU227">
        <f t="shared" ca="1" si="136"/>
        <v>0</v>
      </c>
      <c r="CV227">
        <f t="shared" ca="1" si="136"/>
        <v>1</v>
      </c>
      <c r="CW227">
        <f t="shared" ca="1" si="136"/>
        <v>1</v>
      </c>
      <c r="CX227">
        <f t="shared" ca="1" si="136"/>
        <v>0</v>
      </c>
      <c r="CY227">
        <f t="shared" ca="1" si="136"/>
        <v>1</v>
      </c>
      <c r="CZ227">
        <f t="shared" ca="1" si="136"/>
        <v>1</v>
      </c>
    </row>
    <row r="228" spans="1:104" x14ac:dyDescent="0.25">
      <c r="A228">
        <f t="shared" ca="1" si="119"/>
        <v>0</v>
      </c>
      <c r="E228">
        <f t="shared" ca="1" si="131"/>
        <v>1</v>
      </c>
      <c r="F228">
        <f t="shared" ca="1" si="131"/>
        <v>1</v>
      </c>
      <c r="G228">
        <f t="shared" ca="1" si="131"/>
        <v>1</v>
      </c>
      <c r="H228">
        <f t="shared" ca="1" si="131"/>
        <v>0</v>
      </c>
      <c r="I228">
        <f t="shared" ca="1" si="131"/>
        <v>0</v>
      </c>
      <c r="J228">
        <f t="shared" ca="1" si="131"/>
        <v>0</v>
      </c>
      <c r="K228">
        <f t="shared" ca="1" si="131"/>
        <v>0</v>
      </c>
      <c r="L228">
        <f t="shared" ca="1" si="131"/>
        <v>1</v>
      </c>
      <c r="M228">
        <f t="shared" ca="1" si="131"/>
        <v>1</v>
      </c>
      <c r="N228">
        <f t="shared" ca="1" si="131"/>
        <v>0</v>
      </c>
      <c r="O228">
        <f t="shared" ca="1" si="131"/>
        <v>1</v>
      </c>
      <c r="P228">
        <f t="shared" ca="1" si="131"/>
        <v>1</v>
      </c>
      <c r="Q228">
        <f t="shared" ca="1" si="131"/>
        <v>1</v>
      </c>
      <c r="R228">
        <f t="shared" ca="1" si="131"/>
        <v>1</v>
      </c>
      <c r="S228">
        <f t="shared" ca="1" si="131"/>
        <v>0</v>
      </c>
      <c r="T228">
        <f t="shared" ca="1" si="131"/>
        <v>0</v>
      </c>
      <c r="U228">
        <f t="shared" ref="U228:BP228" ca="1" si="139">INDEX($A$3:$A$2002,ROUNDUP(RANDBETWEEN(1,2000),0))</f>
        <v>1</v>
      </c>
      <c r="V228">
        <f t="shared" ca="1" si="139"/>
        <v>1</v>
      </c>
      <c r="W228">
        <f t="shared" ca="1" si="139"/>
        <v>0</v>
      </c>
      <c r="X228">
        <f t="shared" ca="1" si="139"/>
        <v>0</v>
      </c>
      <c r="Y228">
        <f t="shared" ca="1" si="139"/>
        <v>0</v>
      </c>
      <c r="Z228">
        <f t="shared" ca="1" si="139"/>
        <v>1</v>
      </c>
      <c r="AA228">
        <f t="shared" ca="1" si="139"/>
        <v>1</v>
      </c>
      <c r="AB228">
        <f t="shared" ca="1" si="139"/>
        <v>1</v>
      </c>
      <c r="AC228">
        <f t="shared" ca="1" si="139"/>
        <v>1</v>
      </c>
      <c r="AD228">
        <f t="shared" ca="1" si="139"/>
        <v>0</v>
      </c>
      <c r="AE228">
        <f t="shared" ca="1" si="139"/>
        <v>1</v>
      </c>
      <c r="AF228">
        <f t="shared" ca="1" si="139"/>
        <v>0</v>
      </c>
      <c r="AG228">
        <f t="shared" ca="1" si="139"/>
        <v>0</v>
      </c>
      <c r="AH228">
        <f t="shared" ca="1" si="139"/>
        <v>0</v>
      </c>
      <c r="AI228">
        <f t="shared" ca="1" si="139"/>
        <v>0</v>
      </c>
      <c r="AJ228">
        <f t="shared" ca="1" si="139"/>
        <v>1</v>
      </c>
      <c r="AK228">
        <f t="shared" ca="1" si="139"/>
        <v>1</v>
      </c>
      <c r="AL228">
        <f t="shared" ca="1" si="139"/>
        <v>0</v>
      </c>
      <c r="AM228">
        <f t="shared" ca="1" si="139"/>
        <v>0</v>
      </c>
      <c r="AN228">
        <f t="shared" ca="1" si="139"/>
        <v>0</v>
      </c>
      <c r="AO228">
        <f t="shared" ca="1" si="139"/>
        <v>0</v>
      </c>
      <c r="AP228">
        <f t="shared" ca="1" si="139"/>
        <v>1</v>
      </c>
      <c r="AQ228">
        <f t="shared" ca="1" si="139"/>
        <v>0</v>
      </c>
      <c r="AR228">
        <f t="shared" ca="1" si="139"/>
        <v>1</v>
      </c>
      <c r="AS228">
        <f t="shared" ca="1" si="139"/>
        <v>1</v>
      </c>
      <c r="AT228">
        <f t="shared" ca="1" si="139"/>
        <v>1</v>
      </c>
      <c r="AU228">
        <f t="shared" ca="1" si="139"/>
        <v>1</v>
      </c>
      <c r="AV228">
        <f t="shared" ca="1" si="139"/>
        <v>1</v>
      </c>
      <c r="AW228">
        <f t="shared" ca="1" si="139"/>
        <v>0</v>
      </c>
      <c r="AX228">
        <f t="shared" ca="1" si="139"/>
        <v>1</v>
      </c>
      <c r="AY228">
        <f t="shared" ca="1" si="139"/>
        <v>1</v>
      </c>
      <c r="AZ228">
        <f t="shared" ca="1" si="139"/>
        <v>1</v>
      </c>
      <c r="BA228">
        <f t="shared" ca="1" si="139"/>
        <v>0</v>
      </c>
      <c r="BB228">
        <f t="shared" ca="1" si="139"/>
        <v>1</v>
      </c>
      <c r="BC228">
        <f t="shared" ca="1" si="139"/>
        <v>1</v>
      </c>
      <c r="BD228">
        <f t="shared" ca="1" si="139"/>
        <v>1</v>
      </c>
      <c r="BE228">
        <f t="shared" ca="1" si="139"/>
        <v>0</v>
      </c>
      <c r="BF228">
        <f t="shared" ca="1" si="139"/>
        <v>1</v>
      </c>
      <c r="BG228">
        <f t="shared" ca="1" si="139"/>
        <v>1</v>
      </c>
      <c r="BH228">
        <f t="shared" ca="1" si="139"/>
        <v>1</v>
      </c>
      <c r="BI228">
        <f t="shared" ca="1" si="139"/>
        <v>1</v>
      </c>
      <c r="BJ228">
        <f t="shared" ca="1" si="139"/>
        <v>1</v>
      </c>
      <c r="BK228">
        <f t="shared" ca="1" si="139"/>
        <v>0</v>
      </c>
      <c r="BL228">
        <f t="shared" ca="1" si="139"/>
        <v>0</v>
      </c>
      <c r="BM228">
        <f t="shared" ca="1" si="139"/>
        <v>1</v>
      </c>
      <c r="BN228">
        <f t="shared" ca="1" si="139"/>
        <v>0</v>
      </c>
      <c r="BO228">
        <f t="shared" ca="1" si="139"/>
        <v>0</v>
      </c>
      <c r="BP228">
        <f t="shared" ca="1" si="139"/>
        <v>1</v>
      </c>
      <c r="BQ228">
        <f t="shared" ca="1" si="138"/>
        <v>0</v>
      </c>
      <c r="BR228">
        <f t="shared" ca="1" si="138"/>
        <v>0</v>
      </c>
      <c r="BS228">
        <f t="shared" ca="1" si="138"/>
        <v>0</v>
      </c>
      <c r="BT228">
        <f t="shared" ca="1" si="138"/>
        <v>1</v>
      </c>
      <c r="BU228">
        <f t="shared" ca="1" si="138"/>
        <v>1</v>
      </c>
      <c r="BV228">
        <f t="shared" ca="1" si="138"/>
        <v>0</v>
      </c>
      <c r="BW228">
        <f t="shared" ca="1" si="138"/>
        <v>0</v>
      </c>
      <c r="BX228">
        <f t="shared" ca="1" si="138"/>
        <v>0</v>
      </c>
      <c r="BY228">
        <f t="shared" ca="1" si="138"/>
        <v>1</v>
      </c>
      <c r="BZ228">
        <f t="shared" ca="1" si="138"/>
        <v>0</v>
      </c>
      <c r="CA228">
        <f t="shared" ca="1" si="138"/>
        <v>0</v>
      </c>
      <c r="CB228">
        <f t="shared" ca="1" si="138"/>
        <v>0</v>
      </c>
      <c r="CC228">
        <f t="shared" ca="1" si="138"/>
        <v>1</v>
      </c>
      <c r="CD228">
        <f t="shared" ca="1" si="138"/>
        <v>0</v>
      </c>
      <c r="CE228">
        <f t="shared" ca="1" si="138"/>
        <v>1</v>
      </c>
      <c r="CF228">
        <f t="shared" ca="1" si="138"/>
        <v>1</v>
      </c>
      <c r="CG228">
        <f t="shared" ca="1" si="138"/>
        <v>1</v>
      </c>
      <c r="CH228">
        <f t="shared" ca="1" si="138"/>
        <v>0</v>
      </c>
      <c r="CI228">
        <f t="shared" ca="1" si="138"/>
        <v>1</v>
      </c>
      <c r="CJ228">
        <f t="shared" ca="1" si="138"/>
        <v>1</v>
      </c>
      <c r="CK228">
        <f t="shared" ca="1" si="138"/>
        <v>1</v>
      </c>
      <c r="CL228">
        <f t="shared" ca="1" si="138"/>
        <v>1</v>
      </c>
      <c r="CM228">
        <f t="shared" ca="1" si="138"/>
        <v>1</v>
      </c>
      <c r="CN228">
        <f t="shared" ca="1" si="138"/>
        <v>0</v>
      </c>
      <c r="CO228">
        <f t="shared" ca="1" si="138"/>
        <v>0</v>
      </c>
      <c r="CP228">
        <f t="shared" ca="1" si="138"/>
        <v>1</v>
      </c>
      <c r="CQ228">
        <f t="shared" ca="1" si="138"/>
        <v>1</v>
      </c>
      <c r="CR228">
        <f t="shared" ca="1" si="138"/>
        <v>0</v>
      </c>
      <c r="CS228">
        <f t="shared" ca="1" si="138"/>
        <v>1</v>
      </c>
      <c r="CT228">
        <f t="shared" ca="1" si="138"/>
        <v>1</v>
      </c>
      <c r="CU228">
        <f t="shared" ca="1" si="138"/>
        <v>1</v>
      </c>
      <c r="CV228">
        <f t="shared" ca="1" si="138"/>
        <v>1</v>
      </c>
      <c r="CW228">
        <f t="shared" ca="1" si="138"/>
        <v>1</v>
      </c>
      <c r="CX228">
        <f t="shared" ca="1" si="138"/>
        <v>0</v>
      </c>
      <c r="CY228">
        <f t="shared" ca="1" si="138"/>
        <v>0</v>
      </c>
      <c r="CZ228">
        <f t="shared" ca="1" si="138"/>
        <v>0</v>
      </c>
    </row>
    <row r="229" spans="1:104" x14ac:dyDescent="0.25">
      <c r="A229">
        <f t="shared" ca="1" si="119"/>
        <v>1</v>
      </c>
      <c r="E229">
        <f t="shared" ca="1" si="131"/>
        <v>0</v>
      </c>
      <c r="F229">
        <f t="shared" ca="1" si="131"/>
        <v>0</v>
      </c>
      <c r="G229">
        <f t="shared" ca="1" si="131"/>
        <v>0</v>
      </c>
      <c r="H229">
        <f t="shared" ca="1" si="131"/>
        <v>1</v>
      </c>
      <c r="I229">
        <f t="shared" ca="1" si="131"/>
        <v>1</v>
      </c>
      <c r="J229">
        <f t="shared" ca="1" si="131"/>
        <v>0</v>
      </c>
      <c r="K229">
        <f t="shared" ca="1" si="131"/>
        <v>0</v>
      </c>
      <c r="L229">
        <f t="shared" ca="1" si="131"/>
        <v>0</v>
      </c>
      <c r="M229">
        <f t="shared" ca="1" si="131"/>
        <v>0</v>
      </c>
      <c r="N229">
        <f t="shared" ca="1" si="131"/>
        <v>1</v>
      </c>
      <c r="O229">
        <f t="shared" ca="1" si="131"/>
        <v>1</v>
      </c>
      <c r="P229">
        <f t="shared" ca="1" si="131"/>
        <v>1</v>
      </c>
      <c r="Q229">
        <f t="shared" ca="1" si="131"/>
        <v>0</v>
      </c>
      <c r="R229">
        <f t="shared" ca="1" si="131"/>
        <v>1</v>
      </c>
      <c r="S229">
        <f t="shared" ca="1" si="131"/>
        <v>0</v>
      </c>
      <c r="T229">
        <f t="shared" ref="T229:CE233" ca="1" si="140">INDEX($A$3:$A$2002,ROUNDUP(RANDBETWEEN(1,2000),0))</f>
        <v>0</v>
      </c>
      <c r="U229">
        <f t="shared" ca="1" si="140"/>
        <v>0</v>
      </c>
      <c r="V229">
        <f t="shared" ca="1" si="140"/>
        <v>1</v>
      </c>
      <c r="W229">
        <f t="shared" ca="1" si="140"/>
        <v>1</v>
      </c>
      <c r="X229">
        <f t="shared" ca="1" si="140"/>
        <v>0</v>
      </c>
      <c r="Y229">
        <f t="shared" ca="1" si="140"/>
        <v>0</v>
      </c>
      <c r="Z229">
        <f t="shared" ca="1" si="140"/>
        <v>1</v>
      </c>
      <c r="AA229">
        <f t="shared" ca="1" si="140"/>
        <v>1</v>
      </c>
      <c r="AB229">
        <f t="shared" ca="1" si="140"/>
        <v>1</v>
      </c>
      <c r="AC229">
        <f t="shared" ca="1" si="140"/>
        <v>0</v>
      </c>
      <c r="AD229">
        <f t="shared" ca="1" si="140"/>
        <v>0</v>
      </c>
      <c r="AE229">
        <f t="shared" ca="1" si="140"/>
        <v>0</v>
      </c>
      <c r="AF229">
        <f t="shared" ca="1" si="140"/>
        <v>1</v>
      </c>
      <c r="AG229">
        <f t="shared" ca="1" si="140"/>
        <v>1</v>
      </c>
      <c r="AH229">
        <f t="shared" ca="1" si="140"/>
        <v>1</v>
      </c>
      <c r="AI229">
        <f t="shared" ca="1" si="140"/>
        <v>0</v>
      </c>
      <c r="AJ229">
        <f t="shared" ca="1" si="140"/>
        <v>1</v>
      </c>
      <c r="AK229">
        <f t="shared" ca="1" si="140"/>
        <v>0</v>
      </c>
      <c r="AL229">
        <f t="shared" ca="1" si="140"/>
        <v>1</v>
      </c>
      <c r="AM229">
        <f t="shared" ca="1" si="140"/>
        <v>0</v>
      </c>
      <c r="AN229">
        <f t="shared" ca="1" si="140"/>
        <v>1</v>
      </c>
      <c r="AO229">
        <f t="shared" ca="1" si="140"/>
        <v>0</v>
      </c>
      <c r="AP229">
        <f t="shared" ca="1" si="140"/>
        <v>0</v>
      </c>
      <c r="AQ229">
        <f t="shared" ca="1" si="140"/>
        <v>0</v>
      </c>
      <c r="AR229">
        <f t="shared" ca="1" si="140"/>
        <v>1</v>
      </c>
      <c r="AS229">
        <f t="shared" ca="1" si="140"/>
        <v>1</v>
      </c>
      <c r="AT229">
        <f t="shared" ca="1" si="140"/>
        <v>1</v>
      </c>
      <c r="AU229">
        <f t="shared" ca="1" si="140"/>
        <v>0</v>
      </c>
      <c r="AV229">
        <f t="shared" ca="1" si="140"/>
        <v>0</v>
      </c>
      <c r="AW229">
        <f t="shared" ca="1" si="140"/>
        <v>1</v>
      </c>
      <c r="AX229">
        <f t="shared" ca="1" si="140"/>
        <v>0</v>
      </c>
      <c r="AY229">
        <f t="shared" ca="1" si="140"/>
        <v>0</v>
      </c>
      <c r="AZ229">
        <f t="shared" ca="1" si="140"/>
        <v>1</v>
      </c>
      <c r="BA229">
        <f t="shared" ca="1" si="140"/>
        <v>1</v>
      </c>
      <c r="BB229">
        <f t="shared" ca="1" si="140"/>
        <v>1</v>
      </c>
      <c r="BC229">
        <f t="shared" ca="1" si="140"/>
        <v>1</v>
      </c>
      <c r="BD229">
        <f t="shared" ca="1" si="140"/>
        <v>0</v>
      </c>
      <c r="BE229">
        <f t="shared" ca="1" si="140"/>
        <v>0</v>
      </c>
      <c r="BF229">
        <f t="shared" ca="1" si="140"/>
        <v>1</v>
      </c>
      <c r="BG229">
        <f t="shared" ca="1" si="140"/>
        <v>1</v>
      </c>
      <c r="BH229">
        <f t="shared" ca="1" si="140"/>
        <v>0</v>
      </c>
      <c r="BI229">
        <f t="shared" ca="1" si="140"/>
        <v>0</v>
      </c>
      <c r="BJ229">
        <f t="shared" ca="1" si="140"/>
        <v>1</v>
      </c>
      <c r="BK229">
        <f t="shared" ca="1" si="140"/>
        <v>0</v>
      </c>
      <c r="BL229">
        <f t="shared" ca="1" si="140"/>
        <v>0</v>
      </c>
      <c r="BM229">
        <f t="shared" ca="1" si="140"/>
        <v>0</v>
      </c>
      <c r="BN229">
        <f t="shared" ca="1" si="140"/>
        <v>1</v>
      </c>
      <c r="BO229">
        <f t="shared" ca="1" si="140"/>
        <v>0</v>
      </c>
      <c r="BP229">
        <f t="shared" ca="1" si="140"/>
        <v>0</v>
      </c>
      <c r="BQ229">
        <f t="shared" ca="1" si="140"/>
        <v>1</v>
      </c>
      <c r="BR229">
        <f t="shared" ca="1" si="138"/>
        <v>1</v>
      </c>
      <c r="BS229">
        <f t="shared" ca="1" si="138"/>
        <v>0</v>
      </c>
      <c r="BT229">
        <f t="shared" ca="1" si="138"/>
        <v>1</v>
      </c>
      <c r="BU229">
        <f t="shared" ca="1" si="138"/>
        <v>1</v>
      </c>
      <c r="BV229">
        <f t="shared" ca="1" si="138"/>
        <v>0</v>
      </c>
      <c r="BW229">
        <f t="shared" ca="1" si="138"/>
        <v>0</v>
      </c>
      <c r="BX229">
        <f t="shared" ca="1" si="138"/>
        <v>1</v>
      </c>
      <c r="BY229">
        <f t="shared" ca="1" si="138"/>
        <v>0</v>
      </c>
      <c r="BZ229">
        <f t="shared" ca="1" si="138"/>
        <v>0</v>
      </c>
      <c r="CA229">
        <f t="shared" ca="1" si="138"/>
        <v>0</v>
      </c>
      <c r="CB229">
        <f t="shared" ca="1" si="138"/>
        <v>1</v>
      </c>
      <c r="CC229">
        <f t="shared" ca="1" si="138"/>
        <v>0</v>
      </c>
      <c r="CD229">
        <f t="shared" ca="1" si="138"/>
        <v>1</v>
      </c>
      <c r="CE229">
        <f t="shared" ca="1" si="138"/>
        <v>0</v>
      </c>
      <c r="CF229">
        <f t="shared" ca="1" si="138"/>
        <v>0</v>
      </c>
      <c r="CG229">
        <f t="shared" ca="1" si="138"/>
        <v>1</v>
      </c>
      <c r="CH229">
        <f t="shared" ca="1" si="138"/>
        <v>1</v>
      </c>
      <c r="CI229">
        <f t="shared" ca="1" si="138"/>
        <v>0</v>
      </c>
      <c r="CJ229">
        <f t="shared" ca="1" si="138"/>
        <v>0</v>
      </c>
      <c r="CK229">
        <f t="shared" ca="1" si="138"/>
        <v>1</v>
      </c>
      <c r="CL229">
        <f t="shared" ca="1" si="138"/>
        <v>0</v>
      </c>
      <c r="CM229">
        <f t="shared" ca="1" si="138"/>
        <v>0</v>
      </c>
      <c r="CN229">
        <f t="shared" ca="1" si="138"/>
        <v>1</v>
      </c>
      <c r="CO229">
        <f t="shared" ca="1" si="138"/>
        <v>0</v>
      </c>
      <c r="CP229">
        <f t="shared" ca="1" si="138"/>
        <v>0</v>
      </c>
      <c r="CQ229">
        <f t="shared" ca="1" si="138"/>
        <v>1</v>
      </c>
      <c r="CR229">
        <f t="shared" ca="1" si="138"/>
        <v>0</v>
      </c>
      <c r="CS229">
        <f t="shared" ca="1" si="138"/>
        <v>1</v>
      </c>
      <c r="CT229">
        <f t="shared" ca="1" si="138"/>
        <v>1</v>
      </c>
      <c r="CU229">
        <f t="shared" ca="1" si="138"/>
        <v>1</v>
      </c>
      <c r="CV229">
        <f t="shared" ca="1" si="138"/>
        <v>1</v>
      </c>
      <c r="CW229">
        <f t="shared" ca="1" si="138"/>
        <v>1</v>
      </c>
      <c r="CX229">
        <f t="shared" ca="1" si="138"/>
        <v>0</v>
      </c>
      <c r="CY229">
        <f t="shared" ca="1" si="138"/>
        <v>0</v>
      </c>
      <c r="CZ229">
        <f t="shared" ca="1" si="138"/>
        <v>1</v>
      </c>
    </row>
    <row r="230" spans="1:104" x14ac:dyDescent="0.25">
      <c r="A230">
        <f t="shared" ca="1" si="119"/>
        <v>0</v>
      </c>
      <c r="E230">
        <f t="shared" ref="E230:T245" ca="1" si="141">INDEX($A$3:$A$2002,ROUNDUP(RANDBETWEEN(1,2000),0))</f>
        <v>1</v>
      </c>
      <c r="F230">
        <f t="shared" ca="1" si="141"/>
        <v>1</v>
      </c>
      <c r="G230">
        <f t="shared" ca="1" si="141"/>
        <v>0</v>
      </c>
      <c r="H230">
        <f t="shared" ca="1" si="141"/>
        <v>1</v>
      </c>
      <c r="I230">
        <f t="shared" ca="1" si="141"/>
        <v>0</v>
      </c>
      <c r="J230">
        <f t="shared" ca="1" si="141"/>
        <v>0</v>
      </c>
      <c r="K230">
        <f t="shared" ca="1" si="141"/>
        <v>0</v>
      </c>
      <c r="L230">
        <f t="shared" ca="1" si="141"/>
        <v>1</v>
      </c>
      <c r="M230">
        <f t="shared" ca="1" si="141"/>
        <v>1</v>
      </c>
      <c r="N230">
        <f t="shared" ca="1" si="141"/>
        <v>0</v>
      </c>
      <c r="O230">
        <f t="shared" ca="1" si="141"/>
        <v>1</v>
      </c>
      <c r="P230">
        <f t="shared" ca="1" si="141"/>
        <v>1</v>
      </c>
      <c r="Q230">
        <f t="shared" ca="1" si="141"/>
        <v>0</v>
      </c>
      <c r="R230">
        <f t="shared" ca="1" si="141"/>
        <v>0</v>
      </c>
      <c r="S230">
        <f t="shared" ca="1" si="141"/>
        <v>0</v>
      </c>
      <c r="T230">
        <f t="shared" ca="1" si="141"/>
        <v>1</v>
      </c>
      <c r="U230">
        <f t="shared" ca="1" si="140"/>
        <v>1</v>
      </c>
      <c r="V230">
        <f t="shared" ca="1" si="140"/>
        <v>0</v>
      </c>
      <c r="W230">
        <f t="shared" ca="1" si="140"/>
        <v>0</v>
      </c>
      <c r="X230">
        <f t="shared" ca="1" si="140"/>
        <v>0</v>
      </c>
      <c r="Y230">
        <f t="shared" ca="1" si="140"/>
        <v>1</v>
      </c>
      <c r="Z230">
        <f t="shared" ca="1" si="140"/>
        <v>0</v>
      </c>
      <c r="AA230">
        <f t="shared" ca="1" si="140"/>
        <v>1</v>
      </c>
      <c r="AB230">
        <f t="shared" ca="1" si="140"/>
        <v>0</v>
      </c>
      <c r="AC230">
        <f t="shared" ca="1" si="140"/>
        <v>0</v>
      </c>
      <c r="AD230">
        <f t="shared" ca="1" si="140"/>
        <v>1</v>
      </c>
      <c r="AE230">
        <f t="shared" ca="1" si="140"/>
        <v>0</v>
      </c>
      <c r="AF230">
        <f t="shared" ca="1" si="140"/>
        <v>0</v>
      </c>
      <c r="AG230">
        <f t="shared" ca="1" si="140"/>
        <v>0</v>
      </c>
      <c r="AH230">
        <f t="shared" ca="1" si="140"/>
        <v>1</v>
      </c>
      <c r="AI230">
        <f t="shared" ca="1" si="140"/>
        <v>1</v>
      </c>
      <c r="AJ230">
        <f t="shared" ca="1" si="140"/>
        <v>1</v>
      </c>
      <c r="AK230">
        <f t="shared" ca="1" si="140"/>
        <v>1</v>
      </c>
      <c r="AL230">
        <f t="shared" ca="1" si="140"/>
        <v>0</v>
      </c>
      <c r="AM230">
        <f t="shared" ca="1" si="140"/>
        <v>0</v>
      </c>
      <c r="AN230">
        <f t="shared" ca="1" si="140"/>
        <v>0</v>
      </c>
      <c r="AO230">
        <f t="shared" ca="1" si="140"/>
        <v>0</v>
      </c>
      <c r="AP230">
        <f t="shared" ca="1" si="140"/>
        <v>0</v>
      </c>
      <c r="AQ230">
        <f t="shared" ca="1" si="140"/>
        <v>1</v>
      </c>
      <c r="AR230">
        <f t="shared" ca="1" si="140"/>
        <v>0</v>
      </c>
      <c r="AS230">
        <f t="shared" ca="1" si="140"/>
        <v>1</v>
      </c>
      <c r="AT230">
        <f t="shared" ca="1" si="140"/>
        <v>0</v>
      </c>
      <c r="AU230">
        <f t="shared" ca="1" si="140"/>
        <v>1</v>
      </c>
      <c r="AV230">
        <f t="shared" ca="1" si="140"/>
        <v>0</v>
      </c>
      <c r="AW230">
        <f t="shared" ca="1" si="140"/>
        <v>0</v>
      </c>
      <c r="AX230">
        <f t="shared" ca="1" si="140"/>
        <v>1</v>
      </c>
      <c r="AY230">
        <f t="shared" ca="1" si="140"/>
        <v>0</v>
      </c>
      <c r="AZ230">
        <f t="shared" ca="1" si="140"/>
        <v>1</v>
      </c>
      <c r="BA230">
        <f t="shared" ca="1" si="140"/>
        <v>1</v>
      </c>
      <c r="BB230">
        <f t="shared" ca="1" si="140"/>
        <v>0</v>
      </c>
      <c r="BC230">
        <f t="shared" ca="1" si="140"/>
        <v>1</v>
      </c>
      <c r="BD230">
        <f t="shared" ca="1" si="140"/>
        <v>0</v>
      </c>
      <c r="BE230">
        <f t="shared" ca="1" si="140"/>
        <v>1</v>
      </c>
      <c r="BF230">
        <f t="shared" ca="1" si="140"/>
        <v>0</v>
      </c>
      <c r="BG230">
        <f t="shared" ca="1" si="140"/>
        <v>0</v>
      </c>
      <c r="BH230">
        <f t="shared" ca="1" si="140"/>
        <v>0</v>
      </c>
      <c r="BI230">
        <f t="shared" ca="1" si="140"/>
        <v>0</v>
      </c>
      <c r="BJ230">
        <f t="shared" ca="1" si="140"/>
        <v>0</v>
      </c>
      <c r="BK230">
        <f t="shared" ca="1" si="140"/>
        <v>1</v>
      </c>
      <c r="BL230">
        <f t="shared" ca="1" si="140"/>
        <v>1</v>
      </c>
      <c r="BM230">
        <f t="shared" ca="1" si="140"/>
        <v>0</v>
      </c>
      <c r="BN230">
        <f t="shared" ca="1" si="140"/>
        <v>0</v>
      </c>
      <c r="BO230">
        <f t="shared" ca="1" si="140"/>
        <v>1</v>
      </c>
      <c r="BP230">
        <f t="shared" ca="1" si="140"/>
        <v>0</v>
      </c>
      <c r="BQ230">
        <f t="shared" ca="1" si="140"/>
        <v>1</v>
      </c>
      <c r="BR230">
        <f t="shared" ca="1" si="138"/>
        <v>0</v>
      </c>
      <c r="BS230">
        <f t="shared" ca="1" si="138"/>
        <v>0</v>
      </c>
      <c r="BT230">
        <f t="shared" ca="1" si="138"/>
        <v>0</v>
      </c>
      <c r="BU230">
        <f t="shared" ca="1" si="138"/>
        <v>1</v>
      </c>
      <c r="BV230">
        <f t="shared" ca="1" si="138"/>
        <v>0</v>
      </c>
      <c r="BW230">
        <f t="shared" ca="1" si="138"/>
        <v>0</v>
      </c>
      <c r="BX230">
        <f t="shared" ca="1" si="138"/>
        <v>0</v>
      </c>
      <c r="BY230">
        <f t="shared" ca="1" si="138"/>
        <v>1</v>
      </c>
      <c r="BZ230">
        <f t="shared" ca="1" si="138"/>
        <v>1</v>
      </c>
      <c r="CA230">
        <f t="shared" ca="1" si="138"/>
        <v>0</v>
      </c>
      <c r="CB230">
        <f t="shared" ca="1" si="138"/>
        <v>1</v>
      </c>
      <c r="CC230">
        <f t="shared" ca="1" si="138"/>
        <v>0</v>
      </c>
      <c r="CD230">
        <f t="shared" ca="1" si="138"/>
        <v>1</v>
      </c>
      <c r="CE230">
        <f t="shared" ca="1" si="138"/>
        <v>1</v>
      </c>
      <c r="CF230">
        <f t="shared" ca="1" si="138"/>
        <v>1</v>
      </c>
      <c r="CG230">
        <f t="shared" ca="1" si="138"/>
        <v>0</v>
      </c>
      <c r="CH230">
        <f t="shared" ca="1" si="138"/>
        <v>0</v>
      </c>
      <c r="CI230">
        <f t="shared" ca="1" si="138"/>
        <v>0</v>
      </c>
      <c r="CJ230">
        <f t="shared" ca="1" si="138"/>
        <v>0</v>
      </c>
      <c r="CK230">
        <f t="shared" ca="1" si="138"/>
        <v>1</v>
      </c>
      <c r="CL230">
        <f t="shared" ca="1" si="138"/>
        <v>0</v>
      </c>
      <c r="CM230">
        <f t="shared" ca="1" si="138"/>
        <v>1</v>
      </c>
      <c r="CN230">
        <f t="shared" ca="1" si="138"/>
        <v>1</v>
      </c>
      <c r="CO230">
        <f t="shared" ca="1" si="138"/>
        <v>0</v>
      </c>
      <c r="CP230">
        <f t="shared" ca="1" si="138"/>
        <v>1</v>
      </c>
      <c r="CQ230">
        <f t="shared" ca="1" si="138"/>
        <v>1</v>
      </c>
      <c r="CR230">
        <f t="shared" ca="1" si="138"/>
        <v>1</v>
      </c>
      <c r="CS230">
        <f t="shared" ca="1" si="138"/>
        <v>1</v>
      </c>
      <c r="CT230">
        <f t="shared" ca="1" si="138"/>
        <v>0</v>
      </c>
      <c r="CU230">
        <f t="shared" ca="1" si="138"/>
        <v>1</v>
      </c>
      <c r="CV230">
        <f t="shared" ca="1" si="138"/>
        <v>0</v>
      </c>
      <c r="CW230">
        <f t="shared" ca="1" si="138"/>
        <v>0</v>
      </c>
      <c r="CX230">
        <f t="shared" ca="1" si="138"/>
        <v>1</v>
      </c>
      <c r="CY230">
        <f t="shared" ca="1" si="138"/>
        <v>1</v>
      </c>
      <c r="CZ230">
        <f t="shared" ca="1" si="138"/>
        <v>0</v>
      </c>
    </row>
    <row r="231" spans="1:104" x14ac:dyDescent="0.25">
      <c r="A231">
        <f t="shared" ca="1" si="119"/>
        <v>0</v>
      </c>
      <c r="E231">
        <f t="shared" ca="1" si="141"/>
        <v>0</v>
      </c>
      <c r="F231">
        <f t="shared" ca="1" si="141"/>
        <v>1</v>
      </c>
      <c r="G231">
        <f t="shared" ca="1" si="141"/>
        <v>1</v>
      </c>
      <c r="H231">
        <f t="shared" ca="1" si="141"/>
        <v>0</v>
      </c>
      <c r="I231">
        <f t="shared" ca="1" si="141"/>
        <v>0</v>
      </c>
      <c r="J231">
        <f t="shared" ca="1" si="141"/>
        <v>0</v>
      </c>
      <c r="K231">
        <f t="shared" ca="1" si="141"/>
        <v>0</v>
      </c>
      <c r="L231">
        <f t="shared" ca="1" si="141"/>
        <v>0</v>
      </c>
      <c r="M231">
        <f t="shared" ca="1" si="141"/>
        <v>0</v>
      </c>
      <c r="N231">
        <f t="shared" ca="1" si="141"/>
        <v>1</v>
      </c>
      <c r="O231">
        <f t="shared" ca="1" si="141"/>
        <v>1</v>
      </c>
      <c r="P231">
        <f t="shared" ca="1" si="141"/>
        <v>1</v>
      </c>
      <c r="Q231">
        <f t="shared" ca="1" si="141"/>
        <v>0</v>
      </c>
      <c r="R231">
        <f t="shared" ca="1" si="141"/>
        <v>0</v>
      </c>
      <c r="S231">
        <f t="shared" ca="1" si="141"/>
        <v>0</v>
      </c>
      <c r="T231">
        <f t="shared" ca="1" si="141"/>
        <v>1</v>
      </c>
      <c r="U231">
        <f t="shared" ca="1" si="140"/>
        <v>0</v>
      </c>
      <c r="V231">
        <f t="shared" ca="1" si="140"/>
        <v>0</v>
      </c>
      <c r="W231">
        <f t="shared" ca="1" si="140"/>
        <v>1</v>
      </c>
      <c r="X231">
        <f t="shared" ca="1" si="140"/>
        <v>1</v>
      </c>
      <c r="Y231">
        <f t="shared" ca="1" si="140"/>
        <v>0</v>
      </c>
      <c r="Z231">
        <f t="shared" ca="1" si="140"/>
        <v>0</v>
      </c>
      <c r="AA231">
        <f t="shared" ca="1" si="140"/>
        <v>0</v>
      </c>
      <c r="AB231">
        <f t="shared" ca="1" si="140"/>
        <v>1</v>
      </c>
      <c r="AC231">
        <f t="shared" ca="1" si="140"/>
        <v>1</v>
      </c>
      <c r="AD231">
        <f t="shared" ca="1" si="140"/>
        <v>0</v>
      </c>
      <c r="AE231">
        <f t="shared" ca="1" si="140"/>
        <v>1</v>
      </c>
      <c r="AF231">
        <f t="shared" ca="1" si="140"/>
        <v>1</v>
      </c>
      <c r="AG231">
        <f t="shared" ca="1" si="140"/>
        <v>0</v>
      </c>
      <c r="AH231">
        <f t="shared" ca="1" si="140"/>
        <v>1</v>
      </c>
      <c r="AI231">
        <f t="shared" ca="1" si="140"/>
        <v>1</v>
      </c>
      <c r="AJ231">
        <f t="shared" ca="1" si="140"/>
        <v>0</v>
      </c>
      <c r="AK231">
        <f t="shared" ca="1" si="140"/>
        <v>1</v>
      </c>
      <c r="AL231">
        <f t="shared" ca="1" si="140"/>
        <v>1</v>
      </c>
      <c r="AM231">
        <f t="shared" ca="1" si="140"/>
        <v>1</v>
      </c>
      <c r="AN231">
        <f t="shared" ca="1" si="140"/>
        <v>0</v>
      </c>
      <c r="AO231">
        <f t="shared" ca="1" si="140"/>
        <v>0</v>
      </c>
      <c r="AP231">
        <f t="shared" ca="1" si="140"/>
        <v>0</v>
      </c>
      <c r="AQ231">
        <f t="shared" ca="1" si="140"/>
        <v>1</v>
      </c>
      <c r="AR231">
        <f t="shared" ca="1" si="140"/>
        <v>1</v>
      </c>
      <c r="AS231">
        <f t="shared" ca="1" si="140"/>
        <v>0</v>
      </c>
      <c r="AT231">
        <f t="shared" ca="1" si="140"/>
        <v>1</v>
      </c>
      <c r="AU231">
        <f t="shared" ca="1" si="140"/>
        <v>1</v>
      </c>
      <c r="AV231">
        <f t="shared" ca="1" si="140"/>
        <v>0</v>
      </c>
      <c r="AW231">
        <f t="shared" ca="1" si="140"/>
        <v>0</v>
      </c>
      <c r="AX231">
        <f t="shared" ca="1" si="140"/>
        <v>0</v>
      </c>
      <c r="AY231">
        <f t="shared" ca="1" si="140"/>
        <v>0</v>
      </c>
      <c r="AZ231">
        <f t="shared" ca="1" si="140"/>
        <v>1</v>
      </c>
      <c r="BA231">
        <f t="shared" ca="1" si="140"/>
        <v>0</v>
      </c>
      <c r="BB231">
        <f t="shared" ca="1" si="140"/>
        <v>0</v>
      </c>
      <c r="BC231">
        <f t="shared" ca="1" si="140"/>
        <v>1</v>
      </c>
      <c r="BD231">
        <f t="shared" ca="1" si="140"/>
        <v>0</v>
      </c>
      <c r="BE231">
        <f t="shared" ca="1" si="140"/>
        <v>0</v>
      </c>
      <c r="BF231">
        <f t="shared" ca="1" si="140"/>
        <v>1</v>
      </c>
      <c r="BG231">
        <f t="shared" ca="1" si="140"/>
        <v>1</v>
      </c>
      <c r="BH231">
        <f t="shared" ca="1" si="140"/>
        <v>1</v>
      </c>
      <c r="BI231">
        <f t="shared" ca="1" si="140"/>
        <v>0</v>
      </c>
      <c r="BJ231">
        <f t="shared" ca="1" si="140"/>
        <v>0</v>
      </c>
      <c r="BK231">
        <f t="shared" ca="1" si="140"/>
        <v>0</v>
      </c>
      <c r="BL231">
        <f t="shared" ca="1" si="140"/>
        <v>1</v>
      </c>
      <c r="BM231">
        <f t="shared" ca="1" si="140"/>
        <v>0</v>
      </c>
      <c r="BN231">
        <f t="shared" ca="1" si="140"/>
        <v>1</v>
      </c>
      <c r="BO231">
        <f t="shared" ca="1" si="140"/>
        <v>1</v>
      </c>
      <c r="BP231">
        <f t="shared" ca="1" si="140"/>
        <v>0</v>
      </c>
      <c r="BQ231">
        <f t="shared" ca="1" si="140"/>
        <v>0</v>
      </c>
      <c r="BR231">
        <f t="shared" ca="1" si="138"/>
        <v>1</v>
      </c>
      <c r="BS231">
        <f t="shared" ca="1" si="138"/>
        <v>1</v>
      </c>
      <c r="BT231">
        <f t="shared" ca="1" si="138"/>
        <v>1</v>
      </c>
      <c r="BU231">
        <f t="shared" ca="1" si="138"/>
        <v>0</v>
      </c>
      <c r="BV231">
        <f t="shared" ca="1" si="138"/>
        <v>1</v>
      </c>
      <c r="BW231">
        <f t="shared" ca="1" si="138"/>
        <v>0</v>
      </c>
      <c r="BX231">
        <f t="shared" ca="1" si="138"/>
        <v>0</v>
      </c>
      <c r="BY231">
        <f t="shared" ca="1" si="138"/>
        <v>0</v>
      </c>
      <c r="BZ231">
        <f t="shared" ca="1" si="138"/>
        <v>0</v>
      </c>
      <c r="CA231">
        <f t="shared" ca="1" si="138"/>
        <v>1</v>
      </c>
      <c r="CB231">
        <f t="shared" ca="1" si="138"/>
        <v>1</v>
      </c>
      <c r="CC231">
        <f t="shared" ca="1" si="138"/>
        <v>1</v>
      </c>
      <c r="CD231">
        <f t="shared" ca="1" si="138"/>
        <v>1</v>
      </c>
      <c r="CE231">
        <f t="shared" ca="1" si="138"/>
        <v>1</v>
      </c>
      <c r="CF231">
        <f t="shared" ca="1" si="138"/>
        <v>0</v>
      </c>
      <c r="CG231">
        <f t="shared" ca="1" si="138"/>
        <v>1</v>
      </c>
      <c r="CH231">
        <f t="shared" ca="1" si="138"/>
        <v>0</v>
      </c>
      <c r="CI231">
        <f t="shared" ca="1" si="138"/>
        <v>1</v>
      </c>
      <c r="CJ231">
        <f t="shared" ca="1" si="138"/>
        <v>1</v>
      </c>
      <c r="CK231">
        <f t="shared" ca="1" si="138"/>
        <v>1</v>
      </c>
      <c r="CL231">
        <f t="shared" ca="1" si="138"/>
        <v>0</v>
      </c>
      <c r="CM231">
        <f t="shared" ca="1" si="138"/>
        <v>0</v>
      </c>
      <c r="CN231">
        <f t="shared" ca="1" si="138"/>
        <v>1</v>
      </c>
      <c r="CO231">
        <f t="shared" ca="1" si="138"/>
        <v>0</v>
      </c>
      <c r="CP231">
        <f t="shared" ca="1" si="138"/>
        <v>1</v>
      </c>
      <c r="CQ231">
        <f t="shared" ca="1" si="138"/>
        <v>0</v>
      </c>
      <c r="CR231">
        <f t="shared" ca="1" si="138"/>
        <v>0</v>
      </c>
      <c r="CS231">
        <f t="shared" ca="1" si="138"/>
        <v>1</v>
      </c>
      <c r="CT231">
        <f t="shared" ca="1" si="138"/>
        <v>0</v>
      </c>
      <c r="CU231">
        <f t="shared" ca="1" si="138"/>
        <v>0</v>
      </c>
      <c r="CV231">
        <f t="shared" ca="1" si="138"/>
        <v>0</v>
      </c>
      <c r="CW231">
        <f t="shared" ca="1" si="138"/>
        <v>1</v>
      </c>
      <c r="CX231">
        <f t="shared" ca="1" si="138"/>
        <v>1</v>
      </c>
      <c r="CY231">
        <f t="shared" ca="1" si="138"/>
        <v>1</v>
      </c>
      <c r="CZ231">
        <f t="shared" ca="1" si="138"/>
        <v>0</v>
      </c>
    </row>
    <row r="232" spans="1:104" x14ac:dyDescent="0.25">
      <c r="A232">
        <f t="shared" ca="1" si="119"/>
        <v>1</v>
      </c>
      <c r="E232">
        <f t="shared" ca="1" si="141"/>
        <v>0</v>
      </c>
      <c r="F232">
        <f t="shared" ca="1" si="141"/>
        <v>0</v>
      </c>
      <c r="G232">
        <f t="shared" ca="1" si="141"/>
        <v>1</v>
      </c>
      <c r="H232">
        <f t="shared" ca="1" si="141"/>
        <v>0</v>
      </c>
      <c r="I232">
        <f t="shared" ca="1" si="141"/>
        <v>1</v>
      </c>
      <c r="J232">
        <f t="shared" ca="1" si="141"/>
        <v>0</v>
      </c>
      <c r="K232">
        <f t="shared" ca="1" si="141"/>
        <v>0</v>
      </c>
      <c r="L232">
        <f t="shared" ca="1" si="141"/>
        <v>0</v>
      </c>
      <c r="M232">
        <f t="shared" ca="1" si="141"/>
        <v>0</v>
      </c>
      <c r="N232">
        <f t="shared" ca="1" si="141"/>
        <v>0</v>
      </c>
      <c r="O232">
        <f t="shared" ca="1" si="141"/>
        <v>1</v>
      </c>
      <c r="P232">
        <f t="shared" ca="1" si="141"/>
        <v>1</v>
      </c>
      <c r="Q232">
        <f t="shared" ca="1" si="141"/>
        <v>1</v>
      </c>
      <c r="R232">
        <f t="shared" ca="1" si="141"/>
        <v>1</v>
      </c>
      <c r="S232">
        <f t="shared" ca="1" si="141"/>
        <v>0</v>
      </c>
      <c r="T232">
        <f t="shared" ca="1" si="141"/>
        <v>0</v>
      </c>
      <c r="U232">
        <f t="shared" ca="1" si="140"/>
        <v>1</v>
      </c>
      <c r="V232">
        <f t="shared" ca="1" si="140"/>
        <v>0</v>
      </c>
      <c r="W232">
        <f t="shared" ca="1" si="140"/>
        <v>0</v>
      </c>
      <c r="X232">
        <f t="shared" ca="1" si="140"/>
        <v>0</v>
      </c>
      <c r="Y232">
        <f t="shared" ca="1" si="140"/>
        <v>1</v>
      </c>
      <c r="Z232">
        <f t="shared" ca="1" si="140"/>
        <v>0</v>
      </c>
      <c r="AA232">
        <f t="shared" ca="1" si="140"/>
        <v>1</v>
      </c>
      <c r="AB232">
        <f t="shared" ca="1" si="140"/>
        <v>1</v>
      </c>
      <c r="AC232">
        <f t="shared" ca="1" si="140"/>
        <v>0</v>
      </c>
      <c r="AD232">
        <f t="shared" ca="1" si="140"/>
        <v>0</v>
      </c>
      <c r="AE232">
        <f t="shared" ca="1" si="140"/>
        <v>0</v>
      </c>
      <c r="AF232">
        <f t="shared" ca="1" si="140"/>
        <v>0</v>
      </c>
      <c r="AG232">
        <f t="shared" ca="1" si="140"/>
        <v>1</v>
      </c>
      <c r="AH232">
        <f t="shared" ca="1" si="140"/>
        <v>0</v>
      </c>
      <c r="AI232">
        <f t="shared" ca="1" si="140"/>
        <v>1</v>
      </c>
      <c r="AJ232">
        <f t="shared" ca="1" si="140"/>
        <v>1</v>
      </c>
      <c r="AK232">
        <f t="shared" ca="1" si="140"/>
        <v>1</v>
      </c>
      <c r="AL232">
        <f t="shared" ca="1" si="140"/>
        <v>0</v>
      </c>
      <c r="AM232">
        <f t="shared" ca="1" si="140"/>
        <v>0</v>
      </c>
      <c r="AN232">
        <f t="shared" ca="1" si="140"/>
        <v>1</v>
      </c>
      <c r="AO232">
        <f t="shared" ca="1" si="140"/>
        <v>0</v>
      </c>
      <c r="AP232">
        <f t="shared" ca="1" si="140"/>
        <v>1</v>
      </c>
      <c r="AQ232">
        <f t="shared" ca="1" si="140"/>
        <v>0</v>
      </c>
      <c r="AR232">
        <f t="shared" ca="1" si="140"/>
        <v>0</v>
      </c>
      <c r="AS232">
        <f t="shared" ca="1" si="140"/>
        <v>0</v>
      </c>
      <c r="AT232">
        <f t="shared" ca="1" si="140"/>
        <v>1</v>
      </c>
      <c r="AU232">
        <f t="shared" ca="1" si="140"/>
        <v>0</v>
      </c>
      <c r="AV232">
        <f t="shared" ca="1" si="140"/>
        <v>1</v>
      </c>
      <c r="AW232">
        <f t="shared" ca="1" si="140"/>
        <v>1</v>
      </c>
      <c r="AX232">
        <f t="shared" ca="1" si="140"/>
        <v>0</v>
      </c>
      <c r="AY232">
        <f t="shared" ca="1" si="140"/>
        <v>0</v>
      </c>
      <c r="AZ232">
        <f t="shared" ca="1" si="140"/>
        <v>1</v>
      </c>
      <c r="BA232">
        <f t="shared" ca="1" si="140"/>
        <v>1</v>
      </c>
      <c r="BB232">
        <f t="shared" ca="1" si="140"/>
        <v>1</v>
      </c>
      <c r="BC232">
        <f t="shared" ca="1" si="140"/>
        <v>0</v>
      </c>
      <c r="BD232">
        <f t="shared" ca="1" si="140"/>
        <v>0</v>
      </c>
      <c r="BE232">
        <f t="shared" ca="1" si="140"/>
        <v>0</v>
      </c>
      <c r="BF232">
        <f t="shared" ca="1" si="140"/>
        <v>1</v>
      </c>
      <c r="BG232">
        <f t="shared" ca="1" si="140"/>
        <v>0</v>
      </c>
      <c r="BH232">
        <f t="shared" ca="1" si="140"/>
        <v>0</v>
      </c>
      <c r="BI232">
        <f t="shared" ca="1" si="140"/>
        <v>0</v>
      </c>
      <c r="BJ232">
        <f t="shared" ca="1" si="140"/>
        <v>0</v>
      </c>
      <c r="BK232">
        <f t="shared" ca="1" si="140"/>
        <v>1</v>
      </c>
      <c r="BL232">
        <f t="shared" ca="1" si="140"/>
        <v>1</v>
      </c>
      <c r="BM232">
        <f t="shared" ca="1" si="140"/>
        <v>1</v>
      </c>
      <c r="BN232">
        <f t="shared" ca="1" si="140"/>
        <v>0</v>
      </c>
      <c r="BO232">
        <f t="shared" ca="1" si="140"/>
        <v>1</v>
      </c>
      <c r="BP232">
        <f t="shared" ca="1" si="140"/>
        <v>0</v>
      </c>
      <c r="BQ232">
        <f t="shared" ca="1" si="140"/>
        <v>0</v>
      </c>
      <c r="BR232">
        <f t="shared" ca="1" si="140"/>
        <v>1</v>
      </c>
      <c r="BS232">
        <f t="shared" ca="1" si="140"/>
        <v>1</v>
      </c>
      <c r="BT232">
        <f t="shared" ca="1" si="140"/>
        <v>1</v>
      </c>
      <c r="BU232">
        <f t="shared" ca="1" si="140"/>
        <v>0</v>
      </c>
      <c r="BV232">
        <f t="shared" ca="1" si="140"/>
        <v>1</v>
      </c>
      <c r="BW232">
        <f t="shared" ca="1" si="140"/>
        <v>0</v>
      </c>
      <c r="BX232">
        <f t="shared" ca="1" si="140"/>
        <v>0</v>
      </c>
      <c r="BY232">
        <f t="shared" ca="1" si="140"/>
        <v>1</v>
      </c>
      <c r="BZ232">
        <f t="shared" ca="1" si="140"/>
        <v>0</v>
      </c>
      <c r="CA232">
        <f t="shared" ca="1" si="140"/>
        <v>1</v>
      </c>
      <c r="CB232">
        <f t="shared" ca="1" si="140"/>
        <v>0</v>
      </c>
      <c r="CC232">
        <f t="shared" ca="1" si="140"/>
        <v>1</v>
      </c>
      <c r="CD232">
        <f t="shared" ca="1" si="140"/>
        <v>0</v>
      </c>
      <c r="CE232">
        <f t="shared" ca="1" si="140"/>
        <v>1</v>
      </c>
      <c r="CF232">
        <f t="shared" ca="1" si="138"/>
        <v>0</v>
      </c>
      <c r="CG232">
        <f t="shared" ca="1" si="138"/>
        <v>1</v>
      </c>
      <c r="CH232">
        <f t="shared" ca="1" si="138"/>
        <v>1</v>
      </c>
      <c r="CI232">
        <f t="shared" ca="1" si="138"/>
        <v>1</v>
      </c>
      <c r="CJ232">
        <f t="shared" ca="1" si="138"/>
        <v>0</v>
      </c>
      <c r="CK232">
        <f t="shared" ca="1" si="138"/>
        <v>0</v>
      </c>
      <c r="CL232">
        <f t="shared" ca="1" si="138"/>
        <v>0</v>
      </c>
      <c r="CM232">
        <f t="shared" ca="1" si="138"/>
        <v>0</v>
      </c>
      <c r="CN232">
        <f t="shared" ca="1" si="138"/>
        <v>1</v>
      </c>
      <c r="CO232">
        <f t="shared" ca="1" si="138"/>
        <v>0</v>
      </c>
      <c r="CP232">
        <f t="shared" ca="1" si="138"/>
        <v>1</v>
      </c>
      <c r="CQ232">
        <f t="shared" ca="1" si="138"/>
        <v>0</v>
      </c>
      <c r="CR232">
        <f t="shared" ca="1" si="138"/>
        <v>0</v>
      </c>
      <c r="CS232">
        <f t="shared" ca="1" si="138"/>
        <v>0</v>
      </c>
      <c r="CT232">
        <f t="shared" ca="1" si="138"/>
        <v>0</v>
      </c>
      <c r="CU232">
        <f t="shared" ca="1" si="138"/>
        <v>0</v>
      </c>
      <c r="CV232">
        <f t="shared" ca="1" si="138"/>
        <v>1</v>
      </c>
      <c r="CW232">
        <f t="shared" ca="1" si="138"/>
        <v>1</v>
      </c>
      <c r="CX232">
        <f t="shared" ca="1" si="138"/>
        <v>1</v>
      </c>
      <c r="CY232">
        <f t="shared" ca="1" si="138"/>
        <v>1</v>
      </c>
      <c r="CZ232">
        <f t="shared" ca="1" si="138"/>
        <v>0</v>
      </c>
    </row>
    <row r="233" spans="1:104" x14ac:dyDescent="0.25">
      <c r="A233">
        <f t="shared" ca="1" si="119"/>
        <v>0</v>
      </c>
      <c r="E233">
        <f t="shared" ca="1" si="141"/>
        <v>0</v>
      </c>
      <c r="F233">
        <f t="shared" ca="1" si="141"/>
        <v>1</v>
      </c>
      <c r="G233">
        <f t="shared" ca="1" si="141"/>
        <v>1</v>
      </c>
      <c r="H233">
        <f t="shared" ca="1" si="141"/>
        <v>0</v>
      </c>
      <c r="I233">
        <f t="shared" ca="1" si="141"/>
        <v>1</v>
      </c>
      <c r="J233">
        <f t="shared" ca="1" si="141"/>
        <v>1</v>
      </c>
      <c r="K233">
        <f t="shared" ca="1" si="141"/>
        <v>1</v>
      </c>
      <c r="L233">
        <f t="shared" ca="1" si="141"/>
        <v>1</v>
      </c>
      <c r="M233">
        <f t="shared" ca="1" si="141"/>
        <v>1</v>
      </c>
      <c r="N233">
        <f t="shared" ca="1" si="141"/>
        <v>1</v>
      </c>
      <c r="O233">
        <f t="shared" ca="1" si="141"/>
        <v>0</v>
      </c>
      <c r="P233">
        <f t="shared" ca="1" si="141"/>
        <v>0</v>
      </c>
      <c r="Q233">
        <f t="shared" ca="1" si="141"/>
        <v>0</v>
      </c>
      <c r="R233">
        <f t="shared" ca="1" si="141"/>
        <v>1</v>
      </c>
      <c r="S233">
        <f t="shared" ca="1" si="141"/>
        <v>1</v>
      </c>
      <c r="T233">
        <f t="shared" ca="1" si="141"/>
        <v>1</v>
      </c>
      <c r="U233">
        <f t="shared" ca="1" si="140"/>
        <v>1</v>
      </c>
      <c r="V233">
        <f t="shared" ca="1" si="140"/>
        <v>0</v>
      </c>
      <c r="W233">
        <f t="shared" ca="1" si="140"/>
        <v>1</v>
      </c>
      <c r="X233">
        <f t="shared" ca="1" si="140"/>
        <v>1</v>
      </c>
      <c r="Y233">
        <f t="shared" ca="1" si="140"/>
        <v>1</v>
      </c>
      <c r="Z233">
        <f t="shared" ca="1" si="140"/>
        <v>1</v>
      </c>
      <c r="AA233">
        <f t="shared" ca="1" si="140"/>
        <v>0</v>
      </c>
      <c r="AB233">
        <f t="shared" ca="1" si="140"/>
        <v>1</v>
      </c>
      <c r="AC233">
        <f t="shared" ca="1" si="140"/>
        <v>0</v>
      </c>
      <c r="AD233">
        <f t="shared" ca="1" si="140"/>
        <v>0</v>
      </c>
      <c r="AE233">
        <f t="shared" ca="1" si="140"/>
        <v>1</v>
      </c>
      <c r="AF233">
        <f t="shared" ca="1" si="140"/>
        <v>0</v>
      </c>
      <c r="AG233">
        <f t="shared" ca="1" si="140"/>
        <v>0</v>
      </c>
      <c r="AH233">
        <f t="shared" ca="1" si="140"/>
        <v>1</v>
      </c>
      <c r="AI233">
        <f t="shared" ca="1" si="140"/>
        <v>0</v>
      </c>
      <c r="AJ233">
        <f t="shared" ca="1" si="140"/>
        <v>1</v>
      </c>
      <c r="AK233">
        <f t="shared" ca="1" si="140"/>
        <v>0</v>
      </c>
      <c r="AL233">
        <f t="shared" ca="1" si="140"/>
        <v>1</v>
      </c>
      <c r="AM233">
        <f t="shared" ca="1" si="140"/>
        <v>1</v>
      </c>
      <c r="AN233">
        <f t="shared" ca="1" si="140"/>
        <v>0</v>
      </c>
      <c r="AO233">
        <f t="shared" ca="1" si="140"/>
        <v>1</v>
      </c>
      <c r="AP233">
        <f t="shared" ca="1" si="140"/>
        <v>1</v>
      </c>
      <c r="AQ233">
        <f t="shared" ca="1" si="140"/>
        <v>0</v>
      </c>
      <c r="AR233">
        <f t="shared" ca="1" si="140"/>
        <v>1</v>
      </c>
      <c r="AS233">
        <f t="shared" ca="1" si="140"/>
        <v>1</v>
      </c>
      <c r="AT233">
        <f t="shared" ca="1" si="140"/>
        <v>0</v>
      </c>
      <c r="AU233">
        <f t="shared" ca="1" si="140"/>
        <v>1</v>
      </c>
      <c r="AV233">
        <f t="shared" ca="1" si="140"/>
        <v>1</v>
      </c>
      <c r="AW233">
        <f t="shared" ca="1" si="140"/>
        <v>0</v>
      </c>
      <c r="AX233">
        <f t="shared" ca="1" si="140"/>
        <v>1</v>
      </c>
      <c r="AY233">
        <f t="shared" ca="1" si="140"/>
        <v>0</v>
      </c>
      <c r="AZ233">
        <f t="shared" ca="1" si="140"/>
        <v>1</v>
      </c>
      <c r="BA233">
        <f t="shared" ca="1" si="140"/>
        <v>1</v>
      </c>
      <c r="BB233">
        <f t="shared" ca="1" si="140"/>
        <v>0</v>
      </c>
      <c r="BC233">
        <f t="shared" ca="1" si="140"/>
        <v>1</v>
      </c>
      <c r="BD233">
        <f t="shared" ca="1" si="140"/>
        <v>1</v>
      </c>
      <c r="BE233">
        <f t="shared" ca="1" si="140"/>
        <v>0</v>
      </c>
      <c r="BF233">
        <f t="shared" ca="1" si="140"/>
        <v>0</v>
      </c>
      <c r="BG233">
        <f t="shared" ca="1" si="140"/>
        <v>1</v>
      </c>
      <c r="BH233">
        <f t="shared" ca="1" si="140"/>
        <v>1</v>
      </c>
      <c r="BI233">
        <f t="shared" ca="1" si="140"/>
        <v>0</v>
      </c>
      <c r="BJ233">
        <f t="shared" ca="1" si="140"/>
        <v>1</v>
      </c>
      <c r="BK233">
        <f t="shared" ca="1" si="140"/>
        <v>1</v>
      </c>
      <c r="BL233">
        <f t="shared" ca="1" si="140"/>
        <v>1</v>
      </c>
      <c r="BM233">
        <f t="shared" ref="BM233:BQ233" ca="1" si="142">INDEX($A$3:$A$2002,ROUNDUP(RANDBETWEEN(1,2000),0))</f>
        <v>1</v>
      </c>
      <c r="BN233">
        <f t="shared" ca="1" si="142"/>
        <v>1</v>
      </c>
      <c r="BO233">
        <f t="shared" ca="1" si="142"/>
        <v>0</v>
      </c>
      <c r="BP233">
        <f t="shared" ca="1" si="142"/>
        <v>0</v>
      </c>
      <c r="BQ233">
        <f t="shared" ca="1" si="142"/>
        <v>0</v>
      </c>
      <c r="BR233">
        <f t="shared" ca="1" si="138"/>
        <v>0</v>
      </c>
      <c r="BS233">
        <f t="shared" ca="1" si="138"/>
        <v>1</v>
      </c>
      <c r="BT233">
        <f t="shared" ca="1" si="138"/>
        <v>1</v>
      </c>
      <c r="BU233">
        <f t="shared" ca="1" si="138"/>
        <v>1</v>
      </c>
      <c r="BV233">
        <f t="shared" ca="1" si="138"/>
        <v>0</v>
      </c>
      <c r="BW233">
        <f t="shared" ca="1" si="138"/>
        <v>1</v>
      </c>
      <c r="BX233">
        <f t="shared" ca="1" si="138"/>
        <v>0</v>
      </c>
      <c r="BY233">
        <f t="shared" ca="1" si="138"/>
        <v>1</v>
      </c>
      <c r="BZ233">
        <f t="shared" ca="1" si="138"/>
        <v>0</v>
      </c>
      <c r="CA233">
        <f t="shared" ca="1" si="138"/>
        <v>0</v>
      </c>
      <c r="CB233">
        <f t="shared" ca="1" si="138"/>
        <v>0</v>
      </c>
      <c r="CC233">
        <f t="shared" ca="1" si="138"/>
        <v>0</v>
      </c>
      <c r="CD233">
        <f t="shared" ca="1" si="138"/>
        <v>0</v>
      </c>
      <c r="CE233">
        <f t="shared" ca="1" si="138"/>
        <v>0</v>
      </c>
      <c r="CF233">
        <f t="shared" ca="1" si="138"/>
        <v>1</v>
      </c>
      <c r="CG233">
        <f t="shared" ca="1" si="138"/>
        <v>0</v>
      </c>
      <c r="CH233">
        <f t="shared" ca="1" si="138"/>
        <v>1</v>
      </c>
      <c r="CI233">
        <f t="shared" ca="1" si="138"/>
        <v>0</v>
      </c>
      <c r="CJ233">
        <f t="shared" ca="1" si="138"/>
        <v>0</v>
      </c>
      <c r="CK233">
        <f t="shared" ca="1" si="138"/>
        <v>0</v>
      </c>
      <c r="CL233">
        <f t="shared" ca="1" si="138"/>
        <v>0</v>
      </c>
      <c r="CM233">
        <f t="shared" ca="1" si="138"/>
        <v>0</v>
      </c>
      <c r="CN233">
        <f t="shared" ca="1" si="138"/>
        <v>0</v>
      </c>
      <c r="CO233">
        <f t="shared" ca="1" si="138"/>
        <v>0</v>
      </c>
      <c r="CP233">
        <f t="shared" ca="1" si="138"/>
        <v>1</v>
      </c>
      <c r="CQ233">
        <f t="shared" ca="1" si="138"/>
        <v>1</v>
      </c>
      <c r="CR233">
        <f t="shared" ca="1" si="138"/>
        <v>1</v>
      </c>
      <c r="CS233">
        <f t="shared" ca="1" si="138"/>
        <v>0</v>
      </c>
      <c r="CT233">
        <f t="shared" ca="1" si="138"/>
        <v>1</v>
      </c>
      <c r="CU233">
        <f t="shared" ca="1" si="138"/>
        <v>1</v>
      </c>
      <c r="CV233">
        <f t="shared" ca="1" si="138"/>
        <v>1</v>
      </c>
      <c r="CW233">
        <f t="shared" ca="1" si="138"/>
        <v>0</v>
      </c>
      <c r="CX233">
        <f t="shared" ca="1" si="138"/>
        <v>1</v>
      </c>
      <c r="CY233">
        <f t="shared" ca="1" si="138"/>
        <v>1</v>
      </c>
      <c r="CZ233">
        <f t="shared" ca="1" si="138"/>
        <v>1</v>
      </c>
    </row>
    <row r="234" spans="1:104" x14ac:dyDescent="0.25">
      <c r="A234">
        <f t="shared" ca="1" si="119"/>
        <v>1</v>
      </c>
      <c r="E234">
        <f t="shared" ca="1" si="141"/>
        <v>1</v>
      </c>
      <c r="F234">
        <f t="shared" ca="1" si="141"/>
        <v>0</v>
      </c>
      <c r="G234">
        <f t="shared" ca="1" si="141"/>
        <v>0</v>
      </c>
      <c r="H234">
        <f t="shared" ca="1" si="141"/>
        <v>1</v>
      </c>
      <c r="I234">
        <f t="shared" ca="1" si="141"/>
        <v>0</v>
      </c>
      <c r="J234">
        <f t="shared" ca="1" si="141"/>
        <v>1</v>
      </c>
      <c r="K234">
        <f t="shared" ca="1" si="141"/>
        <v>0</v>
      </c>
      <c r="L234">
        <f t="shared" ca="1" si="141"/>
        <v>0</v>
      </c>
      <c r="M234">
        <f t="shared" ca="1" si="141"/>
        <v>0</v>
      </c>
      <c r="N234">
        <f t="shared" ca="1" si="141"/>
        <v>1</v>
      </c>
      <c r="O234">
        <f t="shared" ca="1" si="141"/>
        <v>1</v>
      </c>
      <c r="P234">
        <f t="shared" ca="1" si="141"/>
        <v>1</v>
      </c>
      <c r="Q234">
        <f t="shared" ca="1" si="141"/>
        <v>0</v>
      </c>
      <c r="R234">
        <f t="shared" ca="1" si="141"/>
        <v>0</v>
      </c>
      <c r="S234">
        <f t="shared" ca="1" si="141"/>
        <v>0</v>
      </c>
      <c r="T234">
        <f t="shared" ca="1" si="141"/>
        <v>1</v>
      </c>
      <c r="U234">
        <f t="shared" ref="U234:CF238" ca="1" si="143">INDEX($A$3:$A$2002,ROUNDUP(RANDBETWEEN(1,2000),0))</f>
        <v>0</v>
      </c>
      <c r="V234">
        <f t="shared" ca="1" si="143"/>
        <v>1</v>
      </c>
      <c r="W234">
        <f t="shared" ca="1" si="143"/>
        <v>0</v>
      </c>
      <c r="X234">
        <f t="shared" ca="1" si="143"/>
        <v>1</v>
      </c>
      <c r="Y234">
        <f t="shared" ca="1" si="143"/>
        <v>0</v>
      </c>
      <c r="Z234">
        <f t="shared" ca="1" si="143"/>
        <v>1</v>
      </c>
      <c r="AA234">
        <f t="shared" ca="1" si="143"/>
        <v>1</v>
      </c>
      <c r="AB234">
        <f t="shared" ca="1" si="143"/>
        <v>1</v>
      </c>
      <c r="AC234">
        <f t="shared" ca="1" si="143"/>
        <v>0</v>
      </c>
      <c r="AD234">
        <f t="shared" ca="1" si="143"/>
        <v>0</v>
      </c>
      <c r="AE234">
        <f t="shared" ca="1" si="143"/>
        <v>1</v>
      </c>
      <c r="AF234">
        <f t="shared" ca="1" si="143"/>
        <v>0</v>
      </c>
      <c r="AG234">
        <f t="shared" ca="1" si="143"/>
        <v>1</v>
      </c>
      <c r="AH234">
        <f t="shared" ca="1" si="143"/>
        <v>0</v>
      </c>
      <c r="AI234">
        <f t="shared" ca="1" si="143"/>
        <v>1</v>
      </c>
      <c r="AJ234">
        <f t="shared" ca="1" si="143"/>
        <v>0</v>
      </c>
      <c r="AK234">
        <f t="shared" ca="1" si="143"/>
        <v>1</v>
      </c>
      <c r="AL234">
        <f t="shared" ca="1" si="143"/>
        <v>0</v>
      </c>
      <c r="AM234">
        <f t="shared" ca="1" si="143"/>
        <v>1</v>
      </c>
      <c r="AN234">
        <f t="shared" ca="1" si="143"/>
        <v>0</v>
      </c>
      <c r="AO234">
        <f t="shared" ca="1" si="143"/>
        <v>1</v>
      </c>
      <c r="AP234">
        <f t="shared" ca="1" si="143"/>
        <v>1</v>
      </c>
      <c r="AQ234">
        <f t="shared" ca="1" si="143"/>
        <v>1</v>
      </c>
      <c r="AR234">
        <f t="shared" ca="1" si="143"/>
        <v>0</v>
      </c>
      <c r="AS234">
        <f t="shared" ca="1" si="143"/>
        <v>0</v>
      </c>
      <c r="AT234">
        <f t="shared" ca="1" si="143"/>
        <v>1</v>
      </c>
      <c r="AU234">
        <f t="shared" ca="1" si="143"/>
        <v>0</v>
      </c>
      <c r="AV234">
        <f t="shared" ca="1" si="143"/>
        <v>0</v>
      </c>
      <c r="AW234">
        <f t="shared" ca="1" si="143"/>
        <v>0</v>
      </c>
      <c r="AX234">
        <f t="shared" ca="1" si="143"/>
        <v>0</v>
      </c>
      <c r="AY234">
        <f t="shared" ca="1" si="143"/>
        <v>0</v>
      </c>
      <c r="AZ234">
        <f t="shared" ca="1" si="143"/>
        <v>1</v>
      </c>
      <c r="BA234">
        <f t="shared" ca="1" si="143"/>
        <v>1</v>
      </c>
      <c r="BB234">
        <f t="shared" ca="1" si="143"/>
        <v>0</v>
      </c>
      <c r="BC234">
        <f t="shared" ca="1" si="143"/>
        <v>0</v>
      </c>
      <c r="BD234">
        <f t="shared" ca="1" si="143"/>
        <v>0</v>
      </c>
      <c r="BE234">
        <f t="shared" ca="1" si="143"/>
        <v>1</v>
      </c>
      <c r="BF234">
        <f t="shared" ca="1" si="143"/>
        <v>0</v>
      </c>
      <c r="BG234">
        <f t="shared" ca="1" si="143"/>
        <v>1</v>
      </c>
      <c r="BH234">
        <f t="shared" ca="1" si="143"/>
        <v>1</v>
      </c>
      <c r="BI234">
        <f t="shared" ca="1" si="143"/>
        <v>0</v>
      </c>
      <c r="BJ234">
        <f t="shared" ca="1" si="143"/>
        <v>0</v>
      </c>
      <c r="BK234">
        <f t="shared" ca="1" si="143"/>
        <v>1</v>
      </c>
      <c r="BL234">
        <f t="shared" ca="1" si="143"/>
        <v>1</v>
      </c>
      <c r="BM234">
        <f t="shared" ca="1" si="143"/>
        <v>1</v>
      </c>
      <c r="BN234">
        <f t="shared" ca="1" si="143"/>
        <v>0</v>
      </c>
      <c r="BO234">
        <f t="shared" ca="1" si="143"/>
        <v>0</v>
      </c>
      <c r="BP234">
        <f t="shared" ca="1" si="143"/>
        <v>1</v>
      </c>
      <c r="BQ234">
        <f t="shared" ca="1" si="143"/>
        <v>1</v>
      </c>
      <c r="BR234">
        <f t="shared" ca="1" si="138"/>
        <v>1</v>
      </c>
      <c r="BS234">
        <f t="shared" ca="1" si="138"/>
        <v>0</v>
      </c>
      <c r="BT234">
        <f t="shared" ca="1" si="138"/>
        <v>1</v>
      </c>
      <c r="BU234">
        <f t="shared" ca="1" si="138"/>
        <v>0</v>
      </c>
      <c r="BV234">
        <f t="shared" ca="1" si="138"/>
        <v>0</v>
      </c>
      <c r="BW234">
        <f t="shared" ca="1" si="138"/>
        <v>1</v>
      </c>
      <c r="BX234">
        <f t="shared" ca="1" si="138"/>
        <v>1</v>
      </c>
      <c r="BY234">
        <f t="shared" ca="1" si="138"/>
        <v>0</v>
      </c>
      <c r="BZ234">
        <f t="shared" ca="1" si="138"/>
        <v>1</v>
      </c>
      <c r="CA234">
        <f t="shared" ca="1" si="138"/>
        <v>1</v>
      </c>
      <c r="CB234">
        <f t="shared" ca="1" si="138"/>
        <v>1</v>
      </c>
      <c r="CC234">
        <f t="shared" ca="1" si="138"/>
        <v>0</v>
      </c>
      <c r="CD234">
        <f t="shared" ca="1" si="138"/>
        <v>0</v>
      </c>
      <c r="CE234">
        <f t="shared" ca="1" si="138"/>
        <v>0</v>
      </c>
      <c r="CF234">
        <f t="shared" ca="1" si="138"/>
        <v>1</v>
      </c>
      <c r="CG234">
        <f t="shared" ca="1" si="138"/>
        <v>1</v>
      </c>
      <c r="CH234">
        <f t="shared" ca="1" si="138"/>
        <v>0</v>
      </c>
      <c r="CI234">
        <f t="shared" ca="1" si="138"/>
        <v>0</v>
      </c>
      <c r="CJ234">
        <f t="shared" ca="1" si="138"/>
        <v>0</v>
      </c>
      <c r="CK234">
        <f t="shared" ca="1" si="138"/>
        <v>1</v>
      </c>
      <c r="CL234">
        <f t="shared" ca="1" si="138"/>
        <v>0</v>
      </c>
      <c r="CM234">
        <f t="shared" ca="1" si="138"/>
        <v>1</v>
      </c>
      <c r="CN234">
        <f t="shared" ca="1" si="138"/>
        <v>0</v>
      </c>
      <c r="CO234">
        <f t="shared" ca="1" si="138"/>
        <v>0</v>
      </c>
      <c r="CP234">
        <f t="shared" ca="1" si="138"/>
        <v>0</v>
      </c>
      <c r="CQ234">
        <f t="shared" ca="1" si="138"/>
        <v>0</v>
      </c>
      <c r="CR234">
        <f t="shared" ca="1" si="138"/>
        <v>0</v>
      </c>
      <c r="CS234">
        <f t="shared" ca="1" si="138"/>
        <v>1</v>
      </c>
      <c r="CT234">
        <f t="shared" ca="1" si="138"/>
        <v>0</v>
      </c>
      <c r="CU234">
        <f t="shared" ca="1" si="138"/>
        <v>0</v>
      </c>
      <c r="CV234">
        <f t="shared" ca="1" si="138"/>
        <v>0</v>
      </c>
      <c r="CW234">
        <f t="shared" ca="1" si="138"/>
        <v>1</v>
      </c>
      <c r="CX234">
        <f t="shared" ca="1" si="138"/>
        <v>0</v>
      </c>
      <c r="CY234">
        <f t="shared" ca="1" si="138"/>
        <v>0</v>
      </c>
      <c r="CZ234">
        <f t="shared" ca="1" si="138"/>
        <v>0</v>
      </c>
    </row>
    <row r="235" spans="1:104" x14ac:dyDescent="0.25">
      <c r="A235">
        <f t="shared" ca="1" si="119"/>
        <v>0</v>
      </c>
      <c r="E235">
        <f t="shared" ca="1" si="141"/>
        <v>1</v>
      </c>
      <c r="F235">
        <f t="shared" ca="1" si="141"/>
        <v>0</v>
      </c>
      <c r="G235">
        <f t="shared" ca="1" si="141"/>
        <v>1</v>
      </c>
      <c r="H235">
        <f t="shared" ca="1" si="141"/>
        <v>0</v>
      </c>
      <c r="I235">
        <f t="shared" ca="1" si="141"/>
        <v>1</v>
      </c>
      <c r="J235">
        <f t="shared" ca="1" si="141"/>
        <v>1</v>
      </c>
      <c r="K235">
        <f t="shared" ca="1" si="141"/>
        <v>0</v>
      </c>
      <c r="L235">
        <f t="shared" ca="1" si="141"/>
        <v>0</v>
      </c>
      <c r="M235">
        <f t="shared" ca="1" si="141"/>
        <v>1</v>
      </c>
      <c r="N235">
        <f t="shared" ca="1" si="141"/>
        <v>1</v>
      </c>
      <c r="O235">
        <f t="shared" ca="1" si="141"/>
        <v>1</v>
      </c>
      <c r="P235">
        <f t="shared" ca="1" si="141"/>
        <v>1</v>
      </c>
      <c r="Q235">
        <f t="shared" ca="1" si="141"/>
        <v>1</v>
      </c>
      <c r="R235">
        <f t="shared" ca="1" si="141"/>
        <v>0</v>
      </c>
      <c r="S235">
        <f t="shared" ca="1" si="141"/>
        <v>1</v>
      </c>
      <c r="T235">
        <f t="shared" ca="1" si="141"/>
        <v>1</v>
      </c>
      <c r="U235">
        <f t="shared" ca="1" si="143"/>
        <v>1</v>
      </c>
      <c r="V235">
        <f t="shared" ca="1" si="143"/>
        <v>0</v>
      </c>
      <c r="W235">
        <f t="shared" ca="1" si="143"/>
        <v>0</v>
      </c>
      <c r="X235">
        <f t="shared" ca="1" si="143"/>
        <v>0</v>
      </c>
      <c r="Y235">
        <f t="shared" ca="1" si="143"/>
        <v>1</v>
      </c>
      <c r="Z235">
        <f t="shared" ca="1" si="143"/>
        <v>0</v>
      </c>
      <c r="AA235">
        <f t="shared" ca="1" si="143"/>
        <v>0</v>
      </c>
      <c r="AB235">
        <f t="shared" ca="1" si="143"/>
        <v>1</v>
      </c>
      <c r="AC235">
        <f t="shared" ca="1" si="143"/>
        <v>0</v>
      </c>
      <c r="AD235">
        <f t="shared" ca="1" si="143"/>
        <v>0</v>
      </c>
      <c r="AE235">
        <f t="shared" ca="1" si="143"/>
        <v>1</v>
      </c>
      <c r="AF235">
        <f t="shared" ca="1" si="143"/>
        <v>0</v>
      </c>
      <c r="AG235">
        <f t="shared" ca="1" si="143"/>
        <v>1</v>
      </c>
      <c r="AH235">
        <f t="shared" ca="1" si="143"/>
        <v>0</v>
      </c>
      <c r="AI235">
        <f t="shared" ca="1" si="143"/>
        <v>0</v>
      </c>
      <c r="AJ235">
        <f t="shared" ca="1" si="143"/>
        <v>1</v>
      </c>
      <c r="AK235">
        <f t="shared" ca="1" si="143"/>
        <v>1</v>
      </c>
      <c r="AL235">
        <f t="shared" ca="1" si="143"/>
        <v>0</v>
      </c>
      <c r="AM235">
        <f t="shared" ca="1" si="143"/>
        <v>0</v>
      </c>
      <c r="AN235">
        <f t="shared" ca="1" si="143"/>
        <v>1</v>
      </c>
      <c r="AO235">
        <f t="shared" ca="1" si="143"/>
        <v>0</v>
      </c>
      <c r="AP235">
        <f t="shared" ca="1" si="143"/>
        <v>1</v>
      </c>
      <c r="AQ235">
        <f t="shared" ca="1" si="143"/>
        <v>0</v>
      </c>
      <c r="AR235">
        <f t="shared" ca="1" si="143"/>
        <v>0</v>
      </c>
      <c r="AS235">
        <f t="shared" ca="1" si="143"/>
        <v>1</v>
      </c>
      <c r="AT235">
        <f t="shared" ca="1" si="143"/>
        <v>1</v>
      </c>
      <c r="AU235">
        <f t="shared" ca="1" si="143"/>
        <v>1</v>
      </c>
      <c r="AV235">
        <f t="shared" ca="1" si="143"/>
        <v>1</v>
      </c>
      <c r="AW235">
        <f t="shared" ca="1" si="143"/>
        <v>1</v>
      </c>
      <c r="AX235">
        <f t="shared" ca="1" si="143"/>
        <v>0</v>
      </c>
      <c r="AY235">
        <f t="shared" ca="1" si="143"/>
        <v>0</v>
      </c>
      <c r="AZ235">
        <f t="shared" ca="1" si="143"/>
        <v>1</v>
      </c>
      <c r="BA235">
        <f t="shared" ca="1" si="143"/>
        <v>0</v>
      </c>
      <c r="BB235">
        <f t="shared" ca="1" si="143"/>
        <v>0</v>
      </c>
      <c r="BC235">
        <f t="shared" ca="1" si="143"/>
        <v>0</v>
      </c>
      <c r="BD235">
        <f t="shared" ca="1" si="143"/>
        <v>1</v>
      </c>
      <c r="BE235">
        <f t="shared" ca="1" si="143"/>
        <v>0</v>
      </c>
      <c r="BF235">
        <f t="shared" ca="1" si="143"/>
        <v>0</v>
      </c>
      <c r="BG235">
        <f t="shared" ca="1" si="143"/>
        <v>1</v>
      </c>
      <c r="BH235">
        <f t="shared" ca="1" si="143"/>
        <v>1</v>
      </c>
      <c r="BI235">
        <f t="shared" ca="1" si="143"/>
        <v>1</v>
      </c>
      <c r="BJ235">
        <f t="shared" ca="1" si="143"/>
        <v>0</v>
      </c>
      <c r="BK235">
        <f t="shared" ca="1" si="143"/>
        <v>1</v>
      </c>
      <c r="BL235">
        <f t="shared" ca="1" si="143"/>
        <v>1</v>
      </c>
      <c r="BM235">
        <f t="shared" ca="1" si="143"/>
        <v>1</v>
      </c>
      <c r="BN235">
        <f t="shared" ca="1" si="143"/>
        <v>0</v>
      </c>
      <c r="BO235">
        <f t="shared" ca="1" si="143"/>
        <v>0</v>
      </c>
      <c r="BP235">
        <f t="shared" ca="1" si="143"/>
        <v>1</v>
      </c>
      <c r="BQ235">
        <f t="shared" ca="1" si="143"/>
        <v>0</v>
      </c>
      <c r="BR235">
        <f t="shared" ca="1" si="138"/>
        <v>0</v>
      </c>
      <c r="BS235">
        <f t="shared" ca="1" si="138"/>
        <v>1</v>
      </c>
      <c r="BT235">
        <f t="shared" ca="1" si="138"/>
        <v>0</v>
      </c>
      <c r="BU235">
        <f t="shared" ca="1" si="138"/>
        <v>1</v>
      </c>
      <c r="BV235">
        <f t="shared" ca="1" si="138"/>
        <v>1</v>
      </c>
      <c r="BW235">
        <f t="shared" ca="1" si="138"/>
        <v>1</v>
      </c>
      <c r="BX235">
        <f t="shared" ca="1" si="138"/>
        <v>1</v>
      </c>
      <c r="BY235">
        <f t="shared" ca="1" si="138"/>
        <v>0</v>
      </c>
      <c r="BZ235">
        <f t="shared" ca="1" si="138"/>
        <v>1</v>
      </c>
      <c r="CA235">
        <f t="shared" ca="1" si="138"/>
        <v>0</v>
      </c>
      <c r="CB235">
        <f t="shared" ca="1" si="138"/>
        <v>0</v>
      </c>
      <c r="CC235">
        <f t="shared" ca="1" si="138"/>
        <v>0</v>
      </c>
      <c r="CD235">
        <f t="shared" ca="1" si="138"/>
        <v>0</v>
      </c>
      <c r="CE235">
        <f t="shared" ca="1" si="138"/>
        <v>1</v>
      </c>
      <c r="CF235">
        <f t="shared" ca="1" si="138"/>
        <v>0</v>
      </c>
      <c r="CG235">
        <f t="shared" ca="1" si="138"/>
        <v>1</v>
      </c>
      <c r="CH235">
        <f t="shared" ca="1" si="138"/>
        <v>1</v>
      </c>
      <c r="CI235">
        <f t="shared" ca="1" si="138"/>
        <v>1</v>
      </c>
      <c r="CJ235">
        <f t="shared" ref="CJ235:CZ235" ca="1" si="144">INDEX($A$3:$A$2002,ROUNDUP(RANDBETWEEN(1,2000),0))</f>
        <v>0</v>
      </c>
      <c r="CK235">
        <f t="shared" ca="1" si="144"/>
        <v>0</v>
      </c>
      <c r="CL235">
        <f t="shared" ca="1" si="144"/>
        <v>1</v>
      </c>
      <c r="CM235">
        <f t="shared" ca="1" si="144"/>
        <v>0</v>
      </c>
      <c r="CN235">
        <f t="shared" ca="1" si="144"/>
        <v>0</v>
      </c>
      <c r="CO235">
        <f t="shared" ca="1" si="144"/>
        <v>1</v>
      </c>
      <c r="CP235">
        <f t="shared" ca="1" si="144"/>
        <v>1</v>
      </c>
      <c r="CQ235">
        <f t="shared" ca="1" si="144"/>
        <v>1</v>
      </c>
      <c r="CR235">
        <f t="shared" ca="1" si="144"/>
        <v>0</v>
      </c>
      <c r="CS235">
        <f t="shared" ca="1" si="144"/>
        <v>0</v>
      </c>
      <c r="CT235">
        <f t="shared" ca="1" si="144"/>
        <v>1</v>
      </c>
      <c r="CU235">
        <f t="shared" ca="1" si="144"/>
        <v>1</v>
      </c>
      <c r="CV235">
        <f t="shared" ca="1" si="144"/>
        <v>0</v>
      </c>
      <c r="CW235">
        <f t="shared" ca="1" si="144"/>
        <v>0</v>
      </c>
      <c r="CX235">
        <f t="shared" ca="1" si="144"/>
        <v>0</v>
      </c>
      <c r="CY235">
        <f t="shared" ca="1" si="144"/>
        <v>0</v>
      </c>
      <c r="CZ235">
        <f t="shared" ca="1" si="144"/>
        <v>0</v>
      </c>
    </row>
    <row r="236" spans="1:104" x14ac:dyDescent="0.25">
      <c r="A236">
        <f t="shared" ca="1" si="119"/>
        <v>0</v>
      </c>
      <c r="E236">
        <f t="shared" ca="1" si="141"/>
        <v>0</v>
      </c>
      <c r="F236">
        <f t="shared" ca="1" si="141"/>
        <v>0</v>
      </c>
      <c r="G236">
        <f t="shared" ca="1" si="141"/>
        <v>1</v>
      </c>
      <c r="H236">
        <f t="shared" ca="1" si="141"/>
        <v>0</v>
      </c>
      <c r="I236">
        <f t="shared" ca="1" si="141"/>
        <v>0</v>
      </c>
      <c r="J236">
        <f t="shared" ca="1" si="141"/>
        <v>0</v>
      </c>
      <c r="K236">
        <f t="shared" ca="1" si="141"/>
        <v>0</v>
      </c>
      <c r="L236">
        <f t="shared" ca="1" si="141"/>
        <v>1</v>
      </c>
      <c r="M236">
        <f t="shared" ca="1" si="141"/>
        <v>1</v>
      </c>
      <c r="N236">
        <f t="shared" ca="1" si="141"/>
        <v>1</v>
      </c>
      <c r="O236">
        <f t="shared" ca="1" si="141"/>
        <v>0</v>
      </c>
      <c r="P236">
        <f t="shared" ca="1" si="141"/>
        <v>0</v>
      </c>
      <c r="Q236">
        <f t="shared" ca="1" si="141"/>
        <v>1</v>
      </c>
      <c r="R236">
        <f t="shared" ca="1" si="141"/>
        <v>1</v>
      </c>
      <c r="S236">
        <f t="shared" ca="1" si="141"/>
        <v>1</v>
      </c>
      <c r="T236">
        <f t="shared" ca="1" si="141"/>
        <v>0</v>
      </c>
      <c r="U236">
        <f t="shared" ca="1" si="143"/>
        <v>0</v>
      </c>
      <c r="V236">
        <f t="shared" ca="1" si="143"/>
        <v>1</v>
      </c>
      <c r="W236">
        <f t="shared" ca="1" si="143"/>
        <v>0</v>
      </c>
      <c r="X236">
        <f t="shared" ca="1" si="143"/>
        <v>1</v>
      </c>
      <c r="Y236">
        <f t="shared" ca="1" si="143"/>
        <v>1</v>
      </c>
      <c r="Z236">
        <f t="shared" ca="1" si="143"/>
        <v>0</v>
      </c>
      <c r="AA236">
        <f t="shared" ca="1" si="143"/>
        <v>1</v>
      </c>
      <c r="AB236">
        <f t="shared" ca="1" si="143"/>
        <v>0</v>
      </c>
      <c r="AC236">
        <f t="shared" ca="1" si="143"/>
        <v>0</v>
      </c>
      <c r="AD236">
        <f t="shared" ca="1" si="143"/>
        <v>1</v>
      </c>
      <c r="AE236">
        <f t="shared" ca="1" si="143"/>
        <v>0</v>
      </c>
      <c r="AF236">
        <f t="shared" ca="1" si="143"/>
        <v>1</v>
      </c>
      <c r="AG236">
        <f t="shared" ca="1" si="143"/>
        <v>1</v>
      </c>
      <c r="AH236">
        <f t="shared" ca="1" si="143"/>
        <v>1</v>
      </c>
      <c r="AI236">
        <f t="shared" ca="1" si="143"/>
        <v>0</v>
      </c>
      <c r="AJ236">
        <f t="shared" ca="1" si="143"/>
        <v>1</v>
      </c>
      <c r="AK236">
        <f t="shared" ca="1" si="143"/>
        <v>1</v>
      </c>
      <c r="AL236">
        <f t="shared" ca="1" si="143"/>
        <v>1</v>
      </c>
      <c r="AM236">
        <f t="shared" ca="1" si="143"/>
        <v>0</v>
      </c>
      <c r="AN236">
        <f t="shared" ca="1" si="143"/>
        <v>0</v>
      </c>
      <c r="AO236">
        <f t="shared" ca="1" si="143"/>
        <v>0</v>
      </c>
      <c r="AP236">
        <f t="shared" ca="1" si="143"/>
        <v>1</v>
      </c>
      <c r="AQ236">
        <f t="shared" ca="1" si="143"/>
        <v>1</v>
      </c>
      <c r="AR236">
        <f t="shared" ca="1" si="143"/>
        <v>1</v>
      </c>
      <c r="AS236">
        <f t="shared" ca="1" si="143"/>
        <v>1</v>
      </c>
      <c r="AT236">
        <f t="shared" ca="1" si="143"/>
        <v>0</v>
      </c>
      <c r="AU236">
        <f t="shared" ca="1" si="143"/>
        <v>1</v>
      </c>
      <c r="AV236">
        <f t="shared" ca="1" si="143"/>
        <v>1</v>
      </c>
      <c r="AW236">
        <f t="shared" ca="1" si="143"/>
        <v>0</v>
      </c>
      <c r="AX236">
        <f t="shared" ca="1" si="143"/>
        <v>0</v>
      </c>
      <c r="AY236">
        <f t="shared" ca="1" si="143"/>
        <v>0</v>
      </c>
      <c r="AZ236">
        <f t="shared" ca="1" si="143"/>
        <v>1</v>
      </c>
      <c r="BA236">
        <f t="shared" ca="1" si="143"/>
        <v>0</v>
      </c>
      <c r="BB236">
        <f t="shared" ca="1" si="143"/>
        <v>0</v>
      </c>
      <c r="BC236">
        <f t="shared" ca="1" si="143"/>
        <v>1</v>
      </c>
      <c r="BD236">
        <f t="shared" ca="1" si="143"/>
        <v>1</v>
      </c>
      <c r="BE236">
        <f t="shared" ca="1" si="143"/>
        <v>0</v>
      </c>
      <c r="BF236">
        <f t="shared" ca="1" si="143"/>
        <v>0</v>
      </c>
      <c r="BG236">
        <f t="shared" ca="1" si="143"/>
        <v>0</v>
      </c>
      <c r="BH236">
        <f t="shared" ca="1" si="143"/>
        <v>1</v>
      </c>
      <c r="BI236">
        <f t="shared" ca="1" si="143"/>
        <v>1</v>
      </c>
      <c r="BJ236">
        <f t="shared" ca="1" si="143"/>
        <v>0</v>
      </c>
      <c r="BK236">
        <f t="shared" ca="1" si="143"/>
        <v>1</v>
      </c>
      <c r="BL236">
        <f t="shared" ca="1" si="143"/>
        <v>0</v>
      </c>
      <c r="BM236">
        <f t="shared" ca="1" si="143"/>
        <v>1</v>
      </c>
      <c r="BN236">
        <f t="shared" ca="1" si="143"/>
        <v>1</v>
      </c>
      <c r="BO236">
        <f t="shared" ca="1" si="143"/>
        <v>1</v>
      </c>
      <c r="BP236">
        <f t="shared" ca="1" si="143"/>
        <v>1</v>
      </c>
      <c r="BQ236">
        <f t="shared" ca="1" si="143"/>
        <v>1</v>
      </c>
      <c r="BR236">
        <f t="shared" ca="1" si="143"/>
        <v>1</v>
      </c>
      <c r="BS236">
        <f t="shared" ca="1" si="143"/>
        <v>0</v>
      </c>
      <c r="BT236">
        <f t="shared" ca="1" si="143"/>
        <v>0</v>
      </c>
      <c r="BU236">
        <f t="shared" ca="1" si="143"/>
        <v>0</v>
      </c>
      <c r="BV236">
        <f t="shared" ca="1" si="143"/>
        <v>1</v>
      </c>
      <c r="BW236">
        <f t="shared" ca="1" si="143"/>
        <v>1</v>
      </c>
      <c r="BX236">
        <f t="shared" ca="1" si="143"/>
        <v>0</v>
      </c>
      <c r="BY236">
        <f t="shared" ca="1" si="143"/>
        <v>0</v>
      </c>
      <c r="BZ236">
        <f t="shared" ca="1" si="143"/>
        <v>1</v>
      </c>
      <c r="CA236">
        <f t="shared" ca="1" si="143"/>
        <v>0</v>
      </c>
      <c r="CB236">
        <f t="shared" ca="1" si="143"/>
        <v>1</v>
      </c>
      <c r="CC236">
        <f t="shared" ca="1" si="143"/>
        <v>0</v>
      </c>
      <c r="CD236">
        <f t="shared" ca="1" si="143"/>
        <v>0</v>
      </c>
      <c r="CE236">
        <f t="shared" ca="1" si="143"/>
        <v>0</v>
      </c>
      <c r="CF236">
        <f t="shared" ca="1" si="143"/>
        <v>1</v>
      </c>
      <c r="CG236">
        <f t="shared" ref="CG236:CZ237" ca="1" si="145">INDEX($A$3:$A$2002,ROUNDUP(RANDBETWEEN(1,2000),0))</f>
        <v>1</v>
      </c>
      <c r="CH236">
        <f t="shared" ca="1" si="145"/>
        <v>0</v>
      </c>
      <c r="CI236">
        <f t="shared" ca="1" si="145"/>
        <v>1</v>
      </c>
      <c r="CJ236">
        <f t="shared" ca="1" si="145"/>
        <v>1</v>
      </c>
      <c r="CK236">
        <f t="shared" ca="1" si="145"/>
        <v>1</v>
      </c>
      <c r="CL236">
        <f t="shared" ca="1" si="145"/>
        <v>1</v>
      </c>
      <c r="CM236">
        <f t="shared" ca="1" si="145"/>
        <v>0</v>
      </c>
      <c r="CN236">
        <f t="shared" ca="1" si="145"/>
        <v>0</v>
      </c>
      <c r="CO236">
        <f t="shared" ca="1" si="145"/>
        <v>1</v>
      </c>
      <c r="CP236">
        <f t="shared" ca="1" si="145"/>
        <v>0</v>
      </c>
      <c r="CQ236">
        <f t="shared" ca="1" si="145"/>
        <v>0</v>
      </c>
      <c r="CR236">
        <f t="shared" ca="1" si="145"/>
        <v>0</v>
      </c>
      <c r="CS236">
        <f t="shared" ca="1" si="145"/>
        <v>0</v>
      </c>
      <c r="CT236">
        <f t="shared" ca="1" si="145"/>
        <v>0</v>
      </c>
      <c r="CU236">
        <f t="shared" ca="1" si="145"/>
        <v>0</v>
      </c>
      <c r="CV236">
        <f t="shared" ca="1" si="145"/>
        <v>0</v>
      </c>
      <c r="CW236">
        <f t="shared" ca="1" si="145"/>
        <v>1</v>
      </c>
      <c r="CX236">
        <f t="shared" ca="1" si="145"/>
        <v>1</v>
      </c>
      <c r="CY236">
        <f t="shared" ca="1" si="145"/>
        <v>0</v>
      </c>
      <c r="CZ236">
        <f t="shared" ca="1" si="145"/>
        <v>1</v>
      </c>
    </row>
    <row r="237" spans="1:104" x14ac:dyDescent="0.25">
      <c r="A237">
        <f t="shared" ca="1" si="119"/>
        <v>1</v>
      </c>
      <c r="E237">
        <f t="shared" ca="1" si="141"/>
        <v>0</v>
      </c>
      <c r="F237">
        <f t="shared" ca="1" si="141"/>
        <v>0</v>
      </c>
      <c r="G237">
        <f t="shared" ca="1" si="141"/>
        <v>1</v>
      </c>
      <c r="H237">
        <f t="shared" ca="1" si="141"/>
        <v>0</v>
      </c>
      <c r="I237">
        <f t="shared" ca="1" si="141"/>
        <v>1</v>
      </c>
      <c r="J237">
        <f t="shared" ca="1" si="141"/>
        <v>1</v>
      </c>
      <c r="K237">
        <f t="shared" ca="1" si="141"/>
        <v>1</v>
      </c>
      <c r="L237">
        <f t="shared" ca="1" si="141"/>
        <v>1</v>
      </c>
      <c r="M237">
        <f t="shared" ca="1" si="141"/>
        <v>1</v>
      </c>
      <c r="N237">
        <f t="shared" ca="1" si="141"/>
        <v>1</v>
      </c>
      <c r="O237">
        <f t="shared" ca="1" si="141"/>
        <v>0</v>
      </c>
      <c r="P237">
        <f t="shared" ca="1" si="141"/>
        <v>1</v>
      </c>
      <c r="Q237">
        <f t="shared" ca="1" si="141"/>
        <v>0</v>
      </c>
      <c r="R237">
        <f t="shared" ca="1" si="141"/>
        <v>0</v>
      </c>
      <c r="S237">
        <f t="shared" ca="1" si="141"/>
        <v>0</v>
      </c>
      <c r="T237">
        <f t="shared" ca="1" si="141"/>
        <v>1</v>
      </c>
      <c r="U237">
        <f t="shared" ca="1" si="143"/>
        <v>0</v>
      </c>
      <c r="V237">
        <f t="shared" ca="1" si="143"/>
        <v>1</v>
      </c>
      <c r="W237">
        <f t="shared" ca="1" si="143"/>
        <v>0</v>
      </c>
      <c r="X237">
        <f t="shared" ca="1" si="143"/>
        <v>0</v>
      </c>
      <c r="Y237">
        <f t="shared" ca="1" si="143"/>
        <v>1</v>
      </c>
      <c r="Z237">
        <f t="shared" ca="1" si="143"/>
        <v>1</v>
      </c>
      <c r="AA237">
        <f t="shared" ca="1" si="143"/>
        <v>0</v>
      </c>
      <c r="AB237">
        <f t="shared" ca="1" si="143"/>
        <v>0</v>
      </c>
      <c r="AC237">
        <f t="shared" ca="1" si="143"/>
        <v>1</v>
      </c>
      <c r="AD237">
        <f t="shared" ca="1" si="143"/>
        <v>1</v>
      </c>
      <c r="AE237">
        <f t="shared" ca="1" si="143"/>
        <v>1</v>
      </c>
      <c r="AF237">
        <f t="shared" ca="1" si="143"/>
        <v>0</v>
      </c>
      <c r="AG237">
        <f t="shared" ca="1" si="143"/>
        <v>1</v>
      </c>
      <c r="AH237">
        <f t="shared" ca="1" si="143"/>
        <v>0</v>
      </c>
      <c r="AI237">
        <f t="shared" ca="1" si="143"/>
        <v>1</v>
      </c>
      <c r="AJ237">
        <f t="shared" ca="1" si="143"/>
        <v>1</v>
      </c>
      <c r="AK237">
        <f t="shared" ca="1" si="143"/>
        <v>0</v>
      </c>
      <c r="AL237">
        <f t="shared" ca="1" si="143"/>
        <v>0</v>
      </c>
      <c r="AM237">
        <f t="shared" ca="1" si="143"/>
        <v>1</v>
      </c>
      <c r="AN237">
        <f t="shared" ca="1" si="143"/>
        <v>0</v>
      </c>
      <c r="AO237">
        <f t="shared" ca="1" si="143"/>
        <v>0</v>
      </c>
      <c r="AP237">
        <f t="shared" ca="1" si="143"/>
        <v>0</v>
      </c>
      <c r="AQ237">
        <f t="shared" ca="1" si="143"/>
        <v>0</v>
      </c>
      <c r="AR237">
        <f t="shared" ca="1" si="143"/>
        <v>1</v>
      </c>
      <c r="AS237">
        <f t="shared" ca="1" si="143"/>
        <v>1</v>
      </c>
      <c r="AT237">
        <f t="shared" ca="1" si="143"/>
        <v>1</v>
      </c>
      <c r="AU237">
        <f t="shared" ca="1" si="143"/>
        <v>1</v>
      </c>
      <c r="AV237">
        <f t="shared" ca="1" si="143"/>
        <v>1</v>
      </c>
      <c r="AW237">
        <f t="shared" ca="1" si="143"/>
        <v>1</v>
      </c>
      <c r="AX237">
        <f t="shared" ca="1" si="143"/>
        <v>0</v>
      </c>
      <c r="AY237">
        <f t="shared" ca="1" si="143"/>
        <v>0</v>
      </c>
      <c r="AZ237">
        <f t="shared" ca="1" si="143"/>
        <v>1</v>
      </c>
      <c r="BA237">
        <f t="shared" ca="1" si="143"/>
        <v>1</v>
      </c>
      <c r="BB237">
        <f t="shared" ca="1" si="143"/>
        <v>1</v>
      </c>
      <c r="BC237">
        <f t="shared" ca="1" si="143"/>
        <v>1</v>
      </c>
      <c r="BD237">
        <f t="shared" ca="1" si="143"/>
        <v>0</v>
      </c>
      <c r="BE237">
        <f t="shared" ca="1" si="143"/>
        <v>1</v>
      </c>
      <c r="BF237">
        <f t="shared" ca="1" si="143"/>
        <v>0</v>
      </c>
      <c r="BG237">
        <f t="shared" ca="1" si="143"/>
        <v>0</v>
      </c>
      <c r="BH237">
        <f t="shared" ca="1" si="143"/>
        <v>0</v>
      </c>
      <c r="BI237">
        <f t="shared" ca="1" si="143"/>
        <v>1</v>
      </c>
      <c r="BJ237">
        <f t="shared" ca="1" si="143"/>
        <v>1</v>
      </c>
      <c r="BK237">
        <f t="shared" ca="1" si="143"/>
        <v>1</v>
      </c>
      <c r="BL237">
        <f t="shared" ca="1" si="143"/>
        <v>0</v>
      </c>
      <c r="BM237">
        <f t="shared" ca="1" si="143"/>
        <v>0</v>
      </c>
      <c r="BN237">
        <f t="shared" ca="1" si="143"/>
        <v>1</v>
      </c>
      <c r="BO237">
        <f t="shared" ca="1" si="143"/>
        <v>1</v>
      </c>
      <c r="BP237">
        <f t="shared" ca="1" si="143"/>
        <v>0</v>
      </c>
      <c r="BQ237">
        <f t="shared" ca="1" si="143"/>
        <v>1</v>
      </c>
      <c r="BR237">
        <f t="shared" ca="1" si="143"/>
        <v>1</v>
      </c>
      <c r="BS237">
        <f t="shared" ca="1" si="143"/>
        <v>1</v>
      </c>
      <c r="BT237">
        <f t="shared" ca="1" si="143"/>
        <v>1</v>
      </c>
      <c r="BU237">
        <f t="shared" ca="1" si="143"/>
        <v>1</v>
      </c>
      <c r="BV237">
        <f t="shared" ca="1" si="143"/>
        <v>0</v>
      </c>
      <c r="BW237">
        <f t="shared" ca="1" si="143"/>
        <v>1</v>
      </c>
      <c r="BX237">
        <f t="shared" ca="1" si="143"/>
        <v>0</v>
      </c>
      <c r="BY237">
        <f t="shared" ca="1" si="143"/>
        <v>0</v>
      </c>
      <c r="BZ237">
        <f t="shared" ca="1" si="143"/>
        <v>1</v>
      </c>
      <c r="CA237">
        <f t="shared" ca="1" si="143"/>
        <v>0</v>
      </c>
      <c r="CB237">
        <f t="shared" ca="1" si="143"/>
        <v>0</v>
      </c>
      <c r="CC237">
        <f t="shared" ca="1" si="143"/>
        <v>0</v>
      </c>
      <c r="CD237">
        <f t="shared" ca="1" si="143"/>
        <v>0</v>
      </c>
      <c r="CE237">
        <f t="shared" ca="1" si="143"/>
        <v>0</v>
      </c>
      <c r="CF237">
        <f t="shared" ca="1" si="143"/>
        <v>1</v>
      </c>
      <c r="CG237">
        <f t="shared" ca="1" si="145"/>
        <v>0</v>
      </c>
      <c r="CH237">
        <f t="shared" ca="1" si="145"/>
        <v>0</v>
      </c>
      <c r="CI237">
        <f t="shared" ca="1" si="145"/>
        <v>1</v>
      </c>
      <c r="CJ237">
        <f t="shared" ca="1" si="145"/>
        <v>0</v>
      </c>
      <c r="CK237">
        <f t="shared" ca="1" si="145"/>
        <v>0</v>
      </c>
      <c r="CL237">
        <f t="shared" ca="1" si="145"/>
        <v>1</v>
      </c>
      <c r="CM237">
        <f t="shared" ca="1" si="145"/>
        <v>1</v>
      </c>
      <c r="CN237">
        <f t="shared" ca="1" si="145"/>
        <v>0</v>
      </c>
      <c r="CO237">
        <f t="shared" ca="1" si="145"/>
        <v>0</v>
      </c>
      <c r="CP237">
        <f t="shared" ca="1" si="145"/>
        <v>1</v>
      </c>
      <c r="CQ237">
        <f t="shared" ca="1" si="145"/>
        <v>0</v>
      </c>
      <c r="CR237">
        <f t="shared" ca="1" si="145"/>
        <v>0</v>
      </c>
      <c r="CS237">
        <f t="shared" ca="1" si="145"/>
        <v>0</v>
      </c>
      <c r="CT237">
        <f t="shared" ca="1" si="145"/>
        <v>1</v>
      </c>
      <c r="CU237">
        <f t="shared" ca="1" si="145"/>
        <v>0</v>
      </c>
      <c r="CV237">
        <f t="shared" ca="1" si="145"/>
        <v>1</v>
      </c>
      <c r="CW237">
        <f t="shared" ca="1" si="145"/>
        <v>1</v>
      </c>
      <c r="CX237">
        <f t="shared" ca="1" si="145"/>
        <v>1</v>
      </c>
      <c r="CY237">
        <f t="shared" ca="1" si="145"/>
        <v>1</v>
      </c>
      <c r="CZ237">
        <f t="shared" ca="1" si="145"/>
        <v>1</v>
      </c>
    </row>
    <row r="238" spans="1:104" x14ac:dyDescent="0.25">
      <c r="A238">
        <f t="shared" ca="1" si="119"/>
        <v>1</v>
      </c>
      <c r="E238">
        <f t="shared" ca="1" si="141"/>
        <v>0</v>
      </c>
      <c r="F238">
        <f t="shared" ca="1" si="141"/>
        <v>1</v>
      </c>
      <c r="G238">
        <f t="shared" ca="1" si="141"/>
        <v>1</v>
      </c>
      <c r="H238">
        <f t="shared" ca="1" si="141"/>
        <v>0</v>
      </c>
      <c r="I238">
        <f t="shared" ca="1" si="141"/>
        <v>1</v>
      </c>
      <c r="J238">
        <f t="shared" ca="1" si="141"/>
        <v>1</v>
      </c>
      <c r="K238">
        <f t="shared" ca="1" si="141"/>
        <v>1</v>
      </c>
      <c r="L238">
        <f t="shared" ca="1" si="141"/>
        <v>1</v>
      </c>
      <c r="M238">
        <f t="shared" ca="1" si="141"/>
        <v>1</v>
      </c>
      <c r="N238">
        <f t="shared" ca="1" si="141"/>
        <v>1</v>
      </c>
      <c r="O238">
        <f t="shared" ca="1" si="141"/>
        <v>1</v>
      </c>
      <c r="P238">
        <f t="shared" ca="1" si="141"/>
        <v>0</v>
      </c>
      <c r="Q238">
        <f t="shared" ca="1" si="141"/>
        <v>1</v>
      </c>
      <c r="R238">
        <f t="shared" ca="1" si="141"/>
        <v>1</v>
      </c>
      <c r="S238">
        <f t="shared" ca="1" si="141"/>
        <v>0</v>
      </c>
      <c r="T238">
        <f t="shared" ca="1" si="141"/>
        <v>1</v>
      </c>
      <c r="U238">
        <f t="shared" ca="1" si="143"/>
        <v>0</v>
      </c>
      <c r="V238">
        <f t="shared" ca="1" si="143"/>
        <v>1</v>
      </c>
      <c r="W238">
        <f t="shared" ca="1" si="143"/>
        <v>0</v>
      </c>
      <c r="X238">
        <f t="shared" ca="1" si="143"/>
        <v>0</v>
      </c>
      <c r="Y238">
        <f t="shared" ca="1" si="143"/>
        <v>1</v>
      </c>
      <c r="Z238">
        <f t="shared" ca="1" si="143"/>
        <v>0</v>
      </c>
      <c r="AA238">
        <f t="shared" ca="1" si="143"/>
        <v>0</v>
      </c>
      <c r="AB238">
        <f t="shared" ca="1" si="143"/>
        <v>0</v>
      </c>
      <c r="AC238">
        <f t="shared" ca="1" si="143"/>
        <v>1</v>
      </c>
      <c r="AD238">
        <f t="shared" ca="1" si="143"/>
        <v>1</v>
      </c>
      <c r="AE238">
        <f t="shared" ca="1" si="143"/>
        <v>1</v>
      </c>
      <c r="AF238">
        <f t="shared" ca="1" si="143"/>
        <v>0</v>
      </c>
      <c r="AG238">
        <f t="shared" ca="1" si="143"/>
        <v>1</v>
      </c>
      <c r="AH238">
        <f t="shared" ca="1" si="143"/>
        <v>0</v>
      </c>
      <c r="AI238">
        <f t="shared" ca="1" si="143"/>
        <v>0</v>
      </c>
      <c r="AJ238">
        <f t="shared" ca="1" si="143"/>
        <v>0</v>
      </c>
      <c r="AK238">
        <f t="shared" ca="1" si="143"/>
        <v>1</v>
      </c>
      <c r="AL238">
        <f t="shared" ca="1" si="143"/>
        <v>0</v>
      </c>
      <c r="AM238">
        <f t="shared" ca="1" si="143"/>
        <v>1</v>
      </c>
      <c r="AN238">
        <f t="shared" ca="1" si="143"/>
        <v>1</v>
      </c>
      <c r="AO238">
        <f t="shared" ca="1" si="143"/>
        <v>0</v>
      </c>
      <c r="AP238">
        <f t="shared" ca="1" si="143"/>
        <v>1</v>
      </c>
      <c r="AQ238">
        <f t="shared" ca="1" si="143"/>
        <v>1</v>
      </c>
      <c r="AR238">
        <f t="shared" ca="1" si="143"/>
        <v>0</v>
      </c>
      <c r="AS238">
        <f t="shared" ca="1" si="143"/>
        <v>1</v>
      </c>
      <c r="AT238">
        <f t="shared" ca="1" si="143"/>
        <v>1</v>
      </c>
      <c r="AU238">
        <f t="shared" ca="1" si="143"/>
        <v>0</v>
      </c>
      <c r="AV238">
        <f t="shared" ca="1" si="143"/>
        <v>1</v>
      </c>
      <c r="AW238">
        <f t="shared" ca="1" si="143"/>
        <v>0</v>
      </c>
      <c r="AX238">
        <f t="shared" ref="AX238:CZ243" ca="1" si="146">INDEX($A$3:$A$2002,ROUNDUP(RANDBETWEEN(1,2000),0))</f>
        <v>0</v>
      </c>
      <c r="AY238">
        <f t="shared" ca="1" si="146"/>
        <v>1</v>
      </c>
      <c r="AZ238">
        <f t="shared" ca="1" si="146"/>
        <v>1</v>
      </c>
      <c r="BA238">
        <f t="shared" ca="1" si="146"/>
        <v>1</v>
      </c>
      <c r="BB238">
        <f t="shared" ca="1" si="146"/>
        <v>0</v>
      </c>
      <c r="BC238">
        <f t="shared" ca="1" si="146"/>
        <v>1</v>
      </c>
      <c r="BD238">
        <f t="shared" ca="1" si="146"/>
        <v>1</v>
      </c>
      <c r="BE238">
        <f t="shared" ca="1" si="146"/>
        <v>1</v>
      </c>
      <c r="BF238">
        <f t="shared" ca="1" si="146"/>
        <v>1</v>
      </c>
      <c r="BG238">
        <f t="shared" ca="1" si="146"/>
        <v>0</v>
      </c>
      <c r="BH238">
        <f t="shared" ca="1" si="146"/>
        <v>1</v>
      </c>
      <c r="BI238">
        <f t="shared" ca="1" si="146"/>
        <v>1</v>
      </c>
      <c r="BJ238">
        <f t="shared" ca="1" si="146"/>
        <v>1</v>
      </c>
      <c r="BK238">
        <f t="shared" ca="1" si="146"/>
        <v>1</v>
      </c>
      <c r="BL238">
        <f t="shared" ca="1" si="146"/>
        <v>0</v>
      </c>
      <c r="BM238">
        <f t="shared" ca="1" si="146"/>
        <v>0</v>
      </c>
      <c r="BN238">
        <f t="shared" ca="1" si="146"/>
        <v>1</v>
      </c>
      <c r="BO238">
        <f t="shared" ca="1" si="146"/>
        <v>0</v>
      </c>
      <c r="BP238">
        <f t="shared" ca="1" si="146"/>
        <v>1</v>
      </c>
      <c r="BQ238">
        <f t="shared" ca="1" si="146"/>
        <v>0</v>
      </c>
      <c r="BR238">
        <f t="shared" ca="1" si="146"/>
        <v>1</v>
      </c>
      <c r="BS238">
        <f t="shared" ca="1" si="146"/>
        <v>1</v>
      </c>
      <c r="BT238">
        <f t="shared" ca="1" si="146"/>
        <v>1</v>
      </c>
      <c r="BU238">
        <f t="shared" ca="1" si="146"/>
        <v>0</v>
      </c>
      <c r="BV238">
        <f t="shared" ca="1" si="146"/>
        <v>1</v>
      </c>
      <c r="BW238">
        <f t="shared" ca="1" si="146"/>
        <v>1</v>
      </c>
      <c r="BX238">
        <f t="shared" ca="1" si="146"/>
        <v>1</v>
      </c>
      <c r="BY238">
        <f t="shared" ca="1" si="146"/>
        <v>1</v>
      </c>
      <c r="BZ238">
        <f t="shared" ca="1" si="146"/>
        <v>1</v>
      </c>
      <c r="CA238">
        <f t="shared" ca="1" si="146"/>
        <v>0</v>
      </c>
      <c r="CB238">
        <f t="shared" ca="1" si="146"/>
        <v>0</v>
      </c>
      <c r="CC238">
        <f t="shared" ca="1" si="146"/>
        <v>1</v>
      </c>
      <c r="CD238">
        <f t="shared" ca="1" si="146"/>
        <v>0</v>
      </c>
      <c r="CE238">
        <f t="shared" ca="1" si="146"/>
        <v>1</v>
      </c>
      <c r="CF238">
        <f t="shared" ca="1" si="146"/>
        <v>1</v>
      </c>
      <c r="CG238">
        <f t="shared" ca="1" si="146"/>
        <v>0</v>
      </c>
      <c r="CH238">
        <f t="shared" ca="1" si="146"/>
        <v>0</v>
      </c>
      <c r="CI238">
        <f t="shared" ca="1" si="146"/>
        <v>0</v>
      </c>
      <c r="CJ238">
        <f t="shared" ca="1" si="146"/>
        <v>0</v>
      </c>
      <c r="CK238">
        <f t="shared" ca="1" si="146"/>
        <v>1</v>
      </c>
      <c r="CL238">
        <f t="shared" ca="1" si="146"/>
        <v>1</v>
      </c>
      <c r="CM238">
        <f t="shared" ca="1" si="146"/>
        <v>1</v>
      </c>
      <c r="CN238">
        <f t="shared" ca="1" si="146"/>
        <v>0</v>
      </c>
      <c r="CO238">
        <f t="shared" ca="1" si="146"/>
        <v>1</v>
      </c>
      <c r="CP238">
        <f t="shared" ca="1" si="146"/>
        <v>1</v>
      </c>
      <c r="CQ238">
        <f t="shared" ca="1" si="146"/>
        <v>0</v>
      </c>
      <c r="CR238">
        <f t="shared" ca="1" si="146"/>
        <v>0</v>
      </c>
      <c r="CS238">
        <f t="shared" ca="1" si="146"/>
        <v>0</v>
      </c>
      <c r="CT238">
        <f t="shared" ca="1" si="146"/>
        <v>0</v>
      </c>
      <c r="CU238">
        <f t="shared" ca="1" si="146"/>
        <v>0</v>
      </c>
      <c r="CV238">
        <f t="shared" ca="1" si="146"/>
        <v>0</v>
      </c>
      <c r="CW238">
        <f t="shared" ca="1" si="146"/>
        <v>1</v>
      </c>
      <c r="CX238">
        <f t="shared" ca="1" si="146"/>
        <v>1</v>
      </c>
      <c r="CY238">
        <f t="shared" ca="1" si="146"/>
        <v>1</v>
      </c>
      <c r="CZ238">
        <f t="shared" ca="1" si="146"/>
        <v>1</v>
      </c>
    </row>
    <row r="239" spans="1:104" x14ac:dyDescent="0.25">
      <c r="A239">
        <f t="shared" ca="1" si="119"/>
        <v>0</v>
      </c>
      <c r="E239">
        <f t="shared" ca="1" si="141"/>
        <v>1</v>
      </c>
      <c r="F239">
        <f t="shared" ca="1" si="141"/>
        <v>1</v>
      </c>
      <c r="G239">
        <f t="shared" ca="1" si="141"/>
        <v>0</v>
      </c>
      <c r="H239">
        <f t="shared" ca="1" si="141"/>
        <v>1</v>
      </c>
      <c r="I239">
        <f t="shared" ca="1" si="141"/>
        <v>1</v>
      </c>
      <c r="J239">
        <f t="shared" ca="1" si="141"/>
        <v>0</v>
      </c>
      <c r="K239">
        <f t="shared" ca="1" si="141"/>
        <v>0</v>
      </c>
      <c r="L239">
        <f t="shared" ca="1" si="141"/>
        <v>0</v>
      </c>
      <c r="M239">
        <f t="shared" ca="1" si="141"/>
        <v>0</v>
      </c>
      <c r="N239">
        <f t="shared" ca="1" si="141"/>
        <v>0</v>
      </c>
      <c r="O239">
        <f t="shared" ca="1" si="141"/>
        <v>0</v>
      </c>
      <c r="P239">
        <f t="shared" ca="1" si="141"/>
        <v>0</v>
      </c>
      <c r="Q239">
        <f t="shared" ca="1" si="141"/>
        <v>0</v>
      </c>
      <c r="R239">
        <f t="shared" ca="1" si="141"/>
        <v>1</v>
      </c>
      <c r="S239">
        <f t="shared" ca="1" si="141"/>
        <v>1</v>
      </c>
      <c r="T239">
        <f t="shared" ca="1" si="141"/>
        <v>0</v>
      </c>
      <c r="U239">
        <f t="shared" ref="U239:CF243" ca="1" si="147">INDEX($A$3:$A$2002,ROUNDUP(RANDBETWEEN(1,2000),0))</f>
        <v>0</v>
      </c>
      <c r="V239">
        <f t="shared" ca="1" si="147"/>
        <v>0</v>
      </c>
      <c r="W239">
        <f t="shared" ca="1" si="147"/>
        <v>0</v>
      </c>
      <c r="X239">
        <f t="shared" ca="1" si="147"/>
        <v>0</v>
      </c>
      <c r="Y239">
        <f t="shared" ca="1" si="147"/>
        <v>1</v>
      </c>
      <c r="Z239">
        <f t="shared" ca="1" si="147"/>
        <v>1</v>
      </c>
      <c r="AA239">
        <f t="shared" ca="1" si="147"/>
        <v>1</v>
      </c>
      <c r="AB239">
        <f t="shared" ca="1" si="147"/>
        <v>1</v>
      </c>
      <c r="AC239">
        <f t="shared" ca="1" si="147"/>
        <v>0</v>
      </c>
      <c r="AD239">
        <f t="shared" ca="1" si="147"/>
        <v>0</v>
      </c>
      <c r="AE239">
        <f t="shared" ca="1" si="147"/>
        <v>1</v>
      </c>
      <c r="AF239">
        <f t="shared" ca="1" si="147"/>
        <v>1</v>
      </c>
      <c r="AG239">
        <f t="shared" ca="1" si="147"/>
        <v>1</v>
      </c>
      <c r="AH239">
        <f t="shared" ca="1" si="147"/>
        <v>0</v>
      </c>
      <c r="AI239">
        <f t="shared" ca="1" si="147"/>
        <v>1</v>
      </c>
      <c r="AJ239">
        <f t="shared" ca="1" si="147"/>
        <v>1</v>
      </c>
      <c r="AK239">
        <f t="shared" ca="1" si="147"/>
        <v>0</v>
      </c>
      <c r="AL239">
        <f t="shared" ca="1" si="147"/>
        <v>0</v>
      </c>
      <c r="AM239">
        <f t="shared" ca="1" si="147"/>
        <v>0</v>
      </c>
      <c r="AN239">
        <f t="shared" ca="1" si="147"/>
        <v>0</v>
      </c>
      <c r="AO239">
        <f t="shared" ca="1" si="147"/>
        <v>0</v>
      </c>
      <c r="AP239">
        <f t="shared" ca="1" si="147"/>
        <v>0</v>
      </c>
      <c r="AQ239">
        <f t="shared" ca="1" si="147"/>
        <v>0</v>
      </c>
      <c r="AR239">
        <f t="shared" ca="1" si="147"/>
        <v>0</v>
      </c>
      <c r="AS239">
        <f t="shared" ca="1" si="147"/>
        <v>1</v>
      </c>
      <c r="AT239">
        <f t="shared" ca="1" si="147"/>
        <v>1</v>
      </c>
      <c r="AU239">
        <f t="shared" ca="1" si="147"/>
        <v>1</v>
      </c>
      <c r="AV239">
        <f t="shared" ca="1" si="147"/>
        <v>1</v>
      </c>
      <c r="AW239">
        <f t="shared" ca="1" si="147"/>
        <v>1</v>
      </c>
      <c r="AX239">
        <f t="shared" ca="1" si="147"/>
        <v>0</v>
      </c>
      <c r="AY239">
        <f t="shared" ca="1" si="147"/>
        <v>1</v>
      </c>
      <c r="AZ239">
        <f t="shared" ca="1" si="147"/>
        <v>0</v>
      </c>
      <c r="BA239">
        <f t="shared" ca="1" si="147"/>
        <v>0</v>
      </c>
      <c r="BB239">
        <f t="shared" ca="1" si="147"/>
        <v>1</v>
      </c>
      <c r="BC239">
        <f t="shared" ca="1" si="147"/>
        <v>1</v>
      </c>
      <c r="BD239">
        <f t="shared" ca="1" si="147"/>
        <v>1</v>
      </c>
      <c r="BE239">
        <f t="shared" ca="1" si="147"/>
        <v>0</v>
      </c>
      <c r="BF239">
        <f t="shared" ca="1" si="147"/>
        <v>1</v>
      </c>
      <c r="BG239">
        <f t="shared" ca="1" si="147"/>
        <v>0</v>
      </c>
      <c r="BH239">
        <f t="shared" ca="1" si="147"/>
        <v>1</v>
      </c>
      <c r="BI239">
        <f t="shared" ca="1" si="147"/>
        <v>1</v>
      </c>
      <c r="BJ239">
        <f t="shared" ca="1" si="147"/>
        <v>1</v>
      </c>
      <c r="BK239">
        <f t="shared" ca="1" si="147"/>
        <v>1</v>
      </c>
      <c r="BL239">
        <f t="shared" ca="1" si="147"/>
        <v>1</v>
      </c>
      <c r="BM239">
        <f t="shared" ca="1" si="147"/>
        <v>1</v>
      </c>
      <c r="BN239">
        <f t="shared" ca="1" si="147"/>
        <v>0</v>
      </c>
      <c r="BO239">
        <f t="shared" ca="1" si="147"/>
        <v>1</v>
      </c>
      <c r="BP239">
        <f t="shared" ca="1" si="147"/>
        <v>0</v>
      </c>
      <c r="BQ239">
        <f t="shared" ca="1" si="147"/>
        <v>0</v>
      </c>
      <c r="BR239">
        <f t="shared" ca="1" si="146"/>
        <v>1</v>
      </c>
      <c r="BS239">
        <f t="shared" ca="1" si="146"/>
        <v>1</v>
      </c>
      <c r="BT239">
        <f t="shared" ca="1" si="146"/>
        <v>1</v>
      </c>
      <c r="BU239">
        <f t="shared" ca="1" si="146"/>
        <v>0</v>
      </c>
      <c r="BV239">
        <f t="shared" ca="1" si="146"/>
        <v>1</v>
      </c>
      <c r="BW239">
        <f t="shared" ca="1" si="146"/>
        <v>1</v>
      </c>
      <c r="BX239">
        <f t="shared" ca="1" si="146"/>
        <v>0</v>
      </c>
      <c r="BY239">
        <f t="shared" ca="1" si="146"/>
        <v>0</v>
      </c>
      <c r="BZ239">
        <f t="shared" ca="1" si="146"/>
        <v>1</v>
      </c>
      <c r="CA239">
        <f t="shared" ca="1" si="146"/>
        <v>1</v>
      </c>
      <c r="CB239">
        <f t="shared" ca="1" si="146"/>
        <v>1</v>
      </c>
      <c r="CC239">
        <f t="shared" ca="1" si="146"/>
        <v>1</v>
      </c>
      <c r="CD239">
        <f t="shared" ca="1" si="146"/>
        <v>0</v>
      </c>
      <c r="CE239">
        <f t="shared" ca="1" si="146"/>
        <v>1</v>
      </c>
      <c r="CF239">
        <f t="shared" ca="1" si="146"/>
        <v>1</v>
      </c>
      <c r="CG239">
        <f t="shared" ca="1" si="146"/>
        <v>0</v>
      </c>
      <c r="CH239">
        <f t="shared" ca="1" si="146"/>
        <v>0</v>
      </c>
      <c r="CI239">
        <f t="shared" ca="1" si="146"/>
        <v>1</v>
      </c>
      <c r="CJ239">
        <f t="shared" ca="1" si="146"/>
        <v>0</v>
      </c>
      <c r="CK239">
        <f t="shared" ca="1" si="146"/>
        <v>1</v>
      </c>
      <c r="CL239">
        <f t="shared" ca="1" si="146"/>
        <v>1</v>
      </c>
      <c r="CM239">
        <f t="shared" ca="1" si="146"/>
        <v>0</v>
      </c>
      <c r="CN239">
        <f t="shared" ca="1" si="146"/>
        <v>1</v>
      </c>
      <c r="CO239">
        <f t="shared" ca="1" si="146"/>
        <v>1</v>
      </c>
      <c r="CP239">
        <f t="shared" ca="1" si="146"/>
        <v>1</v>
      </c>
      <c r="CQ239">
        <f t="shared" ca="1" si="146"/>
        <v>1</v>
      </c>
      <c r="CR239">
        <f t="shared" ca="1" si="146"/>
        <v>0</v>
      </c>
      <c r="CS239">
        <f t="shared" ca="1" si="146"/>
        <v>0</v>
      </c>
      <c r="CT239">
        <f t="shared" ca="1" si="146"/>
        <v>0</v>
      </c>
      <c r="CU239">
        <f t="shared" ca="1" si="146"/>
        <v>0</v>
      </c>
      <c r="CV239">
        <f t="shared" ca="1" si="146"/>
        <v>0</v>
      </c>
      <c r="CW239">
        <f t="shared" ca="1" si="146"/>
        <v>0</v>
      </c>
      <c r="CX239">
        <f t="shared" ca="1" si="146"/>
        <v>0</v>
      </c>
      <c r="CY239">
        <f t="shared" ca="1" si="146"/>
        <v>1</v>
      </c>
      <c r="CZ239">
        <f t="shared" ca="1" si="146"/>
        <v>1</v>
      </c>
    </row>
    <row r="240" spans="1:104" x14ac:dyDescent="0.25">
      <c r="A240">
        <f t="shared" ca="1" si="119"/>
        <v>1</v>
      </c>
      <c r="E240">
        <f t="shared" ca="1" si="141"/>
        <v>1</v>
      </c>
      <c r="F240">
        <f t="shared" ca="1" si="141"/>
        <v>1</v>
      </c>
      <c r="G240">
        <f t="shared" ca="1" si="141"/>
        <v>0</v>
      </c>
      <c r="H240">
        <f t="shared" ca="1" si="141"/>
        <v>0</v>
      </c>
      <c r="I240">
        <f t="shared" ca="1" si="141"/>
        <v>0</v>
      </c>
      <c r="J240">
        <f t="shared" ca="1" si="141"/>
        <v>1</v>
      </c>
      <c r="K240">
        <f t="shared" ca="1" si="141"/>
        <v>0</v>
      </c>
      <c r="L240">
        <f t="shared" ca="1" si="141"/>
        <v>0</v>
      </c>
      <c r="M240">
        <f t="shared" ca="1" si="141"/>
        <v>1</v>
      </c>
      <c r="N240">
        <f t="shared" ca="1" si="141"/>
        <v>1</v>
      </c>
      <c r="O240">
        <f t="shared" ca="1" si="141"/>
        <v>1</v>
      </c>
      <c r="P240">
        <f t="shared" ca="1" si="141"/>
        <v>1</v>
      </c>
      <c r="Q240">
        <f t="shared" ca="1" si="141"/>
        <v>0</v>
      </c>
      <c r="R240">
        <f t="shared" ca="1" si="141"/>
        <v>0</v>
      </c>
      <c r="S240">
        <f t="shared" ca="1" si="141"/>
        <v>0</v>
      </c>
      <c r="T240">
        <f t="shared" ca="1" si="141"/>
        <v>1</v>
      </c>
      <c r="U240">
        <f t="shared" ca="1" si="147"/>
        <v>0</v>
      </c>
      <c r="V240">
        <f t="shared" ca="1" si="147"/>
        <v>0</v>
      </c>
      <c r="W240">
        <f t="shared" ca="1" si="147"/>
        <v>1</v>
      </c>
      <c r="X240">
        <f t="shared" ca="1" si="147"/>
        <v>0</v>
      </c>
      <c r="Y240">
        <f t="shared" ca="1" si="147"/>
        <v>0</v>
      </c>
      <c r="Z240">
        <f t="shared" ca="1" si="147"/>
        <v>0</v>
      </c>
      <c r="AA240">
        <f t="shared" ca="1" si="147"/>
        <v>0</v>
      </c>
      <c r="AB240">
        <f t="shared" ca="1" si="147"/>
        <v>1</v>
      </c>
      <c r="AC240">
        <f t="shared" ca="1" si="147"/>
        <v>0</v>
      </c>
      <c r="AD240">
        <f t="shared" ca="1" si="147"/>
        <v>0</v>
      </c>
      <c r="AE240">
        <f t="shared" ca="1" si="147"/>
        <v>1</v>
      </c>
      <c r="AF240">
        <f t="shared" ca="1" si="147"/>
        <v>0</v>
      </c>
      <c r="AG240">
        <f t="shared" ca="1" si="147"/>
        <v>1</v>
      </c>
      <c r="AH240">
        <f t="shared" ca="1" si="147"/>
        <v>1</v>
      </c>
      <c r="AI240">
        <f t="shared" ca="1" si="147"/>
        <v>0</v>
      </c>
      <c r="AJ240">
        <f t="shared" ca="1" si="147"/>
        <v>1</v>
      </c>
      <c r="AK240">
        <f t="shared" ca="1" si="147"/>
        <v>0</v>
      </c>
      <c r="AL240">
        <f t="shared" ca="1" si="147"/>
        <v>1</v>
      </c>
      <c r="AM240">
        <f t="shared" ca="1" si="147"/>
        <v>1</v>
      </c>
      <c r="AN240">
        <f t="shared" ca="1" si="147"/>
        <v>1</v>
      </c>
      <c r="AO240">
        <f t="shared" ca="1" si="147"/>
        <v>1</v>
      </c>
      <c r="AP240">
        <f t="shared" ca="1" si="147"/>
        <v>0</v>
      </c>
      <c r="AQ240">
        <f t="shared" ca="1" si="147"/>
        <v>1</v>
      </c>
      <c r="AR240">
        <f t="shared" ca="1" si="147"/>
        <v>0</v>
      </c>
      <c r="AS240">
        <f t="shared" ca="1" si="147"/>
        <v>1</v>
      </c>
      <c r="AT240">
        <f t="shared" ca="1" si="147"/>
        <v>0</v>
      </c>
      <c r="AU240">
        <f t="shared" ca="1" si="147"/>
        <v>0</v>
      </c>
      <c r="AV240">
        <f t="shared" ca="1" si="147"/>
        <v>0</v>
      </c>
      <c r="AW240">
        <f t="shared" ca="1" si="147"/>
        <v>0</v>
      </c>
      <c r="AX240">
        <f t="shared" ca="1" si="147"/>
        <v>0</v>
      </c>
      <c r="AY240">
        <f t="shared" ca="1" si="147"/>
        <v>1</v>
      </c>
      <c r="AZ240">
        <f t="shared" ca="1" si="147"/>
        <v>0</v>
      </c>
      <c r="BA240">
        <f t="shared" ca="1" si="147"/>
        <v>0</v>
      </c>
      <c r="BB240">
        <f t="shared" ca="1" si="147"/>
        <v>1</v>
      </c>
      <c r="BC240">
        <f t="shared" ca="1" si="147"/>
        <v>0</v>
      </c>
      <c r="BD240">
        <f t="shared" ca="1" si="147"/>
        <v>1</v>
      </c>
      <c r="BE240">
        <f t="shared" ca="1" si="147"/>
        <v>0</v>
      </c>
      <c r="BF240">
        <f t="shared" ca="1" si="147"/>
        <v>0</v>
      </c>
      <c r="BG240">
        <f t="shared" ca="1" si="147"/>
        <v>1</v>
      </c>
      <c r="BH240">
        <f t="shared" ca="1" si="147"/>
        <v>0</v>
      </c>
      <c r="BI240">
        <f t="shared" ca="1" si="147"/>
        <v>1</v>
      </c>
      <c r="BJ240">
        <f t="shared" ca="1" si="147"/>
        <v>0</v>
      </c>
      <c r="BK240">
        <f t="shared" ca="1" si="147"/>
        <v>1</v>
      </c>
      <c r="BL240">
        <f t="shared" ca="1" si="147"/>
        <v>1</v>
      </c>
      <c r="BM240">
        <f t="shared" ca="1" si="147"/>
        <v>1</v>
      </c>
      <c r="BN240">
        <f t="shared" ca="1" si="147"/>
        <v>0</v>
      </c>
      <c r="BO240">
        <f t="shared" ca="1" si="147"/>
        <v>0</v>
      </c>
      <c r="BP240">
        <f t="shared" ca="1" si="147"/>
        <v>1</v>
      </c>
      <c r="BQ240">
        <f t="shared" ca="1" si="147"/>
        <v>0</v>
      </c>
      <c r="BR240">
        <f t="shared" ca="1" si="147"/>
        <v>1</v>
      </c>
      <c r="BS240">
        <f t="shared" ca="1" si="147"/>
        <v>0</v>
      </c>
      <c r="BT240">
        <f t="shared" ca="1" si="147"/>
        <v>1</v>
      </c>
      <c r="BU240">
        <f t="shared" ca="1" si="147"/>
        <v>0</v>
      </c>
      <c r="BV240">
        <f t="shared" ca="1" si="147"/>
        <v>1</v>
      </c>
      <c r="BW240">
        <f t="shared" ca="1" si="147"/>
        <v>0</v>
      </c>
      <c r="BX240">
        <f t="shared" ca="1" si="147"/>
        <v>0</v>
      </c>
      <c r="BY240">
        <f t="shared" ca="1" si="147"/>
        <v>0</v>
      </c>
      <c r="BZ240">
        <f t="shared" ca="1" si="147"/>
        <v>1</v>
      </c>
      <c r="CA240">
        <f t="shared" ca="1" si="147"/>
        <v>1</v>
      </c>
      <c r="CB240">
        <f t="shared" ca="1" si="147"/>
        <v>0</v>
      </c>
      <c r="CC240">
        <f t="shared" ca="1" si="147"/>
        <v>0</v>
      </c>
      <c r="CD240">
        <f t="shared" ca="1" si="147"/>
        <v>1</v>
      </c>
      <c r="CE240">
        <f t="shared" ca="1" si="147"/>
        <v>1</v>
      </c>
      <c r="CF240">
        <f t="shared" ca="1" si="147"/>
        <v>1</v>
      </c>
      <c r="CG240">
        <f t="shared" ca="1" si="146"/>
        <v>0</v>
      </c>
      <c r="CH240">
        <f t="shared" ca="1" si="146"/>
        <v>0</v>
      </c>
      <c r="CI240">
        <f t="shared" ca="1" si="146"/>
        <v>1</v>
      </c>
      <c r="CJ240">
        <f t="shared" ca="1" si="146"/>
        <v>0</v>
      </c>
      <c r="CK240">
        <f t="shared" ca="1" si="146"/>
        <v>0</v>
      </c>
      <c r="CL240">
        <f t="shared" ca="1" si="146"/>
        <v>0</v>
      </c>
      <c r="CM240">
        <f t="shared" ca="1" si="146"/>
        <v>1</v>
      </c>
      <c r="CN240">
        <f t="shared" ca="1" si="146"/>
        <v>0</v>
      </c>
      <c r="CO240">
        <f t="shared" ca="1" si="146"/>
        <v>0</v>
      </c>
      <c r="CP240">
        <f t="shared" ca="1" si="146"/>
        <v>1</v>
      </c>
      <c r="CQ240">
        <f t="shared" ca="1" si="146"/>
        <v>1</v>
      </c>
      <c r="CR240">
        <f t="shared" ca="1" si="146"/>
        <v>1</v>
      </c>
      <c r="CS240">
        <f t="shared" ca="1" si="146"/>
        <v>0</v>
      </c>
      <c r="CT240">
        <f t="shared" ca="1" si="146"/>
        <v>0</v>
      </c>
      <c r="CU240">
        <f t="shared" ca="1" si="146"/>
        <v>0</v>
      </c>
      <c r="CV240">
        <f t="shared" ca="1" si="146"/>
        <v>0</v>
      </c>
      <c r="CW240">
        <f t="shared" ca="1" si="146"/>
        <v>0</v>
      </c>
      <c r="CX240">
        <f t="shared" ca="1" si="146"/>
        <v>0</v>
      </c>
      <c r="CY240">
        <f t="shared" ca="1" si="146"/>
        <v>1</v>
      </c>
      <c r="CZ240">
        <f t="shared" ca="1" si="146"/>
        <v>0</v>
      </c>
    </row>
    <row r="241" spans="1:104" x14ac:dyDescent="0.25">
      <c r="A241">
        <f t="shared" ca="1" si="119"/>
        <v>0</v>
      </c>
      <c r="E241">
        <f t="shared" ca="1" si="141"/>
        <v>1</v>
      </c>
      <c r="F241">
        <f t="shared" ca="1" si="141"/>
        <v>0</v>
      </c>
      <c r="G241">
        <f t="shared" ca="1" si="141"/>
        <v>0</v>
      </c>
      <c r="H241">
        <f t="shared" ca="1" si="141"/>
        <v>1</v>
      </c>
      <c r="I241">
        <f t="shared" ca="1" si="141"/>
        <v>1</v>
      </c>
      <c r="J241">
        <f t="shared" ca="1" si="141"/>
        <v>1</v>
      </c>
      <c r="K241">
        <f t="shared" ca="1" si="141"/>
        <v>0</v>
      </c>
      <c r="L241">
        <f t="shared" ca="1" si="141"/>
        <v>1</v>
      </c>
      <c r="M241">
        <f t="shared" ca="1" si="141"/>
        <v>1</v>
      </c>
      <c r="N241">
        <f t="shared" ca="1" si="141"/>
        <v>0</v>
      </c>
      <c r="O241">
        <f t="shared" ca="1" si="141"/>
        <v>1</v>
      </c>
      <c r="P241">
        <f t="shared" ca="1" si="141"/>
        <v>0</v>
      </c>
      <c r="Q241">
        <f t="shared" ca="1" si="141"/>
        <v>1</v>
      </c>
      <c r="R241">
        <f t="shared" ca="1" si="141"/>
        <v>1</v>
      </c>
      <c r="S241">
        <f t="shared" ca="1" si="141"/>
        <v>0</v>
      </c>
      <c r="T241">
        <f t="shared" ca="1" si="141"/>
        <v>0</v>
      </c>
      <c r="U241">
        <f t="shared" ca="1" si="147"/>
        <v>0</v>
      </c>
      <c r="V241">
        <f t="shared" ca="1" si="147"/>
        <v>1</v>
      </c>
      <c r="W241">
        <f t="shared" ca="1" si="147"/>
        <v>1</v>
      </c>
      <c r="X241">
        <f t="shared" ca="1" si="147"/>
        <v>0</v>
      </c>
      <c r="Y241">
        <f t="shared" ca="1" si="147"/>
        <v>0</v>
      </c>
      <c r="Z241">
        <f t="shared" ca="1" si="147"/>
        <v>0</v>
      </c>
      <c r="AA241">
        <f t="shared" ca="1" si="147"/>
        <v>1</v>
      </c>
      <c r="AB241">
        <f t="shared" ca="1" si="147"/>
        <v>1</v>
      </c>
      <c r="AC241">
        <f t="shared" ca="1" si="147"/>
        <v>1</v>
      </c>
      <c r="AD241">
        <f t="shared" ca="1" si="147"/>
        <v>1</v>
      </c>
      <c r="AE241">
        <f t="shared" ca="1" si="147"/>
        <v>1</v>
      </c>
      <c r="AF241">
        <f t="shared" ca="1" si="147"/>
        <v>1</v>
      </c>
      <c r="AG241">
        <f t="shared" ca="1" si="147"/>
        <v>0</v>
      </c>
      <c r="AH241">
        <f t="shared" ca="1" si="147"/>
        <v>0</v>
      </c>
      <c r="AI241">
        <f t="shared" ca="1" si="147"/>
        <v>1</v>
      </c>
      <c r="AJ241">
        <f t="shared" ca="1" si="147"/>
        <v>1</v>
      </c>
      <c r="AK241">
        <f t="shared" ca="1" si="147"/>
        <v>1</v>
      </c>
      <c r="AL241">
        <f t="shared" ca="1" si="147"/>
        <v>0</v>
      </c>
      <c r="AM241">
        <f t="shared" ca="1" si="147"/>
        <v>1</v>
      </c>
      <c r="AN241">
        <f t="shared" ca="1" si="147"/>
        <v>1</v>
      </c>
      <c r="AO241">
        <f t="shared" ca="1" si="147"/>
        <v>1</v>
      </c>
      <c r="AP241">
        <f t="shared" ca="1" si="147"/>
        <v>1</v>
      </c>
      <c r="AQ241">
        <f t="shared" ca="1" si="147"/>
        <v>0</v>
      </c>
      <c r="AR241">
        <f t="shared" ca="1" si="147"/>
        <v>1</v>
      </c>
      <c r="AS241">
        <f t="shared" ca="1" si="147"/>
        <v>0</v>
      </c>
      <c r="AT241">
        <f t="shared" ca="1" si="147"/>
        <v>1</v>
      </c>
      <c r="AU241">
        <f t="shared" ca="1" si="147"/>
        <v>1</v>
      </c>
      <c r="AV241">
        <f t="shared" ca="1" si="147"/>
        <v>0</v>
      </c>
      <c r="AW241">
        <f t="shared" ca="1" si="147"/>
        <v>0</v>
      </c>
      <c r="AX241">
        <f t="shared" ca="1" si="147"/>
        <v>0</v>
      </c>
      <c r="AY241">
        <f t="shared" ca="1" si="147"/>
        <v>1</v>
      </c>
      <c r="AZ241">
        <f t="shared" ca="1" si="147"/>
        <v>1</v>
      </c>
      <c r="BA241">
        <f t="shared" ca="1" si="147"/>
        <v>1</v>
      </c>
      <c r="BB241">
        <f t="shared" ca="1" si="147"/>
        <v>0</v>
      </c>
      <c r="BC241">
        <f t="shared" ca="1" si="147"/>
        <v>0</v>
      </c>
      <c r="BD241">
        <f t="shared" ca="1" si="147"/>
        <v>0</v>
      </c>
      <c r="BE241">
        <f t="shared" ca="1" si="147"/>
        <v>1</v>
      </c>
      <c r="BF241">
        <f t="shared" ca="1" si="147"/>
        <v>1</v>
      </c>
      <c r="BG241">
        <f t="shared" ca="1" si="147"/>
        <v>1</v>
      </c>
      <c r="BH241">
        <f t="shared" ca="1" si="147"/>
        <v>1</v>
      </c>
      <c r="BI241">
        <f t="shared" ca="1" si="147"/>
        <v>1</v>
      </c>
      <c r="BJ241">
        <f t="shared" ca="1" si="147"/>
        <v>0</v>
      </c>
      <c r="BK241">
        <f t="shared" ca="1" si="147"/>
        <v>1</v>
      </c>
      <c r="BL241">
        <f t="shared" ca="1" si="147"/>
        <v>0</v>
      </c>
      <c r="BM241">
        <f t="shared" ca="1" si="147"/>
        <v>1</v>
      </c>
      <c r="BN241">
        <f t="shared" ca="1" si="147"/>
        <v>1</v>
      </c>
      <c r="BO241">
        <f t="shared" ca="1" si="147"/>
        <v>0</v>
      </c>
      <c r="BP241">
        <f t="shared" ca="1" si="147"/>
        <v>1</v>
      </c>
      <c r="BQ241">
        <f t="shared" ca="1" si="147"/>
        <v>1</v>
      </c>
      <c r="BR241">
        <f t="shared" ca="1" si="146"/>
        <v>1</v>
      </c>
      <c r="BS241">
        <f t="shared" ca="1" si="146"/>
        <v>1</v>
      </c>
      <c r="BT241">
        <f t="shared" ca="1" si="146"/>
        <v>0</v>
      </c>
      <c r="BU241">
        <f t="shared" ca="1" si="146"/>
        <v>0</v>
      </c>
      <c r="BV241">
        <f t="shared" ca="1" si="146"/>
        <v>1</v>
      </c>
      <c r="BW241">
        <f t="shared" ca="1" si="146"/>
        <v>0</v>
      </c>
      <c r="BX241">
        <f t="shared" ca="1" si="146"/>
        <v>1</v>
      </c>
      <c r="BY241">
        <f t="shared" ca="1" si="146"/>
        <v>1</v>
      </c>
      <c r="BZ241">
        <f t="shared" ca="1" si="146"/>
        <v>1</v>
      </c>
      <c r="CA241">
        <f t="shared" ca="1" si="146"/>
        <v>0</v>
      </c>
      <c r="CB241">
        <f t="shared" ca="1" si="146"/>
        <v>0</v>
      </c>
      <c r="CC241">
        <f t="shared" ca="1" si="146"/>
        <v>1</v>
      </c>
      <c r="CD241">
        <f t="shared" ca="1" si="146"/>
        <v>1</v>
      </c>
      <c r="CE241">
        <f t="shared" ca="1" si="146"/>
        <v>0</v>
      </c>
      <c r="CF241">
        <f t="shared" ca="1" si="146"/>
        <v>0</v>
      </c>
      <c r="CG241">
        <f t="shared" ca="1" si="146"/>
        <v>0</v>
      </c>
      <c r="CH241">
        <f t="shared" ca="1" si="146"/>
        <v>0</v>
      </c>
      <c r="CI241">
        <f t="shared" ca="1" si="146"/>
        <v>0</v>
      </c>
      <c r="CJ241">
        <f t="shared" ca="1" si="146"/>
        <v>0</v>
      </c>
      <c r="CK241">
        <f t="shared" ca="1" si="146"/>
        <v>1</v>
      </c>
      <c r="CL241">
        <f t="shared" ca="1" si="146"/>
        <v>1</v>
      </c>
      <c r="CM241">
        <f t="shared" ca="1" si="146"/>
        <v>0</v>
      </c>
      <c r="CN241">
        <f t="shared" ca="1" si="146"/>
        <v>1</v>
      </c>
      <c r="CO241">
        <f t="shared" ca="1" si="146"/>
        <v>0</v>
      </c>
      <c r="CP241">
        <f t="shared" ca="1" si="146"/>
        <v>1</v>
      </c>
      <c r="CQ241">
        <f t="shared" ca="1" si="146"/>
        <v>1</v>
      </c>
      <c r="CR241">
        <f t="shared" ca="1" si="146"/>
        <v>0</v>
      </c>
      <c r="CS241">
        <f t="shared" ca="1" si="146"/>
        <v>0</v>
      </c>
      <c r="CT241">
        <f t="shared" ca="1" si="146"/>
        <v>1</v>
      </c>
      <c r="CU241">
        <f t="shared" ca="1" si="146"/>
        <v>1</v>
      </c>
      <c r="CV241">
        <f t="shared" ca="1" si="146"/>
        <v>0</v>
      </c>
      <c r="CW241">
        <f t="shared" ca="1" si="146"/>
        <v>1</v>
      </c>
      <c r="CX241">
        <f t="shared" ca="1" si="146"/>
        <v>0</v>
      </c>
      <c r="CY241">
        <f t="shared" ca="1" si="146"/>
        <v>1</v>
      </c>
      <c r="CZ241">
        <f t="shared" ca="1" si="146"/>
        <v>1</v>
      </c>
    </row>
    <row r="242" spans="1:104" x14ac:dyDescent="0.25">
      <c r="A242">
        <f t="shared" ca="1" si="119"/>
        <v>0</v>
      </c>
      <c r="E242">
        <f t="shared" ca="1" si="141"/>
        <v>1</v>
      </c>
      <c r="F242">
        <f t="shared" ca="1" si="141"/>
        <v>1</v>
      </c>
      <c r="G242">
        <f t="shared" ca="1" si="141"/>
        <v>0</v>
      </c>
      <c r="H242">
        <f t="shared" ca="1" si="141"/>
        <v>1</v>
      </c>
      <c r="I242">
        <f t="shared" ca="1" si="141"/>
        <v>0</v>
      </c>
      <c r="J242">
        <f t="shared" ca="1" si="141"/>
        <v>0</v>
      </c>
      <c r="K242">
        <f t="shared" ca="1" si="141"/>
        <v>1</v>
      </c>
      <c r="L242">
        <f t="shared" ca="1" si="141"/>
        <v>0</v>
      </c>
      <c r="M242">
        <f t="shared" ca="1" si="141"/>
        <v>0</v>
      </c>
      <c r="N242">
        <f t="shared" ca="1" si="141"/>
        <v>0</v>
      </c>
      <c r="O242">
        <f t="shared" ca="1" si="141"/>
        <v>0</v>
      </c>
      <c r="P242">
        <f t="shared" ca="1" si="141"/>
        <v>1</v>
      </c>
      <c r="Q242">
        <f t="shared" ca="1" si="141"/>
        <v>0</v>
      </c>
      <c r="R242">
        <f t="shared" ca="1" si="141"/>
        <v>1</v>
      </c>
      <c r="S242">
        <f t="shared" ca="1" si="141"/>
        <v>1</v>
      </c>
      <c r="T242">
        <f t="shared" ca="1" si="141"/>
        <v>1</v>
      </c>
      <c r="U242">
        <f t="shared" ca="1" si="147"/>
        <v>0</v>
      </c>
      <c r="V242">
        <f t="shared" ca="1" si="147"/>
        <v>1</v>
      </c>
      <c r="W242">
        <f t="shared" ca="1" si="147"/>
        <v>0</v>
      </c>
      <c r="X242">
        <f t="shared" ca="1" si="147"/>
        <v>0</v>
      </c>
      <c r="Y242">
        <f t="shared" ca="1" si="147"/>
        <v>0</v>
      </c>
      <c r="Z242">
        <f t="shared" ca="1" si="147"/>
        <v>1</v>
      </c>
      <c r="AA242">
        <f t="shared" ca="1" si="147"/>
        <v>1</v>
      </c>
      <c r="AB242">
        <f t="shared" ca="1" si="147"/>
        <v>1</v>
      </c>
      <c r="AC242">
        <f t="shared" ca="1" si="147"/>
        <v>0</v>
      </c>
      <c r="AD242">
        <f t="shared" ca="1" si="147"/>
        <v>0</v>
      </c>
      <c r="AE242">
        <f t="shared" ca="1" si="147"/>
        <v>1</v>
      </c>
      <c r="AF242">
        <f t="shared" ca="1" si="147"/>
        <v>1</v>
      </c>
      <c r="AG242">
        <f t="shared" ca="1" si="147"/>
        <v>1</v>
      </c>
      <c r="AH242">
        <f t="shared" ca="1" si="147"/>
        <v>0</v>
      </c>
      <c r="AI242">
        <f t="shared" ca="1" si="147"/>
        <v>1</v>
      </c>
      <c r="AJ242">
        <f t="shared" ca="1" si="147"/>
        <v>1</v>
      </c>
      <c r="AK242">
        <f t="shared" ca="1" si="147"/>
        <v>0</v>
      </c>
      <c r="AL242">
        <f t="shared" ca="1" si="147"/>
        <v>1</v>
      </c>
      <c r="AM242">
        <f t="shared" ca="1" si="147"/>
        <v>1</v>
      </c>
      <c r="AN242">
        <f t="shared" ca="1" si="147"/>
        <v>0</v>
      </c>
      <c r="AO242">
        <f t="shared" ca="1" si="147"/>
        <v>0</v>
      </c>
      <c r="AP242">
        <f t="shared" ca="1" si="147"/>
        <v>1</v>
      </c>
      <c r="AQ242">
        <f t="shared" ca="1" si="147"/>
        <v>0</v>
      </c>
      <c r="AR242">
        <f t="shared" ca="1" si="147"/>
        <v>0</v>
      </c>
      <c r="AS242">
        <f t="shared" ca="1" si="147"/>
        <v>0</v>
      </c>
      <c r="AT242">
        <f t="shared" ca="1" si="147"/>
        <v>0</v>
      </c>
      <c r="AU242">
        <f t="shared" ca="1" si="147"/>
        <v>0</v>
      </c>
      <c r="AV242">
        <f t="shared" ca="1" si="147"/>
        <v>1</v>
      </c>
      <c r="AW242">
        <f t="shared" ca="1" si="147"/>
        <v>0</v>
      </c>
      <c r="AX242">
        <f t="shared" ca="1" si="147"/>
        <v>1</v>
      </c>
      <c r="AY242">
        <f t="shared" ca="1" si="147"/>
        <v>1</v>
      </c>
      <c r="AZ242">
        <f t="shared" ca="1" si="147"/>
        <v>0</v>
      </c>
      <c r="BA242">
        <f t="shared" ca="1" si="147"/>
        <v>1</v>
      </c>
      <c r="BB242">
        <f t="shared" ca="1" si="147"/>
        <v>1</v>
      </c>
      <c r="BC242">
        <f t="shared" ca="1" si="147"/>
        <v>1</v>
      </c>
      <c r="BD242">
        <f t="shared" ca="1" si="147"/>
        <v>1</v>
      </c>
      <c r="BE242">
        <f t="shared" ca="1" si="147"/>
        <v>1</v>
      </c>
      <c r="BF242">
        <f t="shared" ca="1" si="147"/>
        <v>1</v>
      </c>
      <c r="BG242">
        <f t="shared" ca="1" si="147"/>
        <v>1</v>
      </c>
      <c r="BH242">
        <f t="shared" ca="1" si="147"/>
        <v>0</v>
      </c>
      <c r="BI242">
        <f t="shared" ca="1" si="147"/>
        <v>0</v>
      </c>
      <c r="BJ242">
        <f t="shared" ca="1" si="147"/>
        <v>0</v>
      </c>
      <c r="BK242">
        <f t="shared" ca="1" si="147"/>
        <v>1</v>
      </c>
      <c r="BL242">
        <f t="shared" ca="1" si="147"/>
        <v>0</v>
      </c>
      <c r="BM242">
        <f t="shared" ca="1" si="147"/>
        <v>0</v>
      </c>
      <c r="BN242">
        <f t="shared" ca="1" si="147"/>
        <v>0</v>
      </c>
      <c r="BO242">
        <f t="shared" ca="1" si="147"/>
        <v>0</v>
      </c>
      <c r="BP242">
        <f t="shared" ca="1" si="147"/>
        <v>1</v>
      </c>
      <c r="BQ242">
        <f t="shared" ca="1" si="147"/>
        <v>0</v>
      </c>
      <c r="BR242">
        <f t="shared" ca="1" si="146"/>
        <v>0</v>
      </c>
      <c r="BS242">
        <f t="shared" ca="1" si="146"/>
        <v>1</v>
      </c>
      <c r="BT242">
        <f t="shared" ca="1" si="146"/>
        <v>0</v>
      </c>
      <c r="BU242">
        <f t="shared" ca="1" si="146"/>
        <v>1</v>
      </c>
      <c r="BV242">
        <f t="shared" ca="1" si="146"/>
        <v>0</v>
      </c>
      <c r="BW242">
        <f t="shared" ca="1" si="146"/>
        <v>0</v>
      </c>
      <c r="BX242">
        <f t="shared" ca="1" si="146"/>
        <v>1</v>
      </c>
      <c r="BY242">
        <f t="shared" ca="1" si="146"/>
        <v>1</v>
      </c>
      <c r="BZ242">
        <f t="shared" ca="1" si="146"/>
        <v>0</v>
      </c>
      <c r="CA242">
        <f t="shared" ca="1" si="146"/>
        <v>0</v>
      </c>
      <c r="CB242">
        <f t="shared" ca="1" si="146"/>
        <v>0</v>
      </c>
      <c r="CC242">
        <f t="shared" ca="1" si="146"/>
        <v>0</v>
      </c>
      <c r="CD242">
        <f t="shared" ca="1" si="146"/>
        <v>0</v>
      </c>
      <c r="CE242">
        <f t="shared" ca="1" si="146"/>
        <v>0</v>
      </c>
      <c r="CF242">
        <f t="shared" ca="1" si="146"/>
        <v>0</v>
      </c>
      <c r="CG242">
        <f t="shared" ca="1" si="146"/>
        <v>1</v>
      </c>
      <c r="CH242">
        <f t="shared" ca="1" si="146"/>
        <v>0</v>
      </c>
      <c r="CI242">
        <f t="shared" ca="1" si="146"/>
        <v>0</v>
      </c>
      <c r="CJ242">
        <f t="shared" ca="1" si="146"/>
        <v>0</v>
      </c>
      <c r="CK242">
        <f t="shared" ca="1" si="146"/>
        <v>1</v>
      </c>
      <c r="CL242">
        <f t="shared" ca="1" si="146"/>
        <v>1</v>
      </c>
      <c r="CM242">
        <f t="shared" ca="1" si="146"/>
        <v>1</v>
      </c>
      <c r="CN242">
        <f t="shared" ca="1" si="146"/>
        <v>1</v>
      </c>
      <c r="CO242">
        <f t="shared" ca="1" si="146"/>
        <v>1</v>
      </c>
      <c r="CP242">
        <f t="shared" ca="1" si="146"/>
        <v>0</v>
      </c>
      <c r="CQ242">
        <f t="shared" ca="1" si="146"/>
        <v>0</v>
      </c>
      <c r="CR242">
        <f t="shared" ca="1" si="146"/>
        <v>0</v>
      </c>
      <c r="CS242">
        <f t="shared" ca="1" si="146"/>
        <v>1</v>
      </c>
      <c r="CT242">
        <f t="shared" ca="1" si="146"/>
        <v>0</v>
      </c>
      <c r="CU242">
        <f t="shared" ca="1" si="146"/>
        <v>1</v>
      </c>
      <c r="CV242">
        <f t="shared" ca="1" si="146"/>
        <v>1</v>
      </c>
      <c r="CW242">
        <f t="shared" ca="1" si="146"/>
        <v>1</v>
      </c>
      <c r="CX242">
        <f t="shared" ca="1" si="146"/>
        <v>1</v>
      </c>
      <c r="CY242">
        <f t="shared" ca="1" si="146"/>
        <v>1</v>
      </c>
      <c r="CZ242">
        <f t="shared" ca="1" si="146"/>
        <v>0</v>
      </c>
    </row>
    <row r="243" spans="1:104" x14ac:dyDescent="0.25">
      <c r="A243">
        <f t="shared" ca="1" si="119"/>
        <v>0</v>
      </c>
      <c r="E243">
        <f t="shared" ca="1" si="141"/>
        <v>0</v>
      </c>
      <c r="F243">
        <f t="shared" ca="1" si="141"/>
        <v>1</v>
      </c>
      <c r="G243">
        <f t="shared" ca="1" si="141"/>
        <v>0</v>
      </c>
      <c r="H243">
        <f t="shared" ca="1" si="141"/>
        <v>0</v>
      </c>
      <c r="I243">
        <f t="shared" ca="1" si="141"/>
        <v>0</v>
      </c>
      <c r="J243">
        <f t="shared" ca="1" si="141"/>
        <v>1</v>
      </c>
      <c r="K243">
        <f t="shared" ca="1" si="141"/>
        <v>1</v>
      </c>
      <c r="L243">
        <f t="shared" ca="1" si="141"/>
        <v>1</v>
      </c>
      <c r="M243">
        <f t="shared" ca="1" si="141"/>
        <v>1</v>
      </c>
      <c r="N243">
        <f t="shared" ca="1" si="141"/>
        <v>1</v>
      </c>
      <c r="O243">
        <f t="shared" ca="1" si="141"/>
        <v>1</v>
      </c>
      <c r="P243">
        <f t="shared" ca="1" si="141"/>
        <v>1</v>
      </c>
      <c r="Q243">
        <f t="shared" ca="1" si="141"/>
        <v>0</v>
      </c>
      <c r="R243">
        <f t="shared" ca="1" si="141"/>
        <v>0</v>
      </c>
      <c r="S243">
        <f t="shared" ca="1" si="141"/>
        <v>0</v>
      </c>
      <c r="T243">
        <f t="shared" ca="1" si="141"/>
        <v>0</v>
      </c>
      <c r="U243">
        <f t="shared" ca="1" si="147"/>
        <v>0</v>
      </c>
      <c r="V243">
        <f t="shared" ca="1" si="147"/>
        <v>1</v>
      </c>
      <c r="W243">
        <f t="shared" ca="1" si="147"/>
        <v>1</v>
      </c>
      <c r="X243">
        <f t="shared" ca="1" si="147"/>
        <v>1</v>
      </c>
      <c r="Y243">
        <f t="shared" ca="1" si="147"/>
        <v>0</v>
      </c>
      <c r="Z243">
        <f t="shared" ca="1" si="147"/>
        <v>0</v>
      </c>
      <c r="AA243">
        <f t="shared" ca="1" si="147"/>
        <v>0</v>
      </c>
      <c r="AB243">
        <f t="shared" ca="1" si="147"/>
        <v>0</v>
      </c>
      <c r="AC243">
        <f t="shared" ca="1" si="147"/>
        <v>1</v>
      </c>
      <c r="AD243">
        <f t="shared" ca="1" si="147"/>
        <v>0</v>
      </c>
      <c r="AE243">
        <f t="shared" ca="1" si="147"/>
        <v>1</v>
      </c>
      <c r="AF243">
        <f t="shared" ca="1" si="147"/>
        <v>0</v>
      </c>
      <c r="AG243">
        <f t="shared" ca="1" si="147"/>
        <v>1</v>
      </c>
      <c r="AH243">
        <f t="shared" ca="1" si="147"/>
        <v>1</v>
      </c>
      <c r="AI243">
        <f t="shared" ca="1" si="147"/>
        <v>1</v>
      </c>
      <c r="AJ243">
        <f t="shared" ca="1" si="147"/>
        <v>1</v>
      </c>
      <c r="AK243">
        <f t="shared" ca="1" si="147"/>
        <v>0</v>
      </c>
      <c r="AL243">
        <f t="shared" ca="1" si="147"/>
        <v>1</v>
      </c>
      <c r="AM243">
        <f t="shared" ca="1" si="147"/>
        <v>1</v>
      </c>
      <c r="AN243">
        <f t="shared" ca="1" si="147"/>
        <v>1</v>
      </c>
      <c r="AO243">
        <f t="shared" ca="1" si="147"/>
        <v>1</v>
      </c>
      <c r="AP243">
        <f t="shared" ca="1" si="147"/>
        <v>0</v>
      </c>
      <c r="AQ243">
        <f t="shared" ca="1" si="147"/>
        <v>0</v>
      </c>
      <c r="AR243">
        <f t="shared" ca="1" si="147"/>
        <v>0</v>
      </c>
      <c r="AS243">
        <f t="shared" ca="1" si="147"/>
        <v>1</v>
      </c>
      <c r="AT243">
        <f t="shared" ca="1" si="147"/>
        <v>1</v>
      </c>
      <c r="AU243">
        <f t="shared" ca="1" si="147"/>
        <v>0</v>
      </c>
      <c r="AV243">
        <f t="shared" ca="1" si="147"/>
        <v>1</v>
      </c>
      <c r="AW243">
        <f t="shared" ca="1" si="147"/>
        <v>1</v>
      </c>
      <c r="AX243">
        <f t="shared" ca="1" si="147"/>
        <v>1</v>
      </c>
      <c r="AY243">
        <f t="shared" ca="1" si="147"/>
        <v>1</v>
      </c>
      <c r="AZ243">
        <f t="shared" ca="1" si="147"/>
        <v>0</v>
      </c>
      <c r="BA243">
        <f t="shared" ca="1" si="147"/>
        <v>1</v>
      </c>
      <c r="BB243">
        <f t="shared" ca="1" si="147"/>
        <v>1</v>
      </c>
      <c r="BC243">
        <f t="shared" ca="1" si="147"/>
        <v>0</v>
      </c>
      <c r="BD243">
        <f t="shared" ca="1" si="147"/>
        <v>1</v>
      </c>
      <c r="BE243">
        <f t="shared" ca="1" si="147"/>
        <v>1</v>
      </c>
      <c r="BF243">
        <f t="shared" ca="1" si="147"/>
        <v>0</v>
      </c>
      <c r="BG243">
        <f t="shared" ca="1" si="147"/>
        <v>1</v>
      </c>
      <c r="BH243">
        <f t="shared" ca="1" si="147"/>
        <v>0</v>
      </c>
      <c r="BI243">
        <f t="shared" ca="1" si="147"/>
        <v>0</v>
      </c>
      <c r="BJ243">
        <f t="shared" ca="1" si="147"/>
        <v>1</v>
      </c>
      <c r="BK243">
        <f t="shared" ca="1" si="147"/>
        <v>1</v>
      </c>
      <c r="BL243">
        <f t="shared" ca="1" si="147"/>
        <v>1</v>
      </c>
      <c r="BM243">
        <f t="shared" ref="BM243:CZ251" ca="1" si="148">INDEX($A$3:$A$2002,ROUNDUP(RANDBETWEEN(1,2000),0))</f>
        <v>0</v>
      </c>
      <c r="BN243">
        <f t="shared" ca="1" si="148"/>
        <v>0</v>
      </c>
      <c r="BO243">
        <f t="shared" ca="1" si="148"/>
        <v>0</v>
      </c>
      <c r="BP243">
        <f t="shared" ca="1" si="148"/>
        <v>0</v>
      </c>
      <c r="BQ243">
        <f t="shared" ca="1" si="148"/>
        <v>0</v>
      </c>
      <c r="BR243">
        <f t="shared" ca="1" si="146"/>
        <v>0</v>
      </c>
      <c r="BS243">
        <f t="shared" ca="1" si="146"/>
        <v>1</v>
      </c>
      <c r="BT243">
        <f t="shared" ca="1" si="146"/>
        <v>1</v>
      </c>
      <c r="BU243">
        <f t="shared" ca="1" si="146"/>
        <v>1</v>
      </c>
      <c r="BV243">
        <f t="shared" ca="1" si="146"/>
        <v>1</v>
      </c>
      <c r="BW243">
        <f t="shared" ca="1" si="146"/>
        <v>0</v>
      </c>
      <c r="BX243">
        <f t="shared" ca="1" si="146"/>
        <v>1</v>
      </c>
      <c r="BY243">
        <f t="shared" ca="1" si="146"/>
        <v>0</v>
      </c>
      <c r="BZ243">
        <f t="shared" ca="1" si="146"/>
        <v>0</v>
      </c>
      <c r="CA243">
        <f t="shared" ca="1" si="146"/>
        <v>1</v>
      </c>
      <c r="CB243">
        <f t="shared" ca="1" si="146"/>
        <v>1</v>
      </c>
      <c r="CC243">
        <f t="shared" ca="1" si="146"/>
        <v>0</v>
      </c>
      <c r="CD243">
        <f t="shared" ca="1" si="146"/>
        <v>1</v>
      </c>
      <c r="CE243">
        <f t="shared" ca="1" si="146"/>
        <v>0</v>
      </c>
      <c r="CF243">
        <f t="shared" ca="1" si="146"/>
        <v>1</v>
      </c>
      <c r="CG243">
        <f t="shared" ca="1" si="146"/>
        <v>0</v>
      </c>
      <c r="CH243">
        <f t="shared" ca="1" si="146"/>
        <v>1</v>
      </c>
      <c r="CI243">
        <f t="shared" ca="1" si="146"/>
        <v>1</v>
      </c>
      <c r="CJ243">
        <f t="shared" ca="1" si="146"/>
        <v>0</v>
      </c>
      <c r="CK243">
        <f t="shared" ca="1" si="146"/>
        <v>0</v>
      </c>
      <c r="CL243">
        <f t="shared" ca="1" si="146"/>
        <v>1</v>
      </c>
      <c r="CM243">
        <f t="shared" ca="1" si="146"/>
        <v>0</v>
      </c>
      <c r="CN243">
        <f t="shared" ca="1" si="146"/>
        <v>0</v>
      </c>
      <c r="CO243">
        <f t="shared" ca="1" si="146"/>
        <v>1</v>
      </c>
      <c r="CP243">
        <f t="shared" ca="1" si="146"/>
        <v>0</v>
      </c>
      <c r="CQ243">
        <f t="shared" ca="1" si="146"/>
        <v>0</v>
      </c>
      <c r="CR243">
        <f t="shared" ca="1" si="146"/>
        <v>0</v>
      </c>
      <c r="CS243">
        <f t="shared" ca="1" si="146"/>
        <v>1</v>
      </c>
      <c r="CT243">
        <f t="shared" ca="1" si="146"/>
        <v>1</v>
      </c>
      <c r="CU243">
        <f t="shared" ca="1" si="146"/>
        <v>0</v>
      </c>
      <c r="CV243">
        <f t="shared" ca="1" si="146"/>
        <v>1</v>
      </c>
      <c r="CW243">
        <f t="shared" ca="1" si="146"/>
        <v>1</v>
      </c>
      <c r="CX243">
        <f t="shared" ca="1" si="146"/>
        <v>0</v>
      </c>
      <c r="CY243">
        <f t="shared" ca="1" si="146"/>
        <v>0</v>
      </c>
      <c r="CZ243">
        <f t="shared" ca="1" si="146"/>
        <v>1</v>
      </c>
    </row>
    <row r="244" spans="1:104" x14ac:dyDescent="0.25">
      <c r="A244">
        <f t="shared" ca="1" si="119"/>
        <v>1</v>
      </c>
      <c r="E244">
        <f t="shared" ca="1" si="141"/>
        <v>1</v>
      </c>
      <c r="F244">
        <f t="shared" ca="1" si="141"/>
        <v>1</v>
      </c>
      <c r="G244">
        <f t="shared" ca="1" si="141"/>
        <v>0</v>
      </c>
      <c r="H244">
        <f t="shared" ca="1" si="141"/>
        <v>0</v>
      </c>
      <c r="I244">
        <f t="shared" ca="1" si="141"/>
        <v>0</v>
      </c>
      <c r="J244">
        <f t="shared" ca="1" si="141"/>
        <v>1</v>
      </c>
      <c r="K244">
        <f t="shared" ca="1" si="141"/>
        <v>1</v>
      </c>
      <c r="L244">
        <f t="shared" ca="1" si="141"/>
        <v>0</v>
      </c>
      <c r="M244">
        <f t="shared" ca="1" si="141"/>
        <v>1</v>
      </c>
      <c r="N244">
        <f t="shared" ca="1" si="141"/>
        <v>0</v>
      </c>
      <c r="O244">
        <f t="shared" ca="1" si="141"/>
        <v>0</v>
      </c>
      <c r="P244">
        <f t="shared" ca="1" si="141"/>
        <v>0</v>
      </c>
      <c r="Q244">
        <f t="shared" ca="1" si="141"/>
        <v>0</v>
      </c>
      <c r="R244">
        <f t="shared" ca="1" si="141"/>
        <v>0</v>
      </c>
      <c r="S244">
        <f t="shared" ca="1" si="141"/>
        <v>1</v>
      </c>
      <c r="T244">
        <f t="shared" ca="1" si="141"/>
        <v>1</v>
      </c>
      <c r="U244">
        <f t="shared" ref="U244:BP244" ca="1" si="149">INDEX($A$3:$A$2002,ROUNDUP(RANDBETWEEN(1,2000),0))</f>
        <v>0</v>
      </c>
      <c r="V244">
        <f t="shared" ca="1" si="149"/>
        <v>1</v>
      </c>
      <c r="W244">
        <f t="shared" ca="1" si="149"/>
        <v>0</v>
      </c>
      <c r="X244">
        <f t="shared" ca="1" si="149"/>
        <v>1</v>
      </c>
      <c r="Y244">
        <f t="shared" ca="1" si="149"/>
        <v>0</v>
      </c>
      <c r="Z244">
        <f t="shared" ca="1" si="149"/>
        <v>0</v>
      </c>
      <c r="AA244">
        <f t="shared" ca="1" si="149"/>
        <v>0</v>
      </c>
      <c r="AB244">
        <f t="shared" ca="1" si="149"/>
        <v>1</v>
      </c>
      <c r="AC244">
        <f t="shared" ca="1" si="149"/>
        <v>1</v>
      </c>
      <c r="AD244">
        <f t="shared" ca="1" si="149"/>
        <v>0</v>
      </c>
      <c r="AE244">
        <f t="shared" ca="1" si="149"/>
        <v>1</v>
      </c>
      <c r="AF244">
        <f t="shared" ca="1" si="149"/>
        <v>0</v>
      </c>
      <c r="AG244">
        <f t="shared" ca="1" si="149"/>
        <v>0</v>
      </c>
      <c r="AH244">
        <f t="shared" ca="1" si="149"/>
        <v>1</v>
      </c>
      <c r="AI244">
        <f t="shared" ca="1" si="149"/>
        <v>1</v>
      </c>
      <c r="AJ244">
        <f t="shared" ca="1" si="149"/>
        <v>1</v>
      </c>
      <c r="AK244">
        <f t="shared" ca="1" si="149"/>
        <v>1</v>
      </c>
      <c r="AL244">
        <f t="shared" ca="1" si="149"/>
        <v>1</v>
      </c>
      <c r="AM244">
        <f t="shared" ca="1" si="149"/>
        <v>1</v>
      </c>
      <c r="AN244">
        <f t="shared" ca="1" si="149"/>
        <v>0</v>
      </c>
      <c r="AO244">
        <f t="shared" ca="1" si="149"/>
        <v>1</v>
      </c>
      <c r="AP244">
        <f t="shared" ca="1" si="149"/>
        <v>0</v>
      </c>
      <c r="AQ244">
        <f t="shared" ca="1" si="149"/>
        <v>1</v>
      </c>
      <c r="AR244">
        <f t="shared" ca="1" si="149"/>
        <v>0</v>
      </c>
      <c r="AS244">
        <f t="shared" ca="1" si="149"/>
        <v>0</v>
      </c>
      <c r="AT244">
        <f t="shared" ca="1" si="149"/>
        <v>1</v>
      </c>
      <c r="AU244">
        <f t="shared" ca="1" si="149"/>
        <v>0</v>
      </c>
      <c r="AV244">
        <f t="shared" ca="1" si="149"/>
        <v>1</v>
      </c>
      <c r="AW244">
        <f t="shared" ca="1" si="149"/>
        <v>1</v>
      </c>
      <c r="AX244">
        <f t="shared" ca="1" si="149"/>
        <v>0</v>
      </c>
      <c r="AY244">
        <f t="shared" ca="1" si="149"/>
        <v>0</v>
      </c>
      <c r="AZ244">
        <f t="shared" ca="1" si="149"/>
        <v>0</v>
      </c>
      <c r="BA244">
        <f t="shared" ca="1" si="149"/>
        <v>1</v>
      </c>
      <c r="BB244">
        <f t="shared" ca="1" si="149"/>
        <v>1</v>
      </c>
      <c r="BC244">
        <f t="shared" ca="1" si="149"/>
        <v>0</v>
      </c>
      <c r="BD244">
        <f t="shared" ca="1" si="149"/>
        <v>0</v>
      </c>
      <c r="BE244">
        <f t="shared" ca="1" si="149"/>
        <v>0</v>
      </c>
      <c r="BF244">
        <f t="shared" ca="1" si="149"/>
        <v>0</v>
      </c>
      <c r="BG244">
        <f t="shared" ca="1" si="149"/>
        <v>0</v>
      </c>
      <c r="BH244">
        <f t="shared" ca="1" si="149"/>
        <v>0</v>
      </c>
      <c r="BI244">
        <f t="shared" ca="1" si="149"/>
        <v>0</v>
      </c>
      <c r="BJ244">
        <f t="shared" ca="1" si="149"/>
        <v>1</v>
      </c>
      <c r="BK244">
        <f t="shared" ca="1" si="149"/>
        <v>1</v>
      </c>
      <c r="BL244">
        <f t="shared" ca="1" si="149"/>
        <v>1</v>
      </c>
      <c r="BM244">
        <f t="shared" ca="1" si="149"/>
        <v>1</v>
      </c>
      <c r="BN244">
        <f t="shared" ca="1" si="149"/>
        <v>0</v>
      </c>
      <c r="BO244">
        <f t="shared" ca="1" si="149"/>
        <v>0</v>
      </c>
      <c r="BP244">
        <f t="shared" ca="1" si="149"/>
        <v>1</v>
      </c>
      <c r="BQ244">
        <f t="shared" ca="1" si="148"/>
        <v>0</v>
      </c>
      <c r="BR244">
        <f t="shared" ca="1" si="148"/>
        <v>0</v>
      </c>
      <c r="BS244">
        <f t="shared" ca="1" si="148"/>
        <v>1</v>
      </c>
      <c r="BT244">
        <f t="shared" ca="1" si="148"/>
        <v>0</v>
      </c>
      <c r="BU244">
        <f t="shared" ca="1" si="148"/>
        <v>0</v>
      </c>
      <c r="BV244">
        <f t="shared" ca="1" si="148"/>
        <v>0</v>
      </c>
      <c r="BW244">
        <f t="shared" ca="1" si="148"/>
        <v>1</v>
      </c>
      <c r="BX244">
        <f t="shared" ca="1" si="148"/>
        <v>0</v>
      </c>
      <c r="BY244">
        <f t="shared" ca="1" si="148"/>
        <v>0</v>
      </c>
      <c r="BZ244">
        <f t="shared" ca="1" si="148"/>
        <v>1</v>
      </c>
      <c r="CA244">
        <f t="shared" ca="1" si="148"/>
        <v>0</v>
      </c>
      <c r="CB244">
        <f t="shared" ca="1" si="148"/>
        <v>1</v>
      </c>
      <c r="CC244">
        <f t="shared" ca="1" si="148"/>
        <v>0</v>
      </c>
      <c r="CD244">
        <f t="shared" ca="1" si="148"/>
        <v>0</v>
      </c>
      <c r="CE244">
        <f t="shared" ca="1" si="148"/>
        <v>1</v>
      </c>
      <c r="CF244">
        <f t="shared" ca="1" si="148"/>
        <v>0</v>
      </c>
      <c r="CG244">
        <f t="shared" ca="1" si="148"/>
        <v>0</v>
      </c>
      <c r="CH244">
        <f t="shared" ca="1" si="148"/>
        <v>0</v>
      </c>
      <c r="CI244">
        <f t="shared" ca="1" si="148"/>
        <v>1</v>
      </c>
      <c r="CJ244">
        <f t="shared" ca="1" si="148"/>
        <v>1</v>
      </c>
      <c r="CK244">
        <f t="shared" ca="1" si="148"/>
        <v>1</v>
      </c>
      <c r="CL244">
        <f t="shared" ca="1" si="148"/>
        <v>1</v>
      </c>
      <c r="CM244">
        <f t="shared" ca="1" si="148"/>
        <v>0</v>
      </c>
      <c r="CN244">
        <f t="shared" ca="1" si="148"/>
        <v>0</v>
      </c>
      <c r="CO244">
        <f t="shared" ca="1" si="148"/>
        <v>0</v>
      </c>
      <c r="CP244">
        <f t="shared" ca="1" si="148"/>
        <v>0</v>
      </c>
      <c r="CQ244">
        <f t="shared" ca="1" si="148"/>
        <v>0</v>
      </c>
      <c r="CR244">
        <f t="shared" ca="1" si="148"/>
        <v>0</v>
      </c>
      <c r="CS244">
        <f t="shared" ca="1" si="148"/>
        <v>0</v>
      </c>
      <c r="CT244">
        <f t="shared" ca="1" si="148"/>
        <v>1</v>
      </c>
      <c r="CU244">
        <f t="shared" ca="1" si="148"/>
        <v>1</v>
      </c>
      <c r="CV244">
        <f t="shared" ca="1" si="148"/>
        <v>1</v>
      </c>
      <c r="CW244">
        <f t="shared" ca="1" si="148"/>
        <v>0</v>
      </c>
      <c r="CX244">
        <f t="shared" ca="1" si="148"/>
        <v>0</v>
      </c>
      <c r="CY244">
        <f t="shared" ca="1" si="148"/>
        <v>0</v>
      </c>
      <c r="CZ244">
        <f t="shared" ca="1" si="148"/>
        <v>1</v>
      </c>
    </row>
    <row r="245" spans="1:104" x14ac:dyDescent="0.25">
      <c r="A245">
        <f t="shared" ca="1" si="119"/>
        <v>1</v>
      </c>
      <c r="E245">
        <f t="shared" ca="1" si="141"/>
        <v>1</v>
      </c>
      <c r="F245">
        <f t="shared" ca="1" si="141"/>
        <v>1</v>
      </c>
      <c r="G245">
        <f t="shared" ca="1" si="141"/>
        <v>0</v>
      </c>
      <c r="H245">
        <f t="shared" ca="1" si="141"/>
        <v>0</v>
      </c>
      <c r="I245">
        <f t="shared" ca="1" si="141"/>
        <v>1</v>
      </c>
      <c r="J245">
        <f t="shared" ca="1" si="141"/>
        <v>1</v>
      </c>
      <c r="K245">
        <f t="shared" ca="1" si="141"/>
        <v>1</v>
      </c>
      <c r="L245">
        <f t="shared" ca="1" si="141"/>
        <v>1</v>
      </c>
      <c r="M245">
        <f t="shared" ca="1" si="141"/>
        <v>1</v>
      </c>
      <c r="N245">
        <f t="shared" ca="1" si="141"/>
        <v>0</v>
      </c>
      <c r="O245">
        <f t="shared" ca="1" si="141"/>
        <v>0</v>
      </c>
      <c r="P245">
        <f t="shared" ca="1" si="141"/>
        <v>1</v>
      </c>
      <c r="Q245">
        <f t="shared" ca="1" si="141"/>
        <v>1</v>
      </c>
      <c r="R245">
        <f t="shared" ca="1" si="141"/>
        <v>0</v>
      </c>
      <c r="S245">
        <f t="shared" ca="1" si="141"/>
        <v>0</v>
      </c>
      <c r="T245">
        <f t="shared" ref="T245:CE249" ca="1" si="150">INDEX($A$3:$A$2002,ROUNDUP(RANDBETWEEN(1,2000),0))</f>
        <v>0</v>
      </c>
      <c r="U245">
        <f t="shared" ca="1" si="150"/>
        <v>0</v>
      </c>
      <c r="V245">
        <f t="shared" ca="1" si="150"/>
        <v>1</v>
      </c>
      <c r="W245">
        <f t="shared" ca="1" si="150"/>
        <v>1</v>
      </c>
      <c r="X245">
        <f t="shared" ca="1" si="150"/>
        <v>1</v>
      </c>
      <c r="Y245">
        <f t="shared" ca="1" si="150"/>
        <v>0</v>
      </c>
      <c r="Z245">
        <f t="shared" ca="1" si="150"/>
        <v>1</v>
      </c>
      <c r="AA245">
        <f t="shared" ca="1" si="150"/>
        <v>1</v>
      </c>
      <c r="AB245">
        <f t="shared" ca="1" si="150"/>
        <v>1</v>
      </c>
      <c r="AC245">
        <f t="shared" ca="1" si="150"/>
        <v>0</v>
      </c>
      <c r="AD245">
        <f t="shared" ca="1" si="150"/>
        <v>1</v>
      </c>
      <c r="AE245">
        <f t="shared" ca="1" si="150"/>
        <v>1</v>
      </c>
      <c r="AF245">
        <f t="shared" ca="1" si="150"/>
        <v>1</v>
      </c>
      <c r="AG245">
        <f t="shared" ca="1" si="150"/>
        <v>1</v>
      </c>
      <c r="AH245">
        <f t="shared" ca="1" si="150"/>
        <v>0</v>
      </c>
      <c r="AI245">
        <f t="shared" ca="1" si="150"/>
        <v>0</v>
      </c>
      <c r="AJ245">
        <f t="shared" ca="1" si="150"/>
        <v>1</v>
      </c>
      <c r="AK245">
        <f t="shared" ca="1" si="150"/>
        <v>0</v>
      </c>
      <c r="AL245">
        <f t="shared" ca="1" si="150"/>
        <v>1</v>
      </c>
      <c r="AM245">
        <f t="shared" ca="1" si="150"/>
        <v>0</v>
      </c>
      <c r="AN245">
        <f t="shared" ca="1" si="150"/>
        <v>0</v>
      </c>
      <c r="AO245">
        <f t="shared" ca="1" si="150"/>
        <v>0</v>
      </c>
      <c r="AP245">
        <f t="shared" ca="1" si="150"/>
        <v>0</v>
      </c>
      <c r="AQ245">
        <f t="shared" ca="1" si="150"/>
        <v>0</v>
      </c>
      <c r="AR245">
        <f t="shared" ca="1" si="150"/>
        <v>1</v>
      </c>
      <c r="AS245">
        <f t="shared" ca="1" si="150"/>
        <v>1</v>
      </c>
      <c r="AT245">
        <f t="shared" ca="1" si="150"/>
        <v>1</v>
      </c>
      <c r="AU245">
        <f t="shared" ca="1" si="150"/>
        <v>0</v>
      </c>
      <c r="AV245">
        <f t="shared" ca="1" si="150"/>
        <v>0</v>
      </c>
      <c r="AW245">
        <f t="shared" ca="1" si="150"/>
        <v>0</v>
      </c>
      <c r="AX245">
        <f t="shared" ca="1" si="150"/>
        <v>1</v>
      </c>
      <c r="AY245">
        <f t="shared" ca="1" si="150"/>
        <v>0</v>
      </c>
      <c r="AZ245">
        <f t="shared" ca="1" si="150"/>
        <v>0</v>
      </c>
      <c r="BA245">
        <f t="shared" ca="1" si="150"/>
        <v>1</v>
      </c>
      <c r="BB245">
        <f t="shared" ca="1" si="150"/>
        <v>1</v>
      </c>
      <c r="BC245">
        <f t="shared" ca="1" si="150"/>
        <v>0</v>
      </c>
      <c r="BD245">
        <f t="shared" ca="1" si="150"/>
        <v>0</v>
      </c>
      <c r="BE245">
        <f t="shared" ca="1" si="150"/>
        <v>1</v>
      </c>
      <c r="BF245">
        <f t="shared" ca="1" si="150"/>
        <v>0</v>
      </c>
      <c r="BG245">
        <f t="shared" ca="1" si="150"/>
        <v>0</v>
      </c>
      <c r="BH245">
        <f t="shared" ca="1" si="150"/>
        <v>1</v>
      </c>
      <c r="BI245">
        <f t="shared" ca="1" si="150"/>
        <v>0</v>
      </c>
      <c r="BJ245">
        <f t="shared" ca="1" si="150"/>
        <v>0</v>
      </c>
      <c r="BK245">
        <f t="shared" ca="1" si="150"/>
        <v>0</v>
      </c>
      <c r="BL245">
        <f t="shared" ca="1" si="150"/>
        <v>1</v>
      </c>
      <c r="BM245">
        <f t="shared" ca="1" si="150"/>
        <v>0</v>
      </c>
      <c r="BN245">
        <f t="shared" ca="1" si="150"/>
        <v>1</v>
      </c>
      <c r="BO245">
        <f t="shared" ca="1" si="150"/>
        <v>1</v>
      </c>
      <c r="BP245">
        <f t="shared" ca="1" si="150"/>
        <v>1</v>
      </c>
      <c r="BQ245">
        <f t="shared" ca="1" si="150"/>
        <v>1</v>
      </c>
      <c r="BR245">
        <f t="shared" ca="1" si="148"/>
        <v>0</v>
      </c>
      <c r="BS245">
        <f t="shared" ca="1" si="148"/>
        <v>1</v>
      </c>
      <c r="BT245">
        <f t="shared" ca="1" si="148"/>
        <v>0</v>
      </c>
      <c r="BU245">
        <f t="shared" ca="1" si="148"/>
        <v>0</v>
      </c>
      <c r="BV245">
        <f t="shared" ca="1" si="148"/>
        <v>1</v>
      </c>
      <c r="BW245">
        <f t="shared" ca="1" si="148"/>
        <v>0</v>
      </c>
      <c r="BX245">
        <f t="shared" ca="1" si="148"/>
        <v>1</v>
      </c>
      <c r="BY245">
        <f t="shared" ca="1" si="148"/>
        <v>0</v>
      </c>
      <c r="BZ245">
        <f t="shared" ca="1" si="148"/>
        <v>1</v>
      </c>
      <c r="CA245">
        <f t="shared" ca="1" si="148"/>
        <v>0</v>
      </c>
      <c r="CB245">
        <f t="shared" ca="1" si="148"/>
        <v>1</v>
      </c>
      <c r="CC245">
        <f t="shared" ca="1" si="148"/>
        <v>1</v>
      </c>
      <c r="CD245">
        <f t="shared" ca="1" si="148"/>
        <v>0</v>
      </c>
      <c r="CE245">
        <f t="shared" ca="1" si="148"/>
        <v>0</v>
      </c>
      <c r="CF245">
        <f t="shared" ca="1" si="148"/>
        <v>1</v>
      </c>
      <c r="CG245">
        <f t="shared" ca="1" si="148"/>
        <v>1</v>
      </c>
      <c r="CH245">
        <f t="shared" ca="1" si="148"/>
        <v>1</v>
      </c>
      <c r="CI245">
        <f t="shared" ca="1" si="148"/>
        <v>0</v>
      </c>
      <c r="CJ245">
        <f t="shared" ca="1" si="148"/>
        <v>0</v>
      </c>
      <c r="CK245">
        <f t="shared" ca="1" si="148"/>
        <v>0</v>
      </c>
      <c r="CL245">
        <f t="shared" ca="1" si="148"/>
        <v>1</v>
      </c>
      <c r="CM245">
        <f t="shared" ca="1" si="148"/>
        <v>0</v>
      </c>
      <c r="CN245">
        <f t="shared" ca="1" si="148"/>
        <v>0</v>
      </c>
      <c r="CO245">
        <f t="shared" ca="1" si="148"/>
        <v>0</v>
      </c>
      <c r="CP245">
        <f t="shared" ca="1" si="148"/>
        <v>0</v>
      </c>
      <c r="CQ245">
        <f t="shared" ca="1" si="148"/>
        <v>1</v>
      </c>
      <c r="CR245">
        <f t="shared" ca="1" si="148"/>
        <v>0</v>
      </c>
      <c r="CS245">
        <f t="shared" ca="1" si="148"/>
        <v>1</v>
      </c>
      <c r="CT245">
        <f t="shared" ca="1" si="148"/>
        <v>1</v>
      </c>
      <c r="CU245">
        <f t="shared" ca="1" si="148"/>
        <v>0</v>
      </c>
      <c r="CV245">
        <f t="shared" ca="1" si="148"/>
        <v>1</v>
      </c>
      <c r="CW245">
        <f t="shared" ca="1" si="148"/>
        <v>0</v>
      </c>
      <c r="CX245">
        <f t="shared" ca="1" si="148"/>
        <v>1</v>
      </c>
      <c r="CY245">
        <f t="shared" ca="1" si="148"/>
        <v>0</v>
      </c>
      <c r="CZ245">
        <f t="shared" ca="1" si="148"/>
        <v>1</v>
      </c>
    </row>
    <row r="246" spans="1:104" x14ac:dyDescent="0.25">
      <c r="A246">
        <f t="shared" ca="1" si="119"/>
        <v>0</v>
      </c>
      <c r="E246">
        <f t="shared" ref="E246:T261" ca="1" si="151">INDEX($A$3:$A$2002,ROUNDUP(RANDBETWEEN(1,2000),0))</f>
        <v>0</v>
      </c>
      <c r="F246">
        <f t="shared" ca="1" si="151"/>
        <v>0</v>
      </c>
      <c r="G246">
        <f t="shared" ca="1" si="151"/>
        <v>1</v>
      </c>
      <c r="H246">
        <f t="shared" ca="1" si="151"/>
        <v>1</v>
      </c>
      <c r="I246">
        <f t="shared" ca="1" si="151"/>
        <v>0</v>
      </c>
      <c r="J246">
        <f t="shared" ca="1" si="151"/>
        <v>0</v>
      </c>
      <c r="K246">
        <f t="shared" ca="1" si="151"/>
        <v>0</v>
      </c>
      <c r="L246">
        <f t="shared" ca="1" si="151"/>
        <v>0</v>
      </c>
      <c r="M246">
        <f t="shared" ca="1" si="151"/>
        <v>0</v>
      </c>
      <c r="N246">
        <f t="shared" ca="1" si="151"/>
        <v>1</v>
      </c>
      <c r="O246">
        <f t="shared" ca="1" si="151"/>
        <v>1</v>
      </c>
      <c r="P246">
        <f t="shared" ca="1" si="151"/>
        <v>1</v>
      </c>
      <c r="Q246">
        <f t="shared" ca="1" si="151"/>
        <v>0</v>
      </c>
      <c r="R246">
        <f t="shared" ca="1" si="151"/>
        <v>0</v>
      </c>
      <c r="S246">
        <f t="shared" ca="1" si="151"/>
        <v>0</v>
      </c>
      <c r="T246">
        <f t="shared" ca="1" si="151"/>
        <v>0</v>
      </c>
      <c r="U246">
        <f t="shared" ca="1" si="150"/>
        <v>1</v>
      </c>
      <c r="V246">
        <f t="shared" ca="1" si="150"/>
        <v>0</v>
      </c>
      <c r="W246">
        <f t="shared" ca="1" si="150"/>
        <v>1</v>
      </c>
      <c r="X246">
        <f t="shared" ca="1" si="150"/>
        <v>1</v>
      </c>
      <c r="Y246">
        <f t="shared" ca="1" si="150"/>
        <v>0</v>
      </c>
      <c r="Z246">
        <f t="shared" ca="1" si="150"/>
        <v>1</v>
      </c>
      <c r="AA246">
        <f t="shared" ca="1" si="150"/>
        <v>0</v>
      </c>
      <c r="AB246">
        <f t="shared" ca="1" si="150"/>
        <v>1</v>
      </c>
      <c r="AC246">
        <f t="shared" ca="1" si="150"/>
        <v>1</v>
      </c>
      <c r="AD246">
        <f t="shared" ca="1" si="150"/>
        <v>1</v>
      </c>
      <c r="AE246">
        <f t="shared" ca="1" si="150"/>
        <v>1</v>
      </c>
      <c r="AF246">
        <f t="shared" ca="1" si="150"/>
        <v>0</v>
      </c>
      <c r="AG246">
        <f t="shared" ca="1" si="150"/>
        <v>1</v>
      </c>
      <c r="AH246">
        <f t="shared" ca="1" si="150"/>
        <v>0</v>
      </c>
      <c r="AI246">
        <f t="shared" ca="1" si="150"/>
        <v>0</v>
      </c>
      <c r="AJ246">
        <f t="shared" ca="1" si="150"/>
        <v>0</v>
      </c>
      <c r="AK246">
        <f t="shared" ca="1" si="150"/>
        <v>1</v>
      </c>
      <c r="AL246">
        <f t="shared" ca="1" si="150"/>
        <v>0</v>
      </c>
      <c r="AM246">
        <f t="shared" ca="1" si="150"/>
        <v>1</v>
      </c>
      <c r="AN246">
        <f t="shared" ca="1" si="150"/>
        <v>0</v>
      </c>
      <c r="AO246">
        <f t="shared" ca="1" si="150"/>
        <v>0</v>
      </c>
      <c r="AP246">
        <f t="shared" ca="1" si="150"/>
        <v>0</v>
      </c>
      <c r="AQ246">
        <f t="shared" ca="1" si="150"/>
        <v>0</v>
      </c>
      <c r="AR246">
        <f t="shared" ca="1" si="150"/>
        <v>1</v>
      </c>
      <c r="AS246">
        <f t="shared" ca="1" si="150"/>
        <v>0</v>
      </c>
      <c r="AT246">
        <f t="shared" ca="1" si="150"/>
        <v>1</v>
      </c>
      <c r="AU246">
        <f t="shared" ca="1" si="150"/>
        <v>0</v>
      </c>
      <c r="AV246">
        <f t="shared" ca="1" si="150"/>
        <v>0</v>
      </c>
      <c r="AW246">
        <f t="shared" ca="1" si="150"/>
        <v>1</v>
      </c>
      <c r="AX246">
        <f t="shared" ca="1" si="150"/>
        <v>1</v>
      </c>
      <c r="AY246">
        <f t="shared" ca="1" si="150"/>
        <v>1</v>
      </c>
      <c r="AZ246">
        <f t="shared" ca="1" si="150"/>
        <v>1</v>
      </c>
      <c r="BA246">
        <f t="shared" ca="1" si="150"/>
        <v>0</v>
      </c>
      <c r="BB246">
        <f t="shared" ca="1" si="150"/>
        <v>1</v>
      </c>
      <c r="BC246">
        <f t="shared" ca="1" si="150"/>
        <v>0</v>
      </c>
      <c r="BD246">
        <f t="shared" ca="1" si="150"/>
        <v>0</v>
      </c>
      <c r="BE246">
        <f t="shared" ca="1" si="150"/>
        <v>1</v>
      </c>
      <c r="BF246">
        <f t="shared" ca="1" si="150"/>
        <v>1</v>
      </c>
      <c r="BG246">
        <f t="shared" ca="1" si="150"/>
        <v>0</v>
      </c>
      <c r="BH246">
        <f t="shared" ca="1" si="150"/>
        <v>1</v>
      </c>
      <c r="BI246">
        <f t="shared" ca="1" si="150"/>
        <v>0</v>
      </c>
      <c r="BJ246">
        <f t="shared" ca="1" si="150"/>
        <v>1</v>
      </c>
      <c r="BK246">
        <f t="shared" ca="1" si="150"/>
        <v>0</v>
      </c>
      <c r="BL246">
        <f t="shared" ca="1" si="150"/>
        <v>0</v>
      </c>
      <c r="BM246">
        <f t="shared" ca="1" si="150"/>
        <v>1</v>
      </c>
      <c r="BN246">
        <f t="shared" ca="1" si="150"/>
        <v>0</v>
      </c>
      <c r="BO246">
        <f t="shared" ca="1" si="150"/>
        <v>1</v>
      </c>
      <c r="BP246">
        <f t="shared" ca="1" si="150"/>
        <v>0</v>
      </c>
      <c r="BQ246">
        <f t="shared" ca="1" si="150"/>
        <v>1</v>
      </c>
      <c r="BR246">
        <f t="shared" ca="1" si="148"/>
        <v>0</v>
      </c>
      <c r="BS246">
        <f t="shared" ca="1" si="148"/>
        <v>0</v>
      </c>
      <c r="BT246">
        <f t="shared" ca="1" si="148"/>
        <v>0</v>
      </c>
      <c r="BU246">
        <f t="shared" ca="1" si="148"/>
        <v>0</v>
      </c>
      <c r="BV246">
        <f t="shared" ca="1" si="148"/>
        <v>0</v>
      </c>
      <c r="BW246">
        <f t="shared" ca="1" si="148"/>
        <v>1</v>
      </c>
      <c r="BX246">
        <f t="shared" ca="1" si="148"/>
        <v>1</v>
      </c>
      <c r="BY246">
        <f t="shared" ca="1" si="148"/>
        <v>1</v>
      </c>
      <c r="BZ246">
        <f t="shared" ca="1" si="148"/>
        <v>1</v>
      </c>
      <c r="CA246">
        <f t="shared" ca="1" si="148"/>
        <v>1</v>
      </c>
      <c r="CB246">
        <f t="shared" ca="1" si="148"/>
        <v>0</v>
      </c>
      <c r="CC246">
        <f t="shared" ca="1" si="148"/>
        <v>1</v>
      </c>
      <c r="CD246">
        <f t="shared" ca="1" si="148"/>
        <v>1</v>
      </c>
      <c r="CE246">
        <f t="shared" ca="1" si="148"/>
        <v>1</v>
      </c>
      <c r="CF246">
        <f t="shared" ca="1" si="148"/>
        <v>0</v>
      </c>
      <c r="CG246">
        <f t="shared" ca="1" si="148"/>
        <v>0</v>
      </c>
      <c r="CH246">
        <f t="shared" ca="1" si="148"/>
        <v>0</v>
      </c>
      <c r="CI246">
        <f t="shared" ca="1" si="148"/>
        <v>1</v>
      </c>
      <c r="CJ246">
        <f t="shared" ca="1" si="148"/>
        <v>0</v>
      </c>
      <c r="CK246">
        <f t="shared" ca="1" si="148"/>
        <v>0</v>
      </c>
      <c r="CL246">
        <f t="shared" ca="1" si="148"/>
        <v>1</v>
      </c>
      <c r="CM246">
        <f t="shared" ca="1" si="148"/>
        <v>1</v>
      </c>
      <c r="CN246">
        <f t="shared" ca="1" si="148"/>
        <v>0</v>
      </c>
      <c r="CO246">
        <f t="shared" ca="1" si="148"/>
        <v>1</v>
      </c>
      <c r="CP246">
        <f t="shared" ca="1" si="148"/>
        <v>1</v>
      </c>
      <c r="CQ246">
        <f t="shared" ca="1" si="148"/>
        <v>1</v>
      </c>
      <c r="CR246">
        <f t="shared" ca="1" si="148"/>
        <v>0</v>
      </c>
      <c r="CS246">
        <f t="shared" ca="1" si="148"/>
        <v>1</v>
      </c>
      <c r="CT246">
        <f t="shared" ca="1" si="148"/>
        <v>1</v>
      </c>
      <c r="CU246">
        <f t="shared" ca="1" si="148"/>
        <v>1</v>
      </c>
      <c r="CV246">
        <f t="shared" ca="1" si="148"/>
        <v>1</v>
      </c>
      <c r="CW246">
        <f t="shared" ca="1" si="148"/>
        <v>0</v>
      </c>
      <c r="CX246">
        <f t="shared" ca="1" si="148"/>
        <v>1</v>
      </c>
      <c r="CY246">
        <f t="shared" ca="1" si="148"/>
        <v>0</v>
      </c>
      <c r="CZ246">
        <f t="shared" ca="1" si="148"/>
        <v>1</v>
      </c>
    </row>
    <row r="247" spans="1:104" x14ac:dyDescent="0.25">
      <c r="A247">
        <f t="shared" ca="1" si="119"/>
        <v>0</v>
      </c>
      <c r="E247">
        <f t="shared" ca="1" si="151"/>
        <v>1</v>
      </c>
      <c r="F247">
        <f t="shared" ca="1" si="151"/>
        <v>0</v>
      </c>
      <c r="G247">
        <f t="shared" ca="1" si="151"/>
        <v>1</v>
      </c>
      <c r="H247">
        <f t="shared" ca="1" si="151"/>
        <v>0</v>
      </c>
      <c r="I247">
        <f t="shared" ca="1" si="151"/>
        <v>1</v>
      </c>
      <c r="J247">
        <f t="shared" ca="1" si="151"/>
        <v>0</v>
      </c>
      <c r="K247">
        <f t="shared" ca="1" si="151"/>
        <v>0</v>
      </c>
      <c r="L247">
        <f t="shared" ca="1" si="151"/>
        <v>1</v>
      </c>
      <c r="M247">
        <f t="shared" ca="1" si="151"/>
        <v>0</v>
      </c>
      <c r="N247">
        <f t="shared" ca="1" si="151"/>
        <v>0</v>
      </c>
      <c r="O247">
        <f t="shared" ca="1" si="151"/>
        <v>1</v>
      </c>
      <c r="P247">
        <f t="shared" ca="1" si="151"/>
        <v>1</v>
      </c>
      <c r="Q247">
        <f t="shared" ca="1" si="151"/>
        <v>1</v>
      </c>
      <c r="R247">
        <f t="shared" ca="1" si="151"/>
        <v>1</v>
      </c>
      <c r="S247">
        <f t="shared" ca="1" si="151"/>
        <v>0</v>
      </c>
      <c r="T247">
        <f t="shared" ca="1" si="151"/>
        <v>0</v>
      </c>
      <c r="U247">
        <f t="shared" ca="1" si="150"/>
        <v>0</v>
      </c>
      <c r="V247">
        <f t="shared" ca="1" si="150"/>
        <v>0</v>
      </c>
      <c r="W247">
        <f t="shared" ca="1" si="150"/>
        <v>0</v>
      </c>
      <c r="X247">
        <f t="shared" ca="1" si="150"/>
        <v>1</v>
      </c>
      <c r="Y247">
        <f t="shared" ca="1" si="150"/>
        <v>0</v>
      </c>
      <c r="Z247">
        <f t="shared" ca="1" si="150"/>
        <v>1</v>
      </c>
      <c r="AA247">
        <f t="shared" ca="1" si="150"/>
        <v>0</v>
      </c>
      <c r="AB247">
        <f t="shared" ca="1" si="150"/>
        <v>1</v>
      </c>
      <c r="AC247">
        <f t="shared" ca="1" si="150"/>
        <v>0</v>
      </c>
      <c r="AD247">
        <f t="shared" ca="1" si="150"/>
        <v>1</v>
      </c>
      <c r="AE247">
        <f t="shared" ca="1" si="150"/>
        <v>0</v>
      </c>
      <c r="AF247">
        <f t="shared" ca="1" si="150"/>
        <v>1</v>
      </c>
      <c r="AG247">
        <f t="shared" ca="1" si="150"/>
        <v>1</v>
      </c>
      <c r="AH247">
        <f t="shared" ca="1" si="150"/>
        <v>0</v>
      </c>
      <c r="AI247">
        <f t="shared" ca="1" si="150"/>
        <v>1</v>
      </c>
      <c r="AJ247">
        <f t="shared" ca="1" si="150"/>
        <v>0</v>
      </c>
      <c r="AK247">
        <f t="shared" ca="1" si="150"/>
        <v>0</v>
      </c>
      <c r="AL247">
        <f t="shared" ca="1" si="150"/>
        <v>1</v>
      </c>
      <c r="AM247">
        <f t="shared" ca="1" si="150"/>
        <v>1</v>
      </c>
      <c r="AN247">
        <f t="shared" ca="1" si="150"/>
        <v>1</v>
      </c>
      <c r="AO247">
        <f t="shared" ca="1" si="150"/>
        <v>1</v>
      </c>
      <c r="AP247">
        <f t="shared" ca="1" si="150"/>
        <v>1</v>
      </c>
      <c r="AQ247">
        <f t="shared" ca="1" si="150"/>
        <v>0</v>
      </c>
      <c r="AR247">
        <f t="shared" ca="1" si="150"/>
        <v>0</v>
      </c>
      <c r="AS247">
        <f t="shared" ca="1" si="150"/>
        <v>1</v>
      </c>
      <c r="AT247">
        <f t="shared" ca="1" si="150"/>
        <v>0</v>
      </c>
      <c r="AU247">
        <f t="shared" ca="1" si="150"/>
        <v>0</v>
      </c>
      <c r="AV247">
        <f t="shared" ca="1" si="150"/>
        <v>0</v>
      </c>
      <c r="AW247">
        <f t="shared" ca="1" si="150"/>
        <v>0</v>
      </c>
      <c r="AX247">
        <f t="shared" ca="1" si="150"/>
        <v>0</v>
      </c>
      <c r="AY247">
        <f t="shared" ca="1" si="150"/>
        <v>1</v>
      </c>
      <c r="AZ247">
        <f t="shared" ca="1" si="150"/>
        <v>1</v>
      </c>
      <c r="BA247">
        <f t="shared" ca="1" si="150"/>
        <v>1</v>
      </c>
      <c r="BB247">
        <f t="shared" ca="1" si="150"/>
        <v>0</v>
      </c>
      <c r="BC247">
        <f t="shared" ca="1" si="150"/>
        <v>1</v>
      </c>
      <c r="BD247">
        <f t="shared" ca="1" si="150"/>
        <v>0</v>
      </c>
      <c r="BE247">
        <f t="shared" ca="1" si="150"/>
        <v>0</v>
      </c>
      <c r="BF247">
        <f t="shared" ca="1" si="150"/>
        <v>1</v>
      </c>
      <c r="BG247">
        <f t="shared" ca="1" si="150"/>
        <v>0</v>
      </c>
      <c r="BH247">
        <f t="shared" ca="1" si="150"/>
        <v>0</v>
      </c>
      <c r="BI247">
        <f t="shared" ca="1" si="150"/>
        <v>1</v>
      </c>
      <c r="BJ247">
        <f t="shared" ca="1" si="150"/>
        <v>0</v>
      </c>
      <c r="BK247">
        <f t="shared" ca="1" si="150"/>
        <v>0</v>
      </c>
      <c r="BL247">
        <f t="shared" ca="1" si="150"/>
        <v>1</v>
      </c>
      <c r="BM247">
        <f t="shared" ca="1" si="150"/>
        <v>1</v>
      </c>
      <c r="BN247">
        <f t="shared" ca="1" si="150"/>
        <v>1</v>
      </c>
      <c r="BO247">
        <f t="shared" ca="1" si="150"/>
        <v>1</v>
      </c>
      <c r="BP247">
        <f t="shared" ca="1" si="150"/>
        <v>0</v>
      </c>
      <c r="BQ247">
        <f t="shared" ca="1" si="150"/>
        <v>0</v>
      </c>
      <c r="BR247">
        <f t="shared" ca="1" si="148"/>
        <v>0</v>
      </c>
      <c r="BS247">
        <f t="shared" ca="1" si="148"/>
        <v>0</v>
      </c>
      <c r="BT247">
        <f t="shared" ca="1" si="148"/>
        <v>1</v>
      </c>
      <c r="BU247">
        <f t="shared" ca="1" si="148"/>
        <v>0</v>
      </c>
      <c r="BV247">
        <f t="shared" ca="1" si="148"/>
        <v>0</v>
      </c>
      <c r="BW247">
        <f t="shared" ca="1" si="148"/>
        <v>0</v>
      </c>
      <c r="BX247">
        <f t="shared" ca="1" si="148"/>
        <v>0</v>
      </c>
      <c r="BY247">
        <f t="shared" ca="1" si="148"/>
        <v>0</v>
      </c>
      <c r="BZ247">
        <f t="shared" ca="1" si="148"/>
        <v>1</v>
      </c>
      <c r="CA247">
        <f t="shared" ca="1" si="148"/>
        <v>1</v>
      </c>
      <c r="CB247">
        <f t="shared" ca="1" si="148"/>
        <v>0</v>
      </c>
      <c r="CC247">
        <f t="shared" ca="1" si="148"/>
        <v>1</v>
      </c>
      <c r="CD247">
        <f t="shared" ca="1" si="148"/>
        <v>1</v>
      </c>
      <c r="CE247">
        <f t="shared" ca="1" si="148"/>
        <v>0</v>
      </c>
      <c r="CF247">
        <f t="shared" ca="1" si="148"/>
        <v>0</v>
      </c>
      <c r="CG247">
        <f t="shared" ca="1" si="148"/>
        <v>1</v>
      </c>
      <c r="CH247">
        <f t="shared" ca="1" si="148"/>
        <v>1</v>
      </c>
      <c r="CI247">
        <f t="shared" ca="1" si="148"/>
        <v>1</v>
      </c>
      <c r="CJ247">
        <f t="shared" ca="1" si="148"/>
        <v>1</v>
      </c>
      <c r="CK247">
        <f t="shared" ca="1" si="148"/>
        <v>1</v>
      </c>
      <c r="CL247">
        <f t="shared" ca="1" si="148"/>
        <v>0</v>
      </c>
      <c r="CM247">
        <f t="shared" ca="1" si="148"/>
        <v>1</v>
      </c>
      <c r="CN247">
        <f t="shared" ca="1" si="148"/>
        <v>0</v>
      </c>
      <c r="CO247">
        <f t="shared" ca="1" si="148"/>
        <v>1</v>
      </c>
      <c r="CP247">
        <f t="shared" ca="1" si="148"/>
        <v>0</v>
      </c>
      <c r="CQ247">
        <f t="shared" ca="1" si="148"/>
        <v>1</v>
      </c>
      <c r="CR247">
        <f t="shared" ca="1" si="148"/>
        <v>1</v>
      </c>
      <c r="CS247">
        <f t="shared" ca="1" si="148"/>
        <v>0</v>
      </c>
      <c r="CT247">
        <f t="shared" ca="1" si="148"/>
        <v>0</v>
      </c>
      <c r="CU247">
        <f t="shared" ca="1" si="148"/>
        <v>0</v>
      </c>
      <c r="CV247">
        <f t="shared" ca="1" si="148"/>
        <v>0</v>
      </c>
      <c r="CW247">
        <f t="shared" ca="1" si="148"/>
        <v>1</v>
      </c>
      <c r="CX247">
        <f t="shared" ca="1" si="148"/>
        <v>0</v>
      </c>
      <c r="CY247">
        <f t="shared" ca="1" si="148"/>
        <v>0</v>
      </c>
      <c r="CZ247">
        <f t="shared" ca="1" si="148"/>
        <v>0</v>
      </c>
    </row>
    <row r="248" spans="1:104" x14ac:dyDescent="0.25">
      <c r="A248">
        <f t="shared" ca="1" si="119"/>
        <v>1</v>
      </c>
      <c r="E248">
        <f t="shared" ca="1" si="151"/>
        <v>0</v>
      </c>
      <c r="F248">
        <f t="shared" ca="1" si="151"/>
        <v>1</v>
      </c>
      <c r="G248">
        <f t="shared" ca="1" si="151"/>
        <v>0</v>
      </c>
      <c r="H248">
        <f t="shared" ca="1" si="151"/>
        <v>1</v>
      </c>
      <c r="I248">
        <f t="shared" ca="1" si="151"/>
        <v>0</v>
      </c>
      <c r="J248">
        <f t="shared" ca="1" si="151"/>
        <v>0</v>
      </c>
      <c r="K248">
        <f t="shared" ca="1" si="151"/>
        <v>0</v>
      </c>
      <c r="L248">
        <f t="shared" ca="1" si="151"/>
        <v>0</v>
      </c>
      <c r="M248">
        <f t="shared" ca="1" si="151"/>
        <v>1</v>
      </c>
      <c r="N248">
        <f t="shared" ca="1" si="151"/>
        <v>0</v>
      </c>
      <c r="O248">
        <f t="shared" ca="1" si="151"/>
        <v>0</v>
      </c>
      <c r="P248">
        <f t="shared" ca="1" si="151"/>
        <v>1</v>
      </c>
      <c r="Q248">
        <f t="shared" ca="1" si="151"/>
        <v>1</v>
      </c>
      <c r="R248">
        <f t="shared" ca="1" si="151"/>
        <v>1</v>
      </c>
      <c r="S248">
        <f t="shared" ca="1" si="151"/>
        <v>0</v>
      </c>
      <c r="T248">
        <f t="shared" ca="1" si="151"/>
        <v>0</v>
      </c>
      <c r="U248">
        <f t="shared" ca="1" si="150"/>
        <v>1</v>
      </c>
      <c r="V248">
        <f t="shared" ca="1" si="150"/>
        <v>1</v>
      </c>
      <c r="W248">
        <f t="shared" ca="1" si="150"/>
        <v>1</v>
      </c>
      <c r="X248">
        <f t="shared" ca="1" si="150"/>
        <v>1</v>
      </c>
      <c r="Y248">
        <f t="shared" ca="1" si="150"/>
        <v>1</v>
      </c>
      <c r="Z248">
        <f t="shared" ca="1" si="150"/>
        <v>0</v>
      </c>
      <c r="AA248">
        <f t="shared" ca="1" si="150"/>
        <v>0</v>
      </c>
      <c r="AB248">
        <f t="shared" ca="1" si="150"/>
        <v>0</v>
      </c>
      <c r="AC248">
        <f t="shared" ca="1" si="150"/>
        <v>1</v>
      </c>
      <c r="AD248">
        <f t="shared" ca="1" si="150"/>
        <v>0</v>
      </c>
      <c r="AE248">
        <f t="shared" ca="1" si="150"/>
        <v>1</v>
      </c>
      <c r="AF248">
        <f t="shared" ca="1" si="150"/>
        <v>0</v>
      </c>
      <c r="AG248">
        <f t="shared" ca="1" si="150"/>
        <v>1</v>
      </c>
      <c r="AH248">
        <f t="shared" ca="1" si="150"/>
        <v>0</v>
      </c>
      <c r="AI248">
        <f t="shared" ca="1" si="150"/>
        <v>0</v>
      </c>
      <c r="AJ248">
        <f t="shared" ca="1" si="150"/>
        <v>1</v>
      </c>
      <c r="AK248">
        <f t="shared" ca="1" si="150"/>
        <v>0</v>
      </c>
      <c r="AL248">
        <f t="shared" ca="1" si="150"/>
        <v>0</v>
      </c>
      <c r="AM248">
        <f t="shared" ca="1" si="150"/>
        <v>1</v>
      </c>
      <c r="AN248">
        <f t="shared" ca="1" si="150"/>
        <v>1</v>
      </c>
      <c r="AO248">
        <f t="shared" ca="1" si="150"/>
        <v>1</v>
      </c>
      <c r="AP248">
        <f t="shared" ca="1" si="150"/>
        <v>0</v>
      </c>
      <c r="AQ248">
        <f t="shared" ca="1" si="150"/>
        <v>1</v>
      </c>
      <c r="AR248">
        <f t="shared" ca="1" si="150"/>
        <v>1</v>
      </c>
      <c r="AS248">
        <f t="shared" ca="1" si="150"/>
        <v>0</v>
      </c>
      <c r="AT248">
        <f t="shared" ca="1" si="150"/>
        <v>1</v>
      </c>
      <c r="AU248">
        <f t="shared" ca="1" si="150"/>
        <v>0</v>
      </c>
      <c r="AV248">
        <f t="shared" ca="1" si="150"/>
        <v>1</v>
      </c>
      <c r="AW248">
        <f t="shared" ca="1" si="150"/>
        <v>1</v>
      </c>
      <c r="AX248">
        <f t="shared" ca="1" si="150"/>
        <v>1</v>
      </c>
      <c r="AY248">
        <f t="shared" ca="1" si="150"/>
        <v>0</v>
      </c>
      <c r="AZ248">
        <f t="shared" ca="1" si="150"/>
        <v>1</v>
      </c>
      <c r="BA248">
        <f t="shared" ca="1" si="150"/>
        <v>0</v>
      </c>
      <c r="BB248">
        <f t="shared" ca="1" si="150"/>
        <v>0</v>
      </c>
      <c r="BC248">
        <f t="shared" ca="1" si="150"/>
        <v>0</v>
      </c>
      <c r="BD248">
        <f t="shared" ca="1" si="150"/>
        <v>1</v>
      </c>
      <c r="BE248">
        <f t="shared" ca="1" si="150"/>
        <v>0</v>
      </c>
      <c r="BF248">
        <f t="shared" ca="1" si="150"/>
        <v>0</v>
      </c>
      <c r="BG248">
        <f t="shared" ca="1" si="150"/>
        <v>0</v>
      </c>
      <c r="BH248">
        <f t="shared" ca="1" si="150"/>
        <v>0</v>
      </c>
      <c r="BI248">
        <f t="shared" ca="1" si="150"/>
        <v>1</v>
      </c>
      <c r="BJ248">
        <f t="shared" ca="1" si="150"/>
        <v>0</v>
      </c>
      <c r="BK248">
        <f t="shared" ca="1" si="150"/>
        <v>0</v>
      </c>
      <c r="BL248">
        <f t="shared" ca="1" si="150"/>
        <v>1</v>
      </c>
      <c r="BM248">
        <f t="shared" ca="1" si="150"/>
        <v>0</v>
      </c>
      <c r="BN248">
        <f t="shared" ca="1" si="150"/>
        <v>0</v>
      </c>
      <c r="BO248">
        <f t="shared" ca="1" si="150"/>
        <v>0</v>
      </c>
      <c r="BP248">
        <f t="shared" ca="1" si="150"/>
        <v>0</v>
      </c>
      <c r="BQ248">
        <f t="shared" ca="1" si="150"/>
        <v>1</v>
      </c>
      <c r="BR248">
        <f t="shared" ca="1" si="150"/>
        <v>0</v>
      </c>
      <c r="BS248">
        <f t="shared" ca="1" si="150"/>
        <v>1</v>
      </c>
      <c r="BT248">
        <f t="shared" ca="1" si="150"/>
        <v>1</v>
      </c>
      <c r="BU248">
        <f t="shared" ca="1" si="150"/>
        <v>0</v>
      </c>
      <c r="BV248">
        <f t="shared" ca="1" si="150"/>
        <v>0</v>
      </c>
      <c r="BW248">
        <f t="shared" ca="1" si="150"/>
        <v>1</v>
      </c>
      <c r="BX248">
        <f t="shared" ca="1" si="150"/>
        <v>1</v>
      </c>
      <c r="BY248">
        <f t="shared" ca="1" si="150"/>
        <v>1</v>
      </c>
      <c r="BZ248">
        <f t="shared" ca="1" si="150"/>
        <v>1</v>
      </c>
      <c r="CA248">
        <f t="shared" ca="1" si="150"/>
        <v>1</v>
      </c>
      <c r="CB248">
        <f t="shared" ca="1" si="150"/>
        <v>1</v>
      </c>
      <c r="CC248">
        <f t="shared" ca="1" si="150"/>
        <v>1</v>
      </c>
      <c r="CD248">
        <f t="shared" ca="1" si="150"/>
        <v>1</v>
      </c>
      <c r="CE248">
        <f t="shared" ca="1" si="150"/>
        <v>1</v>
      </c>
      <c r="CF248">
        <f t="shared" ca="1" si="148"/>
        <v>0</v>
      </c>
      <c r="CG248">
        <f t="shared" ca="1" si="148"/>
        <v>1</v>
      </c>
      <c r="CH248">
        <f t="shared" ca="1" si="148"/>
        <v>1</v>
      </c>
      <c r="CI248">
        <f t="shared" ca="1" si="148"/>
        <v>1</v>
      </c>
      <c r="CJ248">
        <f t="shared" ca="1" si="148"/>
        <v>1</v>
      </c>
      <c r="CK248">
        <f t="shared" ca="1" si="148"/>
        <v>1</v>
      </c>
      <c r="CL248">
        <f t="shared" ca="1" si="148"/>
        <v>1</v>
      </c>
      <c r="CM248">
        <f t="shared" ca="1" si="148"/>
        <v>0</v>
      </c>
      <c r="CN248">
        <f t="shared" ca="1" si="148"/>
        <v>1</v>
      </c>
      <c r="CO248">
        <f t="shared" ca="1" si="148"/>
        <v>1</v>
      </c>
      <c r="CP248">
        <f t="shared" ca="1" si="148"/>
        <v>0</v>
      </c>
      <c r="CQ248">
        <f t="shared" ca="1" si="148"/>
        <v>1</v>
      </c>
      <c r="CR248">
        <f t="shared" ca="1" si="148"/>
        <v>1</v>
      </c>
      <c r="CS248">
        <f t="shared" ca="1" si="148"/>
        <v>0</v>
      </c>
      <c r="CT248">
        <f t="shared" ca="1" si="148"/>
        <v>1</v>
      </c>
      <c r="CU248">
        <f t="shared" ca="1" si="148"/>
        <v>0</v>
      </c>
      <c r="CV248">
        <f t="shared" ca="1" si="148"/>
        <v>0</v>
      </c>
      <c r="CW248">
        <f t="shared" ca="1" si="148"/>
        <v>0</v>
      </c>
      <c r="CX248">
        <f t="shared" ca="1" si="148"/>
        <v>1</v>
      </c>
      <c r="CY248">
        <f t="shared" ca="1" si="148"/>
        <v>1</v>
      </c>
      <c r="CZ248">
        <f t="shared" ca="1" si="148"/>
        <v>1</v>
      </c>
    </row>
    <row r="249" spans="1:104" x14ac:dyDescent="0.25">
      <c r="A249">
        <f t="shared" ca="1" si="119"/>
        <v>0</v>
      </c>
      <c r="E249">
        <f t="shared" ca="1" si="151"/>
        <v>0</v>
      </c>
      <c r="F249">
        <f t="shared" ca="1" si="151"/>
        <v>0</v>
      </c>
      <c r="G249">
        <f t="shared" ca="1" si="151"/>
        <v>0</v>
      </c>
      <c r="H249">
        <f t="shared" ca="1" si="151"/>
        <v>0</v>
      </c>
      <c r="I249">
        <f t="shared" ca="1" si="151"/>
        <v>1</v>
      </c>
      <c r="J249">
        <f t="shared" ca="1" si="151"/>
        <v>0</v>
      </c>
      <c r="K249">
        <f t="shared" ca="1" si="151"/>
        <v>1</v>
      </c>
      <c r="L249">
        <f t="shared" ca="1" si="151"/>
        <v>1</v>
      </c>
      <c r="M249">
        <f t="shared" ca="1" si="151"/>
        <v>0</v>
      </c>
      <c r="N249">
        <f t="shared" ca="1" si="151"/>
        <v>0</v>
      </c>
      <c r="O249">
        <f t="shared" ca="1" si="151"/>
        <v>1</v>
      </c>
      <c r="P249">
        <f t="shared" ca="1" si="151"/>
        <v>1</v>
      </c>
      <c r="Q249">
        <f t="shared" ca="1" si="151"/>
        <v>0</v>
      </c>
      <c r="R249">
        <f t="shared" ca="1" si="151"/>
        <v>1</v>
      </c>
      <c r="S249">
        <f t="shared" ca="1" si="151"/>
        <v>1</v>
      </c>
      <c r="T249">
        <f t="shared" ca="1" si="151"/>
        <v>0</v>
      </c>
      <c r="U249">
        <f t="shared" ca="1" si="150"/>
        <v>1</v>
      </c>
      <c r="V249">
        <f t="shared" ca="1" si="150"/>
        <v>0</v>
      </c>
      <c r="W249">
        <f t="shared" ca="1" si="150"/>
        <v>1</v>
      </c>
      <c r="X249">
        <f t="shared" ca="1" si="150"/>
        <v>1</v>
      </c>
      <c r="Y249">
        <f t="shared" ca="1" si="150"/>
        <v>0</v>
      </c>
      <c r="Z249">
        <f t="shared" ca="1" si="150"/>
        <v>1</v>
      </c>
      <c r="AA249">
        <f t="shared" ca="1" si="150"/>
        <v>1</v>
      </c>
      <c r="AB249">
        <f t="shared" ca="1" si="150"/>
        <v>1</v>
      </c>
      <c r="AC249">
        <f t="shared" ca="1" si="150"/>
        <v>1</v>
      </c>
      <c r="AD249">
        <f t="shared" ca="1" si="150"/>
        <v>1</v>
      </c>
      <c r="AE249">
        <f t="shared" ca="1" si="150"/>
        <v>0</v>
      </c>
      <c r="AF249">
        <f t="shared" ca="1" si="150"/>
        <v>1</v>
      </c>
      <c r="AG249">
        <f t="shared" ca="1" si="150"/>
        <v>0</v>
      </c>
      <c r="AH249">
        <f t="shared" ca="1" si="150"/>
        <v>1</v>
      </c>
      <c r="AI249">
        <f t="shared" ca="1" si="150"/>
        <v>1</v>
      </c>
      <c r="AJ249">
        <f t="shared" ca="1" si="150"/>
        <v>0</v>
      </c>
      <c r="AK249">
        <f t="shared" ca="1" si="150"/>
        <v>0</v>
      </c>
      <c r="AL249">
        <f t="shared" ca="1" si="150"/>
        <v>0</v>
      </c>
      <c r="AM249">
        <f t="shared" ca="1" si="150"/>
        <v>0</v>
      </c>
      <c r="AN249">
        <f t="shared" ca="1" si="150"/>
        <v>1</v>
      </c>
      <c r="AO249">
        <f t="shared" ca="1" si="150"/>
        <v>0</v>
      </c>
      <c r="AP249">
        <f t="shared" ca="1" si="150"/>
        <v>0</v>
      </c>
      <c r="AQ249">
        <f t="shared" ca="1" si="150"/>
        <v>1</v>
      </c>
      <c r="AR249">
        <f t="shared" ca="1" si="150"/>
        <v>1</v>
      </c>
      <c r="AS249">
        <f t="shared" ca="1" si="150"/>
        <v>1</v>
      </c>
      <c r="AT249">
        <f t="shared" ca="1" si="150"/>
        <v>0</v>
      </c>
      <c r="AU249">
        <f t="shared" ca="1" si="150"/>
        <v>1</v>
      </c>
      <c r="AV249">
        <f t="shared" ca="1" si="150"/>
        <v>1</v>
      </c>
      <c r="AW249">
        <f t="shared" ca="1" si="150"/>
        <v>0</v>
      </c>
      <c r="AX249">
        <f t="shared" ca="1" si="150"/>
        <v>1</v>
      </c>
      <c r="AY249">
        <f t="shared" ca="1" si="150"/>
        <v>0</v>
      </c>
      <c r="AZ249">
        <f t="shared" ca="1" si="150"/>
        <v>0</v>
      </c>
      <c r="BA249">
        <f t="shared" ca="1" si="150"/>
        <v>1</v>
      </c>
      <c r="BB249">
        <f t="shared" ca="1" si="150"/>
        <v>1</v>
      </c>
      <c r="BC249">
        <f t="shared" ca="1" si="150"/>
        <v>1</v>
      </c>
      <c r="BD249">
        <f t="shared" ca="1" si="150"/>
        <v>0</v>
      </c>
      <c r="BE249">
        <f t="shared" ca="1" si="150"/>
        <v>0</v>
      </c>
      <c r="BF249">
        <f t="shared" ca="1" si="150"/>
        <v>0</v>
      </c>
      <c r="BG249">
        <f t="shared" ca="1" si="150"/>
        <v>0</v>
      </c>
      <c r="BH249">
        <f t="shared" ca="1" si="150"/>
        <v>1</v>
      </c>
      <c r="BI249">
        <f t="shared" ca="1" si="150"/>
        <v>1</v>
      </c>
      <c r="BJ249">
        <f t="shared" ca="1" si="150"/>
        <v>0</v>
      </c>
      <c r="BK249">
        <f t="shared" ca="1" si="150"/>
        <v>0</v>
      </c>
      <c r="BL249">
        <f t="shared" ca="1" si="150"/>
        <v>1</v>
      </c>
      <c r="BM249">
        <f t="shared" ref="BM249:BQ249" ca="1" si="152">INDEX($A$3:$A$2002,ROUNDUP(RANDBETWEEN(1,2000),0))</f>
        <v>1</v>
      </c>
      <c r="BN249">
        <f t="shared" ca="1" si="152"/>
        <v>0</v>
      </c>
      <c r="BO249">
        <f t="shared" ca="1" si="152"/>
        <v>0</v>
      </c>
      <c r="BP249">
        <f t="shared" ca="1" si="152"/>
        <v>0</v>
      </c>
      <c r="BQ249">
        <f t="shared" ca="1" si="152"/>
        <v>1</v>
      </c>
      <c r="BR249">
        <f t="shared" ca="1" si="148"/>
        <v>0</v>
      </c>
      <c r="BS249">
        <f t="shared" ca="1" si="148"/>
        <v>1</v>
      </c>
      <c r="BT249">
        <f t="shared" ca="1" si="148"/>
        <v>1</v>
      </c>
      <c r="BU249">
        <f t="shared" ca="1" si="148"/>
        <v>1</v>
      </c>
      <c r="BV249">
        <f t="shared" ca="1" si="148"/>
        <v>1</v>
      </c>
      <c r="BW249">
        <f t="shared" ca="1" si="148"/>
        <v>0</v>
      </c>
      <c r="BX249">
        <f t="shared" ca="1" si="148"/>
        <v>1</v>
      </c>
      <c r="BY249">
        <f t="shared" ca="1" si="148"/>
        <v>1</v>
      </c>
      <c r="BZ249">
        <f t="shared" ca="1" si="148"/>
        <v>1</v>
      </c>
      <c r="CA249">
        <f t="shared" ca="1" si="148"/>
        <v>1</v>
      </c>
      <c r="CB249">
        <f t="shared" ca="1" si="148"/>
        <v>1</v>
      </c>
      <c r="CC249">
        <f t="shared" ca="1" si="148"/>
        <v>1</v>
      </c>
      <c r="CD249">
        <f t="shared" ca="1" si="148"/>
        <v>1</v>
      </c>
      <c r="CE249">
        <f t="shared" ca="1" si="148"/>
        <v>0</v>
      </c>
      <c r="CF249">
        <f t="shared" ca="1" si="148"/>
        <v>0</v>
      </c>
      <c r="CG249">
        <f t="shared" ca="1" si="148"/>
        <v>0</v>
      </c>
      <c r="CH249">
        <f t="shared" ca="1" si="148"/>
        <v>0</v>
      </c>
      <c r="CI249">
        <f t="shared" ca="1" si="148"/>
        <v>1</v>
      </c>
      <c r="CJ249">
        <f t="shared" ca="1" si="148"/>
        <v>0</v>
      </c>
      <c r="CK249">
        <f t="shared" ca="1" si="148"/>
        <v>1</v>
      </c>
      <c r="CL249">
        <f t="shared" ca="1" si="148"/>
        <v>1</v>
      </c>
      <c r="CM249">
        <f t="shared" ca="1" si="148"/>
        <v>1</v>
      </c>
      <c r="CN249">
        <f t="shared" ca="1" si="148"/>
        <v>0</v>
      </c>
      <c r="CO249">
        <f t="shared" ca="1" si="148"/>
        <v>0</v>
      </c>
      <c r="CP249">
        <f t="shared" ca="1" si="148"/>
        <v>1</v>
      </c>
      <c r="CQ249">
        <f t="shared" ca="1" si="148"/>
        <v>1</v>
      </c>
      <c r="CR249">
        <f t="shared" ca="1" si="148"/>
        <v>1</v>
      </c>
      <c r="CS249">
        <f t="shared" ca="1" si="148"/>
        <v>1</v>
      </c>
      <c r="CT249">
        <f t="shared" ca="1" si="148"/>
        <v>1</v>
      </c>
      <c r="CU249">
        <f t="shared" ca="1" si="148"/>
        <v>0</v>
      </c>
      <c r="CV249">
        <f t="shared" ca="1" si="148"/>
        <v>1</v>
      </c>
      <c r="CW249">
        <f t="shared" ca="1" si="148"/>
        <v>1</v>
      </c>
      <c r="CX249">
        <f t="shared" ca="1" si="148"/>
        <v>1</v>
      </c>
      <c r="CY249">
        <f t="shared" ca="1" si="148"/>
        <v>1</v>
      </c>
      <c r="CZ249">
        <f t="shared" ca="1" si="148"/>
        <v>1</v>
      </c>
    </row>
    <row r="250" spans="1:104" x14ac:dyDescent="0.25">
      <c r="A250">
        <f t="shared" ca="1" si="119"/>
        <v>1</v>
      </c>
      <c r="E250">
        <f t="shared" ca="1" si="151"/>
        <v>1</v>
      </c>
      <c r="F250">
        <f t="shared" ca="1" si="151"/>
        <v>0</v>
      </c>
      <c r="G250">
        <f t="shared" ca="1" si="151"/>
        <v>1</v>
      </c>
      <c r="H250">
        <f t="shared" ca="1" si="151"/>
        <v>1</v>
      </c>
      <c r="I250">
        <f t="shared" ca="1" si="151"/>
        <v>1</v>
      </c>
      <c r="J250">
        <f t="shared" ca="1" si="151"/>
        <v>1</v>
      </c>
      <c r="K250">
        <f t="shared" ca="1" si="151"/>
        <v>0</v>
      </c>
      <c r="L250">
        <f t="shared" ca="1" si="151"/>
        <v>0</v>
      </c>
      <c r="M250">
        <f t="shared" ca="1" si="151"/>
        <v>0</v>
      </c>
      <c r="N250">
        <f t="shared" ca="1" si="151"/>
        <v>0</v>
      </c>
      <c r="O250">
        <f t="shared" ca="1" si="151"/>
        <v>0</v>
      </c>
      <c r="P250">
        <f t="shared" ca="1" si="151"/>
        <v>1</v>
      </c>
      <c r="Q250">
        <f t="shared" ca="1" si="151"/>
        <v>0</v>
      </c>
      <c r="R250">
        <f t="shared" ca="1" si="151"/>
        <v>0</v>
      </c>
      <c r="S250">
        <f t="shared" ca="1" si="151"/>
        <v>1</v>
      </c>
      <c r="T250">
        <f t="shared" ca="1" si="151"/>
        <v>1</v>
      </c>
      <c r="U250">
        <f t="shared" ref="U250:CF254" ca="1" si="153">INDEX($A$3:$A$2002,ROUNDUP(RANDBETWEEN(1,2000),0))</f>
        <v>1</v>
      </c>
      <c r="V250">
        <f t="shared" ca="1" si="153"/>
        <v>0</v>
      </c>
      <c r="W250">
        <f t="shared" ca="1" si="153"/>
        <v>1</v>
      </c>
      <c r="X250">
        <f t="shared" ca="1" si="153"/>
        <v>1</v>
      </c>
      <c r="Y250">
        <f t="shared" ca="1" si="153"/>
        <v>1</v>
      </c>
      <c r="Z250">
        <f t="shared" ca="1" si="153"/>
        <v>1</v>
      </c>
      <c r="AA250">
        <f t="shared" ca="1" si="153"/>
        <v>0</v>
      </c>
      <c r="AB250">
        <f t="shared" ca="1" si="153"/>
        <v>1</v>
      </c>
      <c r="AC250">
        <f t="shared" ca="1" si="153"/>
        <v>1</v>
      </c>
      <c r="AD250">
        <f t="shared" ca="1" si="153"/>
        <v>1</v>
      </c>
      <c r="AE250">
        <f t="shared" ca="1" si="153"/>
        <v>0</v>
      </c>
      <c r="AF250">
        <f t="shared" ca="1" si="153"/>
        <v>1</v>
      </c>
      <c r="AG250">
        <f t="shared" ca="1" si="153"/>
        <v>1</v>
      </c>
      <c r="AH250">
        <f t="shared" ca="1" si="153"/>
        <v>1</v>
      </c>
      <c r="AI250">
        <f t="shared" ca="1" si="153"/>
        <v>0</v>
      </c>
      <c r="AJ250">
        <f t="shared" ca="1" si="153"/>
        <v>1</v>
      </c>
      <c r="AK250">
        <f t="shared" ca="1" si="153"/>
        <v>0</v>
      </c>
      <c r="AL250">
        <f t="shared" ca="1" si="153"/>
        <v>1</v>
      </c>
      <c r="AM250">
        <f t="shared" ca="1" si="153"/>
        <v>0</v>
      </c>
      <c r="AN250">
        <f t="shared" ca="1" si="153"/>
        <v>1</v>
      </c>
      <c r="AO250">
        <f t="shared" ca="1" si="153"/>
        <v>0</v>
      </c>
      <c r="AP250">
        <f t="shared" ca="1" si="153"/>
        <v>0</v>
      </c>
      <c r="AQ250">
        <f t="shared" ca="1" si="153"/>
        <v>0</v>
      </c>
      <c r="AR250">
        <f t="shared" ca="1" si="153"/>
        <v>1</v>
      </c>
      <c r="AS250">
        <f t="shared" ca="1" si="153"/>
        <v>0</v>
      </c>
      <c r="AT250">
        <f t="shared" ca="1" si="153"/>
        <v>0</v>
      </c>
      <c r="AU250">
        <f t="shared" ca="1" si="153"/>
        <v>1</v>
      </c>
      <c r="AV250">
        <f t="shared" ca="1" si="153"/>
        <v>0</v>
      </c>
      <c r="AW250">
        <f t="shared" ca="1" si="153"/>
        <v>0</v>
      </c>
      <c r="AX250">
        <f t="shared" ca="1" si="153"/>
        <v>1</v>
      </c>
      <c r="AY250">
        <f t="shared" ca="1" si="153"/>
        <v>0</v>
      </c>
      <c r="AZ250">
        <f t="shared" ca="1" si="153"/>
        <v>0</v>
      </c>
      <c r="BA250">
        <f t="shared" ca="1" si="153"/>
        <v>0</v>
      </c>
      <c r="BB250">
        <f t="shared" ca="1" si="153"/>
        <v>0</v>
      </c>
      <c r="BC250">
        <f t="shared" ca="1" si="153"/>
        <v>0</v>
      </c>
      <c r="BD250">
        <f t="shared" ca="1" si="153"/>
        <v>0</v>
      </c>
      <c r="BE250">
        <f t="shared" ca="1" si="153"/>
        <v>0</v>
      </c>
      <c r="BF250">
        <f t="shared" ca="1" si="153"/>
        <v>1</v>
      </c>
      <c r="BG250">
        <f t="shared" ca="1" si="153"/>
        <v>0</v>
      </c>
      <c r="BH250">
        <f t="shared" ca="1" si="153"/>
        <v>1</v>
      </c>
      <c r="BI250">
        <f t="shared" ca="1" si="153"/>
        <v>0</v>
      </c>
      <c r="BJ250">
        <f t="shared" ca="1" si="153"/>
        <v>0</v>
      </c>
      <c r="BK250">
        <f t="shared" ca="1" si="153"/>
        <v>0</v>
      </c>
      <c r="BL250">
        <f t="shared" ca="1" si="153"/>
        <v>0</v>
      </c>
      <c r="BM250">
        <f t="shared" ca="1" si="153"/>
        <v>1</v>
      </c>
      <c r="BN250">
        <f t="shared" ca="1" si="153"/>
        <v>0</v>
      </c>
      <c r="BO250">
        <f t="shared" ca="1" si="153"/>
        <v>1</v>
      </c>
      <c r="BP250">
        <f t="shared" ca="1" si="153"/>
        <v>1</v>
      </c>
      <c r="BQ250">
        <f t="shared" ca="1" si="153"/>
        <v>0</v>
      </c>
      <c r="BR250">
        <f t="shared" ca="1" si="148"/>
        <v>1</v>
      </c>
      <c r="BS250">
        <f t="shared" ca="1" si="148"/>
        <v>0</v>
      </c>
      <c r="BT250">
        <f t="shared" ca="1" si="148"/>
        <v>0</v>
      </c>
      <c r="BU250">
        <f t="shared" ca="1" si="148"/>
        <v>1</v>
      </c>
      <c r="BV250">
        <f t="shared" ca="1" si="148"/>
        <v>0</v>
      </c>
      <c r="BW250">
        <f t="shared" ca="1" si="148"/>
        <v>1</v>
      </c>
      <c r="BX250">
        <f t="shared" ca="1" si="148"/>
        <v>1</v>
      </c>
      <c r="BY250">
        <f t="shared" ca="1" si="148"/>
        <v>1</v>
      </c>
      <c r="BZ250">
        <f t="shared" ca="1" si="148"/>
        <v>1</v>
      </c>
      <c r="CA250">
        <f t="shared" ca="1" si="148"/>
        <v>1</v>
      </c>
      <c r="CB250">
        <f t="shared" ca="1" si="148"/>
        <v>0</v>
      </c>
      <c r="CC250">
        <f t="shared" ca="1" si="148"/>
        <v>1</v>
      </c>
      <c r="CD250">
        <f t="shared" ca="1" si="148"/>
        <v>0</v>
      </c>
      <c r="CE250">
        <f t="shared" ca="1" si="148"/>
        <v>0</v>
      </c>
      <c r="CF250">
        <f t="shared" ca="1" si="148"/>
        <v>1</v>
      </c>
      <c r="CG250">
        <f t="shared" ca="1" si="148"/>
        <v>0</v>
      </c>
      <c r="CH250">
        <f t="shared" ca="1" si="148"/>
        <v>0</v>
      </c>
      <c r="CI250">
        <f t="shared" ca="1" si="148"/>
        <v>0</v>
      </c>
      <c r="CJ250">
        <f t="shared" ca="1" si="148"/>
        <v>1</v>
      </c>
      <c r="CK250">
        <f t="shared" ca="1" si="148"/>
        <v>1</v>
      </c>
      <c r="CL250">
        <f t="shared" ca="1" si="148"/>
        <v>0</v>
      </c>
      <c r="CM250">
        <f t="shared" ca="1" si="148"/>
        <v>1</v>
      </c>
      <c r="CN250">
        <f t="shared" ca="1" si="148"/>
        <v>0</v>
      </c>
      <c r="CO250">
        <f t="shared" ca="1" si="148"/>
        <v>1</v>
      </c>
      <c r="CP250">
        <f t="shared" ca="1" si="148"/>
        <v>1</v>
      </c>
      <c r="CQ250">
        <f t="shared" ca="1" si="148"/>
        <v>1</v>
      </c>
      <c r="CR250">
        <f t="shared" ca="1" si="148"/>
        <v>1</v>
      </c>
      <c r="CS250">
        <f t="shared" ca="1" si="148"/>
        <v>1</v>
      </c>
      <c r="CT250">
        <f t="shared" ca="1" si="148"/>
        <v>0</v>
      </c>
      <c r="CU250">
        <f t="shared" ca="1" si="148"/>
        <v>0</v>
      </c>
      <c r="CV250">
        <f t="shared" ca="1" si="148"/>
        <v>1</v>
      </c>
      <c r="CW250">
        <f t="shared" ca="1" si="148"/>
        <v>0</v>
      </c>
      <c r="CX250">
        <f t="shared" ca="1" si="148"/>
        <v>1</v>
      </c>
      <c r="CY250">
        <f t="shared" ca="1" si="148"/>
        <v>0</v>
      </c>
      <c r="CZ250">
        <f t="shared" ca="1" si="148"/>
        <v>1</v>
      </c>
    </row>
    <row r="251" spans="1:104" x14ac:dyDescent="0.25">
      <c r="A251">
        <f t="shared" ca="1" si="119"/>
        <v>0</v>
      </c>
      <c r="E251">
        <f t="shared" ca="1" si="151"/>
        <v>0</v>
      </c>
      <c r="F251">
        <f t="shared" ca="1" si="151"/>
        <v>1</v>
      </c>
      <c r="G251">
        <f t="shared" ca="1" si="151"/>
        <v>0</v>
      </c>
      <c r="H251">
        <f t="shared" ca="1" si="151"/>
        <v>0</v>
      </c>
      <c r="I251">
        <f t="shared" ca="1" si="151"/>
        <v>0</v>
      </c>
      <c r="J251">
        <f t="shared" ca="1" si="151"/>
        <v>0</v>
      </c>
      <c r="K251">
        <f t="shared" ca="1" si="151"/>
        <v>1</v>
      </c>
      <c r="L251">
        <f t="shared" ca="1" si="151"/>
        <v>1</v>
      </c>
      <c r="M251">
        <f t="shared" ca="1" si="151"/>
        <v>0</v>
      </c>
      <c r="N251">
        <f t="shared" ca="1" si="151"/>
        <v>0</v>
      </c>
      <c r="O251">
        <f t="shared" ca="1" si="151"/>
        <v>0</v>
      </c>
      <c r="P251">
        <f t="shared" ca="1" si="151"/>
        <v>0</v>
      </c>
      <c r="Q251">
        <f t="shared" ca="1" si="151"/>
        <v>0</v>
      </c>
      <c r="R251">
        <f t="shared" ca="1" si="151"/>
        <v>0</v>
      </c>
      <c r="S251">
        <f t="shared" ca="1" si="151"/>
        <v>1</v>
      </c>
      <c r="T251">
        <f t="shared" ca="1" si="151"/>
        <v>1</v>
      </c>
      <c r="U251">
        <f t="shared" ca="1" si="153"/>
        <v>0</v>
      </c>
      <c r="V251">
        <f t="shared" ca="1" si="153"/>
        <v>1</v>
      </c>
      <c r="W251">
        <f t="shared" ca="1" si="153"/>
        <v>0</v>
      </c>
      <c r="X251">
        <f t="shared" ca="1" si="153"/>
        <v>1</v>
      </c>
      <c r="Y251">
        <f t="shared" ca="1" si="153"/>
        <v>0</v>
      </c>
      <c r="Z251">
        <f t="shared" ca="1" si="153"/>
        <v>1</v>
      </c>
      <c r="AA251">
        <f t="shared" ca="1" si="153"/>
        <v>1</v>
      </c>
      <c r="AB251">
        <f t="shared" ca="1" si="153"/>
        <v>0</v>
      </c>
      <c r="AC251">
        <f t="shared" ca="1" si="153"/>
        <v>1</v>
      </c>
      <c r="AD251">
        <f t="shared" ca="1" si="153"/>
        <v>1</v>
      </c>
      <c r="AE251">
        <f t="shared" ca="1" si="153"/>
        <v>0</v>
      </c>
      <c r="AF251">
        <f t="shared" ca="1" si="153"/>
        <v>1</v>
      </c>
      <c r="AG251">
        <f t="shared" ca="1" si="153"/>
        <v>0</v>
      </c>
      <c r="AH251">
        <f t="shared" ca="1" si="153"/>
        <v>1</v>
      </c>
      <c r="AI251">
        <f t="shared" ca="1" si="153"/>
        <v>1</v>
      </c>
      <c r="AJ251">
        <f t="shared" ca="1" si="153"/>
        <v>0</v>
      </c>
      <c r="AK251">
        <f t="shared" ca="1" si="153"/>
        <v>1</v>
      </c>
      <c r="AL251">
        <f t="shared" ca="1" si="153"/>
        <v>0</v>
      </c>
      <c r="AM251">
        <f t="shared" ca="1" si="153"/>
        <v>1</v>
      </c>
      <c r="AN251">
        <f t="shared" ca="1" si="153"/>
        <v>1</v>
      </c>
      <c r="AO251">
        <f t="shared" ca="1" si="153"/>
        <v>1</v>
      </c>
      <c r="AP251">
        <f t="shared" ca="1" si="153"/>
        <v>0</v>
      </c>
      <c r="AQ251">
        <f t="shared" ca="1" si="153"/>
        <v>0</v>
      </c>
      <c r="AR251">
        <f t="shared" ca="1" si="153"/>
        <v>0</v>
      </c>
      <c r="AS251">
        <f t="shared" ca="1" si="153"/>
        <v>1</v>
      </c>
      <c r="AT251">
        <f t="shared" ca="1" si="153"/>
        <v>1</v>
      </c>
      <c r="AU251">
        <f t="shared" ca="1" si="153"/>
        <v>1</v>
      </c>
      <c r="AV251">
        <f t="shared" ca="1" si="153"/>
        <v>1</v>
      </c>
      <c r="AW251">
        <f t="shared" ca="1" si="153"/>
        <v>0</v>
      </c>
      <c r="AX251">
        <f t="shared" ca="1" si="153"/>
        <v>1</v>
      </c>
      <c r="AY251">
        <f t="shared" ca="1" si="153"/>
        <v>1</v>
      </c>
      <c r="AZ251">
        <f t="shared" ca="1" si="153"/>
        <v>1</v>
      </c>
      <c r="BA251">
        <f t="shared" ca="1" si="153"/>
        <v>0</v>
      </c>
      <c r="BB251">
        <f t="shared" ca="1" si="153"/>
        <v>0</v>
      </c>
      <c r="BC251">
        <f t="shared" ca="1" si="153"/>
        <v>1</v>
      </c>
      <c r="BD251">
        <f t="shared" ca="1" si="153"/>
        <v>1</v>
      </c>
      <c r="BE251">
        <f t="shared" ca="1" si="153"/>
        <v>1</v>
      </c>
      <c r="BF251">
        <f t="shared" ca="1" si="153"/>
        <v>1</v>
      </c>
      <c r="BG251">
        <f t="shared" ca="1" si="153"/>
        <v>1</v>
      </c>
      <c r="BH251">
        <f t="shared" ca="1" si="153"/>
        <v>1</v>
      </c>
      <c r="BI251">
        <f t="shared" ca="1" si="153"/>
        <v>0</v>
      </c>
      <c r="BJ251">
        <f t="shared" ca="1" si="153"/>
        <v>0</v>
      </c>
      <c r="BK251">
        <f t="shared" ca="1" si="153"/>
        <v>1</v>
      </c>
      <c r="BL251">
        <f t="shared" ca="1" si="153"/>
        <v>0</v>
      </c>
      <c r="BM251">
        <f t="shared" ca="1" si="153"/>
        <v>0</v>
      </c>
      <c r="BN251">
        <f t="shared" ca="1" si="153"/>
        <v>0</v>
      </c>
      <c r="BO251">
        <f t="shared" ca="1" si="153"/>
        <v>0</v>
      </c>
      <c r="BP251">
        <f t="shared" ca="1" si="153"/>
        <v>0</v>
      </c>
      <c r="BQ251">
        <f t="shared" ca="1" si="153"/>
        <v>0</v>
      </c>
      <c r="BR251">
        <f t="shared" ca="1" si="148"/>
        <v>1</v>
      </c>
      <c r="BS251">
        <f t="shared" ca="1" si="148"/>
        <v>1</v>
      </c>
      <c r="BT251">
        <f t="shared" ca="1" si="148"/>
        <v>1</v>
      </c>
      <c r="BU251">
        <f t="shared" ca="1" si="148"/>
        <v>1</v>
      </c>
      <c r="BV251">
        <f t="shared" ca="1" si="148"/>
        <v>1</v>
      </c>
      <c r="BW251">
        <f t="shared" ca="1" si="148"/>
        <v>1</v>
      </c>
      <c r="BX251">
        <f t="shared" ca="1" si="148"/>
        <v>0</v>
      </c>
      <c r="BY251">
        <f t="shared" ca="1" si="148"/>
        <v>1</v>
      </c>
      <c r="BZ251">
        <f t="shared" ca="1" si="148"/>
        <v>1</v>
      </c>
      <c r="CA251">
        <f t="shared" ca="1" si="148"/>
        <v>0</v>
      </c>
      <c r="CB251">
        <f t="shared" ca="1" si="148"/>
        <v>1</v>
      </c>
      <c r="CC251">
        <f t="shared" ca="1" si="148"/>
        <v>1</v>
      </c>
      <c r="CD251">
        <f t="shared" ca="1" si="148"/>
        <v>1</v>
      </c>
      <c r="CE251">
        <f t="shared" ca="1" si="148"/>
        <v>0</v>
      </c>
      <c r="CF251">
        <f t="shared" ca="1" si="148"/>
        <v>1</v>
      </c>
      <c r="CG251">
        <f t="shared" ca="1" si="148"/>
        <v>0</v>
      </c>
      <c r="CH251">
        <f t="shared" ca="1" si="148"/>
        <v>0</v>
      </c>
      <c r="CI251">
        <f t="shared" ca="1" si="148"/>
        <v>1</v>
      </c>
      <c r="CJ251">
        <f t="shared" ref="CJ251:CZ251" ca="1" si="154">INDEX($A$3:$A$2002,ROUNDUP(RANDBETWEEN(1,2000),0))</f>
        <v>1</v>
      </c>
      <c r="CK251">
        <f t="shared" ca="1" si="154"/>
        <v>1</v>
      </c>
      <c r="CL251">
        <f t="shared" ca="1" si="154"/>
        <v>1</v>
      </c>
      <c r="CM251">
        <f t="shared" ca="1" si="154"/>
        <v>0</v>
      </c>
      <c r="CN251">
        <f t="shared" ca="1" si="154"/>
        <v>1</v>
      </c>
      <c r="CO251">
        <f t="shared" ca="1" si="154"/>
        <v>0</v>
      </c>
      <c r="CP251">
        <f t="shared" ca="1" si="154"/>
        <v>0</v>
      </c>
      <c r="CQ251">
        <f t="shared" ca="1" si="154"/>
        <v>0</v>
      </c>
      <c r="CR251">
        <f t="shared" ca="1" si="154"/>
        <v>1</v>
      </c>
      <c r="CS251">
        <f t="shared" ca="1" si="154"/>
        <v>0</v>
      </c>
      <c r="CT251">
        <f t="shared" ca="1" si="154"/>
        <v>1</v>
      </c>
      <c r="CU251">
        <f t="shared" ca="1" si="154"/>
        <v>0</v>
      </c>
      <c r="CV251">
        <f t="shared" ca="1" si="154"/>
        <v>1</v>
      </c>
      <c r="CW251">
        <f t="shared" ca="1" si="154"/>
        <v>1</v>
      </c>
      <c r="CX251">
        <f t="shared" ca="1" si="154"/>
        <v>0</v>
      </c>
      <c r="CY251">
        <f t="shared" ca="1" si="154"/>
        <v>1</v>
      </c>
      <c r="CZ251">
        <f t="shared" ca="1" si="154"/>
        <v>0</v>
      </c>
    </row>
    <row r="252" spans="1:104" x14ac:dyDescent="0.25">
      <c r="A252">
        <f t="shared" ca="1" si="119"/>
        <v>0</v>
      </c>
      <c r="E252">
        <f t="shared" ca="1" si="151"/>
        <v>1</v>
      </c>
      <c r="F252">
        <f t="shared" ca="1" si="151"/>
        <v>0</v>
      </c>
      <c r="G252">
        <f t="shared" ca="1" si="151"/>
        <v>0</v>
      </c>
      <c r="H252">
        <f t="shared" ca="1" si="151"/>
        <v>1</v>
      </c>
      <c r="I252">
        <f t="shared" ca="1" si="151"/>
        <v>0</v>
      </c>
      <c r="J252">
        <f t="shared" ca="1" si="151"/>
        <v>1</v>
      </c>
      <c r="K252">
        <f t="shared" ca="1" si="151"/>
        <v>1</v>
      </c>
      <c r="L252">
        <f t="shared" ca="1" si="151"/>
        <v>0</v>
      </c>
      <c r="M252">
        <f t="shared" ca="1" si="151"/>
        <v>1</v>
      </c>
      <c r="N252">
        <f t="shared" ca="1" si="151"/>
        <v>0</v>
      </c>
      <c r="O252">
        <f t="shared" ca="1" si="151"/>
        <v>0</v>
      </c>
      <c r="P252">
        <f t="shared" ca="1" si="151"/>
        <v>1</v>
      </c>
      <c r="Q252">
        <f t="shared" ca="1" si="151"/>
        <v>0</v>
      </c>
      <c r="R252">
        <f t="shared" ca="1" si="151"/>
        <v>1</v>
      </c>
      <c r="S252">
        <f t="shared" ca="1" si="151"/>
        <v>0</v>
      </c>
      <c r="T252">
        <f t="shared" ca="1" si="151"/>
        <v>1</v>
      </c>
      <c r="U252">
        <f t="shared" ca="1" si="153"/>
        <v>1</v>
      </c>
      <c r="V252">
        <f t="shared" ca="1" si="153"/>
        <v>1</v>
      </c>
      <c r="W252">
        <f t="shared" ca="1" si="153"/>
        <v>0</v>
      </c>
      <c r="X252">
        <f t="shared" ca="1" si="153"/>
        <v>1</v>
      </c>
      <c r="Y252">
        <f t="shared" ca="1" si="153"/>
        <v>0</v>
      </c>
      <c r="Z252">
        <f t="shared" ca="1" si="153"/>
        <v>0</v>
      </c>
      <c r="AA252">
        <f t="shared" ca="1" si="153"/>
        <v>1</v>
      </c>
      <c r="AB252">
        <f t="shared" ca="1" si="153"/>
        <v>0</v>
      </c>
      <c r="AC252">
        <f t="shared" ca="1" si="153"/>
        <v>1</v>
      </c>
      <c r="AD252">
        <f t="shared" ca="1" si="153"/>
        <v>1</v>
      </c>
      <c r="AE252">
        <f t="shared" ca="1" si="153"/>
        <v>1</v>
      </c>
      <c r="AF252">
        <f t="shared" ca="1" si="153"/>
        <v>0</v>
      </c>
      <c r="AG252">
        <f t="shared" ca="1" si="153"/>
        <v>1</v>
      </c>
      <c r="AH252">
        <f t="shared" ca="1" si="153"/>
        <v>1</v>
      </c>
      <c r="AI252">
        <f t="shared" ca="1" si="153"/>
        <v>0</v>
      </c>
      <c r="AJ252">
        <f t="shared" ca="1" si="153"/>
        <v>0</v>
      </c>
      <c r="AK252">
        <f t="shared" ca="1" si="153"/>
        <v>1</v>
      </c>
      <c r="AL252">
        <f t="shared" ca="1" si="153"/>
        <v>1</v>
      </c>
      <c r="AM252">
        <f t="shared" ca="1" si="153"/>
        <v>1</v>
      </c>
      <c r="AN252">
        <f t="shared" ca="1" si="153"/>
        <v>0</v>
      </c>
      <c r="AO252">
        <f t="shared" ca="1" si="153"/>
        <v>0</v>
      </c>
      <c r="AP252">
        <f t="shared" ca="1" si="153"/>
        <v>1</v>
      </c>
      <c r="AQ252">
        <f t="shared" ca="1" si="153"/>
        <v>0</v>
      </c>
      <c r="AR252">
        <f t="shared" ca="1" si="153"/>
        <v>1</v>
      </c>
      <c r="AS252">
        <f t="shared" ca="1" si="153"/>
        <v>1</v>
      </c>
      <c r="AT252">
        <f t="shared" ca="1" si="153"/>
        <v>0</v>
      </c>
      <c r="AU252">
        <f t="shared" ca="1" si="153"/>
        <v>0</v>
      </c>
      <c r="AV252">
        <f t="shared" ca="1" si="153"/>
        <v>0</v>
      </c>
      <c r="AW252">
        <f t="shared" ca="1" si="153"/>
        <v>0</v>
      </c>
      <c r="AX252">
        <f t="shared" ca="1" si="153"/>
        <v>0</v>
      </c>
      <c r="AY252">
        <f t="shared" ca="1" si="153"/>
        <v>1</v>
      </c>
      <c r="AZ252">
        <f t="shared" ca="1" si="153"/>
        <v>0</v>
      </c>
      <c r="BA252">
        <f t="shared" ca="1" si="153"/>
        <v>1</v>
      </c>
      <c r="BB252">
        <f t="shared" ca="1" si="153"/>
        <v>0</v>
      </c>
      <c r="BC252">
        <f t="shared" ca="1" si="153"/>
        <v>0</v>
      </c>
      <c r="BD252">
        <f t="shared" ca="1" si="153"/>
        <v>1</v>
      </c>
      <c r="BE252">
        <f t="shared" ca="1" si="153"/>
        <v>0</v>
      </c>
      <c r="BF252">
        <f t="shared" ca="1" si="153"/>
        <v>0</v>
      </c>
      <c r="BG252">
        <f t="shared" ca="1" si="153"/>
        <v>1</v>
      </c>
      <c r="BH252">
        <f t="shared" ca="1" si="153"/>
        <v>0</v>
      </c>
      <c r="BI252">
        <f t="shared" ca="1" si="153"/>
        <v>1</v>
      </c>
      <c r="BJ252">
        <f t="shared" ca="1" si="153"/>
        <v>0</v>
      </c>
      <c r="BK252">
        <f t="shared" ca="1" si="153"/>
        <v>0</v>
      </c>
      <c r="BL252">
        <f t="shared" ca="1" si="153"/>
        <v>1</v>
      </c>
      <c r="BM252">
        <f t="shared" ca="1" si="153"/>
        <v>0</v>
      </c>
      <c r="BN252">
        <f t="shared" ca="1" si="153"/>
        <v>1</v>
      </c>
      <c r="BO252">
        <f t="shared" ca="1" si="153"/>
        <v>0</v>
      </c>
      <c r="BP252">
        <f t="shared" ca="1" si="153"/>
        <v>0</v>
      </c>
      <c r="BQ252">
        <f t="shared" ca="1" si="153"/>
        <v>0</v>
      </c>
      <c r="BR252">
        <f t="shared" ca="1" si="153"/>
        <v>1</v>
      </c>
      <c r="BS252">
        <f t="shared" ca="1" si="153"/>
        <v>1</v>
      </c>
      <c r="BT252">
        <f t="shared" ca="1" si="153"/>
        <v>1</v>
      </c>
      <c r="BU252">
        <f t="shared" ca="1" si="153"/>
        <v>1</v>
      </c>
      <c r="BV252">
        <f t="shared" ca="1" si="153"/>
        <v>1</v>
      </c>
      <c r="BW252">
        <f t="shared" ca="1" si="153"/>
        <v>1</v>
      </c>
      <c r="BX252">
        <f t="shared" ca="1" si="153"/>
        <v>0</v>
      </c>
      <c r="BY252">
        <f t="shared" ca="1" si="153"/>
        <v>1</v>
      </c>
      <c r="BZ252">
        <f t="shared" ca="1" si="153"/>
        <v>0</v>
      </c>
      <c r="CA252">
        <f t="shared" ca="1" si="153"/>
        <v>1</v>
      </c>
      <c r="CB252">
        <f t="shared" ca="1" si="153"/>
        <v>1</v>
      </c>
      <c r="CC252">
        <f t="shared" ca="1" si="153"/>
        <v>1</v>
      </c>
      <c r="CD252">
        <f t="shared" ca="1" si="153"/>
        <v>0</v>
      </c>
      <c r="CE252">
        <f t="shared" ca="1" si="153"/>
        <v>0</v>
      </c>
      <c r="CF252">
        <f t="shared" ca="1" si="153"/>
        <v>1</v>
      </c>
      <c r="CG252">
        <f t="shared" ref="CG252:CZ253" ca="1" si="155">INDEX($A$3:$A$2002,ROUNDUP(RANDBETWEEN(1,2000),0))</f>
        <v>1</v>
      </c>
      <c r="CH252">
        <f t="shared" ca="1" si="155"/>
        <v>0</v>
      </c>
      <c r="CI252">
        <f t="shared" ca="1" si="155"/>
        <v>0</v>
      </c>
      <c r="CJ252">
        <f t="shared" ca="1" si="155"/>
        <v>0</v>
      </c>
      <c r="CK252">
        <f t="shared" ca="1" si="155"/>
        <v>1</v>
      </c>
      <c r="CL252">
        <f t="shared" ca="1" si="155"/>
        <v>1</v>
      </c>
      <c r="CM252">
        <f t="shared" ca="1" si="155"/>
        <v>0</v>
      </c>
      <c r="CN252">
        <f t="shared" ca="1" si="155"/>
        <v>1</v>
      </c>
      <c r="CO252">
        <f t="shared" ca="1" si="155"/>
        <v>1</v>
      </c>
      <c r="CP252">
        <f t="shared" ca="1" si="155"/>
        <v>0</v>
      </c>
      <c r="CQ252">
        <f t="shared" ca="1" si="155"/>
        <v>1</v>
      </c>
      <c r="CR252">
        <f t="shared" ca="1" si="155"/>
        <v>0</v>
      </c>
      <c r="CS252">
        <f t="shared" ca="1" si="155"/>
        <v>1</v>
      </c>
      <c r="CT252">
        <f t="shared" ca="1" si="155"/>
        <v>0</v>
      </c>
      <c r="CU252">
        <f t="shared" ca="1" si="155"/>
        <v>1</v>
      </c>
      <c r="CV252">
        <f t="shared" ca="1" si="155"/>
        <v>1</v>
      </c>
      <c r="CW252">
        <f t="shared" ca="1" si="155"/>
        <v>0</v>
      </c>
      <c r="CX252">
        <f t="shared" ca="1" si="155"/>
        <v>1</v>
      </c>
      <c r="CY252">
        <f t="shared" ca="1" si="155"/>
        <v>0</v>
      </c>
      <c r="CZ252">
        <f t="shared" ca="1" si="155"/>
        <v>1</v>
      </c>
    </row>
    <row r="253" spans="1:104" x14ac:dyDescent="0.25">
      <c r="A253">
        <f t="shared" ca="1" si="119"/>
        <v>1</v>
      </c>
      <c r="E253">
        <f t="shared" ca="1" si="151"/>
        <v>1</v>
      </c>
      <c r="F253">
        <f t="shared" ca="1" si="151"/>
        <v>1</v>
      </c>
      <c r="G253">
        <f t="shared" ca="1" si="151"/>
        <v>0</v>
      </c>
      <c r="H253">
        <f t="shared" ca="1" si="151"/>
        <v>0</v>
      </c>
      <c r="I253">
        <f t="shared" ca="1" si="151"/>
        <v>1</v>
      </c>
      <c r="J253">
        <f t="shared" ca="1" si="151"/>
        <v>0</v>
      </c>
      <c r="K253">
        <f t="shared" ca="1" si="151"/>
        <v>1</v>
      </c>
      <c r="L253">
        <f t="shared" ca="1" si="151"/>
        <v>1</v>
      </c>
      <c r="M253">
        <f t="shared" ca="1" si="151"/>
        <v>0</v>
      </c>
      <c r="N253">
        <f t="shared" ca="1" si="151"/>
        <v>0</v>
      </c>
      <c r="O253">
        <f t="shared" ca="1" si="151"/>
        <v>1</v>
      </c>
      <c r="P253">
        <f t="shared" ca="1" si="151"/>
        <v>0</v>
      </c>
      <c r="Q253">
        <f t="shared" ca="1" si="151"/>
        <v>0</v>
      </c>
      <c r="R253">
        <f t="shared" ca="1" si="151"/>
        <v>0</v>
      </c>
      <c r="S253">
        <f t="shared" ca="1" si="151"/>
        <v>1</v>
      </c>
      <c r="T253">
        <f t="shared" ca="1" si="151"/>
        <v>0</v>
      </c>
      <c r="U253">
        <f t="shared" ca="1" si="153"/>
        <v>1</v>
      </c>
      <c r="V253">
        <f t="shared" ca="1" si="153"/>
        <v>1</v>
      </c>
      <c r="W253">
        <f t="shared" ca="1" si="153"/>
        <v>0</v>
      </c>
      <c r="X253">
        <f t="shared" ca="1" si="153"/>
        <v>1</v>
      </c>
      <c r="Y253">
        <f t="shared" ca="1" si="153"/>
        <v>0</v>
      </c>
      <c r="Z253">
        <f t="shared" ca="1" si="153"/>
        <v>0</v>
      </c>
      <c r="AA253">
        <f t="shared" ca="1" si="153"/>
        <v>1</v>
      </c>
      <c r="AB253">
        <f t="shared" ca="1" si="153"/>
        <v>1</v>
      </c>
      <c r="AC253">
        <f t="shared" ca="1" si="153"/>
        <v>1</v>
      </c>
      <c r="AD253">
        <f t="shared" ca="1" si="153"/>
        <v>0</v>
      </c>
      <c r="AE253">
        <f t="shared" ca="1" si="153"/>
        <v>0</v>
      </c>
      <c r="AF253">
        <f t="shared" ca="1" si="153"/>
        <v>1</v>
      </c>
      <c r="AG253">
        <f t="shared" ca="1" si="153"/>
        <v>0</v>
      </c>
      <c r="AH253">
        <f t="shared" ca="1" si="153"/>
        <v>0</v>
      </c>
      <c r="AI253">
        <f t="shared" ca="1" si="153"/>
        <v>0</v>
      </c>
      <c r="AJ253">
        <f t="shared" ca="1" si="153"/>
        <v>0</v>
      </c>
      <c r="AK253">
        <f t="shared" ca="1" si="153"/>
        <v>0</v>
      </c>
      <c r="AL253">
        <f t="shared" ca="1" si="153"/>
        <v>0</v>
      </c>
      <c r="AM253">
        <f t="shared" ca="1" si="153"/>
        <v>1</v>
      </c>
      <c r="AN253">
        <f t="shared" ca="1" si="153"/>
        <v>0</v>
      </c>
      <c r="AO253">
        <f t="shared" ca="1" si="153"/>
        <v>0</v>
      </c>
      <c r="AP253">
        <f t="shared" ca="1" si="153"/>
        <v>0</v>
      </c>
      <c r="AQ253">
        <f t="shared" ca="1" si="153"/>
        <v>0</v>
      </c>
      <c r="AR253">
        <f t="shared" ca="1" si="153"/>
        <v>0</v>
      </c>
      <c r="AS253">
        <f t="shared" ca="1" si="153"/>
        <v>0</v>
      </c>
      <c r="AT253">
        <f t="shared" ca="1" si="153"/>
        <v>1</v>
      </c>
      <c r="AU253">
        <f t="shared" ca="1" si="153"/>
        <v>0</v>
      </c>
      <c r="AV253">
        <f t="shared" ca="1" si="153"/>
        <v>0</v>
      </c>
      <c r="AW253">
        <f t="shared" ca="1" si="153"/>
        <v>1</v>
      </c>
      <c r="AX253">
        <f t="shared" ca="1" si="153"/>
        <v>1</v>
      </c>
      <c r="AY253">
        <f t="shared" ca="1" si="153"/>
        <v>0</v>
      </c>
      <c r="AZ253">
        <f t="shared" ca="1" si="153"/>
        <v>0</v>
      </c>
      <c r="BA253">
        <f t="shared" ca="1" si="153"/>
        <v>1</v>
      </c>
      <c r="BB253">
        <f t="shared" ca="1" si="153"/>
        <v>0</v>
      </c>
      <c r="BC253">
        <f t="shared" ca="1" si="153"/>
        <v>1</v>
      </c>
      <c r="BD253">
        <f t="shared" ca="1" si="153"/>
        <v>0</v>
      </c>
      <c r="BE253">
        <f t="shared" ca="1" si="153"/>
        <v>1</v>
      </c>
      <c r="BF253">
        <f t="shared" ca="1" si="153"/>
        <v>0</v>
      </c>
      <c r="BG253">
        <f t="shared" ca="1" si="153"/>
        <v>0</v>
      </c>
      <c r="BH253">
        <f t="shared" ca="1" si="153"/>
        <v>0</v>
      </c>
      <c r="BI253">
        <f t="shared" ca="1" si="153"/>
        <v>0</v>
      </c>
      <c r="BJ253">
        <f t="shared" ca="1" si="153"/>
        <v>0</v>
      </c>
      <c r="BK253">
        <f t="shared" ca="1" si="153"/>
        <v>0</v>
      </c>
      <c r="BL253">
        <f t="shared" ca="1" si="153"/>
        <v>0</v>
      </c>
      <c r="BM253">
        <f t="shared" ca="1" si="153"/>
        <v>0</v>
      </c>
      <c r="BN253">
        <f t="shared" ca="1" si="153"/>
        <v>1</v>
      </c>
      <c r="BO253">
        <f t="shared" ca="1" si="153"/>
        <v>1</v>
      </c>
      <c r="BP253">
        <f t="shared" ca="1" si="153"/>
        <v>1</v>
      </c>
      <c r="BQ253">
        <f t="shared" ca="1" si="153"/>
        <v>0</v>
      </c>
      <c r="BR253">
        <f t="shared" ca="1" si="153"/>
        <v>0</v>
      </c>
      <c r="BS253">
        <f t="shared" ca="1" si="153"/>
        <v>1</v>
      </c>
      <c r="BT253">
        <f t="shared" ca="1" si="153"/>
        <v>1</v>
      </c>
      <c r="BU253">
        <f t="shared" ca="1" si="153"/>
        <v>0</v>
      </c>
      <c r="BV253">
        <f t="shared" ca="1" si="153"/>
        <v>0</v>
      </c>
      <c r="BW253">
        <f t="shared" ca="1" si="153"/>
        <v>0</v>
      </c>
      <c r="BX253">
        <f t="shared" ca="1" si="153"/>
        <v>0</v>
      </c>
      <c r="BY253">
        <f t="shared" ca="1" si="153"/>
        <v>1</v>
      </c>
      <c r="BZ253">
        <f t="shared" ca="1" si="153"/>
        <v>0</v>
      </c>
      <c r="CA253">
        <f t="shared" ca="1" si="153"/>
        <v>1</v>
      </c>
      <c r="CB253">
        <f t="shared" ca="1" si="153"/>
        <v>1</v>
      </c>
      <c r="CC253">
        <f t="shared" ca="1" si="153"/>
        <v>1</v>
      </c>
      <c r="CD253">
        <f t="shared" ca="1" si="153"/>
        <v>1</v>
      </c>
      <c r="CE253">
        <f t="shared" ca="1" si="153"/>
        <v>0</v>
      </c>
      <c r="CF253">
        <f t="shared" ca="1" si="153"/>
        <v>0</v>
      </c>
      <c r="CG253">
        <f t="shared" ca="1" si="155"/>
        <v>0</v>
      </c>
      <c r="CH253">
        <f t="shared" ca="1" si="155"/>
        <v>1</v>
      </c>
      <c r="CI253">
        <f t="shared" ca="1" si="155"/>
        <v>0</v>
      </c>
      <c r="CJ253">
        <f t="shared" ca="1" si="155"/>
        <v>1</v>
      </c>
      <c r="CK253">
        <f t="shared" ca="1" si="155"/>
        <v>0</v>
      </c>
      <c r="CL253">
        <f t="shared" ca="1" si="155"/>
        <v>1</v>
      </c>
      <c r="CM253">
        <f t="shared" ca="1" si="155"/>
        <v>0</v>
      </c>
      <c r="CN253">
        <f t="shared" ca="1" si="155"/>
        <v>1</v>
      </c>
      <c r="CO253">
        <f t="shared" ca="1" si="155"/>
        <v>1</v>
      </c>
      <c r="CP253">
        <f t="shared" ca="1" si="155"/>
        <v>0</v>
      </c>
      <c r="CQ253">
        <f t="shared" ca="1" si="155"/>
        <v>1</v>
      </c>
      <c r="CR253">
        <f t="shared" ca="1" si="155"/>
        <v>1</v>
      </c>
      <c r="CS253">
        <f t="shared" ca="1" si="155"/>
        <v>1</v>
      </c>
      <c r="CT253">
        <f t="shared" ca="1" si="155"/>
        <v>1</v>
      </c>
      <c r="CU253">
        <f t="shared" ca="1" si="155"/>
        <v>1</v>
      </c>
      <c r="CV253">
        <f t="shared" ca="1" si="155"/>
        <v>1</v>
      </c>
      <c r="CW253">
        <f t="shared" ca="1" si="155"/>
        <v>0</v>
      </c>
      <c r="CX253">
        <f t="shared" ca="1" si="155"/>
        <v>1</v>
      </c>
      <c r="CY253">
        <f t="shared" ca="1" si="155"/>
        <v>0</v>
      </c>
      <c r="CZ253">
        <f t="shared" ca="1" si="155"/>
        <v>1</v>
      </c>
    </row>
    <row r="254" spans="1:104" x14ac:dyDescent="0.25">
      <c r="A254">
        <f t="shared" ca="1" si="119"/>
        <v>0</v>
      </c>
      <c r="E254">
        <f t="shared" ca="1" si="151"/>
        <v>0</v>
      </c>
      <c r="F254">
        <f t="shared" ca="1" si="151"/>
        <v>0</v>
      </c>
      <c r="G254">
        <f t="shared" ca="1" si="151"/>
        <v>1</v>
      </c>
      <c r="H254">
        <f t="shared" ca="1" si="151"/>
        <v>0</v>
      </c>
      <c r="I254">
        <f t="shared" ca="1" si="151"/>
        <v>0</v>
      </c>
      <c r="J254">
        <f t="shared" ca="1" si="151"/>
        <v>0</v>
      </c>
      <c r="K254">
        <f t="shared" ca="1" si="151"/>
        <v>1</v>
      </c>
      <c r="L254">
        <f t="shared" ca="1" si="151"/>
        <v>0</v>
      </c>
      <c r="M254">
        <f t="shared" ca="1" si="151"/>
        <v>0</v>
      </c>
      <c r="N254">
        <f t="shared" ca="1" si="151"/>
        <v>1</v>
      </c>
      <c r="O254">
        <f t="shared" ca="1" si="151"/>
        <v>1</v>
      </c>
      <c r="P254">
        <f t="shared" ca="1" si="151"/>
        <v>0</v>
      </c>
      <c r="Q254">
        <f t="shared" ca="1" si="151"/>
        <v>1</v>
      </c>
      <c r="R254">
        <f t="shared" ca="1" si="151"/>
        <v>0</v>
      </c>
      <c r="S254">
        <f t="shared" ca="1" si="151"/>
        <v>0</v>
      </c>
      <c r="T254">
        <f t="shared" ca="1" si="151"/>
        <v>0</v>
      </c>
      <c r="U254">
        <f t="shared" ca="1" si="153"/>
        <v>1</v>
      </c>
      <c r="V254">
        <f t="shared" ca="1" si="153"/>
        <v>1</v>
      </c>
      <c r="W254">
        <f t="shared" ca="1" si="153"/>
        <v>0</v>
      </c>
      <c r="X254">
        <f t="shared" ca="1" si="153"/>
        <v>1</v>
      </c>
      <c r="Y254">
        <f t="shared" ca="1" si="153"/>
        <v>1</v>
      </c>
      <c r="Z254">
        <f t="shared" ca="1" si="153"/>
        <v>1</v>
      </c>
      <c r="AA254">
        <f t="shared" ca="1" si="153"/>
        <v>1</v>
      </c>
      <c r="AB254">
        <f t="shared" ca="1" si="153"/>
        <v>1</v>
      </c>
      <c r="AC254">
        <f t="shared" ca="1" si="153"/>
        <v>1</v>
      </c>
      <c r="AD254">
        <f t="shared" ca="1" si="153"/>
        <v>0</v>
      </c>
      <c r="AE254">
        <f t="shared" ca="1" si="153"/>
        <v>1</v>
      </c>
      <c r="AF254">
        <f t="shared" ca="1" si="153"/>
        <v>0</v>
      </c>
      <c r="AG254">
        <f t="shared" ca="1" si="153"/>
        <v>0</v>
      </c>
      <c r="AH254">
        <f t="shared" ca="1" si="153"/>
        <v>0</v>
      </c>
      <c r="AI254">
        <f t="shared" ca="1" si="153"/>
        <v>0</v>
      </c>
      <c r="AJ254">
        <f t="shared" ca="1" si="153"/>
        <v>0</v>
      </c>
      <c r="AK254">
        <f t="shared" ca="1" si="153"/>
        <v>0</v>
      </c>
      <c r="AL254">
        <f t="shared" ca="1" si="153"/>
        <v>1</v>
      </c>
      <c r="AM254">
        <f t="shared" ca="1" si="153"/>
        <v>0</v>
      </c>
      <c r="AN254">
        <f t="shared" ca="1" si="153"/>
        <v>0</v>
      </c>
      <c r="AO254">
        <f t="shared" ca="1" si="153"/>
        <v>0</v>
      </c>
      <c r="AP254">
        <f t="shared" ca="1" si="153"/>
        <v>0</v>
      </c>
      <c r="AQ254">
        <f t="shared" ca="1" si="153"/>
        <v>1</v>
      </c>
      <c r="AR254">
        <f t="shared" ca="1" si="153"/>
        <v>0</v>
      </c>
      <c r="AS254">
        <f t="shared" ca="1" si="153"/>
        <v>0</v>
      </c>
      <c r="AT254">
        <f t="shared" ca="1" si="153"/>
        <v>0</v>
      </c>
      <c r="AU254">
        <f t="shared" ca="1" si="153"/>
        <v>0</v>
      </c>
      <c r="AV254">
        <f t="shared" ca="1" si="153"/>
        <v>0</v>
      </c>
      <c r="AW254">
        <f t="shared" ca="1" si="153"/>
        <v>1</v>
      </c>
      <c r="AX254">
        <f t="shared" ref="AX254:CZ261" ca="1" si="156">INDEX($A$3:$A$2002,ROUNDUP(RANDBETWEEN(1,2000),0))</f>
        <v>1</v>
      </c>
      <c r="AY254">
        <f t="shared" ca="1" si="156"/>
        <v>1</v>
      </c>
      <c r="AZ254">
        <f t="shared" ca="1" si="156"/>
        <v>0</v>
      </c>
      <c r="BA254">
        <f t="shared" ca="1" si="156"/>
        <v>1</v>
      </c>
      <c r="BB254">
        <f t="shared" ca="1" si="156"/>
        <v>0</v>
      </c>
      <c r="BC254">
        <f t="shared" ca="1" si="156"/>
        <v>1</v>
      </c>
      <c r="BD254">
        <f t="shared" ca="1" si="156"/>
        <v>1</v>
      </c>
      <c r="BE254">
        <f t="shared" ca="1" si="156"/>
        <v>1</v>
      </c>
      <c r="BF254">
        <f t="shared" ca="1" si="156"/>
        <v>1</v>
      </c>
      <c r="BG254">
        <f t="shared" ca="1" si="156"/>
        <v>1</v>
      </c>
      <c r="BH254">
        <f t="shared" ca="1" si="156"/>
        <v>0</v>
      </c>
      <c r="BI254">
        <f t="shared" ca="1" si="156"/>
        <v>0</v>
      </c>
      <c r="BJ254">
        <f t="shared" ca="1" si="156"/>
        <v>0</v>
      </c>
      <c r="BK254">
        <f t="shared" ca="1" si="156"/>
        <v>0</v>
      </c>
      <c r="BL254">
        <f t="shared" ca="1" si="156"/>
        <v>0</v>
      </c>
      <c r="BM254">
        <f t="shared" ca="1" si="156"/>
        <v>1</v>
      </c>
      <c r="BN254">
        <f t="shared" ca="1" si="156"/>
        <v>1</v>
      </c>
      <c r="BO254">
        <f t="shared" ca="1" si="156"/>
        <v>1</v>
      </c>
      <c r="BP254">
        <f t="shared" ca="1" si="156"/>
        <v>0</v>
      </c>
      <c r="BQ254">
        <f t="shared" ca="1" si="156"/>
        <v>0</v>
      </c>
      <c r="BR254">
        <f t="shared" ca="1" si="156"/>
        <v>0</v>
      </c>
      <c r="BS254">
        <f t="shared" ca="1" si="156"/>
        <v>1</v>
      </c>
      <c r="BT254">
        <f t="shared" ca="1" si="156"/>
        <v>0</v>
      </c>
      <c r="BU254">
        <f t="shared" ca="1" si="156"/>
        <v>0</v>
      </c>
      <c r="BV254">
        <f t="shared" ca="1" si="156"/>
        <v>1</v>
      </c>
      <c r="BW254">
        <f t="shared" ca="1" si="156"/>
        <v>1</v>
      </c>
      <c r="BX254">
        <f t="shared" ca="1" si="156"/>
        <v>1</v>
      </c>
      <c r="BY254">
        <f t="shared" ca="1" si="156"/>
        <v>0</v>
      </c>
      <c r="BZ254">
        <f t="shared" ca="1" si="156"/>
        <v>1</v>
      </c>
      <c r="CA254">
        <f t="shared" ca="1" si="156"/>
        <v>1</v>
      </c>
      <c r="CB254">
        <f t="shared" ca="1" si="156"/>
        <v>1</v>
      </c>
      <c r="CC254">
        <f t="shared" ca="1" si="156"/>
        <v>1</v>
      </c>
      <c r="CD254">
        <f t="shared" ca="1" si="156"/>
        <v>0</v>
      </c>
      <c r="CE254">
        <f t="shared" ca="1" si="156"/>
        <v>1</v>
      </c>
      <c r="CF254">
        <f t="shared" ca="1" si="156"/>
        <v>0</v>
      </c>
      <c r="CG254">
        <f t="shared" ca="1" si="156"/>
        <v>0</v>
      </c>
      <c r="CH254">
        <f t="shared" ca="1" si="156"/>
        <v>1</v>
      </c>
      <c r="CI254">
        <f t="shared" ca="1" si="156"/>
        <v>0</v>
      </c>
      <c r="CJ254">
        <f t="shared" ca="1" si="156"/>
        <v>1</v>
      </c>
      <c r="CK254">
        <f t="shared" ca="1" si="156"/>
        <v>1</v>
      </c>
      <c r="CL254">
        <f t="shared" ca="1" si="156"/>
        <v>0</v>
      </c>
      <c r="CM254">
        <f t="shared" ca="1" si="156"/>
        <v>0</v>
      </c>
      <c r="CN254">
        <f t="shared" ca="1" si="156"/>
        <v>0</v>
      </c>
      <c r="CO254">
        <f t="shared" ca="1" si="156"/>
        <v>0</v>
      </c>
      <c r="CP254">
        <f t="shared" ca="1" si="156"/>
        <v>1</v>
      </c>
      <c r="CQ254">
        <f t="shared" ca="1" si="156"/>
        <v>0</v>
      </c>
      <c r="CR254">
        <f t="shared" ca="1" si="156"/>
        <v>1</v>
      </c>
      <c r="CS254">
        <f t="shared" ca="1" si="156"/>
        <v>1</v>
      </c>
      <c r="CT254">
        <f t="shared" ca="1" si="156"/>
        <v>1</v>
      </c>
      <c r="CU254">
        <f t="shared" ca="1" si="156"/>
        <v>0</v>
      </c>
      <c r="CV254">
        <f t="shared" ca="1" si="156"/>
        <v>0</v>
      </c>
      <c r="CW254">
        <f t="shared" ca="1" si="156"/>
        <v>0</v>
      </c>
      <c r="CX254">
        <f t="shared" ca="1" si="156"/>
        <v>0</v>
      </c>
      <c r="CY254">
        <f t="shared" ca="1" si="156"/>
        <v>0</v>
      </c>
      <c r="CZ254">
        <f t="shared" ca="1" si="156"/>
        <v>1</v>
      </c>
    </row>
    <row r="255" spans="1:104" x14ac:dyDescent="0.25">
      <c r="A255">
        <f t="shared" ca="1" si="119"/>
        <v>1</v>
      </c>
      <c r="E255">
        <f t="shared" ca="1" si="151"/>
        <v>1</v>
      </c>
      <c r="F255">
        <f t="shared" ca="1" si="151"/>
        <v>1</v>
      </c>
      <c r="G255">
        <f t="shared" ca="1" si="151"/>
        <v>0</v>
      </c>
      <c r="H255">
        <f t="shared" ca="1" si="151"/>
        <v>0</v>
      </c>
      <c r="I255">
        <f t="shared" ca="1" si="151"/>
        <v>1</v>
      </c>
      <c r="J255">
        <f t="shared" ca="1" si="151"/>
        <v>1</v>
      </c>
      <c r="K255">
        <f t="shared" ca="1" si="151"/>
        <v>0</v>
      </c>
      <c r="L255">
        <f t="shared" ca="1" si="151"/>
        <v>0</v>
      </c>
      <c r="M255">
        <f t="shared" ca="1" si="151"/>
        <v>0</v>
      </c>
      <c r="N255">
        <f t="shared" ca="1" si="151"/>
        <v>0</v>
      </c>
      <c r="O255">
        <f t="shared" ca="1" si="151"/>
        <v>1</v>
      </c>
      <c r="P255">
        <f t="shared" ca="1" si="151"/>
        <v>0</v>
      </c>
      <c r="Q255">
        <f t="shared" ca="1" si="151"/>
        <v>0</v>
      </c>
      <c r="R255">
        <f t="shared" ca="1" si="151"/>
        <v>1</v>
      </c>
      <c r="S255">
        <f t="shared" ca="1" si="151"/>
        <v>1</v>
      </c>
      <c r="T255">
        <f t="shared" ca="1" si="151"/>
        <v>1</v>
      </c>
      <c r="U255">
        <f t="shared" ref="U255:CF259" ca="1" si="157">INDEX($A$3:$A$2002,ROUNDUP(RANDBETWEEN(1,2000),0))</f>
        <v>1</v>
      </c>
      <c r="V255">
        <f t="shared" ca="1" si="157"/>
        <v>0</v>
      </c>
      <c r="W255">
        <f t="shared" ca="1" si="157"/>
        <v>1</v>
      </c>
      <c r="X255">
        <f t="shared" ca="1" si="157"/>
        <v>1</v>
      </c>
      <c r="Y255">
        <f t="shared" ca="1" si="157"/>
        <v>0</v>
      </c>
      <c r="Z255">
        <f t="shared" ca="1" si="157"/>
        <v>1</v>
      </c>
      <c r="AA255">
        <f t="shared" ca="1" si="157"/>
        <v>0</v>
      </c>
      <c r="AB255">
        <f t="shared" ca="1" si="157"/>
        <v>0</v>
      </c>
      <c r="AC255">
        <f t="shared" ca="1" si="157"/>
        <v>1</v>
      </c>
      <c r="AD255">
        <f t="shared" ca="1" si="157"/>
        <v>0</v>
      </c>
      <c r="AE255">
        <f t="shared" ca="1" si="157"/>
        <v>0</v>
      </c>
      <c r="AF255">
        <f t="shared" ca="1" si="157"/>
        <v>1</v>
      </c>
      <c r="AG255">
        <f t="shared" ca="1" si="157"/>
        <v>0</v>
      </c>
      <c r="AH255">
        <f t="shared" ca="1" si="157"/>
        <v>0</v>
      </c>
      <c r="AI255">
        <f t="shared" ca="1" si="157"/>
        <v>0</v>
      </c>
      <c r="AJ255">
        <f t="shared" ca="1" si="157"/>
        <v>1</v>
      </c>
      <c r="AK255">
        <f t="shared" ca="1" si="157"/>
        <v>1</v>
      </c>
      <c r="AL255">
        <f t="shared" ca="1" si="157"/>
        <v>0</v>
      </c>
      <c r="AM255">
        <f t="shared" ca="1" si="157"/>
        <v>1</v>
      </c>
      <c r="AN255">
        <f t="shared" ca="1" si="157"/>
        <v>1</v>
      </c>
      <c r="AO255">
        <f t="shared" ca="1" si="157"/>
        <v>0</v>
      </c>
      <c r="AP255">
        <f t="shared" ca="1" si="157"/>
        <v>0</v>
      </c>
      <c r="AQ255">
        <f t="shared" ca="1" si="157"/>
        <v>0</v>
      </c>
      <c r="AR255">
        <f t="shared" ca="1" si="157"/>
        <v>1</v>
      </c>
      <c r="AS255">
        <f t="shared" ca="1" si="157"/>
        <v>1</v>
      </c>
      <c r="AT255">
        <f t="shared" ca="1" si="157"/>
        <v>1</v>
      </c>
      <c r="AU255">
        <f t="shared" ca="1" si="157"/>
        <v>0</v>
      </c>
      <c r="AV255">
        <f t="shared" ca="1" si="157"/>
        <v>0</v>
      </c>
      <c r="AW255">
        <f t="shared" ca="1" si="157"/>
        <v>0</v>
      </c>
      <c r="AX255">
        <f t="shared" ca="1" si="157"/>
        <v>0</v>
      </c>
      <c r="AY255">
        <f t="shared" ca="1" si="157"/>
        <v>1</v>
      </c>
      <c r="AZ255">
        <f t="shared" ca="1" si="157"/>
        <v>0</v>
      </c>
      <c r="BA255">
        <f t="shared" ca="1" si="157"/>
        <v>1</v>
      </c>
      <c r="BB255">
        <f t="shared" ca="1" si="157"/>
        <v>1</v>
      </c>
      <c r="BC255">
        <f t="shared" ca="1" si="157"/>
        <v>0</v>
      </c>
      <c r="BD255">
        <f t="shared" ca="1" si="157"/>
        <v>0</v>
      </c>
      <c r="BE255">
        <f t="shared" ca="1" si="157"/>
        <v>0</v>
      </c>
      <c r="BF255">
        <f t="shared" ca="1" si="157"/>
        <v>0</v>
      </c>
      <c r="BG255">
        <f t="shared" ca="1" si="157"/>
        <v>1</v>
      </c>
      <c r="BH255">
        <f t="shared" ca="1" si="157"/>
        <v>0</v>
      </c>
      <c r="BI255">
        <f t="shared" ca="1" si="157"/>
        <v>1</v>
      </c>
      <c r="BJ255">
        <f t="shared" ca="1" si="157"/>
        <v>1</v>
      </c>
      <c r="BK255">
        <f t="shared" ca="1" si="157"/>
        <v>0</v>
      </c>
      <c r="BL255">
        <f t="shared" ca="1" si="157"/>
        <v>0</v>
      </c>
      <c r="BM255">
        <f t="shared" ca="1" si="157"/>
        <v>1</v>
      </c>
      <c r="BN255">
        <f t="shared" ca="1" si="157"/>
        <v>0</v>
      </c>
      <c r="BO255">
        <f t="shared" ca="1" si="157"/>
        <v>1</v>
      </c>
      <c r="BP255">
        <f t="shared" ca="1" si="157"/>
        <v>1</v>
      </c>
      <c r="BQ255">
        <f t="shared" ca="1" si="157"/>
        <v>0</v>
      </c>
      <c r="BR255">
        <f t="shared" ca="1" si="156"/>
        <v>1</v>
      </c>
      <c r="BS255">
        <f t="shared" ca="1" si="156"/>
        <v>1</v>
      </c>
      <c r="BT255">
        <f t="shared" ca="1" si="156"/>
        <v>0</v>
      </c>
      <c r="BU255">
        <f t="shared" ca="1" si="156"/>
        <v>0</v>
      </c>
      <c r="BV255">
        <f t="shared" ca="1" si="156"/>
        <v>1</v>
      </c>
      <c r="BW255">
        <f t="shared" ca="1" si="156"/>
        <v>1</v>
      </c>
      <c r="BX255">
        <f t="shared" ca="1" si="156"/>
        <v>0</v>
      </c>
      <c r="BY255">
        <f t="shared" ca="1" si="156"/>
        <v>0</v>
      </c>
      <c r="BZ255">
        <f t="shared" ca="1" si="156"/>
        <v>1</v>
      </c>
      <c r="CA255">
        <f t="shared" ca="1" si="156"/>
        <v>0</v>
      </c>
      <c r="CB255">
        <f t="shared" ca="1" si="156"/>
        <v>1</v>
      </c>
      <c r="CC255">
        <f t="shared" ca="1" si="156"/>
        <v>0</v>
      </c>
      <c r="CD255">
        <f t="shared" ca="1" si="156"/>
        <v>0</v>
      </c>
      <c r="CE255">
        <f t="shared" ca="1" si="156"/>
        <v>1</v>
      </c>
      <c r="CF255">
        <f t="shared" ca="1" si="156"/>
        <v>0</v>
      </c>
      <c r="CG255">
        <f t="shared" ca="1" si="156"/>
        <v>0</v>
      </c>
      <c r="CH255">
        <f t="shared" ca="1" si="156"/>
        <v>0</v>
      </c>
      <c r="CI255">
        <f t="shared" ca="1" si="156"/>
        <v>1</v>
      </c>
      <c r="CJ255">
        <f t="shared" ca="1" si="156"/>
        <v>1</v>
      </c>
      <c r="CK255">
        <f t="shared" ca="1" si="156"/>
        <v>0</v>
      </c>
      <c r="CL255">
        <f t="shared" ca="1" si="156"/>
        <v>0</v>
      </c>
      <c r="CM255">
        <f t="shared" ca="1" si="156"/>
        <v>1</v>
      </c>
      <c r="CN255">
        <f t="shared" ca="1" si="156"/>
        <v>1</v>
      </c>
      <c r="CO255">
        <f t="shared" ca="1" si="156"/>
        <v>0</v>
      </c>
      <c r="CP255">
        <f t="shared" ca="1" si="156"/>
        <v>0</v>
      </c>
      <c r="CQ255">
        <f t="shared" ca="1" si="156"/>
        <v>1</v>
      </c>
      <c r="CR255">
        <f t="shared" ca="1" si="156"/>
        <v>1</v>
      </c>
      <c r="CS255">
        <f t="shared" ca="1" si="156"/>
        <v>1</v>
      </c>
      <c r="CT255">
        <f t="shared" ca="1" si="156"/>
        <v>1</v>
      </c>
      <c r="CU255">
        <f t="shared" ca="1" si="156"/>
        <v>1</v>
      </c>
      <c r="CV255">
        <f t="shared" ca="1" si="156"/>
        <v>1</v>
      </c>
      <c r="CW255">
        <f t="shared" ca="1" si="156"/>
        <v>1</v>
      </c>
      <c r="CX255">
        <f t="shared" ca="1" si="156"/>
        <v>1</v>
      </c>
      <c r="CY255">
        <f t="shared" ca="1" si="156"/>
        <v>1</v>
      </c>
      <c r="CZ255">
        <f t="shared" ca="1" si="156"/>
        <v>1</v>
      </c>
    </row>
    <row r="256" spans="1:104" x14ac:dyDescent="0.25">
      <c r="A256">
        <f t="shared" ca="1" si="119"/>
        <v>0</v>
      </c>
      <c r="E256">
        <f t="shared" ca="1" si="151"/>
        <v>0</v>
      </c>
      <c r="F256">
        <f t="shared" ca="1" si="151"/>
        <v>0</v>
      </c>
      <c r="G256">
        <f t="shared" ca="1" si="151"/>
        <v>0</v>
      </c>
      <c r="H256">
        <f t="shared" ca="1" si="151"/>
        <v>0</v>
      </c>
      <c r="I256">
        <f t="shared" ca="1" si="151"/>
        <v>1</v>
      </c>
      <c r="J256">
        <f t="shared" ca="1" si="151"/>
        <v>1</v>
      </c>
      <c r="K256">
        <f t="shared" ca="1" si="151"/>
        <v>0</v>
      </c>
      <c r="L256">
        <f t="shared" ca="1" si="151"/>
        <v>0</v>
      </c>
      <c r="M256">
        <f t="shared" ca="1" si="151"/>
        <v>0</v>
      </c>
      <c r="N256">
        <f t="shared" ca="1" si="151"/>
        <v>0</v>
      </c>
      <c r="O256">
        <f t="shared" ca="1" si="151"/>
        <v>1</v>
      </c>
      <c r="P256">
        <f t="shared" ca="1" si="151"/>
        <v>0</v>
      </c>
      <c r="Q256">
        <f t="shared" ca="1" si="151"/>
        <v>1</v>
      </c>
      <c r="R256">
        <f t="shared" ca="1" si="151"/>
        <v>0</v>
      </c>
      <c r="S256">
        <f t="shared" ca="1" si="151"/>
        <v>0</v>
      </c>
      <c r="T256">
        <f t="shared" ca="1" si="151"/>
        <v>1</v>
      </c>
      <c r="U256">
        <f t="shared" ca="1" si="157"/>
        <v>1</v>
      </c>
      <c r="V256">
        <f t="shared" ca="1" si="157"/>
        <v>1</v>
      </c>
      <c r="W256">
        <f t="shared" ca="1" si="157"/>
        <v>1</v>
      </c>
      <c r="X256">
        <f t="shared" ca="1" si="157"/>
        <v>1</v>
      </c>
      <c r="Y256">
        <f t="shared" ca="1" si="157"/>
        <v>0</v>
      </c>
      <c r="Z256">
        <f t="shared" ca="1" si="157"/>
        <v>1</v>
      </c>
      <c r="AA256">
        <f t="shared" ca="1" si="157"/>
        <v>1</v>
      </c>
      <c r="AB256">
        <f t="shared" ca="1" si="157"/>
        <v>0</v>
      </c>
      <c r="AC256">
        <f t="shared" ca="1" si="157"/>
        <v>0</v>
      </c>
      <c r="AD256">
        <f t="shared" ca="1" si="157"/>
        <v>1</v>
      </c>
      <c r="AE256">
        <f t="shared" ca="1" si="157"/>
        <v>1</v>
      </c>
      <c r="AF256">
        <f t="shared" ca="1" si="157"/>
        <v>1</v>
      </c>
      <c r="AG256">
        <f t="shared" ca="1" si="157"/>
        <v>1</v>
      </c>
      <c r="AH256">
        <f t="shared" ca="1" si="157"/>
        <v>1</v>
      </c>
      <c r="AI256">
        <f t="shared" ca="1" si="157"/>
        <v>1</v>
      </c>
      <c r="AJ256">
        <f t="shared" ca="1" si="157"/>
        <v>0</v>
      </c>
      <c r="AK256">
        <f t="shared" ca="1" si="157"/>
        <v>1</v>
      </c>
      <c r="AL256">
        <f t="shared" ca="1" si="157"/>
        <v>1</v>
      </c>
      <c r="AM256">
        <f t="shared" ca="1" si="157"/>
        <v>0</v>
      </c>
      <c r="AN256">
        <f t="shared" ca="1" si="157"/>
        <v>0</v>
      </c>
      <c r="AO256">
        <f t="shared" ca="1" si="157"/>
        <v>0</v>
      </c>
      <c r="AP256">
        <f t="shared" ca="1" si="157"/>
        <v>1</v>
      </c>
      <c r="AQ256">
        <f t="shared" ca="1" si="157"/>
        <v>0</v>
      </c>
      <c r="AR256">
        <f t="shared" ca="1" si="157"/>
        <v>0</v>
      </c>
      <c r="AS256">
        <f t="shared" ca="1" si="157"/>
        <v>1</v>
      </c>
      <c r="AT256">
        <f t="shared" ca="1" si="157"/>
        <v>0</v>
      </c>
      <c r="AU256">
        <f t="shared" ca="1" si="157"/>
        <v>0</v>
      </c>
      <c r="AV256">
        <f t="shared" ca="1" si="157"/>
        <v>0</v>
      </c>
      <c r="AW256">
        <f t="shared" ca="1" si="157"/>
        <v>1</v>
      </c>
      <c r="AX256">
        <f t="shared" ca="1" si="157"/>
        <v>0</v>
      </c>
      <c r="AY256">
        <f t="shared" ca="1" si="157"/>
        <v>0</v>
      </c>
      <c r="AZ256">
        <f t="shared" ca="1" si="157"/>
        <v>0</v>
      </c>
      <c r="BA256">
        <f t="shared" ca="1" si="157"/>
        <v>0</v>
      </c>
      <c r="BB256">
        <f t="shared" ca="1" si="157"/>
        <v>0</v>
      </c>
      <c r="BC256">
        <f t="shared" ca="1" si="157"/>
        <v>0</v>
      </c>
      <c r="BD256">
        <f t="shared" ca="1" si="157"/>
        <v>1</v>
      </c>
      <c r="BE256">
        <f t="shared" ca="1" si="157"/>
        <v>1</v>
      </c>
      <c r="BF256">
        <f t="shared" ca="1" si="157"/>
        <v>1</v>
      </c>
      <c r="BG256">
        <f t="shared" ca="1" si="157"/>
        <v>1</v>
      </c>
      <c r="BH256">
        <f t="shared" ca="1" si="157"/>
        <v>1</v>
      </c>
      <c r="BI256">
        <f t="shared" ca="1" si="157"/>
        <v>0</v>
      </c>
      <c r="BJ256">
        <f t="shared" ca="1" si="157"/>
        <v>0</v>
      </c>
      <c r="BK256">
        <f t="shared" ca="1" si="157"/>
        <v>0</v>
      </c>
      <c r="BL256">
        <f t="shared" ca="1" si="157"/>
        <v>0</v>
      </c>
      <c r="BM256">
        <f t="shared" ca="1" si="157"/>
        <v>0</v>
      </c>
      <c r="BN256">
        <f t="shared" ca="1" si="157"/>
        <v>1</v>
      </c>
      <c r="BO256">
        <f t="shared" ca="1" si="157"/>
        <v>1</v>
      </c>
      <c r="BP256">
        <f t="shared" ca="1" si="157"/>
        <v>1</v>
      </c>
      <c r="BQ256">
        <f t="shared" ca="1" si="157"/>
        <v>1</v>
      </c>
      <c r="BR256">
        <f t="shared" ca="1" si="157"/>
        <v>1</v>
      </c>
      <c r="BS256">
        <f t="shared" ca="1" si="157"/>
        <v>0</v>
      </c>
      <c r="BT256">
        <f t="shared" ca="1" si="157"/>
        <v>1</v>
      </c>
      <c r="BU256">
        <f t="shared" ca="1" si="157"/>
        <v>1</v>
      </c>
      <c r="BV256">
        <f t="shared" ca="1" si="157"/>
        <v>0</v>
      </c>
      <c r="BW256">
        <f t="shared" ca="1" si="157"/>
        <v>0</v>
      </c>
      <c r="BX256">
        <f t="shared" ca="1" si="157"/>
        <v>0</v>
      </c>
      <c r="BY256">
        <f t="shared" ca="1" si="157"/>
        <v>1</v>
      </c>
      <c r="BZ256">
        <f t="shared" ca="1" si="157"/>
        <v>0</v>
      </c>
      <c r="CA256">
        <f t="shared" ca="1" si="157"/>
        <v>0</v>
      </c>
      <c r="CB256">
        <f t="shared" ca="1" si="157"/>
        <v>0</v>
      </c>
      <c r="CC256">
        <f t="shared" ca="1" si="157"/>
        <v>0</v>
      </c>
      <c r="CD256">
        <f t="shared" ca="1" si="157"/>
        <v>0</v>
      </c>
      <c r="CE256">
        <f t="shared" ca="1" si="157"/>
        <v>0</v>
      </c>
      <c r="CF256">
        <f t="shared" ca="1" si="157"/>
        <v>0</v>
      </c>
      <c r="CG256">
        <f t="shared" ca="1" si="156"/>
        <v>1</v>
      </c>
      <c r="CH256">
        <f t="shared" ca="1" si="156"/>
        <v>1</v>
      </c>
      <c r="CI256">
        <f t="shared" ca="1" si="156"/>
        <v>1</v>
      </c>
      <c r="CJ256">
        <f t="shared" ca="1" si="156"/>
        <v>0</v>
      </c>
      <c r="CK256">
        <f t="shared" ca="1" si="156"/>
        <v>1</v>
      </c>
      <c r="CL256">
        <f t="shared" ca="1" si="156"/>
        <v>1</v>
      </c>
      <c r="CM256">
        <f t="shared" ca="1" si="156"/>
        <v>0</v>
      </c>
      <c r="CN256">
        <f t="shared" ca="1" si="156"/>
        <v>0</v>
      </c>
      <c r="CO256">
        <f t="shared" ca="1" si="156"/>
        <v>0</v>
      </c>
      <c r="CP256">
        <f t="shared" ca="1" si="156"/>
        <v>1</v>
      </c>
      <c r="CQ256">
        <f t="shared" ca="1" si="156"/>
        <v>0</v>
      </c>
      <c r="CR256">
        <f t="shared" ca="1" si="156"/>
        <v>1</v>
      </c>
      <c r="CS256">
        <f t="shared" ca="1" si="156"/>
        <v>1</v>
      </c>
      <c r="CT256">
        <f t="shared" ca="1" si="156"/>
        <v>0</v>
      </c>
      <c r="CU256">
        <f t="shared" ca="1" si="156"/>
        <v>0</v>
      </c>
      <c r="CV256">
        <f t="shared" ca="1" si="156"/>
        <v>1</v>
      </c>
      <c r="CW256">
        <f t="shared" ca="1" si="156"/>
        <v>1</v>
      </c>
      <c r="CX256">
        <f t="shared" ca="1" si="156"/>
        <v>0</v>
      </c>
      <c r="CY256">
        <f t="shared" ca="1" si="156"/>
        <v>0</v>
      </c>
      <c r="CZ256">
        <f t="shared" ca="1" si="156"/>
        <v>1</v>
      </c>
    </row>
    <row r="257" spans="1:104" x14ac:dyDescent="0.25">
      <c r="A257">
        <f t="shared" ca="1" si="119"/>
        <v>1</v>
      </c>
      <c r="E257">
        <f t="shared" ca="1" si="151"/>
        <v>1</v>
      </c>
      <c r="F257">
        <f t="shared" ca="1" si="151"/>
        <v>1</v>
      </c>
      <c r="G257">
        <f t="shared" ca="1" si="151"/>
        <v>1</v>
      </c>
      <c r="H257">
        <f t="shared" ca="1" si="151"/>
        <v>0</v>
      </c>
      <c r="I257">
        <f t="shared" ca="1" si="151"/>
        <v>1</v>
      </c>
      <c r="J257">
        <f t="shared" ca="1" si="151"/>
        <v>0</v>
      </c>
      <c r="K257">
        <f t="shared" ca="1" si="151"/>
        <v>1</v>
      </c>
      <c r="L257">
        <f t="shared" ca="1" si="151"/>
        <v>1</v>
      </c>
      <c r="M257">
        <f t="shared" ca="1" si="151"/>
        <v>0</v>
      </c>
      <c r="N257">
        <f t="shared" ca="1" si="151"/>
        <v>1</v>
      </c>
      <c r="O257">
        <f t="shared" ca="1" si="151"/>
        <v>1</v>
      </c>
      <c r="P257">
        <f t="shared" ca="1" si="151"/>
        <v>0</v>
      </c>
      <c r="Q257">
        <f t="shared" ca="1" si="151"/>
        <v>0</v>
      </c>
      <c r="R257">
        <f t="shared" ca="1" si="151"/>
        <v>1</v>
      </c>
      <c r="S257">
        <f t="shared" ca="1" si="151"/>
        <v>0</v>
      </c>
      <c r="T257">
        <f t="shared" ca="1" si="151"/>
        <v>1</v>
      </c>
      <c r="U257">
        <f t="shared" ca="1" si="157"/>
        <v>1</v>
      </c>
      <c r="V257">
        <f t="shared" ca="1" si="157"/>
        <v>0</v>
      </c>
      <c r="W257">
        <f t="shared" ca="1" si="157"/>
        <v>0</v>
      </c>
      <c r="X257">
        <f t="shared" ca="1" si="157"/>
        <v>1</v>
      </c>
      <c r="Y257">
        <f t="shared" ca="1" si="157"/>
        <v>1</v>
      </c>
      <c r="Z257">
        <f t="shared" ca="1" si="157"/>
        <v>1</v>
      </c>
      <c r="AA257">
        <f t="shared" ca="1" si="157"/>
        <v>0</v>
      </c>
      <c r="AB257">
        <f t="shared" ca="1" si="157"/>
        <v>0</v>
      </c>
      <c r="AC257">
        <f t="shared" ca="1" si="157"/>
        <v>1</v>
      </c>
      <c r="AD257">
        <f t="shared" ca="1" si="157"/>
        <v>0</v>
      </c>
      <c r="AE257">
        <f t="shared" ca="1" si="157"/>
        <v>0</v>
      </c>
      <c r="AF257">
        <f t="shared" ca="1" si="157"/>
        <v>0</v>
      </c>
      <c r="AG257">
        <f t="shared" ca="1" si="157"/>
        <v>1</v>
      </c>
      <c r="AH257">
        <f t="shared" ca="1" si="157"/>
        <v>1</v>
      </c>
      <c r="AI257">
        <f t="shared" ca="1" si="157"/>
        <v>1</v>
      </c>
      <c r="AJ257">
        <f t="shared" ca="1" si="157"/>
        <v>1</v>
      </c>
      <c r="AK257">
        <f t="shared" ca="1" si="157"/>
        <v>1</v>
      </c>
      <c r="AL257">
        <f t="shared" ca="1" si="157"/>
        <v>1</v>
      </c>
      <c r="AM257">
        <f t="shared" ca="1" si="157"/>
        <v>0</v>
      </c>
      <c r="AN257">
        <f t="shared" ca="1" si="157"/>
        <v>0</v>
      </c>
      <c r="AO257">
        <f t="shared" ca="1" si="157"/>
        <v>0</v>
      </c>
      <c r="AP257">
        <f t="shared" ca="1" si="157"/>
        <v>1</v>
      </c>
      <c r="AQ257">
        <f t="shared" ca="1" si="157"/>
        <v>1</v>
      </c>
      <c r="AR257">
        <f t="shared" ca="1" si="157"/>
        <v>1</v>
      </c>
      <c r="AS257">
        <f t="shared" ca="1" si="157"/>
        <v>1</v>
      </c>
      <c r="AT257">
        <f t="shared" ca="1" si="157"/>
        <v>0</v>
      </c>
      <c r="AU257">
        <f t="shared" ca="1" si="157"/>
        <v>1</v>
      </c>
      <c r="AV257">
        <f t="shared" ca="1" si="157"/>
        <v>1</v>
      </c>
      <c r="AW257">
        <f t="shared" ca="1" si="157"/>
        <v>1</v>
      </c>
      <c r="AX257">
        <f t="shared" ca="1" si="157"/>
        <v>0</v>
      </c>
      <c r="AY257">
        <f t="shared" ca="1" si="157"/>
        <v>1</v>
      </c>
      <c r="AZ257">
        <f t="shared" ca="1" si="157"/>
        <v>0</v>
      </c>
      <c r="BA257">
        <f t="shared" ca="1" si="157"/>
        <v>0</v>
      </c>
      <c r="BB257">
        <f t="shared" ca="1" si="157"/>
        <v>1</v>
      </c>
      <c r="BC257">
        <f t="shared" ca="1" si="157"/>
        <v>1</v>
      </c>
      <c r="BD257">
        <f t="shared" ca="1" si="157"/>
        <v>1</v>
      </c>
      <c r="BE257">
        <f t="shared" ca="1" si="157"/>
        <v>0</v>
      </c>
      <c r="BF257">
        <f t="shared" ca="1" si="157"/>
        <v>1</v>
      </c>
      <c r="BG257">
        <f t="shared" ca="1" si="157"/>
        <v>1</v>
      </c>
      <c r="BH257">
        <f t="shared" ca="1" si="157"/>
        <v>0</v>
      </c>
      <c r="BI257">
        <f t="shared" ca="1" si="157"/>
        <v>1</v>
      </c>
      <c r="BJ257">
        <f t="shared" ca="1" si="157"/>
        <v>0</v>
      </c>
      <c r="BK257">
        <f t="shared" ca="1" si="157"/>
        <v>0</v>
      </c>
      <c r="BL257">
        <f t="shared" ca="1" si="157"/>
        <v>1</v>
      </c>
      <c r="BM257">
        <f t="shared" ca="1" si="157"/>
        <v>0</v>
      </c>
      <c r="BN257">
        <f t="shared" ca="1" si="157"/>
        <v>0</v>
      </c>
      <c r="BO257">
        <f t="shared" ca="1" si="157"/>
        <v>1</v>
      </c>
      <c r="BP257">
        <f t="shared" ca="1" si="157"/>
        <v>0</v>
      </c>
      <c r="BQ257">
        <f t="shared" ca="1" si="157"/>
        <v>0</v>
      </c>
      <c r="BR257">
        <f t="shared" ca="1" si="156"/>
        <v>0</v>
      </c>
      <c r="BS257">
        <f t="shared" ca="1" si="156"/>
        <v>0</v>
      </c>
      <c r="BT257">
        <f t="shared" ca="1" si="156"/>
        <v>1</v>
      </c>
      <c r="BU257">
        <f t="shared" ca="1" si="156"/>
        <v>0</v>
      </c>
      <c r="BV257">
        <f t="shared" ca="1" si="156"/>
        <v>0</v>
      </c>
      <c r="BW257">
        <f t="shared" ca="1" si="156"/>
        <v>0</v>
      </c>
      <c r="BX257">
        <f t="shared" ca="1" si="156"/>
        <v>0</v>
      </c>
      <c r="BY257">
        <f t="shared" ca="1" si="156"/>
        <v>1</v>
      </c>
      <c r="BZ257">
        <f t="shared" ca="1" si="156"/>
        <v>1</v>
      </c>
      <c r="CA257">
        <f t="shared" ca="1" si="156"/>
        <v>0</v>
      </c>
      <c r="CB257">
        <f t="shared" ca="1" si="156"/>
        <v>1</v>
      </c>
      <c r="CC257">
        <f t="shared" ca="1" si="156"/>
        <v>0</v>
      </c>
      <c r="CD257">
        <f t="shared" ca="1" si="156"/>
        <v>1</v>
      </c>
      <c r="CE257">
        <f t="shared" ca="1" si="156"/>
        <v>1</v>
      </c>
      <c r="CF257">
        <f t="shared" ca="1" si="156"/>
        <v>0</v>
      </c>
      <c r="CG257">
        <f t="shared" ca="1" si="156"/>
        <v>0</v>
      </c>
      <c r="CH257">
        <f t="shared" ca="1" si="156"/>
        <v>0</v>
      </c>
      <c r="CI257">
        <f t="shared" ca="1" si="156"/>
        <v>0</v>
      </c>
      <c r="CJ257">
        <f t="shared" ca="1" si="156"/>
        <v>0</v>
      </c>
      <c r="CK257">
        <f t="shared" ca="1" si="156"/>
        <v>1</v>
      </c>
      <c r="CL257">
        <f t="shared" ca="1" si="156"/>
        <v>0</v>
      </c>
      <c r="CM257">
        <f t="shared" ca="1" si="156"/>
        <v>0</v>
      </c>
      <c r="CN257">
        <f t="shared" ca="1" si="156"/>
        <v>1</v>
      </c>
      <c r="CO257">
        <f t="shared" ca="1" si="156"/>
        <v>1</v>
      </c>
      <c r="CP257">
        <f t="shared" ca="1" si="156"/>
        <v>1</v>
      </c>
      <c r="CQ257">
        <f t="shared" ca="1" si="156"/>
        <v>1</v>
      </c>
      <c r="CR257">
        <f t="shared" ca="1" si="156"/>
        <v>0</v>
      </c>
      <c r="CS257">
        <f t="shared" ca="1" si="156"/>
        <v>0</v>
      </c>
      <c r="CT257">
        <f t="shared" ca="1" si="156"/>
        <v>0</v>
      </c>
      <c r="CU257">
        <f t="shared" ca="1" si="156"/>
        <v>1</v>
      </c>
      <c r="CV257">
        <f t="shared" ca="1" si="156"/>
        <v>0</v>
      </c>
      <c r="CW257">
        <f t="shared" ca="1" si="156"/>
        <v>0</v>
      </c>
      <c r="CX257">
        <f t="shared" ca="1" si="156"/>
        <v>1</v>
      </c>
      <c r="CY257">
        <f t="shared" ca="1" si="156"/>
        <v>1</v>
      </c>
      <c r="CZ257">
        <f t="shared" ca="1" si="156"/>
        <v>0</v>
      </c>
    </row>
    <row r="258" spans="1:104" x14ac:dyDescent="0.25">
      <c r="A258">
        <f t="shared" ca="1" si="119"/>
        <v>1</v>
      </c>
      <c r="E258">
        <f t="shared" ca="1" si="151"/>
        <v>0</v>
      </c>
      <c r="F258">
        <f t="shared" ca="1" si="151"/>
        <v>0</v>
      </c>
      <c r="G258">
        <f t="shared" ca="1" si="151"/>
        <v>0</v>
      </c>
      <c r="H258">
        <f t="shared" ca="1" si="151"/>
        <v>1</v>
      </c>
      <c r="I258">
        <f t="shared" ca="1" si="151"/>
        <v>1</v>
      </c>
      <c r="J258">
        <f t="shared" ca="1" si="151"/>
        <v>0</v>
      </c>
      <c r="K258">
        <f t="shared" ca="1" si="151"/>
        <v>1</v>
      </c>
      <c r="L258">
        <f t="shared" ca="1" si="151"/>
        <v>1</v>
      </c>
      <c r="M258">
        <f t="shared" ca="1" si="151"/>
        <v>0</v>
      </c>
      <c r="N258">
        <f t="shared" ca="1" si="151"/>
        <v>1</v>
      </c>
      <c r="O258">
        <f t="shared" ca="1" si="151"/>
        <v>1</v>
      </c>
      <c r="P258">
        <f t="shared" ca="1" si="151"/>
        <v>0</v>
      </c>
      <c r="Q258">
        <f t="shared" ca="1" si="151"/>
        <v>1</v>
      </c>
      <c r="R258">
        <f t="shared" ca="1" si="151"/>
        <v>0</v>
      </c>
      <c r="S258">
        <f t="shared" ca="1" si="151"/>
        <v>1</v>
      </c>
      <c r="T258">
        <f t="shared" ca="1" si="151"/>
        <v>1</v>
      </c>
      <c r="U258">
        <f t="shared" ca="1" si="157"/>
        <v>1</v>
      </c>
      <c r="V258">
        <f t="shared" ca="1" si="157"/>
        <v>0</v>
      </c>
      <c r="W258">
        <f t="shared" ca="1" si="157"/>
        <v>0</v>
      </c>
      <c r="X258">
        <f t="shared" ca="1" si="157"/>
        <v>1</v>
      </c>
      <c r="Y258">
        <f t="shared" ca="1" si="157"/>
        <v>0</v>
      </c>
      <c r="Z258">
        <f t="shared" ca="1" si="157"/>
        <v>0</v>
      </c>
      <c r="AA258">
        <f t="shared" ca="1" si="157"/>
        <v>1</v>
      </c>
      <c r="AB258">
        <f t="shared" ca="1" si="157"/>
        <v>0</v>
      </c>
      <c r="AC258">
        <f t="shared" ca="1" si="157"/>
        <v>0</v>
      </c>
      <c r="AD258">
        <f t="shared" ca="1" si="157"/>
        <v>1</v>
      </c>
      <c r="AE258">
        <f t="shared" ca="1" si="157"/>
        <v>0</v>
      </c>
      <c r="AF258">
        <f t="shared" ca="1" si="157"/>
        <v>0</v>
      </c>
      <c r="AG258">
        <f t="shared" ca="1" si="157"/>
        <v>0</v>
      </c>
      <c r="AH258">
        <f t="shared" ca="1" si="157"/>
        <v>0</v>
      </c>
      <c r="AI258">
        <f t="shared" ca="1" si="157"/>
        <v>1</v>
      </c>
      <c r="AJ258">
        <f t="shared" ca="1" si="157"/>
        <v>1</v>
      </c>
      <c r="AK258">
        <f t="shared" ca="1" si="157"/>
        <v>1</v>
      </c>
      <c r="AL258">
        <f t="shared" ca="1" si="157"/>
        <v>0</v>
      </c>
      <c r="AM258">
        <f t="shared" ca="1" si="157"/>
        <v>0</v>
      </c>
      <c r="AN258">
        <f t="shared" ca="1" si="157"/>
        <v>0</v>
      </c>
      <c r="AO258">
        <f t="shared" ca="1" si="157"/>
        <v>1</v>
      </c>
      <c r="AP258">
        <f t="shared" ca="1" si="157"/>
        <v>1</v>
      </c>
      <c r="AQ258">
        <f t="shared" ca="1" si="157"/>
        <v>1</v>
      </c>
      <c r="AR258">
        <f t="shared" ca="1" si="157"/>
        <v>1</v>
      </c>
      <c r="AS258">
        <f t="shared" ca="1" si="157"/>
        <v>1</v>
      </c>
      <c r="AT258">
        <f t="shared" ca="1" si="157"/>
        <v>0</v>
      </c>
      <c r="AU258">
        <f t="shared" ca="1" si="157"/>
        <v>0</v>
      </c>
      <c r="AV258">
        <f t="shared" ca="1" si="157"/>
        <v>0</v>
      </c>
      <c r="AW258">
        <f t="shared" ca="1" si="157"/>
        <v>1</v>
      </c>
      <c r="AX258">
        <f t="shared" ca="1" si="157"/>
        <v>0</v>
      </c>
      <c r="AY258">
        <f t="shared" ca="1" si="157"/>
        <v>0</v>
      </c>
      <c r="AZ258">
        <f t="shared" ca="1" si="157"/>
        <v>0</v>
      </c>
      <c r="BA258">
        <f t="shared" ca="1" si="157"/>
        <v>1</v>
      </c>
      <c r="BB258">
        <f t="shared" ca="1" si="157"/>
        <v>0</v>
      </c>
      <c r="BC258">
        <f t="shared" ca="1" si="157"/>
        <v>1</v>
      </c>
      <c r="BD258">
        <f t="shared" ca="1" si="157"/>
        <v>0</v>
      </c>
      <c r="BE258">
        <f t="shared" ca="1" si="157"/>
        <v>0</v>
      </c>
      <c r="BF258">
        <f t="shared" ca="1" si="157"/>
        <v>0</v>
      </c>
      <c r="BG258">
        <f t="shared" ca="1" si="157"/>
        <v>0</v>
      </c>
      <c r="BH258">
        <f t="shared" ca="1" si="157"/>
        <v>0</v>
      </c>
      <c r="BI258">
        <f t="shared" ca="1" si="157"/>
        <v>0</v>
      </c>
      <c r="BJ258">
        <f t="shared" ca="1" si="157"/>
        <v>1</v>
      </c>
      <c r="BK258">
        <f t="shared" ca="1" si="157"/>
        <v>0</v>
      </c>
      <c r="BL258">
        <f t="shared" ca="1" si="157"/>
        <v>1</v>
      </c>
      <c r="BM258">
        <f t="shared" ca="1" si="157"/>
        <v>0</v>
      </c>
      <c r="BN258">
        <f t="shared" ca="1" si="157"/>
        <v>1</v>
      </c>
      <c r="BO258">
        <f t="shared" ca="1" si="157"/>
        <v>1</v>
      </c>
      <c r="BP258">
        <f t="shared" ca="1" si="157"/>
        <v>1</v>
      </c>
      <c r="BQ258">
        <f t="shared" ca="1" si="157"/>
        <v>0</v>
      </c>
      <c r="BR258">
        <f t="shared" ca="1" si="156"/>
        <v>0</v>
      </c>
      <c r="BS258">
        <f t="shared" ca="1" si="156"/>
        <v>0</v>
      </c>
      <c r="BT258">
        <f t="shared" ca="1" si="156"/>
        <v>1</v>
      </c>
      <c r="BU258">
        <f t="shared" ca="1" si="156"/>
        <v>1</v>
      </c>
      <c r="BV258">
        <f t="shared" ca="1" si="156"/>
        <v>0</v>
      </c>
      <c r="BW258">
        <f t="shared" ca="1" si="156"/>
        <v>0</v>
      </c>
      <c r="BX258">
        <f t="shared" ca="1" si="156"/>
        <v>0</v>
      </c>
      <c r="BY258">
        <f t="shared" ca="1" si="156"/>
        <v>1</v>
      </c>
      <c r="BZ258">
        <f t="shared" ca="1" si="156"/>
        <v>0</v>
      </c>
      <c r="CA258">
        <f t="shared" ca="1" si="156"/>
        <v>0</v>
      </c>
      <c r="CB258">
        <f t="shared" ca="1" si="156"/>
        <v>0</v>
      </c>
      <c r="CC258">
        <f t="shared" ca="1" si="156"/>
        <v>1</v>
      </c>
      <c r="CD258">
        <f t="shared" ca="1" si="156"/>
        <v>0</v>
      </c>
      <c r="CE258">
        <f t="shared" ca="1" si="156"/>
        <v>1</v>
      </c>
      <c r="CF258">
        <f t="shared" ca="1" si="156"/>
        <v>0</v>
      </c>
      <c r="CG258">
        <f t="shared" ca="1" si="156"/>
        <v>0</v>
      </c>
      <c r="CH258">
        <f t="shared" ca="1" si="156"/>
        <v>1</v>
      </c>
      <c r="CI258">
        <f t="shared" ca="1" si="156"/>
        <v>1</v>
      </c>
      <c r="CJ258">
        <f t="shared" ca="1" si="156"/>
        <v>1</v>
      </c>
      <c r="CK258">
        <f t="shared" ca="1" si="156"/>
        <v>1</v>
      </c>
      <c r="CL258">
        <f t="shared" ca="1" si="156"/>
        <v>1</v>
      </c>
      <c r="CM258">
        <f t="shared" ca="1" si="156"/>
        <v>1</v>
      </c>
      <c r="CN258">
        <f t="shared" ca="1" si="156"/>
        <v>1</v>
      </c>
      <c r="CO258">
        <f t="shared" ca="1" si="156"/>
        <v>0</v>
      </c>
      <c r="CP258">
        <f t="shared" ca="1" si="156"/>
        <v>1</v>
      </c>
      <c r="CQ258">
        <f t="shared" ca="1" si="156"/>
        <v>0</v>
      </c>
      <c r="CR258">
        <f t="shared" ca="1" si="156"/>
        <v>1</v>
      </c>
      <c r="CS258">
        <f t="shared" ca="1" si="156"/>
        <v>0</v>
      </c>
      <c r="CT258">
        <f t="shared" ca="1" si="156"/>
        <v>1</v>
      </c>
      <c r="CU258">
        <f t="shared" ca="1" si="156"/>
        <v>0</v>
      </c>
      <c r="CV258">
        <f t="shared" ca="1" si="156"/>
        <v>0</v>
      </c>
      <c r="CW258">
        <f t="shared" ca="1" si="156"/>
        <v>1</v>
      </c>
      <c r="CX258">
        <f t="shared" ca="1" si="156"/>
        <v>0</v>
      </c>
      <c r="CY258">
        <f t="shared" ca="1" si="156"/>
        <v>0</v>
      </c>
      <c r="CZ258">
        <f t="shared" ca="1" si="156"/>
        <v>1</v>
      </c>
    </row>
    <row r="259" spans="1:104" x14ac:dyDescent="0.25">
      <c r="A259">
        <f t="shared" ca="1" si="119"/>
        <v>0</v>
      </c>
      <c r="E259">
        <f t="shared" ca="1" si="151"/>
        <v>0</v>
      </c>
      <c r="F259">
        <f t="shared" ca="1" si="151"/>
        <v>1</v>
      </c>
      <c r="G259">
        <f t="shared" ca="1" si="151"/>
        <v>1</v>
      </c>
      <c r="H259">
        <f t="shared" ca="1" si="151"/>
        <v>0</v>
      </c>
      <c r="I259">
        <f t="shared" ca="1" si="151"/>
        <v>1</v>
      </c>
      <c r="J259">
        <f t="shared" ca="1" si="151"/>
        <v>1</v>
      </c>
      <c r="K259">
        <f t="shared" ca="1" si="151"/>
        <v>0</v>
      </c>
      <c r="L259">
        <f t="shared" ca="1" si="151"/>
        <v>1</v>
      </c>
      <c r="M259">
        <f t="shared" ca="1" si="151"/>
        <v>0</v>
      </c>
      <c r="N259">
        <f t="shared" ca="1" si="151"/>
        <v>1</v>
      </c>
      <c r="O259">
        <f t="shared" ca="1" si="151"/>
        <v>0</v>
      </c>
      <c r="P259">
        <f t="shared" ca="1" si="151"/>
        <v>1</v>
      </c>
      <c r="Q259">
        <f t="shared" ca="1" si="151"/>
        <v>0</v>
      </c>
      <c r="R259">
        <f t="shared" ca="1" si="151"/>
        <v>1</v>
      </c>
      <c r="S259">
        <f t="shared" ca="1" si="151"/>
        <v>1</v>
      </c>
      <c r="T259">
        <f t="shared" ca="1" si="151"/>
        <v>0</v>
      </c>
      <c r="U259">
        <f t="shared" ca="1" si="157"/>
        <v>1</v>
      </c>
      <c r="V259">
        <f t="shared" ca="1" si="157"/>
        <v>1</v>
      </c>
      <c r="W259">
        <f t="shared" ca="1" si="157"/>
        <v>0</v>
      </c>
      <c r="X259">
        <f t="shared" ca="1" si="157"/>
        <v>0</v>
      </c>
      <c r="Y259">
        <f t="shared" ca="1" si="157"/>
        <v>1</v>
      </c>
      <c r="Z259">
        <f t="shared" ca="1" si="157"/>
        <v>0</v>
      </c>
      <c r="AA259">
        <f t="shared" ca="1" si="157"/>
        <v>1</v>
      </c>
      <c r="AB259">
        <f t="shared" ca="1" si="157"/>
        <v>1</v>
      </c>
      <c r="AC259">
        <f t="shared" ca="1" si="157"/>
        <v>0</v>
      </c>
      <c r="AD259">
        <f t="shared" ca="1" si="157"/>
        <v>0</v>
      </c>
      <c r="AE259">
        <f t="shared" ca="1" si="157"/>
        <v>0</v>
      </c>
      <c r="AF259">
        <f t="shared" ca="1" si="157"/>
        <v>1</v>
      </c>
      <c r="AG259">
        <f t="shared" ca="1" si="157"/>
        <v>0</v>
      </c>
      <c r="AH259">
        <f t="shared" ca="1" si="157"/>
        <v>1</v>
      </c>
      <c r="AI259">
        <f t="shared" ca="1" si="157"/>
        <v>0</v>
      </c>
      <c r="AJ259">
        <f t="shared" ca="1" si="157"/>
        <v>1</v>
      </c>
      <c r="AK259">
        <f t="shared" ca="1" si="157"/>
        <v>1</v>
      </c>
      <c r="AL259">
        <f t="shared" ca="1" si="157"/>
        <v>1</v>
      </c>
      <c r="AM259">
        <f t="shared" ca="1" si="157"/>
        <v>1</v>
      </c>
      <c r="AN259">
        <f t="shared" ca="1" si="157"/>
        <v>0</v>
      </c>
      <c r="AO259">
        <f t="shared" ca="1" si="157"/>
        <v>1</v>
      </c>
      <c r="AP259">
        <f t="shared" ca="1" si="157"/>
        <v>0</v>
      </c>
      <c r="AQ259">
        <f t="shared" ca="1" si="157"/>
        <v>1</v>
      </c>
      <c r="AR259">
        <f t="shared" ca="1" si="157"/>
        <v>0</v>
      </c>
      <c r="AS259">
        <f t="shared" ca="1" si="157"/>
        <v>1</v>
      </c>
      <c r="AT259">
        <f t="shared" ca="1" si="157"/>
        <v>1</v>
      </c>
      <c r="AU259">
        <f t="shared" ca="1" si="157"/>
        <v>0</v>
      </c>
      <c r="AV259">
        <f t="shared" ca="1" si="157"/>
        <v>0</v>
      </c>
      <c r="AW259">
        <f t="shared" ca="1" si="157"/>
        <v>0</v>
      </c>
      <c r="AX259">
        <f t="shared" ca="1" si="157"/>
        <v>1</v>
      </c>
      <c r="AY259">
        <f t="shared" ca="1" si="157"/>
        <v>1</v>
      </c>
      <c r="AZ259">
        <f t="shared" ca="1" si="157"/>
        <v>1</v>
      </c>
      <c r="BA259">
        <f t="shared" ca="1" si="157"/>
        <v>0</v>
      </c>
      <c r="BB259">
        <f t="shared" ca="1" si="157"/>
        <v>0</v>
      </c>
      <c r="BC259">
        <f t="shared" ca="1" si="157"/>
        <v>0</v>
      </c>
      <c r="BD259">
        <f t="shared" ca="1" si="157"/>
        <v>1</v>
      </c>
      <c r="BE259">
        <f t="shared" ca="1" si="157"/>
        <v>1</v>
      </c>
      <c r="BF259">
        <f t="shared" ca="1" si="157"/>
        <v>1</v>
      </c>
      <c r="BG259">
        <f t="shared" ca="1" si="157"/>
        <v>1</v>
      </c>
      <c r="BH259">
        <f t="shared" ca="1" si="157"/>
        <v>0</v>
      </c>
      <c r="BI259">
        <f t="shared" ca="1" si="157"/>
        <v>1</v>
      </c>
      <c r="BJ259">
        <f t="shared" ca="1" si="157"/>
        <v>0</v>
      </c>
      <c r="BK259">
        <f t="shared" ca="1" si="157"/>
        <v>1</v>
      </c>
      <c r="BL259">
        <f t="shared" ca="1" si="157"/>
        <v>1</v>
      </c>
      <c r="BM259">
        <f t="shared" ref="BM259:BQ259" ca="1" si="158">INDEX($A$3:$A$2002,ROUNDUP(RANDBETWEEN(1,2000),0))</f>
        <v>0</v>
      </c>
      <c r="BN259">
        <f t="shared" ca="1" si="158"/>
        <v>0</v>
      </c>
      <c r="BO259">
        <f t="shared" ca="1" si="158"/>
        <v>0</v>
      </c>
      <c r="BP259">
        <f t="shared" ca="1" si="158"/>
        <v>0</v>
      </c>
      <c r="BQ259">
        <f t="shared" ca="1" si="158"/>
        <v>0</v>
      </c>
      <c r="BR259">
        <f t="shared" ca="1" si="156"/>
        <v>1</v>
      </c>
      <c r="BS259">
        <f t="shared" ca="1" si="156"/>
        <v>1</v>
      </c>
      <c r="BT259">
        <f t="shared" ca="1" si="156"/>
        <v>1</v>
      </c>
      <c r="BU259">
        <f t="shared" ca="1" si="156"/>
        <v>1</v>
      </c>
      <c r="BV259">
        <f t="shared" ca="1" si="156"/>
        <v>0</v>
      </c>
      <c r="BW259">
        <f t="shared" ca="1" si="156"/>
        <v>1</v>
      </c>
      <c r="BX259">
        <f t="shared" ca="1" si="156"/>
        <v>0</v>
      </c>
      <c r="BY259">
        <f t="shared" ca="1" si="156"/>
        <v>1</v>
      </c>
      <c r="BZ259">
        <f t="shared" ca="1" si="156"/>
        <v>1</v>
      </c>
      <c r="CA259">
        <f t="shared" ca="1" si="156"/>
        <v>1</v>
      </c>
      <c r="CB259">
        <f t="shared" ca="1" si="156"/>
        <v>0</v>
      </c>
      <c r="CC259">
        <f t="shared" ca="1" si="156"/>
        <v>0</v>
      </c>
      <c r="CD259">
        <f t="shared" ca="1" si="156"/>
        <v>1</v>
      </c>
      <c r="CE259">
        <f t="shared" ca="1" si="156"/>
        <v>1</v>
      </c>
      <c r="CF259">
        <f t="shared" ca="1" si="156"/>
        <v>0</v>
      </c>
      <c r="CG259">
        <f t="shared" ca="1" si="156"/>
        <v>1</v>
      </c>
      <c r="CH259">
        <f t="shared" ca="1" si="156"/>
        <v>1</v>
      </c>
      <c r="CI259">
        <f t="shared" ca="1" si="156"/>
        <v>0</v>
      </c>
      <c r="CJ259">
        <f t="shared" ca="1" si="156"/>
        <v>1</v>
      </c>
      <c r="CK259">
        <f t="shared" ca="1" si="156"/>
        <v>0</v>
      </c>
      <c r="CL259">
        <f t="shared" ca="1" si="156"/>
        <v>0</v>
      </c>
      <c r="CM259">
        <f t="shared" ca="1" si="156"/>
        <v>0</v>
      </c>
      <c r="CN259">
        <f t="shared" ca="1" si="156"/>
        <v>1</v>
      </c>
      <c r="CO259">
        <f t="shared" ca="1" si="156"/>
        <v>0</v>
      </c>
      <c r="CP259">
        <f t="shared" ca="1" si="156"/>
        <v>0</v>
      </c>
      <c r="CQ259">
        <f t="shared" ca="1" si="156"/>
        <v>0</v>
      </c>
      <c r="CR259">
        <f t="shared" ca="1" si="156"/>
        <v>0</v>
      </c>
      <c r="CS259">
        <f t="shared" ca="1" si="156"/>
        <v>0</v>
      </c>
      <c r="CT259">
        <f t="shared" ca="1" si="156"/>
        <v>1</v>
      </c>
      <c r="CU259">
        <f t="shared" ca="1" si="156"/>
        <v>1</v>
      </c>
      <c r="CV259">
        <f t="shared" ca="1" si="156"/>
        <v>1</v>
      </c>
      <c r="CW259">
        <f t="shared" ca="1" si="156"/>
        <v>1</v>
      </c>
      <c r="CX259">
        <f t="shared" ca="1" si="156"/>
        <v>1</v>
      </c>
      <c r="CY259">
        <f t="shared" ca="1" si="156"/>
        <v>0</v>
      </c>
      <c r="CZ259">
        <f t="shared" ca="1" si="156"/>
        <v>0</v>
      </c>
    </row>
    <row r="260" spans="1:104" x14ac:dyDescent="0.25">
      <c r="A260">
        <f t="shared" ref="A260:A323" ca="1" si="159">ROUND(RAND(),0)</f>
        <v>1</v>
      </c>
      <c r="E260">
        <f t="shared" ca="1" si="151"/>
        <v>1</v>
      </c>
      <c r="F260">
        <f t="shared" ca="1" si="151"/>
        <v>1</v>
      </c>
      <c r="G260">
        <f t="shared" ca="1" si="151"/>
        <v>1</v>
      </c>
      <c r="H260">
        <f t="shared" ca="1" si="151"/>
        <v>1</v>
      </c>
      <c r="I260">
        <f t="shared" ca="1" si="151"/>
        <v>1</v>
      </c>
      <c r="J260">
        <f t="shared" ca="1" si="151"/>
        <v>1</v>
      </c>
      <c r="K260">
        <f t="shared" ca="1" si="151"/>
        <v>0</v>
      </c>
      <c r="L260">
        <f t="shared" ca="1" si="151"/>
        <v>0</v>
      </c>
      <c r="M260">
        <f t="shared" ca="1" si="151"/>
        <v>0</v>
      </c>
      <c r="N260">
        <f t="shared" ca="1" si="151"/>
        <v>0</v>
      </c>
      <c r="O260">
        <f t="shared" ca="1" si="151"/>
        <v>0</v>
      </c>
      <c r="P260">
        <f t="shared" ca="1" si="151"/>
        <v>0</v>
      </c>
      <c r="Q260">
        <f t="shared" ca="1" si="151"/>
        <v>1</v>
      </c>
      <c r="R260">
        <f t="shared" ca="1" si="151"/>
        <v>1</v>
      </c>
      <c r="S260">
        <f t="shared" ca="1" si="151"/>
        <v>1</v>
      </c>
      <c r="T260">
        <f t="shared" ca="1" si="151"/>
        <v>1</v>
      </c>
      <c r="U260">
        <f t="shared" ref="U260:BQ260" ca="1" si="160">INDEX($A$3:$A$2002,ROUNDUP(RANDBETWEEN(1,2000),0))</f>
        <v>1</v>
      </c>
      <c r="V260">
        <f t="shared" ca="1" si="160"/>
        <v>1</v>
      </c>
      <c r="W260">
        <f t="shared" ca="1" si="160"/>
        <v>1</v>
      </c>
      <c r="X260">
        <f t="shared" ca="1" si="160"/>
        <v>1</v>
      </c>
      <c r="Y260">
        <f t="shared" ca="1" si="160"/>
        <v>1</v>
      </c>
      <c r="Z260">
        <f t="shared" ca="1" si="160"/>
        <v>1</v>
      </c>
      <c r="AA260">
        <f t="shared" ca="1" si="160"/>
        <v>0</v>
      </c>
      <c r="AB260">
        <f t="shared" ca="1" si="160"/>
        <v>1</v>
      </c>
      <c r="AC260">
        <f t="shared" ca="1" si="160"/>
        <v>1</v>
      </c>
      <c r="AD260">
        <f t="shared" ca="1" si="160"/>
        <v>1</v>
      </c>
      <c r="AE260">
        <f t="shared" ca="1" si="160"/>
        <v>0</v>
      </c>
      <c r="AF260">
        <f t="shared" ca="1" si="160"/>
        <v>1</v>
      </c>
      <c r="AG260">
        <f t="shared" ca="1" si="160"/>
        <v>1</v>
      </c>
      <c r="AH260">
        <f t="shared" ca="1" si="160"/>
        <v>0</v>
      </c>
      <c r="AI260">
        <f t="shared" ca="1" si="160"/>
        <v>1</v>
      </c>
      <c r="AJ260">
        <f t="shared" ca="1" si="160"/>
        <v>1</v>
      </c>
      <c r="AK260">
        <f t="shared" ca="1" si="160"/>
        <v>0</v>
      </c>
      <c r="AL260">
        <f t="shared" ca="1" si="160"/>
        <v>0</v>
      </c>
      <c r="AM260">
        <f t="shared" ca="1" si="160"/>
        <v>1</v>
      </c>
      <c r="AN260">
        <f t="shared" ca="1" si="160"/>
        <v>0</v>
      </c>
      <c r="AO260">
        <f t="shared" ca="1" si="160"/>
        <v>1</v>
      </c>
      <c r="AP260">
        <f t="shared" ca="1" si="160"/>
        <v>0</v>
      </c>
      <c r="AQ260">
        <f t="shared" ca="1" si="160"/>
        <v>1</v>
      </c>
      <c r="AR260">
        <f t="shared" ca="1" si="160"/>
        <v>0</v>
      </c>
      <c r="AS260">
        <f t="shared" ca="1" si="160"/>
        <v>0</v>
      </c>
      <c r="AT260">
        <f t="shared" ca="1" si="160"/>
        <v>1</v>
      </c>
      <c r="AU260">
        <f t="shared" ca="1" si="160"/>
        <v>0</v>
      </c>
      <c r="AV260">
        <f t="shared" ca="1" si="160"/>
        <v>1</v>
      </c>
      <c r="AW260">
        <f t="shared" ca="1" si="160"/>
        <v>0</v>
      </c>
      <c r="AX260">
        <f t="shared" ca="1" si="160"/>
        <v>0</v>
      </c>
      <c r="AY260">
        <f t="shared" ca="1" si="160"/>
        <v>0</v>
      </c>
      <c r="AZ260">
        <f t="shared" ca="1" si="160"/>
        <v>1</v>
      </c>
      <c r="BA260">
        <f t="shared" ca="1" si="160"/>
        <v>0</v>
      </c>
      <c r="BB260">
        <f t="shared" ca="1" si="160"/>
        <v>1</v>
      </c>
      <c r="BC260">
        <f t="shared" ca="1" si="160"/>
        <v>1</v>
      </c>
      <c r="BD260">
        <f t="shared" ca="1" si="160"/>
        <v>0</v>
      </c>
      <c r="BE260">
        <f t="shared" ca="1" si="160"/>
        <v>1</v>
      </c>
      <c r="BF260">
        <f t="shared" ca="1" si="160"/>
        <v>0</v>
      </c>
      <c r="BG260">
        <f t="shared" ca="1" si="160"/>
        <v>1</v>
      </c>
      <c r="BH260">
        <f t="shared" ca="1" si="160"/>
        <v>0</v>
      </c>
      <c r="BI260">
        <f t="shared" ca="1" si="160"/>
        <v>0</v>
      </c>
      <c r="BJ260">
        <f t="shared" ca="1" si="160"/>
        <v>0</v>
      </c>
      <c r="BK260">
        <f t="shared" ca="1" si="160"/>
        <v>0</v>
      </c>
      <c r="BL260">
        <f t="shared" ca="1" si="160"/>
        <v>1</v>
      </c>
      <c r="BM260">
        <f t="shared" ca="1" si="160"/>
        <v>0</v>
      </c>
      <c r="BN260">
        <f t="shared" ca="1" si="160"/>
        <v>1</v>
      </c>
      <c r="BO260">
        <f t="shared" ca="1" si="160"/>
        <v>1</v>
      </c>
      <c r="BP260">
        <f t="shared" ca="1" si="160"/>
        <v>1</v>
      </c>
      <c r="BQ260">
        <f t="shared" ca="1" si="160"/>
        <v>0</v>
      </c>
      <c r="BR260">
        <f t="shared" ca="1" si="156"/>
        <v>1</v>
      </c>
      <c r="BS260">
        <f t="shared" ca="1" si="156"/>
        <v>1</v>
      </c>
      <c r="BT260">
        <f t="shared" ca="1" si="156"/>
        <v>0</v>
      </c>
      <c r="BU260">
        <f t="shared" ca="1" si="156"/>
        <v>0</v>
      </c>
      <c r="BV260">
        <f t="shared" ca="1" si="156"/>
        <v>0</v>
      </c>
      <c r="BW260">
        <f t="shared" ca="1" si="156"/>
        <v>1</v>
      </c>
      <c r="BX260">
        <f t="shared" ca="1" si="156"/>
        <v>0</v>
      </c>
      <c r="BY260">
        <f t="shared" ca="1" si="156"/>
        <v>0</v>
      </c>
      <c r="BZ260">
        <f t="shared" ca="1" si="156"/>
        <v>0</v>
      </c>
      <c r="CA260">
        <f t="shared" ca="1" si="156"/>
        <v>0</v>
      </c>
      <c r="CB260">
        <f t="shared" ca="1" si="156"/>
        <v>0</v>
      </c>
      <c r="CC260">
        <f t="shared" ca="1" si="156"/>
        <v>1</v>
      </c>
      <c r="CD260">
        <f t="shared" ca="1" si="156"/>
        <v>1</v>
      </c>
      <c r="CE260">
        <f t="shared" ca="1" si="156"/>
        <v>0</v>
      </c>
      <c r="CF260">
        <f t="shared" ca="1" si="156"/>
        <v>1</v>
      </c>
      <c r="CG260">
        <f t="shared" ca="1" si="156"/>
        <v>0</v>
      </c>
      <c r="CH260">
        <f t="shared" ca="1" si="156"/>
        <v>0</v>
      </c>
      <c r="CI260">
        <f t="shared" ca="1" si="156"/>
        <v>0</v>
      </c>
      <c r="CJ260">
        <f t="shared" ca="1" si="156"/>
        <v>0</v>
      </c>
      <c r="CK260">
        <f t="shared" ca="1" si="156"/>
        <v>0</v>
      </c>
      <c r="CL260">
        <f t="shared" ca="1" si="156"/>
        <v>0</v>
      </c>
      <c r="CM260">
        <f t="shared" ca="1" si="156"/>
        <v>1</v>
      </c>
      <c r="CN260">
        <f t="shared" ca="1" si="156"/>
        <v>1</v>
      </c>
      <c r="CO260">
        <f t="shared" ca="1" si="156"/>
        <v>0</v>
      </c>
      <c r="CP260">
        <f t="shared" ca="1" si="156"/>
        <v>1</v>
      </c>
      <c r="CQ260">
        <f t="shared" ca="1" si="156"/>
        <v>1</v>
      </c>
      <c r="CR260">
        <f t="shared" ca="1" si="156"/>
        <v>0</v>
      </c>
      <c r="CS260">
        <f t="shared" ca="1" si="156"/>
        <v>0</v>
      </c>
      <c r="CT260">
        <f t="shared" ca="1" si="156"/>
        <v>1</v>
      </c>
      <c r="CU260">
        <f t="shared" ca="1" si="156"/>
        <v>1</v>
      </c>
      <c r="CV260">
        <f t="shared" ca="1" si="156"/>
        <v>0</v>
      </c>
      <c r="CW260">
        <f t="shared" ca="1" si="156"/>
        <v>0</v>
      </c>
      <c r="CX260">
        <f t="shared" ca="1" si="156"/>
        <v>0</v>
      </c>
      <c r="CY260">
        <f t="shared" ca="1" si="156"/>
        <v>0</v>
      </c>
      <c r="CZ260">
        <f t="shared" ca="1" si="156"/>
        <v>0</v>
      </c>
    </row>
    <row r="261" spans="1:104" x14ac:dyDescent="0.25">
      <c r="A261">
        <f t="shared" ca="1" si="159"/>
        <v>0</v>
      </c>
      <c r="E261">
        <f t="shared" ca="1" si="151"/>
        <v>1</v>
      </c>
      <c r="F261">
        <f t="shared" ca="1" si="151"/>
        <v>0</v>
      </c>
      <c r="G261">
        <f t="shared" ca="1" si="151"/>
        <v>1</v>
      </c>
      <c r="H261">
        <f t="shared" ca="1" si="151"/>
        <v>0</v>
      </c>
      <c r="I261">
        <f t="shared" ca="1" si="151"/>
        <v>1</v>
      </c>
      <c r="J261">
        <f t="shared" ca="1" si="151"/>
        <v>0</v>
      </c>
      <c r="K261">
        <f t="shared" ca="1" si="151"/>
        <v>0</v>
      </c>
      <c r="L261">
        <f t="shared" ca="1" si="151"/>
        <v>0</v>
      </c>
      <c r="M261">
        <f t="shared" ca="1" si="151"/>
        <v>1</v>
      </c>
      <c r="N261">
        <f t="shared" ca="1" si="151"/>
        <v>1</v>
      </c>
      <c r="O261">
        <f t="shared" ca="1" si="151"/>
        <v>0</v>
      </c>
      <c r="P261">
        <f t="shared" ca="1" si="151"/>
        <v>0</v>
      </c>
      <c r="Q261">
        <f t="shared" ca="1" si="151"/>
        <v>0</v>
      </c>
      <c r="R261">
        <f t="shared" ca="1" si="151"/>
        <v>0</v>
      </c>
      <c r="S261">
        <f t="shared" ca="1" si="151"/>
        <v>1</v>
      </c>
      <c r="T261">
        <f t="shared" ref="T261:CE265" ca="1" si="161">INDEX($A$3:$A$2002,ROUNDUP(RANDBETWEEN(1,2000),0))</f>
        <v>0</v>
      </c>
      <c r="U261">
        <f t="shared" ca="1" si="161"/>
        <v>1</v>
      </c>
      <c r="V261">
        <f t="shared" ca="1" si="161"/>
        <v>1</v>
      </c>
      <c r="W261">
        <f t="shared" ca="1" si="161"/>
        <v>0</v>
      </c>
      <c r="X261">
        <f t="shared" ca="1" si="161"/>
        <v>1</v>
      </c>
      <c r="Y261">
        <f t="shared" ca="1" si="161"/>
        <v>1</v>
      </c>
      <c r="Z261">
        <f t="shared" ca="1" si="161"/>
        <v>1</v>
      </c>
      <c r="AA261">
        <f t="shared" ca="1" si="161"/>
        <v>1</v>
      </c>
      <c r="AB261">
        <f t="shared" ca="1" si="161"/>
        <v>1</v>
      </c>
      <c r="AC261">
        <f t="shared" ca="1" si="161"/>
        <v>1</v>
      </c>
      <c r="AD261">
        <f t="shared" ca="1" si="161"/>
        <v>1</v>
      </c>
      <c r="AE261">
        <f t="shared" ca="1" si="161"/>
        <v>0</v>
      </c>
      <c r="AF261">
        <f t="shared" ca="1" si="161"/>
        <v>0</v>
      </c>
      <c r="AG261">
        <f t="shared" ca="1" si="161"/>
        <v>1</v>
      </c>
      <c r="AH261">
        <f t="shared" ca="1" si="161"/>
        <v>0</v>
      </c>
      <c r="AI261">
        <f t="shared" ca="1" si="161"/>
        <v>0</v>
      </c>
      <c r="AJ261">
        <f t="shared" ca="1" si="161"/>
        <v>1</v>
      </c>
      <c r="AK261">
        <f t="shared" ca="1" si="161"/>
        <v>0</v>
      </c>
      <c r="AL261">
        <f t="shared" ca="1" si="161"/>
        <v>1</v>
      </c>
      <c r="AM261">
        <f t="shared" ca="1" si="161"/>
        <v>1</v>
      </c>
      <c r="AN261">
        <f t="shared" ca="1" si="161"/>
        <v>1</v>
      </c>
      <c r="AO261">
        <f t="shared" ca="1" si="161"/>
        <v>0</v>
      </c>
      <c r="AP261">
        <f t="shared" ca="1" si="161"/>
        <v>1</v>
      </c>
      <c r="AQ261">
        <f t="shared" ca="1" si="161"/>
        <v>1</v>
      </c>
      <c r="AR261">
        <f t="shared" ca="1" si="161"/>
        <v>0</v>
      </c>
      <c r="AS261">
        <f t="shared" ca="1" si="161"/>
        <v>1</v>
      </c>
      <c r="AT261">
        <f t="shared" ca="1" si="161"/>
        <v>1</v>
      </c>
      <c r="AU261">
        <f t="shared" ca="1" si="161"/>
        <v>0</v>
      </c>
      <c r="AV261">
        <f t="shared" ca="1" si="161"/>
        <v>1</v>
      </c>
      <c r="AW261">
        <f t="shared" ca="1" si="161"/>
        <v>1</v>
      </c>
      <c r="AX261">
        <f t="shared" ca="1" si="161"/>
        <v>1</v>
      </c>
      <c r="AY261">
        <f t="shared" ca="1" si="161"/>
        <v>1</v>
      </c>
      <c r="AZ261">
        <f t="shared" ca="1" si="161"/>
        <v>0</v>
      </c>
      <c r="BA261">
        <f t="shared" ca="1" si="161"/>
        <v>1</v>
      </c>
      <c r="BB261">
        <f t="shared" ca="1" si="161"/>
        <v>1</v>
      </c>
      <c r="BC261">
        <f t="shared" ca="1" si="161"/>
        <v>1</v>
      </c>
      <c r="BD261">
        <f t="shared" ca="1" si="161"/>
        <v>0</v>
      </c>
      <c r="BE261">
        <f t="shared" ca="1" si="161"/>
        <v>1</v>
      </c>
      <c r="BF261">
        <f t="shared" ca="1" si="161"/>
        <v>0</v>
      </c>
      <c r="BG261">
        <f t="shared" ca="1" si="161"/>
        <v>0</v>
      </c>
      <c r="BH261">
        <f t="shared" ca="1" si="161"/>
        <v>1</v>
      </c>
      <c r="BI261">
        <f t="shared" ca="1" si="161"/>
        <v>0</v>
      </c>
      <c r="BJ261">
        <f t="shared" ca="1" si="161"/>
        <v>1</v>
      </c>
      <c r="BK261">
        <f t="shared" ca="1" si="161"/>
        <v>1</v>
      </c>
      <c r="BL261">
        <f t="shared" ca="1" si="161"/>
        <v>1</v>
      </c>
      <c r="BM261">
        <f t="shared" ca="1" si="161"/>
        <v>0</v>
      </c>
      <c r="BN261">
        <f t="shared" ca="1" si="161"/>
        <v>0</v>
      </c>
      <c r="BO261">
        <f t="shared" ca="1" si="161"/>
        <v>1</v>
      </c>
      <c r="BP261">
        <f t="shared" ca="1" si="161"/>
        <v>0</v>
      </c>
      <c r="BQ261">
        <f t="shared" ca="1" si="161"/>
        <v>1</v>
      </c>
      <c r="BR261">
        <f t="shared" ca="1" si="156"/>
        <v>1</v>
      </c>
      <c r="BS261">
        <f t="shared" ca="1" si="156"/>
        <v>0</v>
      </c>
      <c r="BT261">
        <f t="shared" ca="1" si="156"/>
        <v>0</v>
      </c>
      <c r="BU261">
        <f t="shared" ca="1" si="156"/>
        <v>0</v>
      </c>
      <c r="BV261">
        <f t="shared" ca="1" si="156"/>
        <v>0</v>
      </c>
      <c r="BW261">
        <f t="shared" ref="BW261:CZ269" ca="1" si="162">INDEX($A$3:$A$2002,ROUNDUP(RANDBETWEEN(1,2000),0))</f>
        <v>1</v>
      </c>
      <c r="BX261">
        <f t="shared" ca="1" si="162"/>
        <v>1</v>
      </c>
      <c r="BY261">
        <f t="shared" ca="1" si="162"/>
        <v>0</v>
      </c>
      <c r="BZ261">
        <f t="shared" ca="1" si="162"/>
        <v>1</v>
      </c>
      <c r="CA261">
        <f t="shared" ca="1" si="162"/>
        <v>0</v>
      </c>
      <c r="CB261">
        <f t="shared" ca="1" si="162"/>
        <v>1</v>
      </c>
      <c r="CC261">
        <f t="shared" ca="1" si="162"/>
        <v>1</v>
      </c>
      <c r="CD261">
        <f t="shared" ca="1" si="162"/>
        <v>0</v>
      </c>
      <c r="CE261">
        <f t="shared" ca="1" si="162"/>
        <v>1</v>
      </c>
      <c r="CF261">
        <f t="shared" ca="1" si="162"/>
        <v>0</v>
      </c>
      <c r="CG261">
        <f t="shared" ca="1" si="162"/>
        <v>0</v>
      </c>
      <c r="CH261">
        <f t="shared" ca="1" si="162"/>
        <v>1</v>
      </c>
      <c r="CI261">
        <f t="shared" ca="1" si="162"/>
        <v>1</v>
      </c>
      <c r="CJ261">
        <f t="shared" ca="1" si="162"/>
        <v>1</v>
      </c>
      <c r="CK261">
        <f t="shared" ca="1" si="162"/>
        <v>1</v>
      </c>
      <c r="CL261">
        <f t="shared" ca="1" si="162"/>
        <v>1</v>
      </c>
      <c r="CM261">
        <f t="shared" ca="1" si="162"/>
        <v>0</v>
      </c>
      <c r="CN261">
        <f t="shared" ca="1" si="162"/>
        <v>0</v>
      </c>
      <c r="CO261">
        <f t="shared" ca="1" si="162"/>
        <v>1</v>
      </c>
      <c r="CP261">
        <f t="shared" ca="1" si="162"/>
        <v>0</v>
      </c>
      <c r="CQ261">
        <f t="shared" ca="1" si="162"/>
        <v>0</v>
      </c>
      <c r="CR261">
        <f t="shared" ca="1" si="162"/>
        <v>1</v>
      </c>
      <c r="CS261">
        <f t="shared" ca="1" si="162"/>
        <v>1</v>
      </c>
      <c r="CT261">
        <f t="shared" ca="1" si="162"/>
        <v>1</v>
      </c>
      <c r="CU261">
        <f t="shared" ca="1" si="162"/>
        <v>0</v>
      </c>
      <c r="CV261">
        <f t="shared" ca="1" si="162"/>
        <v>0</v>
      </c>
      <c r="CW261">
        <f t="shared" ca="1" si="162"/>
        <v>1</v>
      </c>
      <c r="CX261">
        <f t="shared" ca="1" si="162"/>
        <v>0</v>
      </c>
      <c r="CY261">
        <f t="shared" ca="1" si="162"/>
        <v>0</v>
      </c>
      <c r="CZ261">
        <f t="shared" ca="1" si="162"/>
        <v>0</v>
      </c>
    </row>
    <row r="262" spans="1:104" x14ac:dyDescent="0.25">
      <c r="A262">
        <f t="shared" ca="1" si="159"/>
        <v>0</v>
      </c>
      <c r="E262">
        <f t="shared" ref="E262:T277" ca="1" si="163">INDEX($A$3:$A$2002,ROUNDUP(RANDBETWEEN(1,2000),0))</f>
        <v>1</v>
      </c>
      <c r="F262">
        <f t="shared" ca="1" si="163"/>
        <v>1</v>
      </c>
      <c r="G262">
        <f t="shared" ca="1" si="163"/>
        <v>1</v>
      </c>
      <c r="H262">
        <f t="shared" ca="1" si="163"/>
        <v>1</v>
      </c>
      <c r="I262">
        <f t="shared" ca="1" si="163"/>
        <v>0</v>
      </c>
      <c r="J262">
        <f t="shared" ca="1" si="163"/>
        <v>0</v>
      </c>
      <c r="K262">
        <f t="shared" ca="1" si="163"/>
        <v>0</v>
      </c>
      <c r="L262">
        <f t="shared" ca="1" si="163"/>
        <v>1</v>
      </c>
      <c r="M262">
        <f t="shared" ca="1" si="163"/>
        <v>1</v>
      </c>
      <c r="N262">
        <f t="shared" ca="1" si="163"/>
        <v>0</v>
      </c>
      <c r="O262">
        <f t="shared" ca="1" si="163"/>
        <v>1</v>
      </c>
      <c r="P262">
        <f t="shared" ca="1" si="163"/>
        <v>1</v>
      </c>
      <c r="Q262">
        <f t="shared" ca="1" si="163"/>
        <v>1</v>
      </c>
      <c r="R262">
        <f t="shared" ca="1" si="163"/>
        <v>0</v>
      </c>
      <c r="S262">
        <f t="shared" ca="1" si="163"/>
        <v>0</v>
      </c>
      <c r="T262">
        <f t="shared" ca="1" si="163"/>
        <v>1</v>
      </c>
      <c r="U262">
        <f t="shared" ca="1" si="161"/>
        <v>0</v>
      </c>
      <c r="V262">
        <f t="shared" ca="1" si="161"/>
        <v>1</v>
      </c>
      <c r="W262">
        <f t="shared" ca="1" si="161"/>
        <v>0</v>
      </c>
      <c r="X262">
        <f t="shared" ca="1" si="161"/>
        <v>1</v>
      </c>
      <c r="Y262">
        <f t="shared" ca="1" si="161"/>
        <v>0</v>
      </c>
      <c r="Z262">
        <f t="shared" ca="1" si="161"/>
        <v>0</v>
      </c>
      <c r="AA262">
        <f t="shared" ca="1" si="161"/>
        <v>0</v>
      </c>
      <c r="AB262">
        <f t="shared" ca="1" si="161"/>
        <v>0</v>
      </c>
      <c r="AC262">
        <f t="shared" ca="1" si="161"/>
        <v>0</v>
      </c>
      <c r="AD262">
        <f t="shared" ca="1" si="161"/>
        <v>1</v>
      </c>
      <c r="AE262">
        <f t="shared" ca="1" si="161"/>
        <v>0</v>
      </c>
      <c r="AF262">
        <f t="shared" ca="1" si="161"/>
        <v>1</v>
      </c>
      <c r="AG262">
        <f t="shared" ca="1" si="161"/>
        <v>0</v>
      </c>
      <c r="AH262">
        <f t="shared" ca="1" si="161"/>
        <v>0</v>
      </c>
      <c r="AI262">
        <f t="shared" ca="1" si="161"/>
        <v>0</v>
      </c>
      <c r="AJ262">
        <f t="shared" ca="1" si="161"/>
        <v>0</v>
      </c>
      <c r="AK262">
        <f t="shared" ca="1" si="161"/>
        <v>0</v>
      </c>
      <c r="AL262">
        <f t="shared" ca="1" si="161"/>
        <v>0</v>
      </c>
      <c r="AM262">
        <f t="shared" ca="1" si="161"/>
        <v>0</v>
      </c>
      <c r="AN262">
        <f t="shared" ca="1" si="161"/>
        <v>1</v>
      </c>
      <c r="AO262">
        <f t="shared" ca="1" si="161"/>
        <v>1</v>
      </c>
      <c r="AP262">
        <f t="shared" ca="1" si="161"/>
        <v>1</v>
      </c>
      <c r="AQ262">
        <f t="shared" ca="1" si="161"/>
        <v>0</v>
      </c>
      <c r="AR262">
        <f t="shared" ca="1" si="161"/>
        <v>0</v>
      </c>
      <c r="AS262">
        <f t="shared" ca="1" si="161"/>
        <v>0</v>
      </c>
      <c r="AT262">
        <f t="shared" ca="1" si="161"/>
        <v>1</v>
      </c>
      <c r="AU262">
        <f t="shared" ca="1" si="161"/>
        <v>1</v>
      </c>
      <c r="AV262">
        <f t="shared" ca="1" si="161"/>
        <v>0</v>
      </c>
      <c r="AW262">
        <f t="shared" ca="1" si="161"/>
        <v>0</v>
      </c>
      <c r="AX262">
        <f t="shared" ca="1" si="161"/>
        <v>0</v>
      </c>
      <c r="AY262">
        <f t="shared" ca="1" si="161"/>
        <v>1</v>
      </c>
      <c r="AZ262">
        <f t="shared" ca="1" si="161"/>
        <v>0</v>
      </c>
      <c r="BA262">
        <f t="shared" ca="1" si="161"/>
        <v>0</v>
      </c>
      <c r="BB262">
        <f t="shared" ca="1" si="161"/>
        <v>1</v>
      </c>
      <c r="BC262">
        <f t="shared" ca="1" si="161"/>
        <v>0</v>
      </c>
      <c r="BD262">
        <f t="shared" ca="1" si="161"/>
        <v>1</v>
      </c>
      <c r="BE262">
        <f t="shared" ca="1" si="161"/>
        <v>0</v>
      </c>
      <c r="BF262">
        <f t="shared" ca="1" si="161"/>
        <v>1</v>
      </c>
      <c r="BG262">
        <f t="shared" ca="1" si="161"/>
        <v>0</v>
      </c>
      <c r="BH262">
        <f t="shared" ca="1" si="161"/>
        <v>1</v>
      </c>
      <c r="BI262">
        <f t="shared" ca="1" si="161"/>
        <v>0</v>
      </c>
      <c r="BJ262">
        <f t="shared" ca="1" si="161"/>
        <v>0</v>
      </c>
      <c r="BK262">
        <f t="shared" ca="1" si="161"/>
        <v>1</v>
      </c>
      <c r="BL262">
        <f t="shared" ca="1" si="161"/>
        <v>1</v>
      </c>
      <c r="BM262">
        <f t="shared" ca="1" si="161"/>
        <v>1</v>
      </c>
      <c r="BN262">
        <f t="shared" ca="1" si="161"/>
        <v>0</v>
      </c>
      <c r="BO262">
        <f t="shared" ca="1" si="161"/>
        <v>0</v>
      </c>
      <c r="BP262">
        <f t="shared" ca="1" si="161"/>
        <v>0</v>
      </c>
      <c r="BQ262">
        <f t="shared" ca="1" si="161"/>
        <v>0</v>
      </c>
      <c r="BR262">
        <f t="shared" ca="1" si="161"/>
        <v>1</v>
      </c>
      <c r="BS262">
        <f t="shared" ca="1" si="161"/>
        <v>1</v>
      </c>
      <c r="BT262">
        <f t="shared" ca="1" si="161"/>
        <v>0</v>
      </c>
      <c r="BU262">
        <f t="shared" ca="1" si="161"/>
        <v>1</v>
      </c>
      <c r="BV262">
        <f t="shared" ca="1" si="161"/>
        <v>1</v>
      </c>
      <c r="BW262">
        <f t="shared" ca="1" si="161"/>
        <v>1</v>
      </c>
      <c r="BX262">
        <f t="shared" ca="1" si="161"/>
        <v>0</v>
      </c>
      <c r="BY262">
        <f t="shared" ca="1" si="161"/>
        <v>0</v>
      </c>
      <c r="BZ262">
        <f t="shared" ca="1" si="161"/>
        <v>0</v>
      </c>
      <c r="CA262">
        <f t="shared" ca="1" si="161"/>
        <v>1</v>
      </c>
      <c r="CB262">
        <f t="shared" ca="1" si="161"/>
        <v>0</v>
      </c>
      <c r="CC262">
        <f t="shared" ca="1" si="161"/>
        <v>1</v>
      </c>
      <c r="CD262">
        <f t="shared" ca="1" si="161"/>
        <v>1</v>
      </c>
      <c r="CE262">
        <f t="shared" ca="1" si="161"/>
        <v>0</v>
      </c>
      <c r="CF262">
        <f t="shared" ca="1" si="162"/>
        <v>0</v>
      </c>
      <c r="CG262">
        <f t="shared" ca="1" si="162"/>
        <v>0</v>
      </c>
      <c r="CH262">
        <f t="shared" ca="1" si="162"/>
        <v>0</v>
      </c>
      <c r="CI262">
        <f t="shared" ca="1" si="162"/>
        <v>1</v>
      </c>
      <c r="CJ262">
        <f t="shared" ca="1" si="162"/>
        <v>1</v>
      </c>
      <c r="CK262">
        <f t="shared" ca="1" si="162"/>
        <v>1</v>
      </c>
      <c r="CL262">
        <f t="shared" ca="1" si="162"/>
        <v>1</v>
      </c>
      <c r="CM262">
        <f t="shared" ca="1" si="162"/>
        <v>0</v>
      </c>
      <c r="CN262">
        <f t="shared" ca="1" si="162"/>
        <v>0</v>
      </c>
      <c r="CO262">
        <f t="shared" ca="1" si="162"/>
        <v>0</v>
      </c>
      <c r="CP262">
        <f t="shared" ca="1" si="162"/>
        <v>0</v>
      </c>
      <c r="CQ262">
        <f t="shared" ca="1" si="162"/>
        <v>1</v>
      </c>
      <c r="CR262">
        <f t="shared" ca="1" si="162"/>
        <v>0</v>
      </c>
      <c r="CS262">
        <f t="shared" ca="1" si="162"/>
        <v>1</v>
      </c>
      <c r="CT262">
        <f t="shared" ca="1" si="162"/>
        <v>1</v>
      </c>
      <c r="CU262">
        <f t="shared" ca="1" si="162"/>
        <v>0</v>
      </c>
      <c r="CV262">
        <f t="shared" ca="1" si="162"/>
        <v>0</v>
      </c>
      <c r="CW262">
        <f t="shared" ca="1" si="162"/>
        <v>1</v>
      </c>
      <c r="CX262">
        <f t="shared" ca="1" si="162"/>
        <v>1</v>
      </c>
      <c r="CY262">
        <f t="shared" ca="1" si="162"/>
        <v>1</v>
      </c>
      <c r="CZ262">
        <f t="shared" ca="1" si="162"/>
        <v>0</v>
      </c>
    </row>
    <row r="263" spans="1:104" x14ac:dyDescent="0.25">
      <c r="A263">
        <f t="shared" ca="1" si="159"/>
        <v>0</v>
      </c>
      <c r="E263">
        <f t="shared" ca="1" si="163"/>
        <v>0</v>
      </c>
      <c r="F263">
        <f t="shared" ca="1" si="163"/>
        <v>1</v>
      </c>
      <c r="G263">
        <f t="shared" ca="1" si="163"/>
        <v>0</v>
      </c>
      <c r="H263">
        <f t="shared" ca="1" si="163"/>
        <v>1</v>
      </c>
      <c r="I263">
        <f t="shared" ca="1" si="163"/>
        <v>1</v>
      </c>
      <c r="J263">
        <f t="shared" ca="1" si="163"/>
        <v>1</v>
      </c>
      <c r="K263">
        <f t="shared" ca="1" si="163"/>
        <v>0</v>
      </c>
      <c r="L263">
        <f t="shared" ca="1" si="163"/>
        <v>1</v>
      </c>
      <c r="M263">
        <f t="shared" ca="1" si="163"/>
        <v>0</v>
      </c>
      <c r="N263">
        <f t="shared" ca="1" si="163"/>
        <v>1</v>
      </c>
      <c r="O263">
        <f t="shared" ca="1" si="163"/>
        <v>1</v>
      </c>
      <c r="P263">
        <f t="shared" ca="1" si="163"/>
        <v>1</v>
      </c>
      <c r="Q263">
        <f t="shared" ca="1" si="163"/>
        <v>0</v>
      </c>
      <c r="R263">
        <f t="shared" ca="1" si="163"/>
        <v>1</v>
      </c>
      <c r="S263">
        <f t="shared" ca="1" si="163"/>
        <v>0</v>
      </c>
      <c r="T263">
        <f t="shared" ca="1" si="163"/>
        <v>0</v>
      </c>
      <c r="U263">
        <f t="shared" ca="1" si="161"/>
        <v>1</v>
      </c>
      <c r="V263">
        <f t="shared" ca="1" si="161"/>
        <v>0</v>
      </c>
      <c r="W263">
        <f t="shared" ca="1" si="161"/>
        <v>0</v>
      </c>
      <c r="X263">
        <f t="shared" ca="1" si="161"/>
        <v>0</v>
      </c>
      <c r="Y263">
        <f t="shared" ca="1" si="161"/>
        <v>0</v>
      </c>
      <c r="Z263">
        <f t="shared" ca="1" si="161"/>
        <v>1</v>
      </c>
      <c r="AA263">
        <f t="shared" ca="1" si="161"/>
        <v>1</v>
      </c>
      <c r="AB263">
        <f t="shared" ca="1" si="161"/>
        <v>1</v>
      </c>
      <c r="AC263">
        <f t="shared" ca="1" si="161"/>
        <v>0</v>
      </c>
      <c r="AD263">
        <f t="shared" ca="1" si="161"/>
        <v>0</v>
      </c>
      <c r="AE263">
        <f t="shared" ca="1" si="161"/>
        <v>0</v>
      </c>
      <c r="AF263">
        <f t="shared" ca="1" si="161"/>
        <v>0</v>
      </c>
      <c r="AG263">
        <f t="shared" ca="1" si="161"/>
        <v>1</v>
      </c>
      <c r="AH263">
        <f t="shared" ca="1" si="161"/>
        <v>1</v>
      </c>
      <c r="AI263">
        <f t="shared" ca="1" si="161"/>
        <v>1</v>
      </c>
      <c r="AJ263">
        <f t="shared" ca="1" si="161"/>
        <v>1</v>
      </c>
      <c r="AK263">
        <f t="shared" ca="1" si="161"/>
        <v>0</v>
      </c>
      <c r="AL263">
        <f t="shared" ca="1" si="161"/>
        <v>1</v>
      </c>
      <c r="AM263">
        <f t="shared" ca="1" si="161"/>
        <v>1</v>
      </c>
      <c r="AN263">
        <f t="shared" ca="1" si="161"/>
        <v>1</v>
      </c>
      <c r="AO263">
        <f t="shared" ca="1" si="161"/>
        <v>1</v>
      </c>
      <c r="AP263">
        <f t="shared" ca="1" si="161"/>
        <v>1</v>
      </c>
      <c r="AQ263">
        <f t="shared" ca="1" si="161"/>
        <v>1</v>
      </c>
      <c r="AR263">
        <f t="shared" ca="1" si="161"/>
        <v>0</v>
      </c>
      <c r="AS263">
        <f t="shared" ca="1" si="161"/>
        <v>1</v>
      </c>
      <c r="AT263">
        <f t="shared" ca="1" si="161"/>
        <v>1</v>
      </c>
      <c r="AU263">
        <f t="shared" ca="1" si="161"/>
        <v>0</v>
      </c>
      <c r="AV263">
        <f t="shared" ca="1" si="161"/>
        <v>1</v>
      </c>
      <c r="AW263">
        <f t="shared" ca="1" si="161"/>
        <v>0</v>
      </c>
      <c r="AX263">
        <f t="shared" ca="1" si="161"/>
        <v>1</v>
      </c>
      <c r="AY263">
        <f t="shared" ca="1" si="161"/>
        <v>0</v>
      </c>
      <c r="AZ263">
        <f t="shared" ca="1" si="161"/>
        <v>0</v>
      </c>
      <c r="BA263">
        <f t="shared" ca="1" si="161"/>
        <v>0</v>
      </c>
      <c r="BB263">
        <f t="shared" ca="1" si="161"/>
        <v>0</v>
      </c>
      <c r="BC263">
        <f t="shared" ca="1" si="161"/>
        <v>1</v>
      </c>
      <c r="BD263">
        <f t="shared" ca="1" si="161"/>
        <v>1</v>
      </c>
      <c r="BE263">
        <f t="shared" ca="1" si="161"/>
        <v>0</v>
      </c>
      <c r="BF263">
        <f t="shared" ca="1" si="161"/>
        <v>1</v>
      </c>
      <c r="BG263">
        <f t="shared" ca="1" si="161"/>
        <v>1</v>
      </c>
      <c r="BH263">
        <f t="shared" ca="1" si="161"/>
        <v>0</v>
      </c>
      <c r="BI263">
        <f t="shared" ca="1" si="161"/>
        <v>1</v>
      </c>
      <c r="BJ263">
        <f t="shared" ca="1" si="161"/>
        <v>1</v>
      </c>
      <c r="BK263">
        <f t="shared" ca="1" si="161"/>
        <v>1</v>
      </c>
      <c r="BL263">
        <f t="shared" ca="1" si="161"/>
        <v>1</v>
      </c>
      <c r="BM263">
        <f t="shared" ca="1" si="161"/>
        <v>0</v>
      </c>
      <c r="BN263">
        <f t="shared" ca="1" si="161"/>
        <v>0</v>
      </c>
      <c r="BO263">
        <f t="shared" ca="1" si="161"/>
        <v>1</v>
      </c>
      <c r="BP263">
        <f t="shared" ca="1" si="161"/>
        <v>0</v>
      </c>
      <c r="BQ263">
        <f t="shared" ca="1" si="161"/>
        <v>1</v>
      </c>
      <c r="BR263">
        <f t="shared" ca="1" si="161"/>
        <v>1</v>
      </c>
      <c r="BS263">
        <f t="shared" ca="1" si="161"/>
        <v>1</v>
      </c>
      <c r="BT263">
        <f t="shared" ca="1" si="161"/>
        <v>1</v>
      </c>
      <c r="BU263">
        <f t="shared" ca="1" si="161"/>
        <v>1</v>
      </c>
      <c r="BV263">
        <f t="shared" ca="1" si="161"/>
        <v>1</v>
      </c>
      <c r="BW263">
        <f t="shared" ca="1" si="161"/>
        <v>0</v>
      </c>
      <c r="BX263">
        <f t="shared" ca="1" si="161"/>
        <v>1</v>
      </c>
      <c r="BY263">
        <f t="shared" ca="1" si="161"/>
        <v>0</v>
      </c>
      <c r="BZ263">
        <f t="shared" ca="1" si="161"/>
        <v>1</v>
      </c>
      <c r="CA263">
        <f t="shared" ca="1" si="161"/>
        <v>0</v>
      </c>
      <c r="CB263">
        <f t="shared" ca="1" si="161"/>
        <v>0</v>
      </c>
      <c r="CC263">
        <f t="shared" ca="1" si="161"/>
        <v>1</v>
      </c>
      <c r="CD263">
        <f t="shared" ca="1" si="161"/>
        <v>0</v>
      </c>
      <c r="CE263">
        <f t="shared" ca="1" si="161"/>
        <v>0</v>
      </c>
      <c r="CF263">
        <f t="shared" ca="1" si="162"/>
        <v>1</v>
      </c>
      <c r="CG263">
        <f t="shared" ca="1" si="162"/>
        <v>0</v>
      </c>
      <c r="CH263">
        <f t="shared" ca="1" si="162"/>
        <v>0</v>
      </c>
      <c r="CI263">
        <f t="shared" ca="1" si="162"/>
        <v>1</v>
      </c>
      <c r="CJ263">
        <f t="shared" ca="1" si="162"/>
        <v>0</v>
      </c>
      <c r="CK263">
        <f t="shared" ca="1" si="162"/>
        <v>0</v>
      </c>
      <c r="CL263">
        <f t="shared" ca="1" si="162"/>
        <v>1</v>
      </c>
      <c r="CM263">
        <f t="shared" ca="1" si="162"/>
        <v>0</v>
      </c>
      <c r="CN263">
        <f t="shared" ca="1" si="162"/>
        <v>0</v>
      </c>
      <c r="CO263">
        <f t="shared" ca="1" si="162"/>
        <v>1</v>
      </c>
      <c r="CP263">
        <f t="shared" ca="1" si="162"/>
        <v>0</v>
      </c>
      <c r="CQ263">
        <f t="shared" ca="1" si="162"/>
        <v>0</v>
      </c>
      <c r="CR263">
        <f t="shared" ca="1" si="162"/>
        <v>0</v>
      </c>
      <c r="CS263">
        <f t="shared" ca="1" si="162"/>
        <v>1</v>
      </c>
      <c r="CT263">
        <f t="shared" ca="1" si="162"/>
        <v>0</v>
      </c>
      <c r="CU263">
        <f t="shared" ca="1" si="162"/>
        <v>0</v>
      </c>
      <c r="CV263">
        <f t="shared" ca="1" si="162"/>
        <v>0</v>
      </c>
      <c r="CW263">
        <f t="shared" ca="1" si="162"/>
        <v>1</v>
      </c>
      <c r="CX263">
        <f t="shared" ca="1" si="162"/>
        <v>0</v>
      </c>
      <c r="CY263">
        <f t="shared" ca="1" si="162"/>
        <v>1</v>
      </c>
      <c r="CZ263">
        <f t="shared" ca="1" si="162"/>
        <v>1</v>
      </c>
    </row>
    <row r="264" spans="1:104" x14ac:dyDescent="0.25">
      <c r="A264">
        <f t="shared" ca="1" si="159"/>
        <v>1</v>
      </c>
      <c r="E264">
        <f t="shared" ca="1" si="163"/>
        <v>1</v>
      </c>
      <c r="F264">
        <f t="shared" ca="1" si="163"/>
        <v>0</v>
      </c>
      <c r="G264">
        <f t="shared" ca="1" si="163"/>
        <v>0</v>
      </c>
      <c r="H264">
        <f t="shared" ca="1" si="163"/>
        <v>0</v>
      </c>
      <c r="I264">
        <f t="shared" ca="1" si="163"/>
        <v>0</v>
      </c>
      <c r="J264">
        <f t="shared" ca="1" si="163"/>
        <v>1</v>
      </c>
      <c r="K264">
        <f t="shared" ca="1" si="163"/>
        <v>0</v>
      </c>
      <c r="L264">
        <f t="shared" ca="1" si="163"/>
        <v>1</v>
      </c>
      <c r="M264">
        <f t="shared" ca="1" si="163"/>
        <v>0</v>
      </c>
      <c r="N264">
        <f t="shared" ca="1" si="163"/>
        <v>0</v>
      </c>
      <c r="O264">
        <f t="shared" ca="1" si="163"/>
        <v>0</v>
      </c>
      <c r="P264">
        <f t="shared" ca="1" si="163"/>
        <v>1</v>
      </c>
      <c r="Q264">
        <f t="shared" ca="1" si="163"/>
        <v>1</v>
      </c>
      <c r="R264">
        <f t="shared" ca="1" si="163"/>
        <v>1</v>
      </c>
      <c r="S264">
        <f t="shared" ca="1" si="163"/>
        <v>1</v>
      </c>
      <c r="T264">
        <f t="shared" ca="1" si="163"/>
        <v>1</v>
      </c>
      <c r="U264">
        <f t="shared" ca="1" si="161"/>
        <v>0</v>
      </c>
      <c r="V264">
        <f t="shared" ca="1" si="161"/>
        <v>1</v>
      </c>
      <c r="W264">
        <f t="shared" ca="1" si="161"/>
        <v>1</v>
      </c>
      <c r="X264">
        <f t="shared" ca="1" si="161"/>
        <v>1</v>
      </c>
      <c r="Y264">
        <f t="shared" ca="1" si="161"/>
        <v>0</v>
      </c>
      <c r="Z264">
        <f t="shared" ca="1" si="161"/>
        <v>1</v>
      </c>
      <c r="AA264">
        <f t="shared" ca="1" si="161"/>
        <v>1</v>
      </c>
      <c r="AB264">
        <f t="shared" ca="1" si="161"/>
        <v>0</v>
      </c>
      <c r="AC264">
        <f t="shared" ca="1" si="161"/>
        <v>0</v>
      </c>
      <c r="AD264">
        <f t="shared" ca="1" si="161"/>
        <v>1</v>
      </c>
      <c r="AE264">
        <f t="shared" ca="1" si="161"/>
        <v>1</v>
      </c>
      <c r="AF264">
        <f t="shared" ca="1" si="161"/>
        <v>0</v>
      </c>
      <c r="AG264">
        <f t="shared" ca="1" si="161"/>
        <v>0</v>
      </c>
      <c r="AH264">
        <f t="shared" ca="1" si="161"/>
        <v>1</v>
      </c>
      <c r="AI264">
        <f t="shared" ca="1" si="161"/>
        <v>0</v>
      </c>
      <c r="AJ264">
        <f t="shared" ca="1" si="161"/>
        <v>0</v>
      </c>
      <c r="AK264">
        <f t="shared" ca="1" si="161"/>
        <v>1</v>
      </c>
      <c r="AL264">
        <f t="shared" ca="1" si="161"/>
        <v>1</v>
      </c>
      <c r="AM264">
        <f t="shared" ca="1" si="161"/>
        <v>1</v>
      </c>
      <c r="AN264">
        <f t="shared" ca="1" si="161"/>
        <v>0</v>
      </c>
      <c r="AO264">
        <f t="shared" ca="1" si="161"/>
        <v>1</v>
      </c>
      <c r="AP264">
        <f t="shared" ca="1" si="161"/>
        <v>1</v>
      </c>
      <c r="AQ264">
        <f t="shared" ca="1" si="161"/>
        <v>1</v>
      </c>
      <c r="AR264">
        <f t="shared" ca="1" si="161"/>
        <v>1</v>
      </c>
      <c r="AS264">
        <f t="shared" ca="1" si="161"/>
        <v>1</v>
      </c>
      <c r="AT264">
        <f t="shared" ca="1" si="161"/>
        <v>1</v>
      </c>
      <c r="AU264">
        <f t="shared" ca="1" si="161"/>
        <v>0</v>
      </c>
      <c r="AV264">
        <f t="shared" ca="1" si="161"/>
        <v>0</v>
      </c>
      <c r="AW264">
        <f t="shared" ca="1" si="161"/>
        <v>0</v>
      </c>
      <c r="AX264">
        <f t="shared" ca="1" si="161"/>
        <v>1</v>
      </c>
      <c r="AY264">
        <f t="shared" ca="1" si="161"/>
        <v>1</v>
      </c>
      <c r="AZ264">
        <f t="shared" ca="1" si="161"/>
        <v>1</v>
      </c>
      <c r="BA264">
        <f t="shared" ca="1" si="161"/>
        <v>0</v>
      </c>
      <c r="BB264">
        <f t="shared" ca="1" si="161"/>
        <v>0</v>
      </c>
      <c r="BC264">
        <f t="shared" ca="1" si="161"/>
        <v>1</v>
      </c>
      <c r="BD264">
        <f t="shared" ca="1" si="161"/>
        <v>0</v>
      </c>
      <c r="BE264">
        <f t="shared" ca="1" si="161"/>
        <v>1</v>
      </c>
      <c r="BF264">
        <f t="shared" ca="1" si="161"/>
        <v>0</v>
      </c>
      <c r="BG264">
        <f t="shared" ca="1" si="161"/>
        <v>0</v>
      </c>
      <c r="BH264">
        <f t="shared" ca="1" si="161"/>
        <v>0</v>
      </c>
      <c r="BI264">
        <f t="shared" ca="1" si="161"/>
        <v>0</v>
      </c>
      <c r="BJ264">
        <f t="shared" ca="1" si="161"/>
        <v>0</v>
      </c>
      <c r="BK264">
        <f t="shared" ca="1" si="161"/>
        <v>0</v>
      </c>
      <c r="BL264">
        <f t="shared" ca="1" si="161"/>
        <v>0</v>
      </c>
      <c r="BM264">
        <f t="shared" ca="1" si="161"/>
        <v>0</v>
      </c>
      <c r="BN264">
        <f t="shared" ca="1" si="161"/>
        <v>1</v>
      </c>
      <c r="BO264">
        <f t="shared" ca="1" si="161"/>
        <v>0</v>
      </c>
      <c r="BP264">
        <f t="shared" ca="1" si="161"/>
        <v>1</v>
      </c>
      <c r="BQ264">
        <f t="shared" ca="1" si="161"/>
        <v>1</v>
      </c>
      <c r="BR264">
        <f t="shared" ca="1" si="161"/>
        <v>1</v>
      </c>
      <c r="BS264">
        <f t="shared" ca="1" si="161"/>
        <v>0</v>
      </c>
      <c r="BT264">
        <f t="shared" ca="1" si="161"/>
        <v>0</v>
      </c>
      <c r="BU264">
        <f t="shared" ca="1" si="161"/>
        <v>1</v>
      </c>
      <c r="BV264">
        <f t="shared" ca="1" si="161"/>
        <v>0</v>
      </c>
      <c r="BW264">
        <f t="shared" ca="1" si="161"/>
        <v>0</v>
      </c>
      <c r="BX264">
        <f t="shared" ca="1" si="161"/>
        <v>1</v>
      </c>
      <c r="BY264">
        <f t="shared" ca="1" si="161"/>
        <v>1</v>
      </c>
      <c r="BZ264">
        <f t="shared" ca="1" si="161"/>
        <v>1</v>
      </c>
      <c r="CA264">
        <f t="shared" ca="1" si="161"/>
        <v>0</v>
      </c>
      <c r="CB264">
        <f t="shared" ca="1" si="161"/>
        <v>0</v>
      </c>
      <c r="CC264">
        <f t="shared" ca="1" si="161"/>
        <v>0</v>
      </c>
      <c r="CD264">
        <f t="shared" ca="1" si="161"/>
        <v>1</v>
      </c>
      <c r="CE264">
        <f t="shared" ca="1" si="161"/>
        <v>1</v>
      </c>
      <c r="CF264">
        <f t="shared" ca="1" si="162"/>
        <v>1</v>
      </c>
      <c r="CG264">
        <f t="shared" ca="1" si="162"/>
        <v>0</v>
      </c>
      <c r="CH264">
        <f t="shared" ca="1" si="162"/>
        <v>0</v>
      </c>
      <c r="CI264">
        <f t="shared" ca="1" si="162"/>
        <v>0</v>
      </c>
      <c r="CJ264">
        <f t="shared" ca="1" si="162"/>
        <v>0</v>
      </c>
      <c r="CK264">
        <f t="shared" ca="1" si="162"/>
        <v>0</v>
      </c>
      <c r="CL264">
        <f t="shared" ca="1" si="162"/>
        <v>0</v>
      </c>
      <c r="CM264">
        <f t="shared" ca="1" si="162"/>
        <v>1</v>
      </c>
      <c r="CN264">
        <f t="shared" ca="1" si="162"/>
        <v>1</v>
      </c>
      <c r="CO264">
        <f t="shared" ca="1" si="162"/>
        <v>1</v>
      </c>
      <c r="CP264">
        <f t="shared" ca="1" si="162"/>
        <v>1</v>
      </c>
      <c r="CQ264">
        <f t="shared" ca="1" si="162"/>
        <v>1</v>
      </c>
      <c r="CR264">
        <f t="shared" ca="1" si="162"/>
        <v>1</v>
      </c>
      <c r="CS264">
        <f t="shared" ca="1" si="162"/>
        <v>0</v>
      </c>
      <c r="CT264">
        <f t="shared" ca="1" si="162"/>
        <v>0</v>
      </c>
      <c r="CU264">
        <f t="shared" ca="1" si="162"/>
        <v>1</v>
      </c>
      <c r="CV264">
        <f t="shared" ca="1" si="162"/>
        <v>1</v>
      </c>
      <c r="CW264">
        <f t="shared" ca="1" si="162"/>
        <v>0</v>
      </c>
      <c r="CX264">
        <f t="shared" ca="1" si="162"/>
        <v>1</v>
      </c>
      <c r="CY264">
        <f t="shared" ca="1" si="162"/>
        <v>0</v>
      </c>
      <c r="CZ264">
        <f t="shared" ca="1" si="162"/>
        <v>1</v>
      </c>
    </row>
    <row r="265" spans="1:104" x14ac:dyDescent="0.25">
      <c r="A265">
        <f t="shared" ca="1" si="159"/>
        <v>0</v>
      </c>
      <c r="E265">
        <f t="shared" ca="1" si="163"/>
        <v>1</v>
      </c>
      <c r="F265">
        <f t="shared" ca="1" si="163"/>
        <v>0</v>
      </c>
      <c r="G265">
        <f t="shared" ca="1" si="163"/>
        <v>1</v>
      </c>
      <c r="H265">
        <f t="shared" ca="1" si="163"/>
        <v>0</v>
      </c>
      <c r="I265">
        <f t="shared" ca="1" si="163"/>
        <v>0</v>
      </c>
      <c r="J265">
        <f t="shared" ca="1" si="163"/>
        <v>1</v>
      </c>
      <c r="K265">
        <f t="shared" ca="1" si="163"/>
        <v>1</v>
      </c>
      <c r="L265">
        <f t="shared" ca="1" si="163"/>
        <v>0</v>
      </c>
      <c r="M265">
        <f t="shared" ca="1" si="163"/>
        <v>1</v>
      </c>
      <c r="N265">
        <f t="shared" ca="1" si="163"/>
        <v>1</v>
      </c>
      <c r="O265">
        <f t="shared" ca="1" si="163"/>
        <v>1</v>
      </c>
      <c r="P265">
        <f t="shared" ca="1" si="163"/>
        <v>1</v>
      </c>
      <c r="Q265">
        <f t="shared" ca="1" si="163"/>
        <v>1</v>
      </c>
      <c r="R265">
        <f t="shared" ca="1" si="163"/>
        <v>0</v>
      </c>
      <c r="S265">
        <f t="shared" ca="1" si="163"/>
        <v>1</v>
      </c>
      <c r="T265">
        <f t="shared" ca="1" si="163"/>
        <v>0</v>
      </c>
      <c r="U265">
        <f t="shared" ca="1" si="161"/>
        <v>1</v>
      </c>
      <c r="V265">
        <f t="shared" ca="1" si="161"/>
        <v>1</v>
      </c>
      <c r="W265">
        <f t="shared" ca="1" si="161"/>
        <v>1</v>
      </c>
      <c r="X265">
        <f t="shared" ca="1" si="161"/>
        <v>1</v>
      </c>
      <c r="Y265">
        <f t="shared" ca="1" si="161"/>
        <v>1</v>
      </c>
      <c r="Z265">
        <f t="shared" ca="1" si="161"/>
        <v>1</v>
      </c>
      <c r="AA265">
        <f t="shared" ca="1" si="161"/>
        <v>0</v>
      </c>
      <c r="AB265">
        <f t="shared" ca="1" si="161"/>
        <v>1</v>
      </c>
      <c r="AC265">
        <f t="shared" ca="1" si="161"/>
        <v>1</v>
      </c>
      <c r="AD265">
        <f t="shared" ca="1" si="161"/>
        <v>1</v>
      </c>
      <c r="AE265">
        <f t="shared" ca="1" si="161"/>
        <v>0</v>
      </c>
      <c r="AF265">
        <f t="shared" ca="1" si="161"/>
        <v>1</v>
      </c>
      <c r="AG265">
        <f t="shared" ca="1" si="161"/>
        <v>0</v>
      </c>
      <c r="AH265">
        <f t="shared" ca="1" si="161"/>
        <v>1</v>
      </c>
      <c r="AI265">
        <f t="shared" ca="1" si="161"/>
        <v>0</v>
      </c>
      <c r="AJ265">
        <f t="shared" ca="1" si="161"/>
        <v>0</v>
      </c>
      <c r="AK265">
        <f t="shared" ref="AK265:CV269" ca="1" si="164">INDEX($A$3:$A$2002,ROUNDUP(RANDBETWEEN(1,2000),0))</f>
        <v>0</v>
      </c>
      <c r="AL265">
        <f t="shared" ca="1" si="164"/>
        <v>1</v>
      </c>
      <c r="AM265">
        <f t="shared" ca="1" si="164"/>
        <v>0</v>
      </c>
      <c r="AN265">
        <f t="shared" ca="1" si="164"/>
        <v>0</v>
      </c>
      <c r="AO265">
        <f t="shared" ca="1" si="164"/>
        <v>1</v>
      </c>
      <c r="AP265">
        <f t="shared" ca="1" si="164"/>
        <v>1</v>
      </c>
      <c r="AQ265">
        <f t="shared" ca="1" si="164"/>
        <v>0</v>
      </c>
      <c r="AR265">
        <f t="shared" ca="1" si="164"/>
        <v>1</v>
      </c>
      <c r="AS265">
        <f t="shared" ca="1" si="164"/>
        <v>0</v>
      </c>
      <c r="AT265">
        <f t="shared" ca="1" si="164"/>
        <v>0</v>
      </c>
      <c r="AU265">
        <f t="shared" ca="1" si="164"/>
        <v>1</v>
      </c>
      <c r="AV265">
        <f t="shared" ca="1" si="164"/>
        <v>1</v>
      </c>
      <c r="AW265">
        <f t="shared" ca="1" si="164"/>
        <v>0</v>
      </c>
      <c r="AX265">
        <f t="shared" ca="1" si="164"/>
        <v>1</v>
      </c>
      <c r="AY265">
        <f t="shared" ca="1" si="164"/>
        <v>0</v>
      </c>
      <c r="AZ265">
        <f t="shared" ca="1" si="164"/>
        <v>0</v>
      </c>
      <c r="BA265">
        <f t="shared" ca="1" si="164"/>
        <v>1</v>
      </c>
      <c r="BB265">
        <f t="shared" ca="1" si="164"/>
        <v>0</v>
      </c>
      <c r="BC265">
        <f t="shared" ca="1" si="164"/>
        <v>0</v>
      </c>
      <c r="BD265">
        <f t="shared" ca="1" si="164"/>
        <v>0</v>
      </c>
      <c r="BE265">
        <f t="shared" ca="1" si="164"/>
        <v>0</v>
      </c>
      <c r="BF265">
        <f t="shared" ca="1" si="164"/>
        <v>1</v>
      </c>
      <c r="BG265">
        <f t="shared" ca="1" si="164"/>
        <v>0</v>
      </c>
      <c r="BH265">
        <f t="shared" ca="1" si="164"/>
        <v>1</v>
      </c>
      <c r="BI265">
        <f t="shared" ca="1" si="164"/>
        <v>1</v>
      </c>
      <c r="BJ265">
        <f t="shared" ca="1" si="164"/>
        <v>1</v>
      </c>
      <c r="BK265">
        <f t="shared" ca="1" si="164"/>
        <v>1</v>
      </c>
      <c r="BL265">
        <f t="shared" ca="1" si="164"/>
        <v>1</v>
      </c>
      <c r="BM265">
        <f t="shared" ca="1" si="164"/>
        <v>1</v>
      </c>
      <c r="BN265">
        <f t="shared" ca="1" si="164"/>
        <v>1</v>
      </c>
      <c r="BO265">
        <f t="shared" ca="1" si="164"/>
        <v>1</v>
      </c>
      <c r="BP265">
        <f t="shared" ca="1" si="164"/>
        <v>0</v>
      </c>
      <c r="BQ265">
        <f t="shared" ca="1" si="164"/>
        <v>0</v>
      </c>
      <c r="BR265">
        <f t="shared" ca="1" si="164"/>
        <v>1</v>
      </c>
      <c r="BS265">
        <f t="shared" ca="1" si="164"/>
        <v>0</v>
      </c>
      <c r="BT265">
        <f t="shared" ca="1" si="164"/>
        <v>1</v>
      </c>
      <c r="BU265">
        <f t="shared" ca="1" si="164"/>
        <v>1</v>
      </c>
      <c r="BV265">
        <f t="shared" ca="1" si="164"/>
        <v>0</v>
      </c>
      <c r="BW265">
        <f t="shared" ca="1" si="164"/>
        <v>0</v>
      </c>
      <c r="BX265">
        <f t="shared" ca="1" si="164"/>
        <v>0</v>
      </c>
      <c r="BY265">
        <f t="shared" ca="1" si="164"/>
        <v>0</v>
      </c>
      <c r="BZ265">
        <f t="shared" ca="1" si="164"/>
        <v>0</v>
      </c>
      <c r="CA265">
        <f t="shared" ca="1" si="164"/>
        <v>1</v>
      </c>
      <c r="CB265">
        <f t="shared" ca="1" si="164"/>
        <v>0</v>
      </c>
      <c r="CC265">
        <f t="shared" ca="1" si="164"/>
        <v>1</v>
      </c>
      <c r="CD265">
        <f t="shared" ca="1" si="164"/>
        <v>1</v>
      </c>
      <c r="CE265">
        <f t="shared" ca="1" si="164"/>
        <v>0</v>
      </c>
      <c r="CF265">
        <f t="shared" ca="1" si="164"/>
        <v>0</v>
      </c>
      <c r="CG265">
        <f t="shared" ca="1" si="164"/>
        <v>0</v>
      </c>
      <c r="CH265">
        <f t="shared" ca="1" si="164"/>
        <v>0</v>
      </c>
      <c r="CI265">
        <f t="shared" ca="1" si="164"/>
        <v>0</v>
      </c>
      <c r="CJ265">
        <f t="shared" ca="1" si="164"/>
        <v>0</v>
      </c>
      <c r="CK265">
        <f t="shared" ca="1" si="164"/>
        <v>0</v>
      </c>
      <c r="CL265">
        <f t="shared" ca="1" si="164"/>
        <v>0</v>
      </c>
      <c r="CM265">
        <f t="shared" ca="1" si="164"/>
        <v>0</v>
      </c>
      <c r="CN265">
        <f t="shared" ca="1" si="164"/>
        <v>1</v>
      </c>
      <c r="CO265">
        <f t="shared" ca="1" si="164"/>
        <v>1</v>
      </c>
      <c r="CP265">
        <f t="shared" ca="1" si="164"/>
        <v>0</v>
      </c>
      <c r="CQ265">
        <f t="shared" ca="1" si="164"/>
        <v>1</v>
      </c>
      <c r="CR265">
        <f t="shared" ca="1" si="164"/>
        <v>1</v>
      </c>
      <c r="CS265">
        <f t="shared" ca="1" si="164"/>
        <v>0</v>
      </c>
      <c r="CT265">
        <f t="shared" ca="1" si="164"/>
        <v>1</v>
      </c>
      <c r="CU265">
        <f t="shared" ca="1" si="164"/>
        <v>0</v>
      </c>
      <c r="CV265">
        <f t="shared" ca="1" si="164"/>
        <v>1</v>
      </c>
      <c r="CW265">
        <f t="shared" ca="1" si="162"/>
        <v>0</v>
      </c>
      <c r="CX265">
        <f t="shared" ca="1" si="162"/>
        <v>0</v>
      </c>
      <c r="CY265">
        <f t="shared" ca="1" si="162"/>
        <v>1</v>
      </c>
      <c r="CZ265">
        <f t="shared" ca="1" si="162"/>
        <v>1</v>
      </c>
    </row>
    <row r="266" spans="1:104" x14ac:dyDescent="0.25">
      <c r="A266">
        <f t="shared" ca="1" si="159"/>
        <v>1</v>
      </c>
      <c r="E266">
        <f t="shared" ca="1" si="163"/>
        <v>1</v>
      </c>
      <c r="F266">
        <f t="shared" ca="1" si="163"/>
        <v>0</v>
      </c>
      <c r="G266">
        <f t="shared" ca="1" si="163"/>
        <v>0</v>
      </c>
      <c r="H266">
        <f t="shared" ca="1" si="163"/>
        <v>1</v>
      </c>
      <c r="I266">
        <f t="shared" ca="1" si="163"/>
        <v>1</v>
      </c>
      <c r="J266">
        <f t="shared" ca="1" si="163"/>
        <v>0</v>
      </c>
      <c r="K266">
        <f t="shared" ca="1" si="163"/>
        <v>0</v>
      </c>
      <c r="L266">
        <f t="shared" ca="1" si="163"/>
        <v>0</v>
      </c>
      <c r="M266">
        <f t="shared" ca="1" si="163"/>
        <v>0</v>
      </c>
      <c r="N266">
        <f t="shared" ca="1" si="163"/>
        <v>0</v>
      </c>
      <c r="O266">
        <f t="shared" ca="1" si="163"/>
        <v>0</v>
      </c>
      <c r="P266">
        <f t="shared" ca="1" si="163"/>
        <v>1</v>
      </c>
      <c r="Q266">
        <f t="shared" ca="1" si="163"/>
        <v>1</v>
      </c>
      <c r="R266">
        <f t="shared" ca="1" si="163"/>
        <v>1</v>
      </c>
      <c r="S266">
        <f t="shared" ca="1" si="163"/>
        <v>1</v>
      </c>
      <c r="T266">
        <f t="shared" ca="1" si="163"/>
        <v>1</v>
      </c>
      <c r="U266">
        <f t="shared" ref="U266:CF270" ca="1" si="165">INDEX($A$3:$A$2002,ROUNDUP(RANDBETWEEN(1,2000),0))</f>
        <v>1</v>
      </c>
      <c r="V266">
        <f t="shared" ca="1" si="165"/>
        <v>1</v>
      </c>
      <c r="W266">
        <f t="shared" ca="1" si="165"/>
        <v>0</v>
      </c>
      <c r="X266">
        <f t="shared" ca="1" si="165"/>
        <v>0</v>
      </c>
      <c r="Y266">
        <f t="shared" ca="1" si="165"/>
        <v>0</v>
      </c>
      <c r="Z266">
        <f t="shared" ca="1" si="165"/>
        <v>0</v>
      </c>
      <c r="AA266">
        <f t="shared" ca="1" si="165"/>
        <v>0</v>
      </c>
      <c r="AB266">
        <f t="shared" ca="1" si="165"/>
        <v>0</v>
      </c>
      <c r="AC266">
        <f t="shared" ca="1" si="165"/>
        <v>1</v>
      </c>
      <c r="AD266">
        <f t="shared" ca="1" si="165"/>
        <v>0</v>
      </c>
      <c r="AE266">
        <f t="shared" ca="1" si="165"/>
        <v>1</v>
      </c>
      <c r="AF266">
        <f t="shared" ca="1" si="165"/>
        <v>1</v>
      </c>
      <c r="AG266">
        <f t="shared" ca="1" si="165"/>
        <v>0</v>
      </c>
      <c r="AH266">
        <f t="shared" ca="1" si="165"/>
        <v>1</v>
      </c>
      <c r="AI266">
        <f t="shared" ca="1" si="165"/>
        <v>0</v>
      </c>
      <c r="AJ266">
        <f t="shared" ca="1" si="165"/>
        <v>1</v>
      </c>
      <c r="AK266">
        <f t="shared" ca="1" si="165"/>
        <v>1</v>
      </c>
      <c r="AL266">
        <f t="shared" ca="1" si="165"/>
        <v>0</v>
      </c>
      <c r="AM266">
        <f t="shared" ca="1" si="165"/>
        <v>1</v>
      </c>
      <c r="AN266">
        <f t="shared" ca="1" si="165"/>
        <v>0</v>
      </c>
      <c r="AO266">
        <f t="shared" ca="1" si="165"/>
        <v>0</v>
      </c>
      <c r="AP266">
        <f t="shared" ca="1" si="165"/>
        <v>1</v>
      </c>
      <c r="AQ266">
        <f t="shared" ca="1" si="165"/>
        <v>0</v>
      </c>
      <c r="AR266">
        <f t="shared" ca="1" si="165"/>
        <v>1</v>
      </c>
      <c r="AS266">
        <f t="shared" ca="1" si="165"/>
        <v>1</v>
      </c>
      <c r="AT266">
        <f t="shared" ca="1" si="165"/>
        <v>1</v>
      </c>
      <c r="AU266">
        <f t="shared" ca="1" si="165"/>
        <v>1</v>
      </c>
      <c r="AV266">
        <f t="shared" ca="1" si="165"/>
        <v>1</v>
      </c>
      <c r="AW266">
        <f t="shared" ca="1" si="165"/>
        <v>1</v>
      </c>
      <c r="AX266">
        <f t="shared" ca="1" si="165"/>
        <v>1</v>
      </c>
      <c r="AY266">
        <f t="shared" ca="1" si="165"/>
        <v>1</v>
      </c>
      <c r="AZ266">
        <f t="shared" ca="1" si="165"/>
        <v>1</v>
      </c>
      <c r="BA266">
        <f t="shared" ca="1" si="165"/>
        <v>1</v>
      </c>
      <c r="BB266">
        <f t="shared" ca="1" si="165"/>
        <v>0</v>
      </c>
      <c r="BC266">
        <f t="shared" ca="1" si="165"/>
        <v>1</v>
      </c>
      <c r="BD266">
        <f t="shared" ca="1" si="165"/>
        <v>0</v>
      </c>
      <c r="BE266">
        <f t="shared" ca="1" si="165"/>
        <v>1</v>
      </c>
      <c r="BF266">
        <f t="shared" ca="1" si="165"/>
        <v>1</v>
      </c>
      <c r="BG266">
        <f t="shared" ca="1" si="165"/>
        <v>1</v>
      </c>
      <c r="BH266">
        <f t="shared" ca="1" si="165"/>
        <v>1</v>
      </c>
      <c r="BI266">
        <f t="shared" ca="1" si="165"/>
        <v>1</v>
      </c>
      <c r="BJ266">
        <f t="shared" ca="1" si="165"/>
        <v>1</v>
      </c>
      <c r="BK266">
        <f t="shared" ca="1" si="165"/>
        <v>0</v>
      </c>
      <c r="BL266">
        <f t="shared" ca="1" si="165"/>
        <v>0</v>
      </c>
      <c r="BM266">
        <f t="shared" ca="1" si="165"/>
        <v>0</v>
      </c>
      <c r="BN266">
        <f t="shared" ca="1" si="165"/>
        <v>1</v>
      </c>
      <c r="BO266">
        <f t="shared" ca="1" si="165"/>
        <v>0</v>
      </c>
      <c r="BP266">
        <f t="shared" ca="1" si="165"/>
        <v>0</v>
      </c>
      <c r="BQ266">
        <f t="shared" ca="1" si="165"/>
        <v>1</v>
      </c>
      <c r="BR266">
        <f t="shared" ca="1" si="164"/>
        <v>1</v>
      </c>
      <c r="BS266">
        <f t="shared" ca="1" si="164"/>
        <v>0</v>
      </c>
      <c r="BT266">
        <f t="shared" ca="1" si="164"/>
        <v>1</v>
      </c>
      <c r="BU266">
        <f t="shared" ca="1" si="164"/>
        <v>1</v>
      </c>
      <c r="BV266">
        <f t="shared" ca="1" si="164"/>
        <v>1</v>
      </c>
      <c r="BW266">
        <f t="shared" ca="1" si="164"/>
        <v>1</v>
      </c>
      <c r="BX266">
        <f t="shared" ca="1" si="164"/>
        <v>0</v>
      </c>
      <c r="BY266">
        <f t="shared" ca="1" si="164"/>
        <v>0</v>
      </c>
      <c r="BZ266">
        <f t="shared" ca="1" si="164"/>
        <v>0</v>
      </c>
      <c r="CA266">
        <f t="shared" ca="1" si="164"/>
        <v>1</v>
      </c>
      <c r="CB266">
        <f t="shared" ca="1" si="164"/>
        <v>0</v>
      </c>
      <c r="CC266">
        <f t="shared" ca="1" si="164"/>
        <v>1</v>
      </c>
      <c r="CD266">
        <f t="shared" ca="1" si="164"/>
        <v>0</v>
      </c>
      <c r="CE266">
        <f t="shared" ca="1" si="164"/>
        <v>1</v>
      </c>
      <c r="CF266">
        <f t="shared" ca="1" si="164"/>
        <v>0</v>
      </c>
      <c r="CG266">
        <f t="shared" ca="1" si="164"/>
        <v>1</v>
      </c>
      <c r="CH266">
        <f t="shared" ca="1" si="164"/>
        <v>1</v>
      </c>
      <c r="CI266">
        <f t="shared" ca="1" si="164"/>
        <v>0</v>
      </c>
      <c r="CJ266">
        <f t="shared" ca="1" si="164"/>
        <v>1</v>
      </c>
      <c r="CK266">
        <f t="shared" ca="1" si="164"/>
        <v>0</v>
      </c>
      <c r="CL266">
        <f t="shared" ca="1" si="164"/>
        <v>0</v>
      </c>
      <c r="CM266">
        <f t="shared" ca="1" si="164"/>
        <v>0</v>
      </c>
      <c r="CN266">
        <f t="shared" ca="1" si="164"/>
        <v>0</v>
      </c>
      <c r="CO266">
        <f t="shared" ca="1" si="164"/>
        <v>1</v>
      </c>
      <c r="CP266">
        <f t="shared" ca="1" si="164"/>
        <v>1</v>
      </c>
      <c r="CQ266">
        <f t="shared" ca="1" si="164"/>
        <v>1</v>
      </c>
      <c r="CR266">
        <f t="shared" ca="1" si="164"/>
        <v>1</v>
      </c>
      <c r="CS266">
        <f t="shared" ca="1" si="164"/>
        <v>0</v>
      </c>
      <c r="CT266">
        <f t="shared" ca="1" si="164"/>
        <v>1</v>
      </c>
      <c r="CU266">
        <f t="shared" ca="1" si="164"/>
        <v>1</v>
      </c>
      <c r="CV266">
        <f t="shared" ca="1" si="164"/>
        <v>1</v>
      </c>
      <c r="CW266">
        <f t="shared" ca="1" si="162"/>
        <v>1</v>
      </c>
      <c r="CX266">
        <f t="shared" ca="1" si="162"/>
        <v>1</v>
      </c>
      <c r="CY266">
        <f t="shared" ca="1" si="162"/>
        <v>1</v>
      </c>
      <c r="CZ266">
        <f t="shared" ca="1" si="162"/>
        <v>0</v>
      </c>
    </row>
    <row r="267" spans="1:104" x14ac:dyDescent="0.25">
      <c r="A267">
        <f t="shared" ca="1" si="159"/>
        <v>1</v>
      </c>
      <c r="E267">
        <f t="shared" ca="1" si="163"/>
        <v>0</v>
      </c>
      <c r="F267">
        <f t="shared" ca="1" si="163"/>
        <v>0</v>
      </c>
      <c r="G267">
        <f t="shared" ca="1" si="163"/>
        <v>1</v>
      </c>
      <c r="H267">
        <f t="shared" ca="1" si="163"/>
        <v>1</v>
      </c>
      <c r="I267">
        <f t="shared" ca="1" si="163"/>
        <v>0</v>
      </c>
      <c r="J267">
        <f t="shared" ca="1" si="163"/>
        <v>0</v>
      </c>
      <c r="K267">
        <f t="shared" ca="1" si="163"/>
        <v>0</v>
      </c>
      <c r="L267">
        <f t="shared" ca="1" si="163"/>
        <v>1</v>
      </c>
      <c r="M267">
        <f t="shared" ca="1" si="163"/>
        <v>1</v>
      </c>
      <c r="N267">
        <f t="shared" ca="1" si="163"/>
        <v>1</v>
      </c>
      <c r="O267">
        <f t="shared" ca="1" si="163"/>
        <v>1</v>
      </c>
      <c r="P267">
        <f t="shared" ca="1" si="163"/>
        <v>1</v>
      </c>
      <c r="Q267">
        <f t="shared" ca="1" si="163"/>
        <v>0</v>
      </c>
      <c r="R267">
        <f t="shared" ca="1" si="163"/>
        <v>1</v>
      </c>
      <c r="S267">
        <f t="shared" ca="1" si="163"/>
        <v>0</v>
      </c>
      <c r="T267">
        <f t="shared" ca="1" si="163"/>
        <v>0</v>
      </c>
      <c r="U267">
        <f t="shared" ca="1" si="165"/>
        <v>0</v>
      </c>
      <c r="V267">
        <f t="shared" ca="1" si="165"/>
        <v>1</v>
      </c>
      <c r="W267">
        <f t="shared" ca="1" si="165"/>
        <v>1</v>
      </c>
      <c r="X267">
        <f t="shared" ca="1" si="165"/>
        <v>0</v>
      </c>
      <c r="Y267">
        <f t="shared" ca="1" si="165"/>
        <v>1</v>
      </c>
      <c r="Z267">
        <f t="shared" ca="1" si="165"/>
        <v>0</v>
      </c>
      <c r="AA267">
        <f t="shared" ca="1" si="165"/>
        <v>1</v>
      </c>
      <c r="AB267">
        <f t="shared" ca="1" si="165"/>
        <v>0</v>
      </c>
      <c r="AC267">
        <f t="shared" ca="1" si="165"/>
        <v>1</v>
      </c>
      <c r="AD267">
        <f t="shared" ca="1" si="165"/>
        <v>0</v>
      </c>
      <c r="AE267">
        <f t="shared" ca="1" si="165"/>
        <v>1</v>
      </c>
      <c r="AF267">
        <f t="shared" ca="1" si="165"/>
        <v>0</v>
      </c>
      <c r="AG267">
        <f t="shared" ca="1" si="165"/>
        <v>1</v>
      </c>
      <c r="AH267">
        <f t="shared" ca="1" si="165"/>
        <v>0</v>
      </c>
      <c r="AI267">
        <f t="shared" ca="1" si="165"/>
        <v>0</v>
      </c>
      <c r="AJ267">
        <f t="shared" ca="1" si="165"/>
        <v>0</v>
      </c>
      <c r="AK267">
        <f t="shared" ca="1" si="165"/>
        <v>0</v>
      </c>
      <c r="AL267">
        <f t="shared" ca="1" si="165"/>
        <v>0</v>
      </c>
      <c r="AM267">
        <f t="shared" ca="1" si="165"/>
        <v>0</v>
      </c>
      <c r="AN267">
        <f t="shared" ca="1" si="165"/>
        <v>1</v>
      </c>
      <c r="AO267">
        <f t="shared" ca="1" si="165"/>
        <v>0</v>
      </c>
      <c r="AP267">
        <f t="shared" ca="1" si="165"/>
        <v>0</v>
      </c>
      <c r="AQ267">
        <f t="shared" ca="1" si="165"/>
        <v>0</v>
      </c>
      <c r="AR267">
        <f t="shared" ca="1" si="165"/>
        <v>1</v>
      </c>
      <c r="AS267">
        <f t="shared" ca="1" si="165"/>
        <v>0</v>
      </c>
      <c r="AT267">
        <f t="shared" ca="1" si="165"/>
        <v>0</v>
      </c>
      <c r="AU267">
        <f t="shared" ca="1" si="165"/>
        <v>1</v>
      </c>
      <c r="AV267">
        <f t="shared" ca="1" si="165"/>
        <v>1</v>
      </c>
      <c r="AW267">
        <f t="shared" ca="1" si="165"/>
        <v>0</v>
      </c>
      <c r="AX267">
        <f t="shared" ca="1" si="165"/>
        <v>0</v>
      </c>
      <c r="AY267">
        <f t="shared" ca="1" si="165"/>
        <v>0</v>
      </c>
      <c r="AZ267">
        <f t="shared" ca="1" si="165"/>
        <v>0</v>
      </c>
      <c r="BA267">
        <f t="shared" ca="1" si="165"/>
        <v>1</v>
      </c>
      <c r="BB267">
        <f t="shared" ca="1" si="165"/>
        <v>1</v>
      </c>
      <c r="BC267">
        <f t="shared" ca="1" si="165"/>
        <v>1</v>
      </c>
      <c r="BD267">
        <f t="shared" ca="1" si="165"/>
        <v>0</v>
      </c>
      <c r="BE267">
        <f t="shared" ca="1" si="165"/>
        <v>1</v>
      </c>
      <c r="BF267">
        <f t="shared" ca="1" si="165"/>
        <v>0</v>
      </c>
      <c r="BG267">
        <f t="shared" ca="1" si="165"/>
        <v>0</v>
      </c>
      <c r="BH267">
        <f t="shared" ca="1" si="165"/>
        <v>0</v>
      </c>
      <c r="BI267">
        <f t="shared" ca="1" si="165"/>
        <v>0</v>
      </c>
      <c r="BJ267">
        <f t="shared" ca="1" si="165"/>
        <v>1</v>
      </c>
      <c r="BK267">
        <f t="shared" ca="1" si="165"/>
        <v>0</v>
      </c>
      <c r="BL267">
        <f t="shared" ca="1" si="165"/>
        <v>1</v>
      </c>
      <c r="BM267">
        <f t="shared" ca="1" si="165"/>
        <v>1</v>
      </c>
      <c r="BN267">
        <f t="shared" ca="1" si="165"/>
        <v>1</v>
      </c>
      <c r="BO267">
        <f t="shared" ca="1" si="165"/>
        <v>1</v>
      </c>
      <c r="BP267">
        <f t="shared" ca="1" si="165"/>
        <v>1</v>
      </c>
      <c r="BQ267">
        <f t="shared" ca="1" si="165"/>
        <v>1</v>
      </c>
      <c r="BR267">
        <f t="shared" ca="1" si="164"/>
        <v>1</v>
      </c>
      <c r="BS267">
        <f t="shared" ca="1" si="164"/>
        <v>0</v>
      </c>
      <c r="BT267">
        <f t="shared" ca="1" si="164"/>
        <v>1</v>
      </c>
      <c r="BU267">
        <f t="shared" ca="1" si="164"/>
        <v>1</v>
      </c>
      <c r="BV267">
        <f t="shared" ca="1" si="164"/>
        <v>0</v>
      </c>
      <c r="BW267">
        <f t="shared" ca="1" si="164"/>
        <v>0</v>
      </c>
      <c r="BX267">
        <f t="shared" ca="1" si="164"/>
        <v>1</v>
      </c>
      <c r="BY267">
        <f t="shared" ca="1" si="164"/>
        <v>1</v>
      </c>
      <c r="BZ267">
        <f t="shared" ca="1" si="164"/>
        <v>0</v>
      </c>
      <c r="CA267">
        <f t="shared" ca="1" si="164"/>
        <v>0</v>
      </c>
      <c r="CB267">
        <f t="shared" ca="1" si="164"/>
        <v>0</v>
      </c>
      <c r="CC267">
        <f t="shared" ca="1" si="164"/>
        <v>0</v>
      </c>
      <c r="CD267">
        <f t="shared" ca="1" si="164"/>
        <v>0</v>
      </c>
      <c r="CE267">
        <f t="shared" ca="1" si="164"/>
        <v>1</v>
      </c>
      <c r="CF267">
        <f t="shared" ca="1" si="164"/>
        <v>0</v>
      </c>
      <c r="CG267">
        <f t="shared" ca="1" si="164"/>
        <v>0</v>
      </c>
      <c r="CH267">
        <f t="shared" ca="1" si="164"/>
        <v>0</v>
      </c>
      <c r="CI267">
        <f t="shared" ca="1" si="164"/>
        <v>0</v>
      </c>
      <c r="CJ267">
        <f t="shared" ca="1" si="164"/>
        <v>0</v>
      </c>
      <c r="CK267">
        <f t="shared" ca="1" si="164"/>
        <v>0</v>
      </c>
      <c r="CL267">
        <f t="shared" ca="1" si="164"/>
        <v>0</v>
      </c>
      <c r="CM267">
        <f t="shared" ca="1" si="164"/>
        <v>1</v>
      </c>
      <c r="CN267">
        <f t="shared" ca="1" si="164"/>
        <v>1</v>
      </c>
      <c r="CO267">
        <f t="shared" ca="1" si="164"/>
        <v>1</v>
      </c>
      <c r="CP267">
        <f t="shared" ca="1" si="164"/>
        <v>1</v>
      </c>
      <c r="CQ267">
        <f t="shared" ca="1" si="164"/>
        <v>1</v>
      </c>
      <c r="CR267">
        <f t="shared" ca="1" si="164"/>
        <v>0</v>
      </c>
      <c r="CS267">
        <f t="shared" ca="1" si="164"/>
        <v>1</v>
      </c>
      <c r="CT267">
        <f t="shared" ca="1" si="164"/>
        <v>0</v>
      </c>
      <c r="CU267">
        <f t="shared" ca="1" si="164"/>
        <v>1</v>
      </c>
      <c r="CV267">
        <f t="shared" ca="1" si="164"/>
        <v>0</v>
      </c>
      <c r="CW267">
        <f t="shared" ca="1" si="162"/>
        <v>0</v>
      </c>
      <c r="CX267">
        <f t="shared" ca="1" si="162"/>
        <v>0</v>
      </c>
      <c r="CY267">
        <f t="shared" ca="1" si="162"/>
        <v>0</v>
      </c>
      <c r="CZ267">
        <f t="shared" ca="1" si="162"/>
        <v>0</v>
      </c>
    </row>
    <row r="268" spans="1:104" x14ac:dyDescent="0.25">
      <c r="A268">
        <f t="shared" ca="1" si="159"/>
        <v>1</v>
      </c>
      <c r="E268">
        <f t="shared" ca="1" si="163"/>
        <v>1</v>
      </c>
      <c r="F268">
        <f t="shared" ca="1" si="163"/>
        <v>0</v>
      </c>
      <c r="G268">
        <f t="shared" ca="1" si="163"/>
        <v>1</v>
      </c>
      <c r="H268">
        <f t="shared" ca="1" si="163"/>
        <v>1</v>
      </c>
      <c r="I268">
        <f t="shared" ca="1" si="163"/>
        <v>1</v>
      </c>
      <c r="J268">
        <f t="shared" ca="1" si="163"/>
        <v>0</v>
      </c>
      <c r="K268">
        <f t="shared" ca="1" si="163"/>
        <v>1</v>
      </c>
      <c r="L268">
        <f t="shared" ca="1" si="163"/>
        <v>1</v>
      </c>
      <c r="M268">
        <f t="shared" ca="1" si="163"/>
        <v>1</v>
      </c>
      <c r="N268">
        <f t="shared" ca="1" si="163"/>
        <v>1</v>
      </c>
      <c r="O268">
        <f t="shared" ca="1" si="163"/>
        <v>1</v>
      </c>
      <c r="P268">
        <f t="shared" ca="1" si="163"/>
        <v>0</v>
      </c>
      <c r="Q268">
        <f t="shared" ca="1" si="163"/>
        <v>0</v>
      </c>
      <c r="R268">
        <f t="shared" ca="1" si="163"/>
        <v>1</v>
      </c>
      <c r="S268">
        <f t="shared" ca="1" si="163"/>
        <v>1</v>
      </c>
      <c r="T268">
        <f t="shared" ca="1" si="163"/>
        <v>0</v>
      </c>
      <c r="U268">
        <f t="shared" ca="1" si="165"/>
        <v>1</v>
      </c>
      <c r="V268">
        <f t="shared" ca="1" si="165"/>
        <v>1</v>
      </c>
      <c r="W268">
        <f t="shared" ca="1" si="165"/>
        <v>0</v>
      </c>
      <c r="X268">
        <f t="shared" ca="1" si="165"/>
        <v>1</v>
      </c>
      <c r="Y268">
        <f t="shared" ca="1" si="165"/>
        <v>1</v>
      </c>
      <c r="Z268">
        <f t="shared" ca="1" si="165"/>
        <v>0</v>
      </c>
      <c r="AA268">
        <f t="shared" ca="1" si="165"/>
        <v>1</v>
      </c>
      <c r="AB268">
        <f t="shared" ca="1" si="165"/>
        <v>0</v>
      </c>
      <c r="AC268">
        <f t="shared" ca="1" si="165"/>
        <v>0</v>
      </c>
      <c r="AD268">
        <f t="shared" ca="1" si="165"/>
        <v>1</v>
      </c>
      <c r="AE268">
        <f t="shared" ca="1" si="165"/>
        <v>1</v>
      </c>
      <c r="AF268">
        <f t="shared" ca="1" si="165"/>
        <v>0</v>
      </c>
      <c r="AG268">
        <f t="shared" ca="1" si="165"/>
        <v>0</v>
      </c>
      <c r="AH268">
        <f t="shared" ca="1" si="165"/>
        <v>1</v>
      </c>
      <c r="AI268">
        <f t="shared" ca="1" si="165"/>
        <v>1</v>
      </c>
      <c r="AJ268">
        <f t="shared" ca="1" si="165"/>
        <v>1</v>
      </c>
      <c r="AK268">
        <f t="shared" ca="1" si="165"/>
        <v>0</v>
      </c>
      <c r="AL268">
        <f t="shared" ca="1" si="165"/>
        <v>1</v>
      </c>
      <c r="AM268">
        <f t="shared" ca="1" si="165"/>
        <v>0</v>
      </c>
      <c r="AN268">
        <f t="shared" ca="1" si="165"/>
        <v>0</v>
      </c>
      <c r="AO268">
        <f t="shared" ca="1" si="165"/>
        <v>0</v>
      </c>
      <c r="AP268">
        <f t="shared" ca="1" si="165"/>
        <v>1</v>
      </c>
      <c r="AQ268">
        <f t="shared" ca="1" si="165"/>
        <v>0</v>
      </c>
      <c r="AR268">
        <f t="shared" ca="1" si="165"/>
        <v>1</v>
      </c>
      <c r="AS268">
        <f t="shared" ca="1" si="165"/>
        <v>0</v>
      </c>
      <c r="AT268">
        <f t="shared" ca="1" si="165"/>
        <v>1</v>
      </c>
      <c r="AU268">
        <f t="shared" ca="1" si="165"/>
        <v>1</v>
      </c>
      <c r="AV268">
        <f t="shared" ca="1" si="165"/>
        <v>1</v>
      </c>
      <c r="AW268">
        <f t="shared" ca="1" si="165"/>
        <v>1</v>
      </c>
      <c r="AX268">
        <f t="shared" ca="1" si="165"/>
        <v>0</v>
      </c>
      <c r="AY268">
        <f t="shared" ca="1" si="165"/>
        <v>0</v>
      </c>
      <c r="AZ268">
        <f t="shared" ca="1" si="165"/>
        <v>0</v>
      </c>
      <c r="BA268">
        <f t="shared" ca="1" si="165"/>
        <v>0</v>
      </c>
      <c r="BB268">
        <f t="shared" ca="1" si="165"/>
        <v>1</v>
      </c>
      <c r="BC268">
        <f t="shared" ca="1" si="165"/>
        <v>0</v>
      </c>
      <c r="BD268">
        <f t="shared" ca="1" si="165"/>
        <v>1</v>
      </c>
      <c r="BE268">
        <f t="shared" ca="1" si="165"/>
        <v>0</v>
      </c>
      <c r="BF268">
        <f t="shared" ca="1" si="165"/>
        <v>0</v>
      </c>
      <c r="BG268">
        <f t="shared" ca="1" si="165"/>
        <v>0</v>
      </c>
      <c r="BH268">
        <f t="shared" ca="1" si="165"/>
        <v>0</v>
      </c>
      <c r="BI268">
        <f t="shared" ca="1" si="165"/>
        <v>0</v>
      </c>
      <c r="BJ268">
        <f t="shared" ca="1" si="165"/>
        <v>0</v>
      </c>
      <c r="BK268">
        <f t="shared" ca="1" si="165"/>
        <v>0</v>
      </c>
      <c r="BL268">
        <f t="shared" ca="1" si="165"/>
        <v>1</v>
      </c>
      <c r="BM268">
        <f t="shared" ca="1" si="165"/>
        <v>1</v>
      </c>
      <c r="BN268">
        <f t="shared" ca="1" si="165"/>
        <v>0</v>
      </c>
      <c r="BO268">
        <f t="shared" ca="1" si="165"/>
        <v>1</v>
      </c>
      <c r="BP268">
        <f t="shared" ca="1" si="165"/>
        <v>1</v>
      </c>
      <c r="BQ268">
        <f t="shared" ca="1" si="165"/>
        <v>1</v>
      </c>
      <c r="BR268">
        <f t="shared" ca="1" si="165"/>
        <v>0</v>
      </c>
      <c r="BS268">
        <f t="shared" ca="1" si="165"/>
        <v>1</v>
      </c>
      <c r="BT268">
        <f t="shared" ca="1" si="165"/>
        <v>1</v>
      </c>
      <c r="BU268">
        <f t="shared" ca="1" si="165"/>
        <v>0</v>
      </c>
      <c r="BV268">
        <f t="shared" ca="1" si="165"/>
        <v>1</v>
      </c>
      <c r="BW268">
        <f t="shared" ca="1" si="165"/>
        <v>0</v>
      </c>
      <c r="BX268">
        <f t="shared" ca="1" si="165"/>
        <v>0</v>
      </c>
      <c r="BY268">
        <f t="shared" ca="1" si="165"/>
        <v>0</v>
      </c>
      <c r="BZ268">
        <f t="shared" ca="1" si="165"/>
        <v>1</v>
      </c>
      <c r="CA268">
        <f t="shared" ca="1" si="165"/>
        <v>0</v>
      </c>
      <c r="CB268">
        <f t="shared" ca="1" si="165"/>
        <v>1</v>
      </c>
      <c r="CC268">
        <f t="shared" ca="1" si="165"/>
        <v>0</v>
      </c>
      <c r="CD268">
        <f t="shared" ca="1" si="165"/>
        <v>1</v>
      </c>
      <c r="CE268">
        <f t="shared" ca="1" si="165"/>
        <v>0</v>
      </c>
      <c r="CF268">
        <f t="shared" ca="1" si="165"/>
        <v>0</v>
      </c>
      <c r="CG268">
        <f t="shared" ca="1" si="164"/>
        <v>0</v>
      </c>
      <c r="CH268">
        <f t="shared" ca="1" si="164"/>
        <v>0</v>
      </c>
      <c r="CI268">
        <f t="shared" ca="1" si="164"/>
        <v>0</v>
      </c>
      <c r="CJ268">
        <f t="shared" ca="1" si="164"/>
        <v>0</v>
      </c>
      <c r="CK268">
        <f t="shared" ca="1" si="164"/>
        <v>0</v>
      </c>
      <c r="CL268">
        <f t="shared" ca="1" si="164"/>
        <v>0</v>
      </c>
      <c r="CM268">
        <f t="shared" ca="1" si="164"/>
        <v>0</v>
      </c>
      <c r="CN268">
        <f t="shared" ca="1" si="164"/>
        <v>1</v>
      </c>
      <c r="CO268">
        <f t="shared" ca="1" si="164"/>
        <v>0</v>
      </c>
      <c r="CP268">
        <f t="shared" ca="1" si="164"/>
        <v>0</v>
      </c>
      <c r="CQ268">
        <f t="shared" ca="1" si="164"/>
        <v>1</v>
      </c>
      <c r="CR268">
        <f t="shared" ca="1" si="164"/>
        <v>0</v>
      </c>
      <c r="CS268">
        <f t="shared" ca="1" si="164"/>
        <v>0</v>
      </c>
      <c r="CT268">
        <f t="shared" ca="1" si="164"/>
        <v>0</v>
      </c>
      <c r="CU268">
        <f t="shared" ca="1" si="164"/>
        <v>0</v>
      </c>
      <c r="CV268">
        <f t="shared" ca="1" si="164"/>
        <v>0</v>
      </c>
      <c r="CW268">
        <f t="shared" ca="1" si="162"/>
        <v>1</v>
      </c>
      <c r="CX268">
        <f t="shared" ca="1" si="162"/>
        <v>1</v>
      </c>
      <c r="CY268">
        <f t="shared" ca="1" si="162"/>
        <v>1</v>
      </c>
      <c r="CZ268">
        <f t="shared" ca="1" si="162"/>
        <v>1</v>
      </c>
    </row>
    <row r="269" spans="1:104" x14ac:dyDescent="0.25">
      <c r="A269">
        <f t="shared" ca="1" si="159"/>
        <v>1</v>
      </c>
      <c r="E269">
        <f t="shared" ca="1" si="163"/>
        <v>0</v>
      </c>
      <c r="F269">
        <f t="shared" ca="1" si="163"/>
        <v>0</v>
      </c>
      <c r="G269">
        <f t="shared" ca="1" si="163"/>
        <v>0</v>
      </c>
      <c r="H269">
        <f t="shared" ca="1" si="163"/>
        <v>1</v>
      </c>
      <c r="I269">
        <f t="shared" ca="1" si="163"/>
        <v>1</v>
      </c>
      <c r="J269">
        <f t="shared" ca="1" si="163"/>
        <v>1</v>
      </c>
      <c r="K269">
        <f t="shared" ca="1" si="163"/>
        <v>0</v>
      </c>
      <c r="L269">
        <f t="shared" ca="1" si="163"/>
        <v>0</v>
      </c>
      <c r="M269">
        <f t="shared" ca="1" si="163"/>
        <v>0</v>
      </c>
      <c r="N269">
        <f t="shared" ca="1" si="163"/>
        <v>0</v>
      </c>
      <c r="O269">
        <f t="shared" ca="1" si="163"/>
        <v>0</v>
      </c>
      <c r="P269">
        <f t="shared" ca="1" si="163"/>
        <v>0</v>
      </c>
      <c r="Q269">
        <f t="shared" ca="1" si="163"/>
        <v>1</v>
      </c>
      <c r="R269">
        <f t="shared" ca="1" si="163"/>
        <v>0</v>
      </c>
      <c r="S269">
        <f t="shared" ca="1" si="163"/>
        <v>0</v>
      </c>
      <c r="T269">
        <f t="shared" ca="1" si="163"/>
        <v>0</v>
      </c>
      <c r="U269">
        <f t="shared" ca="1" si="165"/>
        <v>1</v>
      </c>
      <c r="V269">
        <f t="shared" ca="1" si="165"/>
        <v>0</v>
      </c>
      <c r="W269">
        <f t="shared" ca="1" si="165"/>
        <v>1</v>
      </c>
      <c r="X269">
        <f t="shared" ca="1" si="165"/>
        <v>1</v>
      </c>
      <c r="Y269">
        <f t="shared" ca="1" si="165"/>
        <v>1</v>
      </c>
      <c r="Z269">
        <f t="shared" ca="1" si="165"/>
        <v>1</v>
      </c>
      <c r="AA269">
        <f t="shared" ca="1" si="165"/>
        <v>1</v>
      </c>
      <c r="AB269">
        <f t="shared" ca="1" si="165"/>
        <v>0</v>
      </c>
      <c r="AC269">
        <f t="shared" ca="1" si="165"/>
        <v>1</v>
      </c>
      <c r="AD269">
        <f t="shared" ca="1" si="165"/>
        <v>0</v>
      </c>
      <c r="AE269">
        <f t="shared" ca="1" si="165"/>
        <v>0</v>
      </c>
      <c r="AF269">
        <f t="shared" ca="1" si="165"/>
        <v>0</v>
      </c>
      <c r="AG269">
        <f t="shared" ca="1" si="165"/>
        <v>0</v>
      </c>
      <c r="AH269">
        <f t="shared" ca="1" si="165"/>
        <v>0</v>
      </c>
      <c r="AI269">
        <f t="shared" ca="1" si="165"/>
        <v>1</v>
      </c>
      <c r="AJ269">
        <f t="shared" ca="1" si="165"/>
        <v>1</v>
      </c>
      <c r="AK269">
        <f t="shared" ca="1" si="165"/>
        <v>0</v>
      </c>
      <c r="AL269">
        <f t="shared" ca="1" si="165"/>
        <v>0</v>
      </c>
      <c r="AM269">
        <f t="shared" ca="1" si="165"/>
        <v>1</v>
      </c>
      <c r="AN269">
        <f t="shared" ca="1" si="165"/>
        <v>1</v>
      </c>
      <c r="AO269">
        <f t="shared" ca="1" si="165"/>
        <v>1</v>
      </c>
      <c r="AP269">
        <f t="shared" ca="1" si="165"/>
        <v>1</v>
      </c>
      <c r="AQ269">
        <f t="shared" ca="1" si="165"/>
        <v>0</v>
      </c>
      <c r="AR269">
        <f t="shared" ca="1" si="165"/>
        <v>0</v>
      </c>
      <c r="AS269">
        <f t="shared" ca="1" si="165"/>
        <v>0</v>
      </c>
      <c r="AT269">
        <f t="shared" ca="1" si="165"/>
        <v>0</v>
      </c>
      <c r="AU269">
        <f t="shared" ca="1" si="165"/>
        <v>0</v>
      </c>
      <c r="AV269">
        <f t="shared" ca="1" si="165"/>
        <v>1</v>
      </c>
      <c r="AW269">
        <f t="shared" ca="1" si="165"/>
        <v>0</v>
      </c>
      <c r="AX269">
        <f t="shared" ca="1" si="165"/>
        <v>0</v>
      </c>
      <c r="AY269">
        <f t="shared" ca="1" si="165"/>
        <v>0</v>
      </c>
      <c r="AZ269">
        <f t="shared" ca="1" si="165"/>
        <v>0</v>
      </c>
      <c r="BA269">
        <f t="shared" ca="1" si="165"/>
        <v>0</v>
      </c>
      <c r="BB269">
        <f t="shared" ca="1" si="165"/>
        <v>1</v>
      </c>
      <c r="BC269">
        <f t="shared" ca="1" si="165"/>
        <v>1</v>
      </c>
      <c r="BD269">
        <f t="shared" ca="1" si="165"/>
        <v>0</v>
      </c>
      <c r="BE269">
        <f t="shared" ca="1" si="165"/>
        <v>1</v>
      </c>
      <c r="BF269">
        <f t="shared" ca="1" si="165"/>
        <v>0</v>
      </c>
      <c r="BG269">
        <f t="shared" ca="1" si="165"/>
        <v>1</v>
      </c>
      <c r="BH269">
        <f t="shared" ca="1" si="165"/>
        <v>0</v>
      </c>
      <c r="BI269">
        <f t="shared" ca="1" si="165"/>
        <v>0</v>
      </c>
      <c r="BJ269">
        <f t="shared" ca="1" si="165"/>
        <v>0</v>
      </c>
      <c r="BK269">
        <f t="shared" ca="1" si="165"/>
        <v>0</v>
      </c>
      <c r="BL269">
        <f t="shared" ca="1" si="165"/>
        <v>1</v>
      </c>
      <c r="BM269">
        <f t="shared" ca="1" si="165"/>
        <v>1</v>
      </c>
      <c r="BN269">
        <f t="shared" ca="1" si="165"/>
        <v>1</v>
      </c>
      <c r="BO269">
        <f t="shared" ca="1" si="165"/>
        <v>0</v>
      </c>
      <c r="BP269">
        <f t="shared" ca="1" si="165"/>
        <v>0</v>
      </c>
      <c r="BQ269">
        <f t="shared" ca="1" si="165"/>
        <v>0</v>
      </c>
      <c r="BR269">
        <f t="shared" ca="1" si="165"/>
        <v>1</v>
      </c>
      <c r="BS269">
        <f t="shared" ca="1" si="165"/>
        <v>1</v>
      </c>
      <c r="BT269">
        <f t="shared" ca="1" si="165"/>
        <v>1</v>
      </c>
      <c r="BU269">
        <f t="shared" ca="1" si="165"/>
        <v>0</v>
      </c>
      <c r="BV269">
        <f t="shared" ca="1" si="165"/>
        <v>1</v>
      </c>
      <c r="BW269">
        <f t="shared" ca="1" si="165"/>
        <v>1</v>
      </c>
      <c r="BX269">
        <f t="shared" ca="1" si="165"/>
        <v>0</v>
      </c>
      <c r="BY269">
        <f t="shared" ca="1" si="165"/>
        <v>1</v>
      </c>
      <c r="BZ269">
        <f t="shared" ca="1" si="165"/>
        <v>0</v>
      </c>
      <c r="CA269">
        <f t="shared" ca="1" si="165"/>
        <v>1</v>
      </c>
      <c r="CB269">
        <f t="shared" ca="1" si="165"/>
        <v>1</v>
      </c>
      <c r="CC269">
        <f t="shared" ca="1" si="165"/>
        <v>1</v>
      </c>
      <c r="CD269">
        <f t="shared" ca="1" si="165"/>
        <v>0</v>
      </c>
      <c r="CE269">
        <f t="shared" ca="1" si="165"/>
        <v>1</v>
      </c>
      <c r="CF269">
        <f t="shared" ca="1" si="165"/>
        <v>1</v>
      </c>
      <c r="CG269">
        <f t="shared" ca="1" si="164"/>
        <v>0</v>
      </c>
      <c r="CH269">
        <f t="shared" ca="1" si="164"/>
        <v>0</v>
      </c>
      <c r="CI269">
        <f t="shared" ca="1" si="164"/>
        <v>0</v>
      </c>
      <c r="CJ269">
        <f t="shared" ca="1" si="164"/>
        <v>1</v>
      </c>
      <c r="CK269">
        <f t="shared" ca="1" si="164"/>
        <v>1</v>
      </c>
      <c r="CL269">
        <f t="shared" ca="1" si="164"/>
        <v>1</v>
      </c>
      <c r="CM269">
        <f t="shared" ca="1" si="164"/>
        <v>1</v>
      </c>
      <c r="CN269">
        <f t="shared" ca="1" si="164"/>
        <v>0</v>
      </c>
      <c r="CO269">
        <f t="shared" ca="1" si="164"/>
        <v>1</v>
      </c>
      <c r="CP269">
        <f t="shared" ca="1" si="164"/>
        <v>0</v>
      </c>
      <c r="CQ269">
        <f t="shared" ca="1" si="164"/>
        <v>1</v>
      </c>
      <c r="CR269">
        <f t="shared" ca="1" si="164"/>
        <v>0</v>
      </c>
      <c r="CS269">
        <f t="shared" ca="1" si="164"/>
        <v>1</v>
      </c>
      <c r="CT269">
        <f t="shared" ca="1" si="164"/>
        <v>1</v>
      </c>
      <c r="CU269">
        <f t="shared" ca="1" si="164"/>
        <v>0</v>
      </c>
      <c r="CV269">
        <f t="shared" ca="1" si="164"/>
        <v>1</v>
      </c>
      <c r="CW269">
        <f t="shared" ca="1" si="162"/>
        <v>0</v>
      </c>
      <c r="CX269">
        <f t="shared" ca="1" si="162"/>
        <v>0</v>
      </c>
      <c r="CY269">
        <f t="shared" ca="1" si="162"/>
        <v>1</v>
      </c>
      <c r="CZ269">
        <f t="shared" ca="1" si="162"/>
        <v>1</v>
      </c>
    </row>
    <row r="270" spans="1:104" x14ac:dyDescent="0.25">
      <c r="A270">
        <f t="shared" ca="1" si="159"/>
        <v>1</v>
      </c>
      <c r="E270">
        <f t="shared" ca="1" si="163"/>
        <v>0</v>
      </c>
      <c r="F270">
        <f t="shared" ca="1" si="163"/>
        <v>1</v>
      </c>
      <c r="G270">
        <f t="shared" ca="1" si="163"/>
        <v>0</v>
      </c>
      <c r="H270">
        <f t="shared" ca="1" si="163"/>
        <v>1</v>
      </c>
      <c r="I270">
        <f t="shared" ca="1" si="163"/>
        <v>1</v>
      </c>
      <c r="J270">
        <f t="shared" ca="1" si="163"/>
        <v>0</v>
      </c>
      <c r="K270">
        <f t="shared" ca="1" si="163"/>
        <v>0</v>
      </c>
      <c r="L270">
        <f t="shared" ca="1" si="163"/>
        <v>1</v>
      </c>
      <c r="M270">
        <f t="shared" ca="1" si="163"/>
        <v>1</v>
      </c>
      <c r="N270">
        <f t="shared" ca="1" si="163"/>
        <v>0</v>
      </c>
      <c r="O270">
        <f t="shared" ca="1" si="163"/>
        <v>1</v>
      </c>
      <c r="P270">
        <f t="shared" ca="1" si="163"/>
        <v>0</v>
      </c>
      <c r="Q270">
        <f t="shared" ca="1" si="163"/>
        <v>0</v>
      </c>
      <c r="R270">
        <f t="shared" ca="1" si="163"/>
        <v>0</v>
      </c>
      <c r="S270">
        <f t="shared" ca="1" si="163"/>
        <v>1</v>
      </c>
      <c r="T270">
        <f t="shared" ca="1" si="163"/>
        <v>0</v>
      </c>
      <c r="U270">
        <f t="shared" ca="1" si="165"/>
        <v>1</v>
      </c>
      <c r="V270">
        <f t="shared" ca="1" si="165"/>
        <v>1</v>
      </c>
      <c r="W270">
        <f t="shared" ca="1" si="165"/>
        <v>1</v>
      </c>
      <c r="X270">
        <f t="shared" ca="1" si="165"/>
        <v>0</v>
      </c>
      <c r="Y270">
        <f t="shared" ca="1" si="165"/>
        <v>0</v>
      </c>
      <c r="Z270">
        <f t="shared" ca="1" si="165"/>
        <v>1</v>
      </c>
      <c r="AA270">
        <f t="shared" ca="1" si="165"/>
        <v>0</v>
      </c>
      <c r="AB270">
        <f t="shared" ca="1" si="165"/>
        <v>0</v>
      </c>
      <c r="AC270">
        <f t="shared" ca="1" si="165"/>
        <v>0</v>
      </c>
      <c r="AD270">
        <f t="shared" ca="1" si="165"/>
        <v>0</v>
      </c>
      <c r="AE270">
        <f t="shared" ca="1" si="165"/>
        <v>1</v>
      </c>
      <c r="AF270">
        <f t="shared" ca="1" si="165"/>
        <v>1</v>
      </c>
      <c r="AG270">
        <f t="shared" ca="1" si="165"/>
        <v>1</v>
      </c>
      <c r="AH270">
        <f t="shared" ca="1" si="165"/>
        <v>0</v>
      </c>
      <c r="AI270">
        <f t="shared" ca="1" si="165"/>
        <v>1</v>
      </c>
      <c r="AJ270">
        <f t="shared" ca="1" si="165"/>
        <v>0</v>
      </c>
      <c r="AK270">
        <f t="shared" ca="1" si="165"/>
        <v>1</v>
      </c>
      <c r="AL270">
        <f t="shared" ca="1" si="165"/>
        <v>0</v>
      </c>
      <c r="AM270">
        <f t="shared" ca="1" si="165"/>
        <v>0</v>
      </c>
      <c r="AN270">
        <f t="shared" ca="1" si="165"/>
        <v>1</v>
      </c>
      <c r="AO270">
        <f t="shared" ca="1" si="165"/>
        <v>1</v>
      </c>
      <c r="AP270">
        <f t="shared" ca="1" si="165"/>
        <v>0</v>
      </c>
      <c r="AQ270">
        <f t="shared" ca="1" si="165"/>
        <v>0</v>
      </c>
      <c r="AR270">
        <f t="shared" ca="1" si="165"/>
        <v>1</v>
      </c>
      <c r="AS270">
        <f t="shared" ca="1" si="165"/>
        <v>1</v>
      </c>
      <c r="AT270">
        <f t="shared" ca="1" si="165"/>
        <v>1</v>
      </c>
      <c r="AU270">
        <f t="shared" ca="1" si="165"/>
        <v>1</v>
      </c>
      <c r="AV270">
        <f t="shared" ca="1" si="165"/>
        <v>0</v>
      </c>
      <c r="AW270">
        <f t="shared" ca="1" si="165"/>
        <v>1</v>
      </c>
      <c r="AX270">
        <f t="shared" ref="AX270:CZ275" ca="1" si="166">INDEX($A$3:$A$2002,ROUNDUP(RANDBETWEEN(1,2000),0))</f>
        <v>0</v>
      </c>
      <c r="AY270">
        <f t="shared" ca="1" si="166"/>
        <v>0</v>
      </c>
      <c r="AZ270">
        <f t="shared" ca="1" si="166"/>
        <v>1</v>
      </c>
      <c r="BA270">
        <f t="shared" ca="1" si="166"/>
        <v>0</v>
      </c>
      <c r="BB270">
        <f t="shared" ca="1" si="166"/>
        <v>1</v>
      </c>
      <c r="BC270">
        <f t="shared" ca="1" si="166"/>
        <v>0</v>
      </c>
      <c r="BD270">
        <f t="shared" ca="1" si="166"/>
        <v>1</v>
      </c>
      <c r="BE270">
        <f t="shared" ca="1" si="166"/>
        <v>1</v>
      </c>
      <c r="BF270">
        <f t="shared" ca="1" si="166"/>
        <v>1</v>
      </c>
      <c r="BG270">
        <f t="shared" ca="1" si="166"/>
        <v>0</v>
      </c>
      <c r="BH270">
        <f t="shared" ca="1" si="166"/>
        <v>1</v>
      </c>
      <c r="BI270">
        <f t="shared" ca="1" si="166"/>
        <v>0</v>
      </c>
      <c r="BJ270">
        <f t="shared" ca="1" si="166"/>
        <v>1</v>
      </c>
      <c r="BK270">
        <f t="shared" ca="1" si="166"/>
        <v>0</v>
      </c>
      <c r="BL270">
        <f t="shared" ca="1" si="166"/>
        <v>1</v>
      </c>
      <c r="BM270">
        <f t="shared" ca="1" si="166"/>
        <v>0</v>
      </c>
      <c r="BN270">
        <f t="shared" ca="1" si="166"/>
        <v>0</v>
      </c>
      <c r="BO270">
        <f t="shared" ca="1" si="166"/>
        <v>0</v>
      </c>
      <c r="BP270">
        <f t="shared" ca="1" si="166"/>
        <v>0</v>
      </c>
      <c r="BQ270">
        <f t="shared" ca="1" si="166"/>
        <v>0</v>
      </c>
      <c r="BR270">
        <f t="shared" ca="1" si="166"/>
        <v>1</v>
      </c>
      <c r="BS270">
        <f t="shared" ca="1" si="166"/>
        <v>1</v>
      </c>
      <c r="BT270">
        <f t="shared" ca="1" si="166"/>
        <v>1</v>
      </c>
      <c r="BU270">
        <f t="shared" ca="1" si="166"/>
        <v>1</v>
      </c>
      <c r="BV270">
        <f t="shared" ca="1" si="166"/>
        <v>0</v>
      </c>
      <c r="BW270">
        <f t="shared" ca="1" si="166"/>
        <v>1</v>
      </c>
      <c r="BX270">
        <f t="shared" ca="1" si="166"/>
        <v>1</v>
      </c>
      <c r="BY270">
        <f t="shared" ca="1" si="166"/>
        <v>1</v>
      </c>
      <c r="BZ270">
        <f t="shared" ca="1" si="166"/>
        <v>0</v>
      </c>
      <c r="CA270">
        <f t="shared" ca="1" si="166"/>
        <v>1</v>
      </c>
      <c r="CB270">
        <f t="shared" ca="1" si="166"/>
        <v>1</v>
      </c>
      <c r="CC270">
        <f t="shared" ca="1" si="166"/>
        <v>1</v>
      </c>
      <c r="CD270">
        <f t="shared" ca="1" si="166"/>
        <v>1</v>
      </c>
      <c r="CE270">
        <f t="shared" ca="1" si="166"/>
        <v>1</v>
      </c>
      <c r="CF270">
        <f t="shared" ca="1" si="166"/>
        <v>1</v>
      </c>
      <c r="CG270">
        <f t="shared" ca="1" si="166"/>
        <v>1</v>
      </c>
      <c r="CH270">
        <f t="shared" ca="1" si="166"/>
        <v>0</v>
      </c>
      <c r="CI270">
        <f t="shared" ca="1" si="166"/>
        <v>1</v>
      </c>
      <c r="CJ270">
        <f t="shared" ca="1" si="166"/>
        <v>0</v>
      </c>
      <c r="CK270">
        <f t="shared" ca="1" si="166"/>
        <v>1</v>
      </c>
      <c r="CL270">
        <f t="shared" ca="1" si="166"/>
        <v>1</v>
      </c>
      <c r="CM270">
        <f t="shared" ca="1" si="166"/>
        <v>1</v>
      </c>
      <c r="CN270">
        <f t="shared" ca="1" si="166"/>
        <v>1</v>
      </c>
      <c r="CO270">
        <f t="shared" ca="1" si="166"/>
        <v>1</v>
      </c>
      <c r="CP270">
        <f t="shared" ca="1" si="166"/>
        <v>1</v>
      </c>
      <c r="CQ270">
        <f t="shared" ca="1" si="166"/>
        <v>1</v>
      </c>
      <c r="CR270">
        <f t="shared" ca="1" si="166"/>
        <v>1</v>
      </c>
      <c r="CS270">
        <f t="shared" ca="1" si="166"/>
        <v>1</v>
      </c>
      <c r="CT270">
        <f t="shared" ca="1" si="166"/>
        <v>0</v>
      </c>
      <c r="CU270">
        <f t="shared" ca="1" si="166"/>
        <v>1</v>
      </c>
      <c r="CV270">
        <f t="shared" ca="1" si="166"/>
        <v>1</v>
      </c>
      <c r="CW270">
        <f t="shared" ca="1" si="166"/>
        <v>1</v>
      </c>
      <c r="CX270">
        <f t="shared" ca="1" si="166"/>
        <v>0</v>
      </c>
      <c r="CY270">
        <f t="shared" ca="1" si="166"/>
        <v>0</v>
      </c>
      <c r="CZ270">
        <f t="shared" ca="1" si="166"/>
        <v>0</v>
      </c>
    </row>
    <row r="271" spans="1:104" x14ac:dyDescent="0.25">
      <c r="A271">
        <f t="shared" ca="1" si="159"/>
        <v>0</v>
      </c>
      <c r="E271">
        <f t="shared" ca="1" si="163"/>
        <v>1</v>
      </c>
      <c r="F271">
        <f t="shared" ca="1" si="163"/>
        <v>0</v>
      </c>
      <c r="G271">
        <f t="shared" ca="1" si="163"/>
        <v>0</v>
      </c>
      <c r="H271">
        <f t="shared" ca="1" si="163"/>
        <v>1</v>
      </c>
      <c r="I271">
        <f t="shared" ca="1" si="163"/>
        <v>1</v>
      </c>
      <c r="J271">
        <f t="shared" ca="1" si="163"/>
        <v>1</v>
      </c>
      <c r="K271">
        <f t="shared" ca="1" si="163"/>
        <v>0</v>
      </c>
      <c r="L271">
        <f t="shared" ca="1" si="163"/>
        <v>0</v>
      </c>
      <c r="M271">
        <f t="shared" ca="1" si="163"/>
        <v>1</v>
      </c>
      <c r="N271">
        <f t="shared" ca="1" si="163"/>
        <v>1</v>
      </c>
      <c r="O271">
        <f t="shared" ca="1" si="163"/>
        <v>0</v>
      </c>
      <c r="P271">
        <f t="shared" ca="1" si="163"/>
        <v>0</v>
      </c>
      <c r="Q271">
        <f t="shared" ca="1" si="163"/>
        <v>0</v>
      </c>
      <c r="R271">
        <f t="shared" ca="1" si="163"/>
        <v>0</v>
      </c>
      <c r="S271">
        <f t="shared" ca="1" si="163"/>
        <v>1</v>
      </c>
      <c r="T271">
        <f t="shared" ca="1" si="163"/>
        <v>1</v>
      </c>
      <c r="U271">
        <f t="shared" ref="U271:CF275" ca="1" si="167">INDEX($A$3:$A$2002,ROUNDUP(RANDBETWEEN(1,2000),0))</f>
        <v>0</v>
      </c>
      <c r="V271">
        <f t="shared" ca="1" si="167"/>
        <v>0</v>
      </c>
      <c r="W271">
        <f t="shared" ca="1" si="167"/>
        <v>1</v>
      </c>
      <c r="X271">
        <f t="shared" ca="1" si="167"/>
        <v>1</v>
      </c>
      <c r="Y271">
        <f t="shared" ca="1" si="167"/>
        <v>0</v>
      </c>
      <c r="Z271">
        <f t="shared" ca="1" si="167"/>
        <v>0</v>
      </c>
      <c r="AA271">
        <f t="shared" ca="1" si="167"/>
        <v>1</v>
      </c>
      <c r="AB271">
        <f t="shared" ca="1" si="167"/>
        <v>1</v>
      </c>
      <c r="AC271">
        <f t="shared" ca="1" si="167"/>
        <v>1</v>
      </c>
      <c r="AD271">
        <f t="shared" ca="1" si="167"/>
        <v>0</v>
      </c>
      <c r="AE271">
        <f t="shared" ca="1" si="167"/>
        <v>1</v>
      </c>
      <c r="AF271">
        <f t="shared" ca="1" si="167"/>
        <v>0</v>
      </c>
      <c r="AG271">
        <f t="shared" ca="1" si="167"/>
        <v>1</v>
      </c>
      <c r="AH271">
        <f t="shared" ca="1" si="167"/>
        <v>1</v>
      </c>
      <c r="AI271">
        <f t="shared" ca="1" si="167"/>
        <v>1</v>
      </c>
      <c r="AJ271">
        <f t="shared" ca="1" si="167"/>
        <v>1</v>
      </c>
      <c r="AK271">
        <f t="shared" ca="1" si="167"/>
        <v>0</v>
      </c>
      <c r="AL271">
        <f t="shared" ca="1" si="167"/>
        <v>1</v>
      </c>
      <c r="AM271">
        <f t="shared" ca="1" si="167"/>
        <v>0</v>
      </c>
      <c r="AN271">
        <f t="shared" ca="1" si="167"/>
        <v>1</v>
      </c>
      <c r="AO271">
        <f t="shared" ca="1" si="167"/>
        <v>0</v>
      </c>
      <c r="AP271">
        <f t="shared" ca="1" si="167"/>
        <v>0</v>
      </c>
      <c r="AQ271">
        <f t="shared" ca="1" si="167"/>
        <v>0</v>
      </c>
      <c r="AR271">
        <f t="shared" ca="1" si="167"/>
        <v>0</v>
      </c>
      <c r="AS271">
        <f t="shared" ca="1" si="167"/>
        <v>0</v>
      </c>
      <c r="AT271">
        <f t="shared" ca="1" si="167"/>
        <v>0</v>
      </c>
      <c r="AU271">
        <f t="shared" ca="1" si="167"/>
        <v>0</v>
      </c>
      <c r="AV271">
        <f t="shared" ca="1" si="167"/>
        <v>0</v>
      </c>
      <c r="AW271">
        <f t="shared" ca="1" si="167"/>
        <v>0</v>
      </c>
      <c r="AX271">
        <f t="shared" ca="1" si="167"/>
        <v>1</v>
      </c>
      <c r="AY271">
        <f t="shared" ca="1" si="167"/>
        <v>0</v>
      </c>
      <c r="AZ271">
        <f t="shared" ca="1" si="167"/>
        <v>1</v>
      </c>
      <c r="BA271">
        <f t="shared" ca="1" si="167"/>
        <v>0</v>
      </c>
      <c r="BB271">
        <f t="shared" ca="1" si="167"/>
        <v>1</v>
      </c>
      <c r="BC271">
        <f t="shared" ca="1" si="167"/>
        <v>1</v>
      </c>
      <c r="BD271">
        <f t="shared" ca="1" si="167"/>
        <v>1</v>
      </c>
      <c r="BE271">
        <f t="shared" ca="1" si="167"/>
        <v>0</v>
      </c>
      <c r="BF271">
        <f t="shared" ca="1" si="167"/>
        <v>0</v>
      </c>
      <c r="BG271">
        <f t="shared" ca="1" si="167"/>
        <v>0</v>
      </c>
      <c r="BH271">
        <f t="shared" ca="1" si="167"/>
        <v>1</v>
      </c>
      <c r="BI271">
        <f t="shared" ca="1" si="167"/>
        <v>1</v>
      </c>
      <c r="BJ271">
        <f t="shared" ca="1" si="167"/>
        <v>1</v>
      </c>
      <c r="BK271">
        <f t="shared" ca="1" si="167"/>
        <v>1</v>
      </c>
      <c r="BL271">
        <f t="shared" ca="1" si="167"/>
        <v>0</v>
      </c>
      <c r="BM271">
        <f t="shared" ca="1" si="167"/>
        <v>0</v>
      </c>
      <c r="BN271">
        <f t="shared" ca="1" si="167"/>
        <v>0</v>
      </c>
      <c r="BO271">
        <f t="shared" ca="1" si="167"/>
        <v>0</v>
      </c>
      <c r="BP271">
        <f t="shared" ca="1" si="167"/>
        <v>1</v>
      </c>
      <c r="BQ271">
        <f t="shared" ca="1" si="167"/>
        <v>1</v>
      </c>
      <c r="BR271">
        <f t="shared" ca="1" si="166"/>
        <v>0</v>
      </c>
      <c r="BS271">
        <f t="shared" ca="1" si="166"/>
        <v>1</v>
      </c>
      <c r="BT271">
        <f t="shared" ca="1" si="166"/>
        <v>1</v>
      </c>
      <c r="BU271">
        <f t="shared" ca="1" si="166"/>
        <v>1</v>
      </c>
      <c r="BV271">
        <f t="shared" ca="1" si="166"/>
        <v>1</v>
      </c>
      <c r="BW271">
        <f t="shared" ca="1" si="166"/>
        <v>0</v>
      </c>
      <c r="BX271">
        <f t="shared" ca="1" si="166"/>
        <v>1</v>
      </c>
      <c r="BY271">
        <f t="shared" ca="1" si="166"/>
        <v>1</v>
      </c>
      <c r="BZ271">
        <f t="shared" ca="1" si="166"/>
        <v>1</v>
      </c>
      <c r="CA271">
        <f t="shared" ca="1" si="166"/>
        <v>1</v>
      </c>
      <c r="CB271">
        <f t="shared" ca="1" si="166"/>
        <v>1</v>
      </c>
      <c r="CC271">
        <f t="shared" ca="1" si="166"/>
        <v>0</v>
      </c>
      <c r="CD271">
        <f t="shared" ca="1" si="166"/>
        <v>1</v>
      </c>
      <c r="CE271">
        <f t="shared" ca="1" si="166"/>
        <v>1</v>
      </c>
      <c r="CF271">
        <f t="shared" ca="1" si="166"/>
        <v>0</v>
      </c>
      <c r="CG271">
        <f t="shared" ca="1" si="166"/>
        <v>0</v>
      </c>
      <c r="CH271">
        <f t="shared" ca="1" si="166"/>
        <v>1</v>
      </c>
      <c r="CI271">
        <f t="shared" ca="1" si="166"/>
        <v>0</v>
      </c>
      <c r="CJ271">
        <f t="shared" ca="1" si="166"/>
        <v>1</v>
      </c>
      <c r="CK271">
        <f t="shared" ca="1" si="166"/>
        <v>1</v>
      </c>
      <c r="CL271">
        <f t="shared" ca="1" si="166"/>
        <v>0</v>
      </c>
      <c r="CM271">
        <f t="shared" ca="1" si="166"/>
        <v>1</v>
      </c>
      <c r="CN271">
        <f t="shared" ca="1" si="166"/>
        <v>1</v>
      </c>
      <c r="CO271">
        <f t="shared" ca="1" si="166"/>
        <v>1</v>
      </c>
      <c r="CP271">
        <f t="shared" ca="1" si="166"/>
        <v>0</v>
      </c>
      <c r="CQ271">
        <f t="shared" ca="1" si="166"/>
        <v>0</v>
      </c>
      <c r="CR271">
        <f t="shared" ca="1" si="166"/>
        <v>0</v>
      </c>
      <c r="CS271">
        <f t="shared" ca="1" si="166"/>
        <v>1</v>
      </c>
      <c r="CT271">
        <f t="shared" ca="1" si="166"/>
        <v>0</v>
      </c>
      <c r="CU271">
        <f t="shared" ca="1" si="166"/>
        <v>0</v>
      </c>
      <c r="CV271">
        <f t="shared" ca="1" si="166"/>
        <v>1</v>
      </c>
      <c r="CW271">
        <f t="shared" ca="1" si="166"/>
        <v>1</v>
      </c>
      <c r="CX271">
        <f t="shared" ca="1" si="166"/>
        <v>0</v>
      </c>
      <c r="CY271">
        <f t="shared" ca="1" si="166"/>
        <v>1</v>
      </c>
      <c r="CZ271">
        <f t="shared" ca="1" si="166"/>
        <v>0</v>
      </c>
    </row>
    <row r="272" spans="1:104" x14ac:dyDescent="0.25">
      <c r="A272">
        <f t="shared" ca="1" si="159"/>
        <v>1</v>
      </c>
      <c r="E272">
        <f t="shared" ca="1" si="163"/>
        <v>0</v>
      </c>
      <c r="F272">
        <f t="shared" ca="1" si="163"/>
        <v>0</v>
      </c>
      <c r="G272">
        <f t="shared" ca="1" si="163"/>
        <v>0</v>
      </c>
      <c r="H272">
        <f t="shared" ca="1" si="163"/>
        <v>0</v>
      </c>
      <c r="I272">
        <f t="shared" ca="1" si="163"/>
        <v>0</v>
      </c>
      <c r="J272">
        <f t="shared" ca="1" si="163"/>
        <v>1</v>
      </c>
      <c r="K272">
        <f t="shared" ca="1" si="163"/>
        <v>0</v>
      </c>
      <c r="L272">
        <f t="shared" ca="1" si="163"/>
        <v>0</v>
      </c>
      <c r="M272">
        <f t="shared" ca="1" si="163"/>
        <v>0</v>
      </c>
      <c r="N272">
        <f t="shared" ca="1" si="163"/>
        <v>0</v>
      </c>
      <c r="O272">
        <f t="shared" ca="1" si="163"/>
        <v>1</v>
      </c>
      <c r="P272">
        <f t="shared" ca="1" si="163"/>
        <v>1</v>
      </c>
      <c r="Q272">
        <f t="shared" ca="1" si="163"/>
        <v>0</v>
      </c>
      <c r="R272">
        <f t="shared" ca="1" si="163"/>
        <v>1</v>
      </c>
      <c r="S272">
        <f t="shared" ca="1" si="163"/>
        <v>1</v>
      </c>
      <c r="T272">
        <f t="shared" ca="1" si="163"/>
        <v>1</v>
      </c>
      <c r="U272">
        <f t="shared" ca="1" si="167"/>
        <v>0</v>
      </c>
      <c r="V272">
        <f t="shared" ca="1" si="167"/>
        <v>0</v>
      </c>
      <c r="W272">
        <f t="shared" ca="1" si="167"/>
        <v>1</v>
      </c>
      <c r="X272">
        <f t="shared" ca="1" si="167"/>
        <v>0</v>
      </c>
      <c r="Y272">
        <f t="shared" ca="1" si="167"/>
        <v>1</v>
      </c>
      <c r="Z272">
        <f t="shared" ca="1" si="167"/>
        <v>0</v>
      </c>
      <c r="AA272">
        <f t="shared" ca="1" si="167"/>
        <v>1</v>
      </c>
      <c r="AB272">
        <f t="shared" ca="1" si="167"/>
        <v>1</v>
      </c>
      <c r="AC272">
        <f t="shared" ca="1" si="167"/>
        <v>0</v>
      </c>
      <c r="AD272">
        <f t="shared" ca="1" si="167"/>
        <v>1</v>
      </c>
      <c r="AE272">
        <f t="shared" ca="1" si="167"/>
        <v>1</v>
      </c>
      <c r="AF272">
        <f t="shared" ca="1" si="167"/>
        <v>1</v>
      </c>
      <c r="AG272">
        <f t="shared" ca="1" si="167"/>
        <v>0</v>
      </c>
      <c r="AH272">
        <f t="shared" ca="1" si="167"/>
        <v>0</v>
      </c>
      <c r="AI272">
        <f t="shared" ca="1" si="167"/>
        <v>1</v>
      </c>
      <c r="AJ272">
        <f t="shared" ca="1" si="167"/>
        <v>0</v>
      </c>
      <c r="AK272">
        <f t="shared" ca="1" si="167"/>
        <v>0</v>
      </c>
      <c r="AL272">
        <f t="shared" ca="1" si="167"/>
        <v>1</v>
      </c>
      <c r="AM272">
        <f t="shared" ca="1" si="167"/>
        <v>0</v>
      </c>
      <c r="AN272">
        <f t="shared" ca="1" si="167"/>
        <v>1</v>
      </c>
      <c r="AO272">
        <f t="shared" ca="1" si="167"/>
        <v>0</v>
      </c>
      <c r="AP272">
        <f t="shared" ca="1" si="167"/>
        <v>1</v>
      </c>
      <c r="AQ272">
        <f t="shared" ca="1" si="167"/>
        <v>0</v>
      </c>
      <c r="AR272">
        <f t="shared" ca="1" si="167"/>
        <v>1</v>
      </c>
      <c r="AS272">
        <f t="shared" ca="1" si="167"/>
        <v>1</v>
      </c>
      <c r="AT272">
        <f t="shared" ca="1" si="167"/>
        <v>0</v>
      </c>
      <c r="AU272">
        <f t="shared" ca="1" si="167"/>
        <v>0</v>
      </c>
      <c r="AV272">
        <f t="shared" ca="1" si="167"/>
        <v>1</v>
      </c>
      <c r="AW272">
        <f t="shared" ca="1" si="167"/>
        <v>1</v>
      </c>
      <c r="AX272">
        <f t="shared" ca="1" si="167"/>
        <v>1</v>
      </c>
      <c r="AY272">
        <f t="shared" ca="1" si="167"/>
        <v>0</v>
      </c>
      <c r="AZ272">
        <f t="shared" ca="1" si="167"/>
        <v>0</v>
      </c>
      <c r="BA272">
        <f t="shared" ca="1" si="167"/>
        <v>1</v>
      </c>
      <c r="BB272">
        <f t="shared" ca="1" si="167"/>
        <v>0</v>
      </c>
      <c r="BC272">
        <f t="shared" ca="1" si="167"/>
        <v>0</v>
      </c>
      <c r="BD272">
        <f t="shared" ca="1" si="167"/>
        <v>0</v>
      </c>
      <c r="BE272">
        <f t="shared" ca="1" si="167"/>
        <v>1</v>
      </c>
      <c r="BF272">
        <f t="shared" ca="1" si="167"/>
        <v>1</v>
      </c>
      <c r="BG272">
        <f t="shared" ca="1" si="167"/>
        <v>0</v>
      </c>
      <c r="BH272">
        <f t="shared" ca="1" si="167"/>
        <v>1</v>
      </c>
      <c r="BI272">
        <f t="shared" ca="1" si="167"/>
        <v>1</v>
      </c>
      <c r="BJ272">
        <f t="shared" ca="1" si="167"/>
        <v>0</v>
      </c>
      <c r="BK272">
        <f t="shared" ca="1" si="167"/>
        <v>0</v>
      </c>
      <c r="BL272">
        <f t="shared" ca="1" si="167"/>
        <v>1</v>
      </c>
      <c r="BM272">
        <f t="shared" ca="1" si="167"/>
        <v>1</v>
      </c>
      <c r="BN272">
        <f t="shared" ca="1" si="167"/>
        <v>0</v>
      </c>
      <c r="BO272">
        <f t="shared" ca="1" si="167"/>
        <v>0</v>
      </c>
      <c r="BP272">
        <f t="shared" ca="1" si="167"/>
        <v>1</v>
      </c>
      <c r="BQ272">
        <f t="shared" ca="1" si="167"/>
        <v>0</v>
      </c>
      <c r="BR272">
        <f t="shared" ca="1" si="167"/>
        <v>0</v>
      </c>
      <c r="BS272">
        <f t="shared" ca="1" si="167"/>
        <v>0</v>
      </c>
      <c r="BT272">
        <f t="shared" ca="1" si="167"/>
        <v>1</v>
      </c>
      <c r="BU272">
        <f t="shared" ca="1" si="167"/>
        <v>0</v>
      </c>
      <c r="BV272">
        <f t="shared" ca="1" si="167"/>
        <v>0</v>
      </c>
      <c r="BW272">
        <f t="shared" ca="1" si="167"/>
        <v>0</v>
      </c>
      <c r="BX272">
        <f t="shared" ca="1" si="167"/>
        <v>0</v>
      </c>
      <c r="BY272">
        <f t="shared" ca="1" si="167"/>
        <v>0</v>
      </c>
      <c r="BZ272">
        <f t="shared" ca="1" si="167"/>
        <v>0</v>
      </c>
      <c r="CA272">
        <f t="shared" ca="1" si="167"/>
        <v>0</v>
      </c>
      <c r="CB272">
        <f t="shared" ca="1" si="167"/>
        <v>1</v>
      </c>
      <c r="CC272">
        <f t="shared" ca="1" si="167"/>
        <v>0</v>
      </c>
      <c r="CD272">
        <f t="shared" ca="1" si="167"/>
        <v>1</v>
      </c>
      <c r="CE272">
        <f t="shared" ca="1" si="167"/>
        <v>1</v>
      </c>
      <c r="CF272">
        <f t="shared" ca="1" si="167"/>
        <v>0</v>
      </c>
      <c r="CG272">
        <f t="shared" ca="1" si="166"/>
        <v>0</v>
      </c>
      <c r="CH272">
        <f t="shared" ca="1" si="166"/>
        <v>0</v>
      </c>
      <c r="CI272">
        <f t="shared" ca="1" si="166"/>
        <v>1</v>
      </c>
      <c r="CJ272">
        <f t="shared" ca="1" si="166"/>
        <v>0</v>
      </c>
      <c r="CK272">
        <f t="shared" ca="1" si="166"/>
        <v>1</v>
      </c>
      <c r="CL272">
        <f t="shared" ca="1" si="166"/>
        <v>0</v>
      </c>
      <c r="CM272">
        <f t="shared" ca="1" si="166"/>
        <v>0</v>
      </c>
      <c r="CN272">
        <f t="shared" ca="1" si="166"/>
        <v>1</v>
      </c>
      <c r="CO272">
        <f t="shared" ca="1" si="166"/>
        <v>1</v>
      </c>
      <c r="CP272">
        <f t="shared" ca="1" si="166"/>
        <v>1</v>
      </c>
      <c r="CQ272">
        <f t="shared" ca="1" si="166"/>
        <v>0</v>
      </c>
      <c r="CR272">
        <f t="shared" ca="1" si="166"/>
        <v>0</v>
      </c>
      <c r="CS272">
        <f t="shared" ca="1" si="166"/>
        <v>0</v>
      </c>
      <c r="CT272">
        <f t="shared" ca="1" si="166"/>
        <v>0</v>
      </c>
      <c r="CU272">
        <f t="shared" ca="1" si="166"/>
        <v>0</v>
      </c>
      <c r="CV272">
        <f t="shared" ca="1" si="166"/>
        <v>1</v>
      </c>
      <c r="CW272">
        <f t="shared" ca="1" si="166"/>
        <v>0</v>
      </c>
      <c r="CX272">
        <f t="shared" ca="1" si="166"/>
        <v>1</v>
      </c>
      <c r="CY272">
        <f t="shared" ca="1" si="166"/>
        <v>1</v>
      </c>
      <c r="CZ272">
        <f t="shared" ca="1" si="166"/>
        <v>1</v>
      </c>
    </row>
    <row r="273" spans="1:104" x14ac:dyDescent="0.25">
      <c r="A273">
        <f t="shared" ca="1" si="159"/>
        <v>0</v>
      </c>
      <c r="E273">
        <f t="shared" ca="1" si="163"/>
        <v>1</v>
      </c>
      <c r="F273">
        <f t="shared" ca="1" si="163"/>
        <v>1</v>
      </c>
      <c r="G273">
        <f t="shared" ca="1" si="163"/>
        <v>1</v>
      </c>
      <c r="H273">
        <f t="shared" ca="1" si="163"/>
        <v>0</v>
      </c>
      <c r="I273">
        <f t="shared" ca="1" si="163"/>
        <v>0</v>
      </c>
      <c r="J273">
        <f t="shared" ca="1" si="163"/>
        <v>1</v>
      </c>
      <c r="K273">
        <f t="shared" ca="1" si="163"/>
        <v>0</v>
      </c>
      <c r="L273">
        <f t="shared" ca="1" si="163"/>
        <v>0</v>
      </c>
      <c r="M273">
        <f t="shared" ca="1" si="163"/>
        <v>0</v>
      </c>
      <c r="N273">
        <f t="shared" ca="1" si="163"/>
        <v>0</v>
      </c>
      <c r="O273">
        <f t="shared" ca="1" si="163"/>
        <v>1</v>
      </c>
      <c r="P273">
        <f t="shared" ca="1" si="163"/>
        <v>1</v>
      </c>
      <c r="Q273">
        <f t="shared" ca="1" si="163"/>
        <v>0</v>
      </c>
      <c r="R273">
        <f t="shared" ca="1" si="163"/>
        <v>1</v>
      </c>
      <c r="S273">
        <f t="shared" ca="1" si="163"/>
        <v>0</v>
      </c>
      <c r="T273">
        <f t="shared" ca="1" si="163"/>
        <v>1</v>
      </c>
      <c r="U273">
        <f t="shared" ca="1" si="167"/>
        <v>0</v>
      </c>
      <c r="V273">
        <f t="shared" ca="1" si="167"/>
        <v>1</v>
      </c>
      <c r="W273">
        <f t="shared" ca="1" si="167"/>
        <v>0</v>
      </c>
      <c r="X273">
        <f t="shared" ca="1" si="167"/>
        <v>1</v>
      </c>
      <c r="Y273">
        <f t="shared" ca="1" si="167"/>
        <v>0</v>
      </c>
      <c r="Z273">
        <f t="shared" ca="1" si="167"/>
        <v>1</v>
      </c>
      <c r="AA273">
        <f t="shared" ca="1" si="167"/>
        <v>0</v>
      </c>
      <c r="AB273">
        <f t="shared" ca="1" si="167"/>
        <v>1</v>
      </c>
      <c r="AC273">
        <f t="shared" ca="1" si="167"/>
        <v>0</v>
      </c>
      <c r="AD273">
        <f t="shared" ca="1" si="167"/>
        <v>0</v>
      </c>
      <c r="AE273">
        <f t="shared" ca="1" si="167"/>
        <v>0</v>
      </c>
      <c r="AF273">
        <f t="shared" ca="1" si="167"/>
        <v>0</v>
      </c>
      <c r="AG273">
        <f t="shared" ca="1" si="167"/>
        <v>0</v>
      </c>
      <c r="AH273">
        <f t="shared" ca="1" si="167"/>
        <v>0</v>
      </c>
      <c r="AI273">
        <f t="shared" ca="1" si="167"/>
        <v>1</v>
      </c>
      <c r="AJ273">
        <f t="shared" ca="1" si="167"/>
        <v>1</v>
      </c>
      <c r="AK273">
        <f t="shared" ca="1" si="167"/>
        <v>0</v>
      </c>
      <c r="AL273">
        <f t="shared" ca="1" si="167"/>
        <v>0</v>
      </c>
      <c r="AM273">
        <f t="shared" ca="1" si="167"/>
        <v>0</v>
      </c>
      <c r="AN273">
        <f t="shared" ca="1" si="167"/>
        <v>0</v>
      </c>
      <c r="AO273">
        <f t="shared" ca="1" si="167"/>
        <v>0</v>
      </c>
      <c r="AP273">
        <f t="shared" ca="1" si="167"/>
        <v>0</v>
      </c>
      <c r="AQ273">
        <f t="shared" ca="1" si="167"/>
        <v>0</v>
      </c>
      <c r="AR273">
        <f t="shared" ca="1" si="167"/>
        <v>1</v>
      </c>
      <c r="AS273">
        <f t="shared" ca="1" si="167"/>
        <v>1</v>
      </c>
      <c r="AT273">
        <f t="shared" ca="1" si="167"/>
        <v>1</v>
      </c>
      <c r="AU273">
        <f t="shared" ca="1" si="167"/>
        <v>1</v>
      </c>
      <c r="AV273">
        <f t="shared" ca="1" si="167"/>
        <v>0</v>
      </c>
      <c r="AW273">
        <f t="shared" ca="1" si="167"/>
        <v>1</v>
      </c>
      <c r="AX273">
        <f t="shared" ca="1" si="167"/>
        <v>0</v>
      </c>
      <c r="AY273">
        <f t="shared" ca="1" si="167"/>
        <v>1</v>
      </c>
      <c r="AZ273">
        <f t="shared" ca="1" si="167"/>
        <v>1</v>
      </c>
      <c r="BA273">
        <f t="shared" ca="1" si="167"/>
        <v>1</v>
      </c>
      <c r="BB273">
        <f t="shared" ca="1" si="167"/>
        <v>0</v>
      </c>
      <c r="BC273">
        <f t="shared" ca="1" si="167"/>
        <v>0</v>
      </c>
      <c r="BD273">
        <f t="shared" ca="1" si="167"/>
        <v>1</v>
      </c>
      <c r="BE273">
        <f t="shared" ca="1" si="167"/>
        <v>0</v>
      </c>
      <c r="BF273">
        <f t="shared" ca="1" si="167"/>
        <v>0</v>
      </c>
      <c r="BG273">
        <f t="shared" ca="1" si="167"/>
        <v>1</v>
      </c>
      <c r="BH273">
        <f t="shared" ca="1" si="167"/>
        <v>0</v>
      </c>
      <c r="BI273">
        <f t="shared" ca="1" si="167"/>
        <v>0</v>
      </c>
      <c r="BJ273">
        <f t="shared" ca="1" si="167"/>
        <v>1</v>
      </c>
      <c r="BK273">
        <f t="shared" ca="1" si="167"/>
        <v>0</v>
      </c>
      <c r="BL273">
        <f t="shared" ca="1" si="167"/>
        <v>0</v>
      </c>
      <c r="BM273">
        <f t="shared" ca="1" si="167"/>
        <v>1</v>
      </c>
      <c r="BN273">
        <f t="shared" ca="1" si="167"/>
        <v>1</v>
      </c>
      <c r="BO273">
        <f t="shared" ca="1" si="167"/>
        <v>0</v>
      </c>
      <c r="BP273">
        <f t="shared" ca="1" si="167"/>
        <v>0</v>
      </c>
      <c r="BQ273">
        <f t="shared" ca="1" si="167"/>
        <v>0</v>
      </c>
      <c r="BR273">
        <f t="shared" ca="1" si="166"/>
        <v>0</v>
      </c>
      <c r="BS273">
        <f t="shared" ca="1" si="166"/>
        <v>0</v>
      </c>
      <c r="BT273">
        <f t="shared" ca="1" si="166"/>
        <v>0</v>
      </c>
      <c r="BU273">
        <f t="shared" ca="1" si="166"/>
        <v>0</v>
      </c>
      <c r="BV273">
        <f t="shared" ca="1" si="166"/>
        <v>0</v>
      </c>
      <c r="BW273">
        <f t="shared" ca="1" si="166"/>
        <v>1</v>
      </c>
      <c r="BX273">
        <f t="shared" ca="1" si="166"/>
        <v>0</v>
      </c>
      <c r="BY273">
        <f t="shared" ca="1" si="166"/>
        <v>0</v>
      </c>
      <c r="BZ273">
        <f t="shared" ca="1" si="166"/>
        <v>1</v>
      </c>
      <c r="CA273">
        <f t="shared" ca="1" si="166"/>
        <v>0</v>
      </c>
      <c r="CB273">
        <f t="shared" ca="1" si="166"/>
        <v>0</v>
      </c>
      <c r="CC273">
        <f t="shared" ca="1" si="166"/>
        <v>0</v>
      </c>
      <c r="CD273">
        <f t="shared" ca="1" si="166"/>
        <v>1</v>
      </c>
      <c r="CE273">
        <f t="shared" ca="1" si="166"/>
        <v>0</v>
      </c>
      <c r="CF273">
        <f t="shared" ca="1" si="166"/>
        <v>0</v>
      </c>
      <c r="CG273">
        <f t="shared" ca="1" si="166"/>
        <v>0</v>
      </c>
      <c r="CH273">
        <f t="shared" ca="1" si="166"/>
        <v>1</v>
      </c>
      <c r="CI273">
        <f t="shared" ca="1" si="166"/>
        <v>0</v>
      </c>
      <c r="CJ273">
        <f t="shared" ca="1" si="166"/>
        <v>0</v>
      </c>
      <c r="CK273">
        <f t="shared" ca="1" si="166"/>
        <v>1</v>
      </c>
      <c r="CL273">
        <f t="shared" ca="1" si="166"/>
        <v>0</v>
      </c>
      <c r="CM273">
        <f t="shared" ca="1" si="166"/>
        <v>0</v>
      </c>
      <c r="CN273">
        <f t="shared" ca="1" si="166"/>
        <v>0</v>
      </c>
      <c r="CO273">
        <f t="shared" ca="1" si="166"/>
        <v>0</v>
      </c>
      <c r="CP273">
        <f t="shared" ca="1" si="166"/>
        <v>1</v>
      </c>
      <c r="CQ273">
        <f t="shared" ca="1" si="166"/>
        <v>0</v>
      </c>
      <c r="CR273">
        <f t="shared" ca="1" si="166"/>
        <v>1</v>
      </c>
      <c r="CS273">
        <f t="shared" ca="1" si="166"/>
        <v>0</v>
      </c>
      <c r="CT273">
        <f t="shared" ca="1" si="166"/>
        <v>0</v>
      </c>
      <c r="CU273">
        <f t="shared" ca="1" si="166"/>
        <v>1</v>
      </c>
      <c r="CV273">
        <f t="shared" ca="1" si="166"/>
        <v>1</v>
      </c>
      <c r="CW273">
        <f t="shared" ca="1" si="166"/>
        <v>0</v>
      </c>
      <c r="CX273">
        <f t="shared" ca="1" si="166"/>
        <v>1</v>
      </c>
      <c r="CY273">
        <f t="shared" ca="1" si="166"/>
        <v>1</v>
      </c>
      <c r="CZ273">
        <f t="shared" ca="1" si="166"/>
        <v>0</v>
      </c>
    </row>
    <row r="274" spans="1:104" x14ac:dyDescent="0.25">
      <c r="A274">
        <f t="shared" ca="1" si="159"/>
        <v>0</v>
      </c>
      <c r="E274">
        <f t="shared" ca="1" si="163"/>
        <v>1</v>
      </c>
      <c r="F274">
        <f t="shared" ca="1" si="163"/>
        <v>1</v>
      </c>
      <c r="G274">
        <f t="shared" ca="1" si="163"/>
        <v>0</v>
      </c>
      <c r="H274">
        <f t="shared" ca="1" si="163"/>
        <v>1</v>
      </c>
      <c r="I274">
        <f t="shared" ca="1" si="163"/>
        <v>0</v>
      </c>
      <c r="J274">
        <f t="shared" ca="1" si="163"/>
        <v>1</v>
      </c>
      <c r="K274">
        <f t="shared" ca="1" si="163"/>
        <v>0</v>
      </c>
      <c r="L274">
        <f t="shared" ca="1" si="163"/>
        <v>1</v>
      </c>
      <c r="M274">
        <f t="shared" ca="1" si="163"/>
        <v>0</v>
      </c>
      <c r="N274">
        <f t="shared" ca="1" si="163"/>
        <v>1</v>
      </c>
      <c r="O274">
        <f t="shared" ca="1" si="163"/>
        <v>1</v>
      </c>
      <c r="P274">
        <f t="shared" ca="1" si="163"/>
        <v>0</v>
      </c>
      <c r="Q274">
        <f t="shared" ca="1" si="163"/>
        <v>0</v>
      </c>
      <c r="R274">
        <f t="shared" ca="1" si="163"/>
        <v>0</v>
      </c>
      <c r="S274">
        <f t="shared" ca="1" si="163"/>
        <v>0</v>
      </c>
      <c r="T274">
        <f t="shared" ca="1" si="163"/>
        <v>0</v>
      </c>
      <c r="U274">
        <f t="shared" ca="1" si="167"/>
        <v>1</v>
      </c>
      <c r="V274">
        <f t="shared" ca="1" si="167"/>
        <v>1</v>
      </c>
      <c r="W274">
        <f t="shared" ca="1" si="167"/>
        <v>1</v>
      </c>
      <c r="X274">
        <f t="shared" ca="1" si="167"/>
        <v>0</v>
      </c>
      <c r="Y274">
        <f t="shared" ca="1" si="167"/>
        <v>0</v>
      </c>
      <c r="Z274">
        <f t="shared" ca="1" si="167"/>
        <v>0</v>
      </c>
      <c r="AA274">
        <f t="shared" ca="1" si="167"/>
        <v>0</v>
      </c>
      <c r="AB274">
        <f t="shared" ca="1" si="167"/>
        <v>0</v>
      </c>
      <c r="AC274">
        <f t="shared" ca="1" si="167"/>
        <v>0</v>
      </c>
      <c r="AD274">
        <f t="shared" ca="1" si="167"/>
        <v>0</v>
      </c>
      <c r="AE274">
        <f t="shared" ca="1" si="167"/>
        <v>1</v>
      </c>
      <c r="AF274">
        <f t="shared" ca="1" si="167"/>
        <v>0</v>
      </c>
      <c r="AG274">
        <f t="shared" ca="1" si="167"/>
        <v>1</v>
      </c>
      <c r="AH274">
        <f t="shared" ca="1" si="167"/>
        <v>1</v>
      </c>
      <c r="AI274">
        <f t="shared" ca="1" si="167"/>
        <v>0</v>
      </c>
      <c r="AJ274">
        <f t="shared" ca="1" si="167"/>
        <v>1</v>
      </c>
      <c r="AK274">
        <f t="shared" ca="1" si="167"/>
        <v>0</v>
      </c>
      <c r="AL274">
        <f t="shared" ca="1" si="167"/>
        <v>0</v>
      </c>
      <c r="AM274">
        <f t="shared" ca="1" si="167"/>
        <v>0</v>
      </c>
      <c r="AN274">
        <f t="shared" ca="1" si="167"/>
        <v>0</v>
      </c>
      <c r="AO274">
        <f t="shared" ca="1" si="167"/>
        <v>1</v>
      </c>
      <c r="AP274">
        <f t="shared" ca="1" si="167"/>
        <v>0</v>
      </c>
      <c r="AQ274">
        <f t="shared" ca="1" si="167"/>
        <v>1</v>
      </c>
      <c r="AR274">
        <f t="shared" ca="1" si="167"/>
        <v>1</v>
      </c>
      <c r="AS274">
        <f t="shared" ca="1" si="167"/>
        <v>1</v>
      </c>
      <c r="AT274">
        <f t="shared" ca="1" si="167"/>
        <v>1</v>
      </c>
      <c r="AU274">
        <f t="shared" ca="1" si="167"/>
        <v>0</v>
      </c>
      <c r="AV274">
        <f t="shared" ca="1" si="167"/>
        <v>1</v>
      </c>
      <c r="AW274">
        <f t="shared" ca="1" si="167"/>
        <v>1</v>
      </c>
      <c r="AX274">
        <f t="shared" ca="1" si="167"/>
        <v>0</v>
      </c>
      <c r="AY274">
        <f t="shared" ca="1" si="167"/>
        <v>0</v>
      </c>
      <c r="AZ274">
        <f t="shared" ca="1" si="167"/>
        <v>1</v>
      </c>
      <c r="BA274">
        <f t="shared" ca="1" si="167"/>
        <v>0</v>
      </c>
      <c r="BB274">
        <f t="shared" ca="1" si="167"/>
        <v>0</v>
      </c>
      <c r="BC274">
        <f t="shared" ca="1" si="167"/>
        <v>1</v>
      </c>
      <c r="BD274">
        <f t="shared" ca="1" si="167"/>
        <v>1</v>
      </c>
      <c r="BE274">
        <f t="shared" ca="1" si="167"/>
        <v>1</v>
      </c>
      <c r="BF274">
        <f t="shared" ca="1" si="167"/>
        <v>1</v>
      </c>
      <c r="BG274">
        <f t="shared" ca="1" si="167"/>
        <v>0</v>
      </c>
      <c r="BH274">
        <f t="shared" ca="1" si="167"/>
        <v>0</v>
      </c>
      <c r="BI274">
        <f t="shared" ca="1" si="167"/>
        <v>1</v>
      </c>
      <c r="BJ274">
        <f t="shared" ca="1" si="167"/>
        <v>1</v>
      </c>
      <c r="BK274">
        <f t="shared" ca="1" si="167"/>
        <v>1</v>
      </c>
      <c r="BL274">
        <f t="shared" ca="1" si="167"/>
        <v>1</v>
      </c>
      <c r="BM274">
        <f t="shared" ca="1" si="167"/>
        <v>1</v>
      </c>
      <c r="BN274">
        <f t="shared" ca="1" si="167"/>
        <v>0</v>
      </c>
      <c r="BO274">
        <f t="shared" ca="1" si="167"/>
        <v>0</v>
      </c>
      <c r="BP274">
        <f t="shared" ca="1" si="167"/>
        <v>1</v>
      </c>
      <c r="BQ274">
        <f t="shared" ca="1" si="167"/>
        <v>1</v>
      </c>
      <c r="BR274">
        <f t="shared" ca="1" si="166"/>
        <v>0</v>
      </c>
      <c r="BS274">
        <f t="shared" ca="1" si="166"/>
        <v>1</v>
      </c>
      <c r="BT274">
        <f t="shared" ca="1" si="166"/>
        <v>1</v>
      </c>
      <c r="BU274">
        <f t="shared" ca="1" si="166"/>
        <v>0</v>
      </c>
      <c r="BV274">
        <f t="shared" ca="1" si="166"/>
        <v>0</v>
      </c>
      <c r="BW274">
        <f t="shared" ca="1" si="166"/>
        <v>0</v>
      </c>
      <c r="BX274">
        <f t="shared" ca="1" si="166"/>
        <v>1</v>
      </c>
      <c r="BY274">
        <f t="shared" ca="1" si="166"/>
        <v>0</v>
      </c>
      <c r="BZ274">
        <f t="shared" ca="1" si="166"/>
        <v>0</v>
      </c>
      <c r="CA274">
        <f t="shared" ca="1" si="166"/>
        <v>1</v>
      </c>
      <c r="CB274">
        <f t="shared" ca="1" si="166"/>
        <v>0</v>
      </c>
      <c r="CC274">
        <f t="shared" ca="1" si="166"/>
        <v>0</v>
      </c>
      <c r="CD274">
        <f t="shared" ca="1" si="166"/>
        <v>1</v>
      </c>
      <c r="CE274">
        <f t="shared" ca="1" si="166"/>
        <v>1</v>
      </c>
      <c r="CF274">
        <f t="shared" ca="1" si="166"/>
        <v>0</v>
      </c>
      <c r="CG274">
        <f t="shared" ca="1" si="166"/>
        <v>0</v>
      </c>
      <c r="CH274">
        <f t="shared" ca="1" si="166"/>
        <v>0</v>
      </c>
      <c r="CI274">
        <f t="shared" ca="1" si="166"/>
        <v>0</v>
      </c>
      <c r="CJ274">
        <f t="shared" ca="1" si="166"/>
        <v>0</v>
      </c>
      <c r="CK274">
        <f t="shared" ca="1" si="166"/>
        <v>0</v>
      </c>
      <c r="CL274">
        <f t="shared" ca="1" si="166"/>
        <v>0</v>
      </c>
      <c r="CM274">
        <f t="shared" ca="1" si="166"/>
        <v>0</v>
      </c>
      <c r="CN274">
        <f t="shared" ca="1" si="166"/>
        <v>1</v>
      </c>
      <c r="CO274">
        <f t="shared" ca="1" si="166"/>
        <v>0</v>
      </c>
      <c r="CP274">
        <f t="shared" ca="1" si="166"/>
        <v>1</v>
      </c>
      <c r="CQ274">
        <f t="shared" ca="1" si="166"/>
        <v>0</v>
      </c>
      <c r="CR274">
        <f t="shared" ca="1" si="166"/>
        <v>1</v>
      </c>
      <c r="CS274">
        <f t="shared" ca="1" si="166"/>
        <v>1</v>
      </c>
      <c r="CT274">
        <f t="shared" ca="1" si="166"/>
        <v>0</v>
      </c>
      <c r="CU274">
        <f t="shared" ca="1" si="166"/>
        <v>1</v>
      </c>
      <c r="CV274">
        <f t="shared" ca="1" si="166"/>
        <v>1</v>
      </c>
      <c r="CW274">
        <f t="shared" ca="1" si="166"/>
        <v>0</v>
      </c>
      <c r="CX274">
        <f t="shared" ca="1" si="166"/>
        <v>0</v>
      </c>
      <c r="CY274">
        <f t="shared" ca="1" si="166"/>
        <v>0</v>
      </c>
      <c r="CZ274">
        <f t="shared" ca="1" si="166"/>
        <v>0</v>
      </c>
    </row>
    <row r="275" spans="1:104" x14ac:dyDescent="0.25">
      <c r="A275">
        <f t="shared" ca="1" si="159"/>
        <v>0</v>
      </c>
      <c r="E275">
        <f t="shared" ca="1" si="163"/>
        <v>0</v>
      </c>
      <c r="F275">
        <f t="shared" ca="1" si="163"/>
        <v>1</v>
      </c>
      <c r="G275">
        <f t="shared" ca="1" si="163"/>
        <v>1</v>
      </c>
      <c r="H275">
        <f t="shared" ca="1" si="163"/>
        <v>0</v>
      </c>
      <c r="I275">
        <f t="shared" ca="1" si="163"/>
        <v>0</v>
      </c>
      <c r="J275">
        <f t="shared" ca="1" si="163"/>
        <v>0</v>
      </c>
      <c r="K275">
        <f t="shared" ca="1" si="163"/>
        <v>1</v>
      </c>
      <c r="L275">
        <f t="shared" ca="1" si="163"/>
        <v>0</v>
      </c>
      <c r="M275">
        <f t="shared" ca="1" si="163"/>
        <v>0</v>
      </c>
      <c r="N275">
        <f t="shared" ca="1" si="163"/>
        <v>0</v>
      </c>
      <c r="O275">
        <f t="shared" ca="1" si="163"/>
        <v>1</v>
      </c>
      <c r="P275">
        <f t="shared" ca="1" si="163"/>
        <v>0</v>
      </c>
      <c r="Q275">
        <f t="shared" ca="1" si="163"/>
        <v>0</v>
      </c>
      <c r="R275">
        <f t="shared" ca="1" si="163"/>
        <v>0</v>
      </c>
      <c r="S275">
        <f t="shared" ca="1" si="163"/>
        <v>1</v>
      </c>
      <c r="T275">
        <f t="shared" ca="1" si="163"/>
        <v>0</v>
      </c>
      <c r="U275">
        <f t="shared" ca="1" si="167"/>
        <v>1</v>
      </c>
      <c r="V275">
        <f t="shared" ca="1" si="167"/>
        <v>1</v>
      </c>
      <c r="W275">
        <f t="shared" ca="1" si="167"/>
        <v>1</v>
      </c>
      <c r="X275">
        <f t="shared" ca="1" si="167"/>
        <v>0</v>
      </c>
      <c r="Y275">
        <f t="shared" ca="1" si="167"/>
        <v>0</v>
      </c>
      <c r="Z275">
        <f t="shared" ca="1" si="167"/>
        <v>0</v>
      </c>
      <c r="AA275">
        <f t="shared" ca="1" si="167"/>
        <v>1</v>
      </c>
      <c r="AB275">
        <f t="shared" ca="1" si="167"/>
        <v>0</v>
      </c>
      <c r="AC275">
        <f t="shared" ca="1" si="167"/>
        <v>1</v>
      </c>
      <c r="AD275">
        <f t="shared" ca="1" si="167"/>
        <v>0</v>
      </c>
      <c r="AE275">
        <f t="shared" ca="1" si="167"/>
        <v>0</v>
      </c>
      <c r="AF275">
        <f t="shared" ca="1" si="167"/>
        <v>0</v>
      </c>
      <c r="AG275">
        <f t="shared" ca="1" si="167"/>
        <v>0</v>
      </c>
      <c r="AH275">
        <f t="shared" ca="1" si="167"/>
        <v>0</v>
      </c>
      <c r="AI275">
        <f t="shared" ca="1" si="167"/>
        <v>0</v>
      </c>
      <c r="AJ275">
        <f t="shared" ca="1" si="167"/>
        <v>0</v>
      </c>
      <c r="AK275">
        <f t="shared" ca="1" si="167"/>
        <v>0</v>
      </c>
      <c r="AL275">
        <f t="shared" ca="1" si="167"/>
        <v>0</v>
      </c>
      <c r="AM275">
        <f t="shared" ca="1" si="167"/>
        <v>1</v>
      </c>
      <c r="AN275">
        <f t="shared" ca="1" si="167"/>
        <v>0</v>
      </c>
      <c r="AO275">
        <f t="shared" ca="1" si="167"/>
        <v>0</v>
      </c>
      <c r="AP275">
        <f t="shared" ca="1" si="167"/>
        <v>1</v>
      </c>
      <c r="AQ275">
        <f t="shared" ca="1" si="167"/>
        <v>0</v>
      </c>
      <c r="AR275">
        <f t="shared" ca="1" si="167"/>
        <v>0</v>
      </c>
      <c r="AS275">
        <f t="shared" ca="1" si="167"/>
        <v>0</v>
      </c>
      <c r="AT275">
        <f t="shared" ca="1" si="167"/>
        <v>1</v>
      </c>
      <c r="AU275">
        <f t="shared" ca="1" si="167"/>
        <v>1</v>
      </c>
      <c r="AV275">
        <f t="shared" ca="1" si="167"/>
        <v>0</v>
      </c>
      <c r="AW275">
        <f t="shared" ca="1" si="167"/>
        <v>1</v>
      </c>
      <c r="AX275">
        <f t="shared" ca="1" si="167"/>
        <v>1</v>
      </c>
      <c r="AY275">
        <f t="shared" ca="1" si="167"/>
        <v>0</v>
      </c>
      <c r="AZ275">
        <f t="shared" ca="1" si="167"/>
        <v>0</v>
      </c>
      <c r="BA275">
        <f t="shared" ca="1" si="167"/>
        <v>0</v>
      </c>
      <c r="BB275">
        <f t="shared" ca="1" si="167"/>
        <v>1</v>
      </c>
      <c r="BC275">
        <f t="shared" ca="1" si="167"/>
        <v>1</v>
      </c>
      <c r="BD275">
        <f t="shared" ca="1" si="167"/>
        <v>1</v>
      </c>
      <c r="BE275">
        <f t="shared" ca="1" si="167"/>
        <v>0</v>
      </c>
      <c r="BF275">
        <f t="shared" ca="1" si="167"/>
        <v>0</v>
      </c>
      <c r="BG275">
        <f t="shared" ca="1" si="167"/>
        <v>0</v>
      </c>
      <c r="BH275">
        <f t="shared" ca="1" si="167"/>
        <v>1</v>
      </c>
      <c r="BI275">
        <f t="shared" ca="1" si="167"/>
        <v>0</v>
      </c>
      <c r="BJ275">
        <f t="shared" ca="1" si="167"/>
        <v>0</v>
      </c>
      <c r="BK275">
        <f t="shared" ca="1" si="167"/>
        <v>1</v>
      </c>
      <c r="BL275">
        <f t="shared" ca="1" si="167"/>
        <v>0</v>
      </c>
      <c r="BM275">
        <f t="shared" ref="BM275:CZ283" ca="1" si="168">INDEX($A$3:$A$2002,ROUNDUP(RANDBETWEEN(1,2000),0))</f>
        <v>0</v>
      </c>
      <c r="BN275">
        <f t="shared" ca="1" si="168"/>
        <v>0</v>
      </c>
      <c r="BO275">
        <f t="shared" ca="1" si="168"/>
        <v>0</v>
      </c>
      <c r="BP275">
        <f t="shared" ca="1" si="168"/>
        <v>1</v>
      </c>
      <c r="BQ275">
        <f t="shared" ca="1" si="168"/>
        <v>1</v>
      </c>
      <c r="BR275">
        <f t="shared" ca="1" si="166"/>
        <v>0</v>
      </c>
      <c r="BS275">
        <f t="shared" ca="1" si="166"/>
        <v>0</v>
      </c>
      <c r="BT275">
        <f t="shared" ca="1" si="166"/>
        <v>1</v>
      </c>
      <c r="BU275">
        <f t="shared" ca="1" si="166"/>
        <v>0</v>
      </c>
      <c r="BV275">
        <f t="shared" ca="1" si="166"/>
        <v>0</v>
      </c>
      <c r="BW275">
        <f t="shared" ca="1" si="166"/>
        <v>1</v>
      </c>
      <c r="BX275">
        <f t="shared" ca="1" si="166"/>
        <v>0</v>
      </c>
      <c r="BY275">
        <f t="shared" ca="1" si="166"/>
        <v>1</v>
      </c>
      <c r="BZ275">
        <f t="shared" ca="1" si="166"/>
        <v>0</v>
      </c>
      <c r="CA275">
        <f t="shared" ca="1" si="166"/>
        <v>0</v>
      </c>
      <c r="CB275">
        <f t="shared" ca="1" si="166"/>
        <v>0</v>
      </c>
      <c r="CC275">
        <f t="shared" ca="1" si="166"/>
        <v>0</v>
      </c>
      <c r="CD275">
        <f t="shared" ca="1" si="166"/>
        <v>0</v>
      </c>
      <c r="CE275">
        <f t="shared" ca="1" si="166"/>
        <v>0</v>
      </c>
      <c r="CF275">
        <f t="shared" ca="1" si="166"/>
        <v>0</v>
      </c>
      <c r="CG275">
        <f t="shared" ca="1" si="166"/>
        <v>1</v>
      </c>
      <c r="CH275">
        <f t="shared" ca="1" si="166"/>
        <v>0</v>
      </c>
      <c r="CI275">
        <f t="shared" ca="1" si="166"/>
        <v>1</v>
      </c>
      <c r="CJ275">
        <f t="shared" ca="1" si="166"/>
        <v>0</v>
      </c>
      <c r="CK275">
        <f t="shared" ca="1" si="166"/>
        <v>0</v>
      </c>
      <c r="CL275">
        <f t="shared" ca="1" si="166"/>
        <v>0</v>
      </c>
      <c r="CM275">
        <f t="shared" ca="1" si="166"/>
        <v>1</v>
      </c>
      <c r="CN275">
        <f t="shared" ca="1" si="166"/>
        <v>1</v>
      </c>
      <c r="CO275">
        <f t="shared" ca="1" si="166"/>
        <v>1</v>
      </c>
      <c r="CP275">
        <f t="shared" ca="1" si="166"/>
        <v>1</v>
      </c>
      <c r="CQ275">
        <f t="shared" ca="1" si="166"/>
        <v>0</v>
      </c>
      <c r="CR275">
        <f t="shared" ca="1" si="166"/>
        <v>0</v>
      </c>
      <c r="CS275">
        <f t="shared" ca="1" si="166"/>
        <v>0</v>
      </c>
      <c r="CT275">
        <f t="shared" ca="1" si="166"/>
        <v>1</v>
      </c>
      <c r="CU275">
        <f t="shared" ca="1" si="166"/>
        <v>1</v>
      </c>
      <c r="CV275">
        <f t="shared" ca="1" si="166"/>
        <v>1</v>
      </c>
      <c r="CW275">
        <f t="shared" ca="1" si="166"/>
        <v>1</v>
      </c>
      <c r="CX275">
        <f t="shared" ca="1" si="166"/>
        <v>0</v>
      </c>
      <c r="CY275">
        <f t="shared" ca="1" si="166"/>
        <v>0</v>
      </c>
      <c r="CZ275">
        <f t="shared" ca="1" si="166"/>
        <v>0</v>
      </c>
    </row>
    <row r="276" spans="1:104" x14ac:dyDescent="0.25">
      <c r="A276">
        <f t="shared" ca="1" si="159"/>
        <v>0</v>
      </c>
      <c r="E276">
        <f t="shared" ca="1" si="163"/>
        <v>0</v>
      </c>
      <c r="F276">
        <f t="shared" ca="1" si="163"/>
        <v>1</v>
      </c>
      <c r="G276">
        <f t="shared" ca="1" si="163"/>
        <v>1</v>
      </c>
      <c r="H276">
        <f t="shared" ca="1" si="163"/>
        <v>0</v>
      </c>
      <c r="I276">
        <f t="shared" ca="1" si="163"/>
        <v>1</v>
      </c>
      <c r="J276">
        <f t="shared" ca="1" si="163"/>
        <v>0</v>
      </c>
      <c r="K276">
        <f t="shared" ca="1" si="163"/>
        <v>1</v>
      </c>
      <c r="L276">
        <f t="shared" ca="1" si="163"/>
        <v>1</v>
      </c>
      <c r="M276">
        <f t="shared" ca="1" si="163"/>
        <v>0</v>
      </c>
      <c r="N276">
        <f t="shared" ca="1" si="163"/>
        <v>0</v>
      </c>
      <c r="O276">
        <f t="shared" ca="1" si="163"/>
        <v>0</v>
      </c>
      <c r="P276">
        <f t="shared" ca="1" si="163"/>
        <v>0</v>
      </c>
      <c r="Q276">
        <f t="shared" ca="1" si="163"/>
        <v>1</v>
      </c>
      <c r="R276">
        <f t="shared" ca="1" si="163"/>
        <v>0</v>
      </c>
      <c r="S276">
        <f t="shared" ca="1" si="163"/>
        <v>0</v>
      </c>
      <c r="T276">
        <f t="shared" ca="1" si="163"/>
        <v>1</v>
      </c>
      <c r="U276">
        <f t="shared" ref="U276:BP276" ca="1" si="169">INDEX($A$3:$A$2002,ROUNDUP(RANDBETWEEN(1,2000),0))</f>
        <v>1</v>
      </c>
      <c r="V276">
        <f t="shared" ca="1" si="169"/>
        <v>1</v>
      </c>
      <c r="W276">
        <f t="shared" ca="1" si="169"/>
        <v>0</v>
      </c>
      <c r="X276">
        <f t="shared" ca="1" si="169"/>
        <v>1</v>
      </c>
      <c r="Y276">
        <f t="shared" ca="1" si="169"/>
        <v>1</v>
      </c>
      <c r="Z276">
        <f t="shared" ca="1" si="169"/>
        <v>0</v>
      </c>
      <c r="AA276">
        <f t="shared" ca="1" si="169"/>
        <v>1</v>
      </c>
      <c r="AB276">
        <f t="shared" ca="1" si="169"/>
        <v>1</v>
      </c>
      <c r="AC276">
        <f t="shared" ca="1" si="169"/>
        <v>0</v>
      </c>
      <c r="AD276">
        <f t="shared" ca="1" si="169"/>
        <v>1</v>
      </c>
      <c r="AE276">
        <f t="shared" ca="1" si="169"/>
        <v>0</v>
      </c>
      <c r="AF276">
        <f t="shared" ca="1" si="169"/>
        <v>1</v>
      </c>
      <c r="AG276">
        <f t="shared" ca="1" si="169"/>
        <v>1</v>
      </c>
      <c r="AH276">
        <f t="shared" ca="1" si="169"/>
        <v>0</v>
      </c>
      <c r="AI276">
        <f t="shared" ca="1" si="169"/>
        <v>1</v>
      </c>
      <c r="AJ276">
        <f t="shared" ca="1" si="169"/>
        <v>1</v>
      </c>
      <c r="AK276">
        <f t="shared" ca="1" si="169"/>
        <v>1</v>
      </c>
      <c r="AL276">
        <f t="shared" ca="1" si="169"/>
        <v>1</v>
      </c>
      <c r="AM276">
        <f t="shared" ca="1" si="169"/>
        <v>0</v>
      </c>
      <c r="AN276">
        <f t="shared" ca="1" si="169"/>
        <v>0</v>
      </c>
      <c r="AO276">
        <f t="shared" ca="1" si="169"/>
        <v>0</v>
      </c>
      <c r="AP276">
        <f t="shared" ca="1" si="169"/>
        <v>0</v>
      </c>
      <c r="AQ276">
        <f t="shared" ca="1" si="169"/>
        <v>0</v>
      </c>
      <c r="AR276">
        <f t="shared" ca="1" si="169"/>
        <v>0</v>
      </c>
      <c r="AS276">
        <f t="shared" ca="1" si="169"/>
        <v>0</v>
      </c>
      <c r="AT276">
        <f t="shared" ca="1" si="169"/>
        <v>0</v>
      </c>
      <c r="AU276">
        <f t="shared" ca="1" si="169"/>
        <v>1</v>
      </c>
      <c r="AV276">
        <f t="shared" ca="1" si="169"/>
        <v>1</v>
      </c>
      <c r="AW276">
        <f t="shared" ca="1" si="169"/>
        <v>1</v>
      </c>
      <c r="AX276">
        <f t="shared" ca="1" si="169"/>
        <v>1</v>
      </c>
      <c r="AY276">
        <f t="shared" ca="1" si="169"/>
        <v>0</v>
      </c>
      <c r="AZ276">
        <f t="shared" ca="1" si="169"/>
        <v>1</v>
      </c>
      <c r="BA276">
        <f t="shared" ca="1" si="169"/>
        <v>0</v>
      </c>
      <c r="BB276">
        <f t="shared" ca="1" si="169"/>
        <v>1</v>
      </c>
      <c r="BC276">
        <f t="shared" ca="1" si="169"/>
        <v>0</v>
      </c>
      <c r="BD276">
        <f t="shared" ca="1" si="169"/>
        <v>1</v>
      </c>
      <c r="BE276">
        <f t="shared" ca="1" si="169"/>
        <v>0</v>
      </c>
      <c r="BF276">
        <f t="shared" ca="1" si="169"/>
        <v>0</v>
      </c>
      <c r="BG276">
        <f t="shared" ca="1" si="169"/>
        <v>0</v>
      </c>
      <c r="BH276">
        <f t="shared" ca="1" si="169"/>
        <v>0</v>
      </c>
      <c r="BI276">
        <f t="shared" ca="1" si="169"/>
        <v>0</v>
      </c>
      <c r="BJ276">
        <f t="shared" ca="1" si="169"/>
        <v>0</v>
      </c>
      <c r="BK276">
        <f t="shared" ca="1" si="169"/>
        <v>1</v>
      </c>
      <c r="BL276">
        <f t="shared" ca="1" si="169"/>
        <v>0</v>
      </c>
      <c r="BM276">
        <f t="shared" ca="1" si="169"/>
        <v>1</v>
      </c>
      <c r="BN276">
        <f t="shared" ca="1" si="169"/>
        <v>0</v>
      </c>
      <c r="BO276">
        <f t="shared" ca="1" si="169"/>
        <v>0</v>
      </c>
      <c r="BP276">
        <f t="shared" ca="1" si="169"/>
        <v>0</v>
      </c>
      <c r="BQ276">
        <f t="shared" ca="1" si="168"/>
        <v>1</v>
      </c>
      <c r="BR276">
        <f t="shared" ca="1" si="168"/>
        <v>0</v>
      </c>
      <c r="BS276">
        <f t="shared" ca="1" si="168"/>
        <v>1</v>
      </c>
      <c r="BT276">
        <f t="shared" ca="1" si="168"/>
        <v>1</v>
      </c>
      <c r="BU276">
        <f t="shared" ca="1" si="168"/>
        <v>1</v>
      </c>
      <c r="BV276">
        <f t="shared" ca="1" si="168"/>
        <v>1</v>
      </c>
      <c r="BW276">
        <f t="shared" ca="1" si="168"/>
        <v>1</v>
      </c>
      <c r="BX276">
        <f t="shared" ca="1" si="168"/>
        <v>1</v>
      </c>
      <c r="BY276">
        <f t="shared" ca="1" si="168"/>
        <v>1</v>
      </c>
      <c r="BZ276">
        <f t="shared" ca="1" si="168"/>
        <v>0</v>
      </c>
      <c r="CA276">
        <f t="shared" ca="1" si="168"/>
        <v>1</v>
      </c>
      <c r="CB276">
        <f t="shared" ca="1" si="168"/>
        <v>1</v>
      </c>
      <c r="CC276">
        <f t="shared" ca="1" si="168"/>
        <v>1</v>
      </c>
      <c r="CD276">
        <f t="shared" ca="1" si="168"/>
        <v>1</v>
      </c>
      <c r="CE276">
        <f t="shared" ca="1" si="168"/>
        <v>0</v>
      </c>
      <c r="CF276">
        <f t="shared" ca="1" si="168"/>
        <v>1</v>
      </c>
      <c r="CG276">
        <f t="shared" ca="1" si="168"/>
        <v>0</v>
      </c>
      <c r="CH276">
        <f t="shared" ca="1" si="168"/>
        <v>0</v>
      </c>
      <c r="CI276">
        <f t="shared" ca="1" si="168"/>
        <v>1</v>
      </c>
      <c r="CJ276">
        <f t="shared" ca="1" si="168"/>
        <v>1</v>
      </c>
      <c r="CK276">
        <f t="shared" ca="1" si="168"/>
        <v>0</v>
      </c>
      <c r="CL276">
        <f t="shared" ca="1" si="168"/>
        <v>0</v>
      </c>
      <c r="CM276">
        <f t="shared" ca="1" si="168"/>
        <v>0</v>
      </c>
      <c r="CN276">
        <f t="shared" ca="1" si="168"/>
        <v>0</v>
      </c>
      <c r="CO276">
        <f t="shared" ca="1" si="168"/>
        <v>1</v>
      </c>
      <c r="CP276">
        <f t="shared" ca="1" si="168"/>
        <v>0</v>
      </c>
      <c r="CQ276">
        <f t="shared" ca="1" si="168"/>
        <v>0</v>
      </c>
      <c r="CR276">
        <f t="shared" ca="1" si="168"/>
        <v>1</v>
      </c>
      <c r="CS276">
        <f t="shared" ca="1" si="168"/>
        <v>0</v>
      </c>
      <c r="CT276">
        <f t="shared" ca="1" si="168"/>
        <v>0</v>
      </c>
      <c r="CU276">
        <f t="shared" ca="1" si="168"/>
        <v>1</v>
      </c>
      <c r="CV276">
        <f t="shared" ca="1" si="168"/>
        <v>0</v>
      </c>
      <c r="CW276">
        <f t="shared" ca="1" si="168"/>
        <v>0</v>
      </c>
      <c r="CX276">
        <f t="shared" ca="1" si="168"/>
        <v>0</v>
      </c>
      <c r="CY276">
        <f t="shared" ca="1" si="168"/>
        <v>1</v>
      </c>
      <c r="CZ276">
        <f t="shared" ca="1" si="168"/>
        <v>0</v>
      </c>
    </row>
    <row r="277" spans="1:104" x14ac:dyDescent="0.25">
      <c r="A277">
        <f t="shared" ca="1" si="159"/>
        <v>1</v>
      </c>
      <c r="E277">
        <f t="shared" ca="1" si="163"/>
        <v>0</v>
      </c>
      <c r="F277">
        <f t="shared" ca="1" si="163"/>
        <v>1</v>
      </c>
      <c r="G277">
        <f t="shared" ca="1" si="163"/>
        <v>0</v>
      </c>
      <c r="H277">
        <f t="shared" ca="1" si="163"/>
        <v>1</v>
      </c>
      <c r="I277">
        <f t="shared" ca="1" si="163"/>
        <v>0</v>
      </c>
      <c r="J277">
        <f t="shared" ca="1" si="163"/>
        <v>0</v>
      </c>
      <c r="K277">
        <f t="shared" ca="1" si="163"/>
        <v>1</v>
      </c>
      <c r="L277">
        <f t="shared" ca="1" si="163"/>
        <v>0</v>
      </c>
      <c r="M277">
        <f t="shared" ca="1" si="163"/>
        <v>0</v>
      </c>
      <c r="N277">
        <f t="shared" ca="1" si="163"/>
        <v>1</v>
      </c>
      <c r="O277">
        <f t="shared" ca="1" si="163"/>
        <v>0</v>
      </c>
      <c r="P277">
        <f t="shared" ca="1" si="163"/>
        <v>0</v>
      </c>
      <c r="Q277">
        <f t="shared" ca="1" si="163"/>
        <v>1</v>
      </c>
      <c r="R277">
        <f t="shared" ca="1" si="163"/>
        <v>0</v>
      </c>
      <c r="S277">
        <f t="shared" ca="1" si="163"/>
        <v>0</v>
      </c>
      <c r="T277">
        <f t="shared" ref="T277:CE281" ca="1" si="170">INDEX($A$3:$A$2002,ROUNDUP(RANDBETWEEN(1,2000),0))</f>
        <v>0</v>
      </c>
      <c r="U277">
        <f t="shared" ca="1" si="170"/>
        <v>0</v>
      </c>
      <c r="V277">
        <f t="shared" ca="1" si="170"/>
        <v>1</v>
      </c>
      <c r="W277">
        <f t="shared" ca="1" si="170"/>
        <v>1</v>
      </c>
      <c r="X277">
        <f t="shared" ca="1" si="170"/>
        <v>1</v>
      </c>
      <c r="Y277">
        <f t="shared" ca="1" si="170"/>
        <v>1</v>
      </c>
      <c r="Z277">
        <f t="shared" ca="1" si="170"/>
        <v>0</v>
      </c>
      <c r="AA277">
        <f t="shared" ca="1" si="170"/>
        <v>0</v>
      </c>
      <c r="AB277">
        <f t="shared" ca="1" si="170"/>
        <v>0</v>
      </c>
      <c r="AC277">
        <f t="shared" ca="1" si="170"/>
        <v>0</v>
      </c>
      <c r="AD277">
        <f t="shared" ca="1" si="170"/>
        <v>0</v>
      </c>
      <c r="AE277">
        <f t="shared" ca="1" si="170"/>
        <v>1</v>
      </c>
      <c r="AF277">
        <f t="shared" ca="1" si="170"/>
        <v>0</v>
      </c>
      <c r="AG277">
        <f t="shared" ca="1" si="170"/>
        <v>0</v>
      </c>
      <c r="AH277">
        <f t="shared" ca="1" si="170"/>
        <v>1</v>
      </c>
      <c r="AI277">
        <f t="shared" ca="1" si="170"/>
        <v>1</v>
      </c>
      <c r="AJ277">
        <f t="shared" ca="1" si="170"/>
        <v>1</v>
      </c>
      <c r="AK277">
        <f t="shared" ca="1" si="170"/>
        <v>1</v>
      </c>
      <c r="AL277">
        <f t="shared" ca="1" si="170"/>
        <v>0</v>
      </c>
      <c r="AM277">
        <f t="shared" ca="1" si="170"/>
        <v>0</v>
      </c>
      <c r="AN277">
        <f t="shared" ca="1" si="170"/>
        <v>1</v>
      </c>
      <c r="AO277">
        <f t="shared" ca="1" si="170"/>
        <v>1</v>
      </c>
      <c r="AP277">
        <f t="shared" ca="1" si="170"/>
        <v>0</v>
      </c>
      <c r="AQ277">
        <f t="shared" ca="1" si="170"/>
        <v>0</v>
      </c>
      <c r="AR277">
        <f t="shared" ca="1" si="170"/>
        <v>1</v>
      </c>
      <c r="AS277">
        <f t="shared" ca="1" si="170"/>
        <v>1</v>
      </c>
      <c r="AT277">
        <f t="shared" ca="1" si="170"/>
        <v>1</v>
      </c>
      <c r="AU277">
        <f t="shared" ca="1" si="170"/>
        <v>1</v>
      </c>
      <c r="AV277">
        <f t="shared" ca="1" si="170"/>
        <v>0</v>
      </c>
      <c r="AW277">
        <f t="shared" ca="1" si="170"/>
        <v>0</v>
      </c>
      <c r="AX277">
        <f t="shared" ca="1" si="170"/>
        <v>0</v>
      </c>
      <c r="AY277">
        <f t="shared" ca="1" si="170"/>
        <v>1</v>
      </c>
      <c r="AZ277">
        <f t="shared" ca="1" si="170"/>
        <v>0</v>
      </c>
      <c r="BA277">
        <f t="shared" ca="1" si="170"/>
        <v>1</v>
      </c>
      <c r="BB277">
        <f t="shared" ca="1" si="170"/>
        <v>1</v>
      </c>
      <c r="BC277">
        <f t="shared" ca="1" si="170"/>
        <v>0</v>
      </c>
      <c r="BD277">
        <f t="shared" ca="1" si="170"/>
        <v>0</v>
      </c>
      <c r="BE277">
        <f t="shared" ca="1" si="170"/>
        <v>1</v>
      </c>
      <c r="BF277">
        <f t="shared" ca="1" si="170"/>
        <v>1</v>
      </c>
      <c r="BG277">
        <f t="shared" ca="1" si="170"/>
        <v>1</v>
      </c>
      <c r="BH277">
        <f t="shared" ca="1" si="170"/>
        <v>0</v>
      </c>
      <c r="BI277">
        <f t="shared" ca="1" si="170"/>
        <v>1</v>
      </c>
      <c r="BJ277">
        <f t="shared" ca="1" si="170"/>
        <v>1</v>
      </c>
      <c r="BK277">
        <f t="shared" ca="1" si="170"/>
        <v>1</v>
      </c>
      <c r="BL277">
        <f t="shared" ca="1" si="170"/>
        <v>0</v>
      </c>
      <c r="BM277">
        <f t="shared" ca="1" si="170"/>
        <v>1</v>
      </c>
      <c r="BN277">
        <f t="shared" ca="1" si="170"/>
        <v>0</v>
      </c>
      <c r="BO277">
        <f t="shared" ca="1" si="170"/>
        <v>0</v>
      </c>
      <c r="BP277">
        <f t="shared" ca="1" si="170"/>
        <v>0</v>
      </c>
      <c r="BQ277">
        <f t="shared" ca="1" si="170"/>
        <v>0</v>
      </c>
      <c r="BR277">
        <f t="shared" ca="1" si="168"/>
        <v>0</v>
      </c>
      <c r="BS277">
        <f t="shared" ca="1" si="168"/>
        <v>0</v>
      </c>
      <c r="BT277">
        <f t="shared" ca="1" si="168"/>
        <v>1</v>
      </c>
      <c r="BU277">
        <f t="shared" ca="1" si="168"/>
        <v>0</v>
      </c>
      <c r="BV277">
        <f t="shared" ca="1" si="168"/>
        <v>1</v>
      </c>
      <c r="BW277">
        <f t="shared" ca="1" si="168"/>
        <v>1</v>
      </c>
      <c r="BX277">
        <f t="shared" ca="1" si="168"/>
        <v>1</v>
      </c>
      <c r="BY277">
        <f t="shared" ca="1" si="168"/>
        <v>0</v>
      </c>
      <c r="BZ277">
        <f t="shared" ca="1" si="168"/>
        <v>1</v>
      </c>
      <c r="CA277">
        <f t="shared" ca="1" si="168"/>
        <v>1</v>
      </c>
      <c r="CB277">
        <f t="shared" ca="1" si="168"/>
        <v>0</v>
      </c>
      <c r="CC277">
        <f t="shared" ca="1" si="168"/>
        <v>1</v>
      </c>
      <c r="CD277">
        <f t="shared" ca="1" si="168"/>
        <v>0</v>
      </c>
      <c r="CE277">
        <f t="shared" ca="1" si="168"/>
        <v>0</v>
      </c>
      <c r="CF277">
        <f t="shared" ca="1" si="168"/>
        <v>1</v>
      </c>
      <c r="CG277">
        <f t="shared" ca="1" si="168"/>
        <v>1</v>
      </c>
      <c r="CH277">
        <f t="shared" ca="1" si="168"/>
        <v>1</v>
      </c>
      <c r="CI277">
        <f t="shared" ca="1" si="168"/>
        <v>0</v>
      </c>
      <c r="CJ277">
        <f t="shared" ca="1" si="168"/>
        <v>1</v>
      </c>
      <c r="CK277">
        <f t="shared" ca="1" si="168"/>
        <v>0</v>
      </c>
      <c r="CL277">
        <f t="shared" ca="1" si="168"/>
        <v>0</v>
      </c>
      <c r="CM277">
        <f t="shared" ca="1" si="168"/>
        <v>1</v>
      </c>
      <c r="CN277">
        <f t="shared" ca="1" si="168"/>
        <v>0</v>
      </c>
      <c r="CO277">
        <f t="shared" ca="1" si="168"/>
        <v>1</v>
      </c>
      <c r="CP277">
        <f t="shared" ca="1" si="168"/>
        <v>0</v>
      </c>
      <c r="CQ277">
        <f t="shared" ca="1" si="168"/>
        <v>1</v>
      </c>
      <c r="CR277">
        <f t="shared" ca="1" si="168"/>
        <v>1</v>
      </c>
      <c r="CS277">
        <f t="shared" ca="1" si="168"/>
        <v>1</v>
      </c>
      <c r="CT277">
        <f t="shared" ca="1" si="168"/>
        <v>1</v>
      </c>
      <c r="CU277">
        <f t="shared" ca="1" si="168"/>
        <v>1</v>
      </c>
      <c r="CV277">
        <f t="shared" ca="1" si="168"/>
        <v>1</v>
      </c>
      <c r="CW277">
        <f t="shared" ca="1" si="168"/>
        <v>1</v>
      </c>
      <c r="CX277">
        <f t="shared" ca="1" si="168"/>
        <v>1</v>
      </c>
      <c r="CY277">
        <f t="shared" ca="1" si="168"/>
        <v>0</v>
      </c>
      <c r="CZ277">
        <f t="shared" ca="1" si="168"/>
        <v>1</v>
      </c>
    </row>
    <row r="278" spans="1:104" x14ac:dyDescent="0.25">
      <c r="A278">
        <f t="shared" ca="1" si="159"/>
        <v>1</v>
      </c>
      <c r="E278">
        <f t="shared" ref="E278:T293" ca="1" si="171">INDEX($A$3:$A$2002,ROUNDUP(RANDBETWEEN(1,2000),0))</f>
        <v>1</v>
      </c>
      <c r="F278">
        <f t="shared" ca="1" si="171"/>
        <v>0</v>
      </c>
      <c r="G278">
        <f t="shared" ca="1" si="171"/>
        <v>0</v>
      </c>
      <c r="H278">
        <f t="shared" ca="1" si="171"/>
        <v>1</v>
      </c>
      <c r="I278">
        <f t="shared" ca="1" si="171"/>
        <v>1</v>
      </c>
      <c r="J278">
        <f t="shared" ca="1" si="171"/>
        <v>1</v>
      </c>
      <c r="K278">
        <f t="shared" ca="1" si="171"/>
        <v>0</v>
      </c>
      <c r="L278">
        <f t="shared" ca="1" si="171"/>
        <v>1</v>
      </c>
      <c r="M278">
        <f t="shared" ca="1" si="171"/>
        <v>1</v>
      </c>
      <c r="N278">
        <f t="shared" ca="1" si="171"/>
        <v>1</v>
      </c>
      <c r="O278">
        <f t="shared" ca="1" si="171"/>
        <v>0</v>
      </c>
      <c r="P278">
        <f t="shared" ca="1" si="171"/>
        <v>1</v>
      </c>
      <c r="Q278">
        <f t="shared" ca="1" si="171"/>
        <v>0</v>
      </c>
      <c r="R278">
        <f t="shared" ca="1" si="171"/>
        <v>0</v>
      </c>
      <c r="S278">
        <f t="shared" ca="1" si="171"/>
        <v>1</v>
      </c>
      <c r="T278">
        <f t="shared" ca="1" si="171"/>
        <v>1</v>
      </c>
      <c r="U278">
        <f t="shared" ca="1" si="170"/>
        <v>1</v>
      </c>
      <c r="V278">
        <f t="shared" ca="1" si="170"/>
        <v>0</v>
      </c>
      <c r="W278">
        <f t="shared" ca="1" si="170"/>
        <v>0</v>
      </c>
      <c r="X278">
        <f t="shared" ca="1" si="170"/>
        <v>1</v>
      </c>
      <c r="Y278">
        <f t="shared" ca="1" si="170"/>
        <v>0</v>
      </c>
      <c r="Z278">
        <f t="shared" ca="1" si="170"/>
        <v>0</v>
      </c>
      <c r="AA278">
        <f t="shared" ca="1" si="170"/>
        <v>0</v>
      </c>
      <c r="AB278">
        <f t="shared" ca="1" si="170"/>
        <v>1</v>
      </c>
      <c r="AC278">
        <f t="shared" ca="1" si="170"/>
        <v>1</v>
      </c>
      <c r="AD278">
        <f t="shared" ca="1" si="170"/>
        <v>1</v>
      </c>
      <c r="AE278">
        <f t="shared" ca="1" si="170"/>
        <v>1</v>
      </c>
      <c r="AF278">
        <f t="shared" ca="1" si="170"/>
        <v>1</v>
      </c>
      <c r="AG278">
        <f t="shared" ca="1" si="170"/>
        <v>0</v>
      </c>
      <c r="AH278">
        <f t="shared" ca="1" si="170"/>
        <v>1</v>
      </c>
      <c r="AI278">
        <f t="shared" ca="1" si="170"/>
        <v>1</v>
      </c>
      <c r="AJ278">
        <f t="shared" ca="1" si="170"/>
        <v>0</v>
      </c>
      <c r="AK278">
        <f t="shared" ca="1" si="170"/>
        <v>0</v>
      </c>
      <c r="AL278">
        <f t="shared" ca="1" si="170"/>
        <v>0</v>
      </c>
      <c r="AM278">
        <f t="shared" ca="1" si="170"/>
        <v>0</v>
      </c>
      <c r="AN278">
        <f t="shared" ca="1" si="170"/>
        <v>1</v>
      </c>
      <c r="AO278">
        <f t="shared" ca="1" si="170"/>
        <v>1</v>
      </c>
      <c r="AP278">
        <f t="shared" ca="1" si="170"/>
        <v>1</v>
      </c>
      <c r="AQ278">
        <f t="shared" ca="1" si="170"/>
        <v>1</v>
      </c>
      <c r="AR278">
        <f t="shared" ca="1" si="170"/>
        <v>1</v>
      </c>
      <c r="AS278">
        <f t="shared" ca="1" si="170"/>
        <v>1</v>
      </c>
      <c r="AT278">
        <f t="shared" ca="1" si="170"/>
        <v>1</v>
      </c>
      <c r="AU278">
        <f t="shared" ca="1" si="170"/>
        <v>1</v>
      </c>
      <c r="AV278">
        <f t="shared" ca="1" si="170"/>
        <v>0</v>
      </c>
      <c r="AW278">
        <f t="shared" ca="1" si="170"/>
        <v>0</v>
      </c>
      <c r="AX278">
        <f t="shared" ca="1" si="170"/>
        <v>0</v>
      </c>
      <c r="AY278">
        <f t="shared" ca="1" si="170"/>
        <v>1</v>
      </c>
      <c r="AZ278">
        <f t="shared" ca="1" si="170"/>
        <v>0</v>
      </c>
      <c r="BA278">
        <f t="shared" ca="1" si="170"/>
        <v>1</v>
      </c>
      <c r="BB278">
        <f t="shared" ca="1" si="170"/>
        <v>1</v>
      </c>
      <c r="BC278">
        <f t="shared" ca="1" si="170"/>
        <v>1</v>
      </c>
      <c r="BD278">
        <f t="shared" ca="1" si="170"/>
        <v>1</v>
      </c>
      <c r="BE278">
        <f t="shared" ca="1" si="170"/>
        <v>0</v>
      </c>
      <c r="BF278">
        <f t="shared" ca="1" si="170"/>
        <v>0</v>
      </c>
      <c r="BG278">
        <f t="shared" ca="1" si="170"/>
        <v>0</v>
      </c>
      <c r="BH278">
        <f t="shared" ca="1" si="170"/>
        <v>0</v>
      </c>
      <c r="BI278">
        <f t="shared" ca="1" si="170"/>
        <v>1</v>
      </c>
      <c r="BJ278">
        <f t="shared" ca="1" si="170"/>
        <v>1</v>
      </c>
      <c r="BK278">
        <f t="shared" ca="1" si="170"/>
        <v>1</v>
      </c>
      <c r="BL278">
        <f t="shared" ca="1" si="170"/>
        <v>1</v>
      </c>
      <c r="BM278">
        <f t="shared" ca="1" si="170"/>
        <v>0</v>
      </c>
      <c r="BN278">
        <f t="shared" ca="1" si="170"/>
        <v>1</v>
      </c>
      <c r="BO278">
        <f t="shared" ca="1" si="170"/>
        <v>0</v>
      </c>
      <c r="BP278">
        <f t="shared" ca="1" si="170"/>
        <v>1</v>
      </c>
      <c r="BQ278">
        <f t="shared" ca="1" si="170"/>
        <v>0</v>
      </c>
      <c r="BR278">
        <f t="shared" ca="1" si="168"/>
        <v>1</v>
      </c>
      <c r="BS278">
        <f t="shared" ca="1" si="168"/>
        <v>0</v>
      </c>
      <c r="BT278">
        <f t="shared" ca="1" si="168"/>
        <v>0</v>
      </c>
      <c r="BU278">
        <f t="shared" ca="1" si="168"/>
        <v>0</v>
      </c>
      <c r="BV278">
        <f t="shared" ca="1" si="168"/>
        <v>0</v>
      </c>
      <c r="BW278">
        <f t="shared" ca="1" si="168"/>
        <v>0</v>
      </c>
      <c r="BX278">
        <f t="shared" ca="1" si="168"/>
        <v>0</v>
      </c>
      <c r="BY278">
        <f t="shared" ca="1" si="168"/>
        <v>1</v>
      </c>
      <c r="BZ278">
        <f t="shared" ca="1" si="168"/>
        <v>1</v>
      </c>
      <c r="CA278">
        <f t="shared" ca="1" si="168"/>
        <v>1</v>
      </c>
      <c r="CB278">
        <f t="shared" ca="1" si="168"/>
        <v>1</v>
      </c>
      <c r="CC278">
        <f t="shared" ca="1" si="168"/>
        <v>1</v>
      </c>
      <c r="CD278">
        <f t="shared" ca="1" si="168"/>
        <v>0</v>
      </c>
      <c r="CE278">
        <f t="shared" ca="1" si="168"/>
        <v>1</v>
      </c>
      <c r="CF278">
        <f t="shared" ca="1" si="168"/>
        <v>1</v>
      </c>
      <c r="CG278">
        <f t="shared" ca="1" si="168"/>
        <v>0</v>
      </c>
      <c r="CH278">
        <f t="shared" ca="1" si="168"/>
        <v>0</v>
      </c>
      <c r="CI278">
        <f t="shared" ca="1" si="168"/>
        <v>0</v>
      </c>
      <c r="CJ278">
        <f t="shared" ca="1" si="168"/>
        <v>0</v>
      </c>
      <c r="CK278">
        <f t="shared" ca="1" si="168"/>
        <v>1</v>
      </c>
      <c r="CL278">
        <f t="shared" ca="1" si="168"/>
        <v>0</v>
      </c>
      <c r="CM278">
        <f t="shared" ca="1" si="168"/>
        <v>1</v>
      </c>
      <c r="CN278">
        <f t="shared" ca="1" si="168"/>
        <v>0</v>
      </c>
      <c r="CO278">
        <f t="shared" ca="1" si="168"/>
        <v>0</v>
      </c>
      <c r="CP278">
        <f t="shared" ca="1" si="168"/>
        <v>0</v>
      </c>
      <c r="CQ278">
        <f t="shared" ca="1" si="168"/>
        <v>1</v>
      </c>
      <c r="CR278">
        <f t="shared" ca="1" si="168"/>
        <v>0</v>
      </c>
      <c r="CS278">
        <f t="shared" ca="1" si="168"/>
        <v>1</v>
      </c>
      <c r="CT278">
        <f t="shared" ca="1" si="168"/>
        <v>0</v>
      </c>
      <c r="CU278">
        <f t="shared" ca="1" si="168"/>
        <v>0</v>
      </c>
      <c r="CV278">
        <f t="shared" ca="1" si="168"/>
        <v>0</v>
      </c>
      <c r="CW278">
        <f t="shared" ca="1" si="168"/>
        <v>0</v>
      </c>
      <c r="CX278">
        <f t="shared" ca="1" si="168"/>
        <v>1</v>
      </c>
      <c r="CY278">
        <f t="shared" ca="1" si="168"/>
        <v>1</v>
      </c>
      <c r="CZ278">
        <f t="shared" ca="1" si="168"/>
        <v>1</v>
      </c>
    </row>
    <row r="279" spans="1:104" x14ac:dyDescent="0.25">
      <c r="A279">
        <f t="shared" ca="1" si="159"/>
        <v>1</v>
      </c>
      <c r="E279">
        <f t="shared" ca="1" si="171"/>
        <v>1</v>
      </c>
      <c r="F279">
        <f t="shared" ca="1" si="171"/>
        <v>1</v>
      </c>
      <c r="G279">
        <f t="shared" ca="1" si="171"/>
        <v>1</v>
      </c>
      <c r="H279">
        <f t="shared" ca="1" si="171"/>
        <v>0</v>
      </c>
      <c r="I279">
        <f t="shared" ca="1" si="171"/>
        <v>0</v>
      </c>
      <c r="J279">
        <f t="shared" ca="1" si="171"/>
        <v>1</v>
      </c>
      <c r="K279">
        <f t="shared" ca="1" si="171"/>
        <v>1</v>
      </c>
      <c r="L279">
        <f t="shared" ca="1" si="171"/>
        <v>1</v>
      </c>
      <c r="M279">
        <f t="shared" ca="1" si="171"/>
        <v>0</v>
      </c>
      <c r="N279">
        <f t="shared" ca="1" si="171"/>
        <v>0</v>
      </c>
      <c r="O279">
        <f t="shared" ca="1" si="171"/>
        <v>0</v>
      </c>
      <c r="P279">
        <f t="shared" ca="1" si="171"/>
        <v>1</v>
      </c>
      <c r="Q279">
        <f t="shared" ca="1" si="171"/>
        <v>1</v>
      </c>
      <c r="R279">
        <f t="shared" ca="1" si="171"/>
        <v>0</v>
      </c>
      <c r="S279">
        <f t="shared" ca="1" si="171"/>
        <v>0</v>
      </c>
      <c r="T279">
        <f t="shared" ca="1" si="171"/>
        <v>1</v>
      </c>
      <c r="U279">
        <f t="shared" ca="1" si="170"/>
        <v>1</v>
      </c>
      <c r="V279">
        <f t="shared" ca="1" si="170"/>
        <v>1</v>
      </c>
      <c r="W279">
        <f t="shared" ca="1" si="170"/>
        <v>1</v>
      </c>
      <c r="X279">
        <f t="shared" ca="1" si="170"/>
        <v>1</v>
      </c>
      <c r="Y279">
        <f t="shared" ca="1" si="170"/>
        <v>0</v>
      </c>
      <c r="Z279">
        <f t="shared" ca="1" si="170"/>
        <v>1</v>
      </c>
      <c r="AA279">
        <f t="shared" ca="1" si="170"/>
        <v>1</v>
      </c>
      <c r="AB279">
        <f t="shared" ca="1" si="170"/>
        <v>1</v>
      </c>
      <c r="AC279">
        <f t="shared" ca="1" si="170"/>
        <v>1</v>
      </c>
      <c r="AD279">
        <f t="shared" ca="1" si="170"/>
        <v>1</v>
      </c>
      <c r="AE279">
        <f t="shared" ca="1" si="170"/>
        <v>1</v>
      </c>
      <c r="AF279">
        <f t="shared" ca="1" si="170"/>
        <v>1</v>
      </c>
      <c r="AG279">
        <f t="shared" ca="1" si="170"/>
        <v>0</v>
      </c>
      <c r="AH279">
        <f t="shared" ca="1" si="170"/>
        <v>1</v>
      </c>
      <c r="AI279">
        <f t="shared" ca="1" si="170"/>
        <v>0</v>
      </c>
      <c r="AJ279">
        <f t="shared" ca="1" si="170"/>
        <v>0</v>
      </c>
      <c r="AK279">
        <f t="shared" ca="1" si="170"/>
        <v>0</v>
      </c>
      <c r="AL279">
        <f t="shared" ca="1" si="170"/>
        <v>0</v>
      </c>
      <c r="AM279">
        <f t="shared" ca="1" si="170"/>
        <v>1</v>
      </c>
      <c r="AN279">
        <f t="shared" ca="1" si="170"/>
        <v>1</v>
      </c>
      <c r="AO279">
        <f t="shared" ca="1" si="170"/>
        <v>0</v>
      </c>
      <c r="AP279">
        <f t="shared" ca="1" si="170"/>
        <v>1</v>
      </c>
      <c r="AQ279">
        <f t="shared" ca="1" si="170"/>
        <v>1</v>
      </c>
      <c r="AR279">
        <f t="shared" ca="1" si="170"/>
        <v>1</v>
      </c>
      <c r="AS279">
        <f t="shared" ca="1" si="170"/>
        <v>0</v>
      </c>
      <c r="AT279">
        <f t="shared" ca="1" si="170"/>
        <v>1</v>
      </c>
      <c r="AU279">
        <f t="shared" ca="1" si="170"/>
        <v>0</v>
      </c>
      <c r="AV279">
        <f t="shared" ca="1" si="170"/>
        <v>0</v>
      </c>
      <c r="AW279">
        <f t="shared" ca="1" si="170"/>
        <v>0</v>
      </c>
      <c r="AX279">
        <f t="shared" ca="1" si="170"/>
        <v>0</v>
      </c>
      <c r="AY279">
        <f t="shared" ca="1" si="170"/>
        <v>1</v>
      </c>
      <c r="AZ279">
        <f t="shared" ca="1" si="170"/>
        <v>1</v>
      </c>
      <c r="BA279">
        <f t="shared" ca="1" si="170"/>
        <v>0</v>
      </c>
      <c r="BB279">
        <f t="shared" ca="1" si="170"/>
        <v>0</v>
      </c>
      <c r="BC279">
        <f t="shared" ca="1" si="170"/>
        <v>0</v>
      </c>
      <c r="BD279">
        <f t="shared" ca="1" si="170"/>
        <v>1</v>
      </c>
      <c r="BE279">
        <f t="shared" ca="1" si="170"/>
        <v>0</v>
      </c>
      <c r="BF279">
        <f t="shared" ca="1" si="170"/>
        <v>1</v>
      </c>
      <c r="BG279">
        <f t="shared" ca="1" si="170"/>
        <v>0</v>
      </c>
      <c r="BH279">
        <f t="shared" ca="1" si="170"/>
        <v>1</v>
      </c>
      <c r="BI279">
        <f t="shared" ca="1" si="170"/>
        <v>0</v>
      </c>
      <c r="BJ279">
        <f t="shared" ca="1" si="170"/>
        <v>1</v>
      </c>
      <c r="BK279">
        <f t="shared" ca="1" si="170"/>
        <v>0</v>
      </c>
      <c r="BL279">
        <f t="shared" ca="1" si="170"/>
        <v>0</v>
      </c>
      <c r="BM279">
        <f t="shared" ca="1" si="170"/>
        <v>0</v>
      </c>
      <c r="BN279">
        <f t="shared" ca="1" si="170"/>
        <v>0</v>
      </c>
      <c r="BO279">
        <f t="shared" ca="1" si="170"/>
        <v>0</v>
      </c>
      <c r="BP279">
        <f t="shared" ca="1" si="170"/>
        <v>1</v>
      </c>
      <c r="BQ279">
        <f t="shared" ca="1" si="170"/>
        <v>1</v>
      </c>
      <c r="BR279">
        <f t="shared" ca="1" si="168"/>
        <v>1</v>
      </c>
      <c r="BS279">
        <f t="shared" ca="1" si="168"/>
        <v>1</v>
      </c>
      <c r="BT279">
        <f t="shared" ca="1" si="168"/>
        <v>1</v>
      </c>
      <c r="BU279">
        <f t="shared" ca="1" si="168"/>
        <v>1</v>
      </c>
      <c r="BV279">
        <f t="shared" ca="1" si="168"/>
        <v>0</v>
      </c>
      <c r="BW279">
        <f t="shared" ca="1" si="168"/>
        <v>1</v>
      </c>
      <c r="BX279">
        <f t="shared" ca="1" si="168"/>
        <v>0</v>
      </c>
      <c r="BY279">
        <f t="shared" ca="1" si="168"/>
        <v>1</v>
      </c>
      <c r="BZ279">
        <f t="shared" ca="1" si="168"/>
        <v>0</v>
      </c>
      <c r="CA279">
        <f t="shared" ca="1" si="168"/>
        <v>0</v>
      </c>
      <c r="CB279">
        <f t="shared" ca="1" si="168"/>
        <v>0</v>
      </c>
      <c r="CC279">
        <f t="shared" ca="1" si="168"/>
        <v>1</v>
      </c>
      <c r="CD279">
        <f t="shared" ca="1" si="168"/>
        <v>0</v>
      </c>
      <c r="CE279">
        <f t="shared" ca="1" si="168"/>
        <v>0</v>
      </c>
      <c r="CF279">
        <f t="shared" ca="1" si="168"/>
        <v>0</v>
      </c>
      <c r="CG279">
        <f t="shared" ca="1" si="168"/>
        <v>0</v>
      </c>
      <c r="CH279">
        <f t="shared" ca="1" si="168"/>
        <v>0</v>
      </c>
      <c r="CI279">
        <f t="shared" ca="1" si="168"/>
        <v>1</v>
      </c>
      <c r="CJ279">
        <f t="shared" ca="1" si="168"/>
        <v>1</v>
      </c>
      <c r="CK279">
        <f t="shared" ca="1" si="168"/>
        <v>0</v>
      </c>
      <c r="CL279">
        <f t="shared" ca="1" si="168"/>
        <v>1</v>
      </c>
      <c r="CM279">
        <f t="shared" ca="1" si="168"/>
        <v>0</v>
      </c>
      <c r="CN279">
        <f t="shared" ca="1" si="168"/>
        <v>0</v>
      </c>
      <c r="CO279">
        <f t="shared" ca="1" si="168"/>
        <v>0</v>
      </c>
      <c r="CP279">
        <f t="shared" ca="1" si="168"/>
        <v>1</v>
      </c>
      <c r="CQ279">
        <f t="shared" ca="1" si="168"/>
        <v>0</v>
      </c>
      <c r="CR279">
        <f t="shared" ca="1" si="168"/>
        <v>0</v>
      </c>
      <c r="CS279">
        <f t="shared" ca="1" si="168"/>
        <v>0</v>
      </c>
      <c r="CT279">
        <f t="shared" ca="1" si="168"/>
        <v>1</v>
      </c>
      <c r="CU279">
        <f t="shared" ca="1" si="168"/>
        <v>1</v>
      </c>
      <c r="CV279">
        <f t="shared" ca="1" si="168"/>
        <v>0</v>
      </c>
      <c r="CW279">
        <f t="shared" ca="1" si="168"/>
        <v>0</v>
      </c>
      <c r="CX279">
        <f t="shared" ca="1" si="168"/>
        <v>0</v>
      </c>
      <c r="CY279">
        <f t="shared" ca="1" si="168"/>
        <v>1</v>
      </c>
      <c r="CZ279">
        <f t="shared" ca="1" si="168"/>
        <v>1</v>
      </c>
    </row>
    <row r="280" spans="1:104" x14ac:dyDescent="0.25">
      <c r="A280">
        <f t="shared" ca="1" si="159"/>
        <v>0</v>
      </c>
      <c r="E280">
        <f t="shared" ca="1" si="171"/>
        <v>0</v>
      </c>
      <c r="F280">
        <f t="shared" ca="1" si="171"/>
        <v>0</v>
      </c>
      <c r="G280">
        <f t="shared" ca="1" si="171"/>
        <v>1</v>
      </c>
      <c r="H280">
        <f t="shared" ca="1" si="171"/>
        <v>0</v>
      </c>
      <c r="I280">
        <f t="shared" ca="1" si="171"/>
        <v>0</v>
      </c>
      <c r="J280">
        <f t="shared" ca="1" si="171"/>
        <v>0</v>
      </c>
      <c r="K280">
        <f t="shared" ca="1" si="171"/>
        <v>0</v>
      </c>
      <c r="L280">
        <f t="shared" ca="1" si="171"/>
        <v>1</v>
      </c>
      <c r="M280">
        <f t="shared" ca="1" si="171"/>
        <v>0</v>
      </c>
      <c r="N280">
        <f t="shared" ca="1" si="171"/>
        <v>0</v>
      </c>
      <c r="O280">
        <f t="shared" ca="1" si="171"/>
        <v>1</v>
      </c>
      <c r="P280">
        <f t="shared" ca="1" si="171"/>
        <v>0</v>
      </c>
      <c r="Q280">
        <f t="shared" ca="1" si="171"/>
        <v>0</v>
      </c>
      <c r="R280">
        <f t="shared" ca="1" si="171"/>
        <v>0</v>
      </c>
      <c r="S280">
        <f t="shared" ca="1" si="171"/>
        <v>0</v>
      </c>
      <c r="T280">
        <f t="shared" ca="1" si="171"/>
        <v>1</v>
      </c>
      <c r="U280">
        <f t="shared" ca="1" si="170"/>
        <v>1</v>
      </c>
      <c r="V280">
        <f t="shared" ca="1" si="170"/>
        <v>0</v>
      </c>
      <c r="W280">
        <f t="shared" ca="1" si="170"/>
        <v>1</v>
      </c>
      <c r="X280">
        <f t="shared" ca="1" si="170"/>
        <v>1</v>
      </c>
      <c r="Y280">
        <f t="shared" ca="1" si="170"/>
        <v>0</v>
      </c>
      <c r="Z280">
        <f t="shared" ca="1" si="170"/>
        <v>1</v>
      </c>
      <c r="AA280">
        <f t="shared" ca="1" si="170"/>
        <v>0</v>
      </c>
      <c r="AB280">
        <f t="shared" ca="1" si="170"/>
        <v>1</v>
      </c>
      <c r="AC280">
        <f t="shared" ca="1" si="170"/>
        <v>0</v>
      </c>
      <c r="AD280">
        <f t="shared" ca="1" si="170"/>
        <v>0</v>
      </c>
      <c r="AE280">
        <f t="shared" ca="1" si="170"/>
        <v>1</v>
      </c>
      <c r="AF280">
        <f t="shared" ca="1" si="170"/>
        <v>0</v>
      </c>
      <c r="AG280">
        <f t="shared" ca="1" si="170"/>
        <v>0</v>
      </c>
      <c r="AH280">
        <f t="shared" ca="1" si="170"/>
        <v>0</v>
      </c>
      <c r="AI280">
        <f t="shared" ca="1" si="170"/>
        <v>1</v>
      </c>
      <c r="AJ280">
        <f t="shared" ca="1" si="170"/>
        <v>1</v>
      </c>
      <c r="AK280">
        <f t="shared" ca="1" si="170"/>
        <v>0</v>
      </c>
      <c r="AL280">
        <f t="shared" ca="1" si="170"/>
        <v>0</v>
      </c>
      <c r="AM280">
        <f t="shared" ca="1" si="170"/>
        <v>0</v>
      </c>
      <c r="AN280">
        <f t="shared" ca="1" si="170"/>
        <v>1</v>
      </c>
      <c r="AO280">
        <f t="shared" ca="1" si="170"/>
        <v>0</v>
      </c>
      <c r="AP280">
        <f t="shared" ca="1" si="170"/>
        <v>1</v>
      </c>
      <c r="AQ280">
        <f t="shared" ca="1" si="170"/>
        <v>0</v>
      </c>
      <c r="AR280">
        <f t="shared" ca="1" si="170"/>
        <v>1</v>
      </c>
      <c r="AS280">
        <f t="shared" ca="1" si="170"/>
        <v>0</v>
      </c>
      <c r="AT280">
        <f t="shared" ca="1" si="170"/>
        <v>0</v>
      </c>
      <c r="AU280">
        <f t="shared" ca="1" si="170"/>
        <v>1</v>
      </c>
      <c r="AV280">
        <f t="shared" ca="1" si="170"/>
        <v>0</v>
      </c>
      <c r="AW280">
        <f t="shared" ca="1" si="170"/>
        <v>1</v>
      </c>
      <c r="AX280">
        <f t="shared" ca="1" si="170"/>
        <v>1</v>
      </c>
      <c r="AY280">
        <f t="shared" ca="1" si="170"/>
        <v>0</v>
      </c>
      <c r="AZ280">
        <f t="shared" ca="1" si="170"/>
        <v>1</v>
      </c>
      <c r="BA280">
        <f t="shared" ca="1" si="170"/>
        <v>1</v>
      </c>
      <c r="BB280">
        <f t="shared" ca="1" si="170"/>
        <v>0</v>
      </c>
      <c r="BC280">
        <f t="shared" ca="1" si="170"/>
        <v>0</v>
      </c>
      <c r="BD280">
        <f t="shared" ca="1" si="170"/>
        <v>1</v>
      </c>
      <c r="BE280">
        <f t="shared" ca="1" si="170"/>
        <v>0</v>
      </c>
      <c r="BF280">
        <f t="shared" ca="1" si="170"/>
        <v>1</v>
      </c>
      <c r="BG280">
        <f t="shared" ca="1" si="170"/>
        <v>1</v>
      </c>
      <c r="BH280">
        <f t="shared" ca="1" si="170"/>
        <v>1</v>
      </c>
      <c r="BI280">
        <f t="shared" ca="1" si="170"/>
        <v>0</v>
      </c>
      <c r="BJ280">
        <f t="shared" ca="1" si="170"/>
        <v>1</v>
      </c>
      <c r="BK280">
        <f t="shared" ca="1" si="170"/>
        <v>0</v>
      </c>
      <c r="BL280">
        <f t="shared" ca="1" si="170"/>
        <v>1</v>
      </c>
      <c r="BM280">
        <f t="shared" ca="1" si="170"/>
        <v>0</v>
      </c>
      <c r="BN280">
        <f t="shared" ca="1" si="170"/>
        <v>0</v>
      </c>
      <c r="BO280">
        <f t="shared" ca="1" si="170"/>
        <v>1</v>
      </c>
      <c r="BP280">
        <f t="shared" ca="1" si="170"/>
        <v>1</v>
      </c>
      <c r="BQ280">
        <f t="shared" ca="1" si="170"/>
        <v>1</v>
      </c>
      <c r="BR280">
        <f t="shared" ca="1" si="170"/>
        <v>0</v>
      </c>
      <c r="BS280">
        <f t="shared" ca="1" si="170"/>
        <v>0</v>
      </c>
      <c r="BT280">
        <f t="shared" ca="1" si="170"/>
        <v>0</v>
      </c>
      <c r="BU280">
        <f t="shared" ca="1" si="170"/>
        <v>0</v>
      </c>
      <c r="BV280">
        <f t="shared" ca="1" si="170"/>
        <v>1</v>
      </c>
      <c r="BW280">
        <f t="shared" ca="1" si="170"/>
        <v>0</v>
      </c>
      <c r="BX280">
        <f t="shared" ca="1" si="170"/>
        <v>0</v>
      </c>
      <c r="BY280">
        <f t="shared" ca="1" si="170"/>
        <v>1</v>
      </c>
      <c r="BZ280">
        <f t="shared" ca="1" si="170"/>
        <v>0</v>
      </c>
      <c r="CA280">
        <f t="shared" ca="1" si="170"/>
        <v>0</v>
      </c>
      <c r="CB280">
        <f t="shared" ca="1" si="170"/>
        <v>1</v>
      </c>
      <c r="CC280">
        <f t="shared" ca="1" si="170"/>
        <v>1</v>
      </c>
      <c r="CD280">
        <f t="shared" ca="1" si="170"/>
        <v>1</v>
      </c>
      <c r="CE280">
        <f t="shared" ca="1" si="170"/>
        <v>0</v>
      </c>
      <c r="CF280">
        <f t="shared" ca="1" si="168"/>
        <v>0</v>
      </c>
      <c r="CG280">
        <f t="shared" ca="1" si="168"/>
        <v>1</v>
      </c>
      <c r="CH280">
        <f t="shared" ca="1" si="168"/>
        <v>0</v>
      </c>
      <c r="CI280">
        <f t="shared" ca="1" si="168"/>
        <v>0</v>
      </c>
      <c r="CJ280">
        <f t="shared" ca="1" si="168"/>
        <v>0</v>
      </c>
      <c r="CK280">
        <f t="shared" ca="1" si="168"/>
        <v>1</v>
      </c>
      <c r="CL280">
        <f t="shared" ca="1" si="168"/>
        <v>1</v>
      </c>
      <c r="CM280">
        <f t="shared" ca="1" si="168"/>
        <v>1</v>
      </c>
      <c r="CN280">
        <f t="shared" ca="1" si="168"/>
        <v>0</v>
      </c>
      <c r="CO280">
        <f t="shared" ca="1" si="168"/>
        <v>1</v>
      </c>
      <c r="CP280">
        <f t="shared" ca="1" si="168"/>
        <v>1</v>
      </c>
      <c r="CQ280">
        <f t="shared" ca="1" si="168"/>
        <v>0</v>
      </c>
      <c r="CR280">
        <f t="shared" ca="1" si="168"/>
        <v>1</v>
      </c>
      <c r="CS280">
        <f t="shared" ca="1" si="168"/>
        <v>0</v>
      </c>
      <c r="CT280">
        <f t="shared" ca="1" si="168"/>
        <v>1</v>
      </c>
      <c r="CU280">
        <f t="shared" ca="1" si="168"/>
        <v>0</v>
      </c>
      <c r="CV280">
        <f t="shared" ca="1" si="168"/>
        <v>1</v>
      </c>
      <c r="CW280">
        <f t="shared" ca="1" si="168"/>
        <v>0</v>
      </c>
      <c r="CX280">
        <f t="shared" ca="1" si="168"/>
        <v>1</v>
      </c>
      <c r="CY280">
        <f t="shared" ca="1" si="168"/>
        <v>1</v>
      </c>
      <c r="CZ280">
        <f t="shared" ca="1" si="168"/>
        <v>1</v>
      </c>
    </row>
    <row r="281" spans="1:104" x14ac:dyDescent="0.25">
      <c r="A281">
        <f t="shared" ca="1" si="159"/>
        <v>0</v>
      </c>
      <c r="E281">
        <f t="shared" ca="1" si="171"/>
        <v>0</v>
      </c>
      <c r="F281">
        <f t="shared" ca="1" si="171"/>
        <v>1</v>
      </c>
      <c r="G281">
        <f t="shared" ca="1" si="171"/>
        <v>0</v>
      </c>
      <c r="H281">
        <f t="shared" ca="1" si="171"/>
        <v>0</v>
      </c>
      <c r="I281">
        <f t="shared" ca="1" si="171"/>
        <v>1</v>
      </c>
      <c r="J281">
        <f t="shared" ca="1" si="171"/>
        <v>0</v>
      </c>
      <c r="K281">
        <f t="shared" ca="1" si="171"/>
        <v>1</v>
      </c>
      <c r="L281">
        <f t="shared" ca="1" si="171"/>
        <v>0</v>
      </c>
      <c r="M281">
        <f t="shared" ca="1" si="171"/>
        <v>1</v>
      </c>
      <c r="N281">
        <f t="shared" ca="1" si="171"/>
        <v>1</v>
      </c>
      <c r="O281">
        <f t="shared" ca="1" si="171"/>
        <v>1</v>
      </c>
      <c r="P281">
        <f t="shared" ca="1" si="171"/>
        <v>0</v>
      </c>
      <c r="Q281">
        <f t="shared" ca="1" si="171"/>
        <v>0</v>
      </c>
      <c r="R281">
        <f t="shared" ca="1" si="171"/>
        <v>0</v>
      </c>
      <c r="S281">
        <f t="shared" ca="1" si="171"/>
        <v>1</v>
      </c>
      <c r="T281">
        <f t="shared" ca="1" si="171"/>
        <v>0</v>
      </c>
      <c r="U281">
        <f t="shared" ca="1" si="170"/>
        <v>0</v>
      </c>
      <c r="V281">
        <f t="shared" ca="1" si="170"/>
        <v>0</v>
      </c>
      <c r="W281">
        <f t="shared" ca="1" si="170"/>
        <v>0</v>
      </c>
      <c r="X281">
        <f t="shared" ca="1" si="170"/>
        <v>0</v>
      </c>
      <c r="Y281">
        <f t="shared" ca="1" si="170"/>
        <v>1</v>
      </c>
      <c r="Z281">
        <f t="shared" ca="1" si="170"/>
        <v>0</v>
      </c>
      <c r="AA281">
        <f t="shared" ca="1" si="170"/>
        <v>1</v>
      </c>
      <c r="AB281">
        <f t="shared" ca="1" si="170"/>
        <v>1</v>
      </c>
      <c r="AC281">
        <f t="shared" ca="1" si="170"/>
        <v>1</v>
      </c>
      <c r="AD281">
        <f t="shared" ca="1" si="170"/>
        <v>0</v>
      </c>
      <c r="AE281">
        <f t="shared" ca="1" si="170"/>
        <v>0</v>
      </c>
      <c r="AF281">
        <f t="shared" ca="1" si="170"/>
        <v>0</v>
      </c>
      <c r="AG281">
        <f t="shared" ca="1" si="170"/>
        <v>0</v>
      </c>
      <c r="AH281">
        <f t="shared" ca="1" si="170"/>
        <v>1</v>
      </c>
      <c r="AI281">
        <f t="shared" ca="1" si="170"/>
        <v>0</v>
      </c>
      <c r="AJ281">
        <f t="shared" ca="1" si="170"/>
        <v>0</v>
      </c>
      <c r="AK281">
        <f t="shared" ca="1" si="170"/>
        <v>0</v>
      </c>
      <c r="AL281">
        <f t="shared" ca="1" si="170"/>
        <v>1</v>
      </c>
      <c r="AM281">
        <f t="shared" ca="1" si="170"/>
        <v>0</v>
      </c>
      <c r="AN281">
        <f t="shared" ca="1" si="170"/>
        <v>0</v>
      </c>
      <c r="AO281">
        <f t="shared" ca="1" si="170"/>
        <v>0</v>
      </c>
      <c r="AP281">
        <f t="shared" ca="1" si="170"/>
        <v>0</v>
      </c>
      <c r="AQ281">
        <f t="shared" ca="1" si="170"/>
        <v>0</v>
      </c>
      <c r="AR281">
        <f t="shared" ca="1" si="170"/>
        <v>0</v>
      </c>
      <c r="AS281">
        <f t="shared" ca="1" si="170"/>
        <v>1</v>
      </c>
      <c r="AT281">
        <f t="shared" ca="1" si="170"/>
        <v>0</v>
      </c>
      <c r="AU281">
        <f t="shared" ca="1" si="170"/>
        <v>0</v>
      </c>
      <c r="AV281">
        <f t="shared" ca="1" si="170"/>
        <v>0</v>
      </c>
      <c r="AW281">
        <f t="shared" ca="1" si="170"/>
        <v>0</v>
      </c>
      <c r="AX281">
        <f t="shared" ca="1" si="170"/>
        <v>0</v>
      </c>
      <c r="AY281">
        <f t="shared" ca="1" si="170"/>
        <v>1</v>
      </c>
      <c r="AZ281">
        <f t="shared" ca="1" si="170"/>
        <v>0</v>
      </c>
      <c r="BA281">
        <f t="shared" ca="1" si="170"/>
        <v>0</v>
      </c>
      <c r="BB281">
        <f t="shared" ca="1" si="170"/>
        <v>1</v>
      </c>
      <c r="BC281">
        <f t="shared" ca="1" si="170"/>
        <v>1</v>
      </c>
      <c r="BD281">
        <f t="shared" ca="1" si="170"/>
        <v>0</v>
      </c>
      <c r="BE281">
        <f t="shared" ca="1" si="170"/>
        <v>1</v>
      </c>
      <c r="BF281">
        <f t="shared" ca="1" si="170"/>
        <v>1</v>
      </c>
      <c r="BG281">
        <f t="shared" ca="1" si="170"/>
        <v>1</v>
      </c>
      <c r="BH281">
        <f t="shared" ca="1" si="170"/>
        <v>1</v>
      </c>
      <c r="BI281">
        <f t="shared" ca="1" si="170"/>
        <v>1</v>
      </c>
      <c r="BJ281">
        <f t="shared" ca="1" si="170"/>
        <v>1</v>
      </c>
      <c r="BK281">
        <f t="shared" ca="1" si="170"/>
        <v>1</v>
      </c>
      <c r="BL281">
        <f t="shared" ca="1" si="170"/>
        <v>1</v>
      </c>
      <c r="BM281">
        <f t="shared" ref="BM281:BQ281" ca="1" si="172">INDEX($A$3:$A$2002,ROUNDUP(RANDBETWEEN(1,2000),0))</f>
        <v>0</v>
      </c>
      <c r="BN281">
        <f t="shared" ca="1" si="172"/>
        <v>1</v>
      </c>
      <c r="BO281">
        <f t="shared" ca="1" si="172"/>
        <v>1</v>
      </c>
      <c r="BP281">
        <f t="shared" ca="1" si="172"/>
        <v>0</v>
      </c>
      <c r="BQ281">
        <f t="shared" ca="1" si="172"/>
        <v>1</v>
      </c>
      <c r="BR281">
        <f t="shared" ca="1" si="168"/>
        <v>0</v>
      </c>
      <c r="BS281">
        <f t="shared" ca="1" si="168"/>
        <v>0</v>
      </c>
      <c r="BT281">
        <f t="shared" ca="1" si="168"/>
        <v>0</v>
      </c>
      <c r="BU281">
        <f t="shared" ca="1" si="168"/>
        <v>0</v>
      </c>
      <c r="BV281">
        <f t="shared" ca="1" si="168"/>
        <v>0</v>
      </c>
      <c r="BW281">
        <f t="shared" ca="1" si="168"/>
        <v>0</v>
      </c>
      <c r="BX281">
        <f t="shared" ca="1" si="168"/>
        <v>0</v>
      </c>
      <c r="BY281">
        <f t="shared" ca="1" si="168"/>
        <v>0</v>
      </c>
      <c r="BZ281">
        <f t="shared" ca="1" si="168"/>
        <v>1</v>
      </c>
      <c r="CA281">
        <f t="shared" ca="1" si="168"/>
        <v>1</v>
      </c>
      <c r="CB281">
        <f t="shared" ca="1" si="168"/>
        <v>0</v>
      </c>
      <c r="CC281">
        <f t="shared" ca="1" si="168"/>
        <v>1</v>
      </c>
      <c r="CD281">
        <f t="shared" ca="1" si="168"/>
        <v>0</v>
      </c>
      <c r="CE281">
        <f t="shared" ca="1" si="168"/>
        <v>1</v>
      </c>
      <c r="CF281">
        <f t="shared" ca="1" si="168"/>
        <v>0</v>
      </c>
      <c r="CG281">
        <f t="shared" ca="1" si="168"/>
        <v>1</v>
      </c>
      <c r="CH281">
        <f t="shared" ca="1" si="168"/>
        <v>1</v>
      </c>
      <c r="CI281">
        <f t="shared" ca="1" si="168"/>
        <v>1</v>
      </c>
      <c r="CJ281">
        <f t="shared" ca="1" si="168"/>
        <v>0</v>
      </c>
      <c r="CK281">
        <f t="shared" ca="1" si="168"/>
        <v>1</v>
      </c>
      <c r="CL281">
        <f t="shared" ca="1" si="168"/>
        <v>1</v>
      </c>
      <c r="CM281">
        <f t="shared" ca="1" si="168"/>
        <v>1</v>
      </c>
      <c r="CN281">
        <f t="shared" ca="1" si="168"/>
        <v>1</v>
      </c>
      <c r="CO281">
        <f t="shared" ca="1" si="168"/>
        <v>0</v>
      </c>
      <c r="CP281">
        <f t="shared" ca="1" si="168"/>
        <v>1</v>
      </c>
      <c r="CQ281">
        <f t="shared" ca="1" si="168"/>
        <v>0</v>
      </c>
      <c r="CR281">
        <f t="shared" ca="1" si="168"/>
        <v>1</v>
      </c>
      <c r="CS281">
        <f t="shared" ca="1" si="168"/>
        <v>1</v>
      </c>
      <c r="CT281">
        <f t="shared" ca="1" si="168"/>
        <v>1</v>
      </c>
      <c r="CU281">
        <f t="shared" ca="1" si="168"/>
        <v>1</v>
      </c>
      <c r="CV281">
        <f t="shared" ca="1" si="168"/>
        <v>0</v>
      </c>
      <c r="CW281">
        <f t="shared" ca="1" si="168"/>
        <v>0</v>
      </c>
      <c r="CX281">
        <f t="shared" ca="1" si="168"/>
        <v>0</v>
      </c>
      <c r="CY281">
        <f t="shared" ca="1" si="168"/>
        <v>1</v>
      </c>
      <c r="CZ281">
        <f t="shared" ca="1" si="168"/>
        <v>0</v>
      </c>
    </row>
    <row r="282" spans="1:104" x14ac:dyDescent="0.25">
      <c r="A282">
        <f t="shared" ca="1" si="159"/>
        <v>0</v>
      </c>
      <c r="E282">
        <f t="shared" ca="1" si="171"/>
        <v>0</v>
      </c>
      <c r="F282">
        <f t="shared" ca="1" si="171"/>
        <v>0</v>
      </c>
      <c r="G282">
        <f t="shared" ca="1" si="171"/>
        <v>0</v>
      </c>
      <c r="H282">
        <f t="shared" ca="1" si="171"/>
        <v>1</v>
      </c>
      <c r="I282">
        <f t="shared" ca="1" si="171"/>
        <v>0</v>
      </c>
      <c r="J282">
        <f t="shared" ca="1" si="171"/>
        <v>1</v>
      </c>
      <c r="K282">
        <f t="shared" ca="1" si="171"/>
        <v>0</v>
      </c>
      <c r="L282">
        <f t="shared" ca="1" si="171"/>
        <v>0</v>
      </c>
      <c r="M282">
        <f t="shared" ca="1" si="171"/>
        <v>1</v>
      </c>
      <c r="N282">
        <f t="shared" ca="1" si="171"/>
        <v>1</v>
      </c>
      <c r="O282">
        <f t="shared" ca="1" si="171"/>
        <v>1</v>
      </c>
      <c r="P282">
        <f t="shared" ca="1" si="171"/>
        <v>0</v>
      </c>
      <c r="Q282">
        <f t="shared" ca="1" si="171"/>
        <v>1</v>
      </c>
      <c r="R282">
        <f t="shared" ca="1" si="171"/>
        <v>1</v>
      </c>
      <c r="S282">
        <f t="shared" ca="1" si="171"/>
        <v>1</v>
      </c>
      <c r="T282">
        <f t="shared" ca="1" si="171"/>
        <v>0</v>
      </c>
      <c r="U282">
        <f t="shared" ref="U282:CF286" ca="1" si="173">INDEX($A$3:$A$2002,ROUNDUP(RANDBETWEEN(1,2000),0))</f>
        <v>1</v>
      </c>
      <c r="V282">
        <f t="shared" ca="1" si="173"/>
        <v>1</v>
      </c>
      <c r="W282">
        <f t="shared" ca="1" si="173"/>
        <v>0</v>
      </c>
      <c r="X282">
        <f t="shared" ca="1" si="173"/>
        <v>0</v>
      </c>
      <c r="Y282">
        <f t="shared" ca="1" si="173"/>
        <v>1</v>
      </c>
      <c r="Z282">
        <f t="shared" ca="1" si="173"/>
        <v>1</v>
      </c>
      <c r="AA282">
        <f t="shared" ca="1" si="173"/>
        <v>1</v>
      </c>
      <c r="AB282">
        <f t="shared" ca="1" si="173"/>
        <v>0</v>
      </c>
      <c r="AC282">
        <f t="shared" ca="1" si="173"/>
        <v>1</v>
      </c>
      <c r="AD282">
        <f t="shared" ca="1" si="173"/>
        <v>1</v>
      </c>
      <c r="AE282">
        <f t="shared" ca="1" si="173"/>
        <v>1</v>
      </c>
      <c r="AF282">
        <f t="shared" ca="1" si="173"/>
        <v>0</v>
      </c>
      <c r="AG282">
        <f t="shared" ca="1" si="173"/>
        <v>1</v>
      </c>
      <c r="AH282">
        <f t="shared" ca="1" si="173"/>
        <v>0</v>
      </c>
      <c r="AI282">
        <f t="shared" ca="1" si="173"/>
        <v>1</v>
      </c>
      <c r="AJ282">
        <f t="shared" ca="1" si="173"/>
        <v>1</v>
      </c>
      <c r="AK282">
        <f t="shared" ca="1" si="173"/>
        <v>1</v>
      </c>
      <c r="AL282">
        <f t="shared" ca="1" si="173"/>
        <v>0</v>
      </c>
      <c r="AM282">
        <f t="shared" ca="1" si="173"/>
        <v>0</v>
      </c>
      <c r="AN282">
        <f t="shared" ca="1" si="173"/>
        <v>0</v>
      </c>
      <c r="AO282">
        <f t="shared" ca="1" si="173"/>
        <v>1</v>
      </c>
      <c r="AP282">
        <f t="shared" ca="1" si="173"/>
        <v>0</v>
      </c>
      <c r="AQ282">
        <f t="shared" ca="1" si="173"/>
        <v>1</v>
      </c>
      <c r="AR282">
        <f t="shared" ca="1" si="173"/>
        <v>0</v>
      </c>
      <c r="AS282">
        <f t="shared" ca="1" si="173"/>
        <v>1</v>
      </c>
      <c r="AT282">
        <f t="shared" ca="1" si="173"/>
        <v>0</v>
      </c>
      <c r="AU282">
        <f t="shared" ca="1" si="173"/>
        <v>0</v>
      </c>
      <c r="AV282">
        <f t="shared" ca="1" si="173"/>
        <v>0</v>
      </c>
      <c r="AW282">
        <f t="shared" ca="1" si="173"/>
        <v>0</v>
      </c>
      <c r="AX282">
        <f t="shared" ca="1" si="173"/>
        <v>0</v>
      </c>
      <c r="AY282">
        <f t="shared" ca="1" si="173"/>
        <v>0</v>
      </c>
      <c r="AZ282">
        <f t="shared" ca="1" si="173"/>
        <v>0</v>
      </c>
      <c r="BA282">
        <f t="shared" ca="1" si="173"/>
        <v>1</v>
      </c>
      <c r="BB282">
        <f t="shared" ca="1" si="173"/>
        <v>1</v>
      </c>
      <c r="BC282">
        <f t="shared" ca="1" si="173"/>
        <v>0</v>
      </c>
      <c r="BD282">
        <f t="shared" ca="1" si="173"/>
        <v>1</v>
      </c>
      <c r="BE282">
        <f t="shared" ca="1" si="173"/>
        <v>0</v>
      </c>
      <c r="BF282">
        <f t="shared" ca="1" si="173"/>
        <v>0</v>
      </c>
      <c r="BG282">
        <f t="shared" ca="1" si="173"/>
        <v>1</v>
      </c>
      <c r="BH282">
        <f t="shared" ca="1" si="173"/>
        <v>0</v>
      </c>
      <c r="BI282">
        <f t="shared" ca="1" si="173"/>
        <v>1</v>
      </c>
      <c r="BJ282">
        <f t="shared" ca="1" si="173"/>
        <v>1</v>
      </c>
      <c r="BK282">
        <f t="shared" ca="1" si="173"/>
        <v>0</v>
      </c>
      <c r="BL282">
        <f t="shared" ca="1" si="173"/>
        <v>1</v>
      </c>
      <c r="BM282">
        <f t="shared" ca="1" si="173"/>
        <v>1</v>
      </c>
      <c r="BN282">
        <f t="shared" ca="1" si="173"/>
        <v>0</v>
      </c>
      <c r="BO282">
        <f t="shared" ca="1" si="173"/>
        <v>0</v>
      </c>
      <c r="BP282">
        <f t="shared" ca="1" si="173"/>
        <v>0</v>
      </c>
      <c r="BQ282">
        <f t="shared" ca="1" si="173"/>
        <v>1</v>
      </c>
      <c r="BR282">
        <f t="shared" ca="1" si="168"/>
        <v>1</v>
      </c>
      <c r="BS282">
        <f t="shared" ca="1" si="168"/>
        <v>0</v>
      </c>
      <c r="BT282">
        <f t="shared" ca="1" si="168"/>
        <v>0</v>
      </c>
      <c r="BU282">
        <f t="shared" ca="1" si="168"/>
        <v>0</v>
      </c>
      <c r="BV282">
        <f t="shared" ca="1" si="168"/>
        <v>1</v>
      </c>
      <c r="BW282">
        <f t="shared" ca="1" si="168"/>
        <v>0</v>
      </c>
      <c r="BX282">
        <f t="shared" ca="1" si="168"/>
        <v>1</v>
      </c>
      <c r="BY282">
        <f t="shared" ca="1" si="168"/>
        <v>1</v>
      </c>
      <c r="BZ282">
        <f t="shared" ca="1" si="168"/>
        <v>0</v>
      </c>
      <c r="CA282">
        <f t="shared" ca="1" si="168"/>
        <v>1</v>
      </c>
      <c r="CB282">
        <f t="shared" ca="1" si="168"/>
        <v>0</v>
      </c>
      <c r="CC282">
        <f t="shared" ca="1" si="168"/>
        <v>0</v>
      </c>
      <c r="CD282">
        <f t="shared" ca="1" si="168"/>
        <v>1</v>
      </c>
      <c r="CE282">
        <f t="shared" ca="1" si="168"/>
        <v>0</v>
      </c>
      <c r="CF282">
        <f t="shared" ca="1" si="168"/>
        <v>1</v>
      </c>
      <c r="CG282">
        <f t="shared" ca="1" si="168"/>
        <v>1</v>
      </c>
      <c r="CH282">
        <f t="shared" ca="1" si="168"/>
        <v>0</v>
      </c>
      <c r="CI282">
        <f t="shared" ca="1" si="168"/>
        <v>1</v>
      </c>
      <c r="CJ282">
        <f t="shared" ca="1" si="168"/>
        <v>1</v>
      </c>
      <c r="CK282">
        <f t="shared" ca="1" si="168"/>
        <v>0</v>
      </c>
      <c r="CL282">
        <f t="shared" ca="1" si="168"/>
        <v>1</v>
      </c>
      <c r="CM282">
        <f t="shared" ca="1" si="168"/>
        <v>1</v>
      </c>
      <c r="CN282">
        <f t="shared" ca="1" si="168"/>
        <v>1</v>
      </c>
      <c r="CO282">
        <f t="shared" ca="1" si="168"/>
        <v>1</v>
      </c>
      <c r="CP282">
        <f t="shared" ca="1" si="168"/>
        <v>0</v>
      </c>
      <c r="CQ282">
        <f t="shared" ca="1" si="168"/>
        <v>1</v>
      </c>
      <c r="CR282">
        <f t="shared" ca="1" si="168"/>
        <v>0</v>
      </c>
      <c r="CS282">
        <f t="shared" ca="1" si="168"/>
        <v>0</v>
      </c>
      <c r="CT282">
        <f t="shared" ca="1" si="168"/>
        <v>1</v>
      </c>
      <c r="CU282">
        <f t="shared" ca="1" si="168"/>
        <v>1</v>
      </c>
      <c r="CV282">
        <f t="shared" ca="1" si="168"/>
        <v>0</v>
      </c>
      <c r="CW282">
        <f t="shared" ca="1" si="168"/>
        <v>0</v>
      </c>
      <c r="CX282">
        <f t="shared" ca="1" si="168"/>
        <v>0</v>
      </c>
      <c r="CY282">
        <f t="shared" ca="1" si="168"/>
        <v>0</v>
      </c>
      <c r="CZ282">
        <f t="shared" ca="1" si="168"/>
        <v>0</v>
      </c>
    </row>
    <row r="283" spans="1:104" x14ac:dyDescent="0.25">
      <c r="A283">
        <f t="shared" ca="1" si="159"/>
        <v>1</v>
      </c>
      <c r="E283">
        <f t="shared" ca="1" si="171"/>
        <v>1</v>
      </c>
      <c r="F283">
        <f t="shared" ca="1" si="171"/>
        <v>0</v>
      </c>
      <c r="G283">
        <f t="shared" ca="1" si="171"/>
        <v>0</v>
      </c>
      <c r="H283">
        <f t="shared" ca="1" si="171"/>
        <v>1</v>
      </c>
      <c r="I283">
        <f t="shared" ca="1" si="171"/>
        <v>0</v>
      </c>
      <c r="J283">
        <f t="shared" ca="1" si="171"/>
        <v>0</v>
      </c>
      <c r="K283">
        <f t="shared" ca="1" si="171"/>
        <v>0</v>
      </c>
      <c r="L283">
        <f t="shared" ca="1" si="171"/>
        <v>1</v>
      </c>
      <c r="M283">
        <f t="shared" ca="1" si="171"/>
        <v>1</v>
      </c>
      <c r="N283">
        <f t="shared" ca="1" si="171"/>
        <v>0</v>
      </c>
      <c r="O283">
        <f t="shared" ca="1" si="171"/>
        <v>0</v>
      </c>
      <c r="P283">
        <f t="shared" ca="1" si="171"/>
        <v>0</v>
      </c>
      <c r="Q283">
        <f t="shared" ca="1" si="171"/>
        <v>1</v>
      </c>
      <c r="R283">
        <f t="shared" ca="1" si="171"/>
        <v>1</v>
      </c>
      <c r="S283">
        <f t="shared" ca="1" si="171"/>
        <v>1</v>
      </c>
      <c r="T283">
        <f t="shared" ca="1" si="171"/>
        <v>0</v>
      </c>
      <c r="U283">
        <f t="shared" ca="1" si="173"/>
        <v>1</v>
      </c>
      <c r="V283">
        <f t="shared" ca="1" si="173"/>
        <v>1</v>
      </c>
      <c r="W283">
        <f t="shared" ca="1" si="173"/>
        <v>0</v>
      </c>
      <c r="X283">
        <f t="shared" ca="1" si="173"/>
        <v>0</v>
      </c>
      <c r="Y283">
        <f t="shared" ca="1" si="173"/>
        <v>0</v>
      </c>
      <c r="Z283">
        <f t="shared" ca="1" si="173"/>
        <v>0</v>
      </c>
      <c r="AA283">
        <f t="shared" ca="1" si="173"/>
        <v>1</v>
      </c>
      <c r="AB283">
        <f t="shared" ca="1" si="173"/>
        <v>0</v>
      </c>
      <c r="AC283">
        <f t="shared" ca="1" si="173"/>
        <v>1</v>
      </c>
      <c r="AD283">
        <f t="shared" ca="1" si="173"/>
        <v>0</v>
      </c>
      <c r="AE283">
        <f t="shared" ca="1" si="173"/>
        <v>1</v>
      </c>
      <c r="AF283">
        <f t="shared" ca="1" si="173"/>
        <v>1</v>
      </c>
      <c r="AG283">
        <f t="shared" ca="1" si="173"/>
        <v>0</v>
      </c>
      <c r="AH283">
        <f t="shared" ca="1" si="173"/>
        <v>0</v>
      </c>
      <c r="AI283">
        <f t="shared" ca="1" si="173"/>
        <v>0</v>
      </c>
      <c r="AJ283">
        <f t="shared" ca="1" si="173"/>
        <v>1</v>
      </c>
      <c r="AK283">
        <f t="shared" ca="1" si="173"/>
        <v>1</v>
      </c>
      <c r="AL283">
        <f t="shared" ca="1" si="173"/>
        <v>0</v>
      </c>
      <c r="AM283">
        <f t="shared" ca="1" si="173"/>
        <v>1</v>
      </c>
      <c r="AN283">
        <f t="shared" ca="1" si="173"/>
        <v>0</v>
      </c>
      <c r="AO283">
        <f t="shared" ca="1" si="173"/>
        <v>0</v>
      </c>
      <c r="AP283">
        <f t="shared" ca="1" si="173"/>
        <v>0</v>
      </c>
      <c r="AQ283">
        <f t="shared" ca="1" si="173"/>
        <v>0</v>
      </c>
      <c r="AR283">
        <f t="shared" ca="1" si="173"/>
        <v>1</v>
      </c>
      <c r="AS283">
        <f t="shared" ca="1" si="173"/>
        <v>0</v>
      </c>
      <c r="AT283">
        <f t="shared" ca="1" si="173"/>
        <v>0</v>
      </c>
      <c r="AU283">
        <f t="shared" ca="1" si="173"/>
        <v>1</v>
      </c>
      <c r="AV283">
        <f t="shared" ca="1" si="173"/>
        <v>0</v>
      </c>
      <c r="AW283">
        <f t="shared" ca="1" si="173"/>
        <v>1</v>
      </c>
      <c r="AX283">
        <f t="shared" ca="1" si="173"/>
        <v>1</v>
      </c>
      <c r="AY283">
        <f t="shared" ca="1" si="173"/>
        <v>1</v>
      </c>
      <c r="AZ283">
        <f t="shared" ca="1" si="173"/>
        <v>1</v>
      </c>
      <c r="BA283">
        <f t="shared" ca="1" si="173"/>
        <v>0</v>
      </c>
      <c r="BB283">
        <f t="shared" ca="1" si="173"/>
        <v>1</v>
      </c>
      <c r="BC283">
        <f t="shared" ca="1" si="173"/>
        <v>0</v>
      </c>
      <c r="BD283">
        <f t="shared" ca="1" si="173"/>
        <v>0</v>
      </c>
      <c r="BE283">
        <f t="shared" ca="1" si="173"/>
        <v>1</v>
      </c>
      <c r="BF283">
        <f t="shared" ca="1" si="173"/>
        <v>1</v>
      </c>
      <c r="BG283">
        <f t="shared" ca="1" si="173"/>
        <v>0</v>
      </c>
      <c r="BH283">
        <f t="shared" ca="1" si="173"/>
        <v>0</v>
      </c>
      <c r="BI283">
        <f t="shared" ca="1" si="173"/>
        <v>0</v>
      </c>
      <c r="BJ283">
        <f t="shared" ca="1" si="173"/>
        <v>0</v>
      </c>
      <c r="BK283">
        <f t="shared" ca="1" si="173"/>
        <v>1</v>
      </c>
      <c r="BL283">
        <f t="shared" ca="1" si="173"/>
        <v>0</v>
      </c>
      <c r="BM283">
        <f t="shared" ca="1" si="173"/>
        <v>1</v>
      </c>
      <c r="BN283">
        <f t="shared" ca="1" si="173"/>
        <v>1</v>
      </c>
      <c r="BO283">
        <f t="shared" ca="1" si="173"/>
        <v>0</v>
      </c>
      <c r="BP283">
        <f t="shared" ca="1" si="173"/>
        <v>1</v>
      </c>
      <c r="BQ283">
        <f t="shared" ca="1" si="173"/>
        <v>1</v>
      </c>
      <c r="BR283">
        <f t="shared" ca="1" si="168"/>
        <v>1</v>
      </c>
      <c r="BS283">
        <f t="shared" ca="1" si="168"/>
        <v>0</v>
      </c>
      <c r="BT283">
        <f t="shared" ca="1" si="168"/>
        <v>1</v>
      </c>
      <c r="BU283">
        <f t="shared" ca="1" si="168"/>
        <v>1</v>
      </c>
      <c r="BV283">
        <f t="shared" ca="1" si="168"/>
        <v>0</v>
      </c>
      <c r="BW283">
        <f t="shared" ca="1" si="168"/>
        <v>1</v>
      </c>
      <c r="BX283">
        <f t="shared" ca="1" si="168"/>
        <v>0</v>
      </c>
      <c r="BY283">
        <f t="shared" ca="1" si="168"/>
        <v>0</v>
      </c>
      <c r="BZ283">
        <f t="shared" ca="1" si="168"/>
        <v>1</v>
      </c>
      <c r="CA283">
        <f t="shared" ca="1" si="168"/>
        <v>1</v>
      </c>
      <c r="CB283">
        <f t="shared" ca="1" si="168"/>
        <v>0</v>
      </c>
      <c r="CC283">
        <f t="shared" ca="1" si="168"/>
        <v>0</v>
      </c>
      <c r="CD283">
        <f t="shared" ca="1" si="168"/>
        <v>0</v>
      </c>
      <c r="CE283">
        <f t="shared" ca="1" si="168"/>
        <v>0</v>
      </c>
      <c r="CF283">
        <f t="shared" ca="1" si="168"/>
        <v>1</v>
      </c>
      <c r="CG283">
        <f t="shared" ca="1" si="168"/>
        <v>0</v>
      </c>
      <c r="CH283">
        <f t="shared" ca="1" si="168"/>
        <v>1</v>
      </c>
      <c r="CI283">
        <f t="shared" ca="1" si="168"/>
        <v>1</v>
      </c>
      <c r="CJ283">
        <f t="shared" ref="CJ283:CZ283" ca="1" si="174">INDEX($A$3:$A$2002,ROUNDUP(RANDBETWEEN(1,2000),0))</f>
        <v>1</v>
      </c>
      <c r="CK283">
        <f t="shared" ca="1" si="174"/>
        <v>1</v>
      </c>
      <c r="CL283">
        <f t="shared" ca="1" si="174"/>
        <v>0</v>
      </c>
      <c r="CM283">
        <f t="shared" ca="1" si="174"/>
        <v>1</v>
      </c>
      <c r="CN283">
        <f t="shared" ca="1" si="174"/>
        <v>0</v>
      </c>
      <c r="CO283">
        <f t="shared" ca="1" si="174"/>
        <v>1</v>
      </c>
      <c r="CP283">
        <f t="shared" ca="1" si="174"/>
        <v>1</v>
      </c>
      <c r="CQ283">
        <f t="shared" ca="1" si="174"/>
        <v>0</v>
      </c>
      <c r="CR283">
        <f t="shared" ca="1" si="174"/>
        <v>1</v>
      </c>
      <c r="CS283">
        <f t="shared" ca="1" si="174"/>
        <v>0</v>
      </c>
      <c r="CT283">
        <f t="shared" ca="1" si="174"/>
        <v>0</v>
      </c>
      <c r="CU283">
        <f t="shared" ca="1" si="174"/>
        <v>0</v>
      </c>
      <c r="CV283">
        <f t="shared" ca="1" si="174"/>
        <v>1</v>
      </c>
      <c r="CW283">
        <f t="shared" ca="1" si="174"/>
        <v>1</v>
      </c>
      <c r="CX283">
        <f t="shared" ca="1" si="174"/>
        <v>0</v>
      </c>
      <c r="CY283">
        <f t="shared" ca="1" si="174"/>
        <v>0</v>
      </c>
      <c r="CZ283">
        <f t="shared" ca="1" si="174"/>
        <v>1</v>
      </c>
    </row>
    <row r="284" spans="1:104" x14ac:dyDescent="0.25">
      <c r="A284">
        <f t="shared" ca="1" si="159"/>
        <v>0</v>
      </c>
      <c r="E284">
        <f t="shared" ca="1" si="171"/>
        <v>0</v>
      </c>
      <c r="F284">
        <f t="shared" ca="1" si="171"/>
        <v>1</v>
      </c>
      <c r="G284">
        <f t="shared" ca="1" si="171"/>
        <v>1</v>
      </c>
      <c r="H284">
        <f t="shared" ca="1" si="171"/>
        <v>0</v>
      </c>
      <c r="I284">
        <f t="shared" ca="1" si="171"/>
        <v>0</v>
      </c>
      <c r="J284">
        <f t="shared" ca="1" si="171"/>
        <v>1</v>
      </c>
      <c r="K284">
        <f t="shared" ca="1" si="171"/>
        <v>1</v>
      </c>
      <c r="L284">
        <f t="shared" ca="1" si="171"/>
        <v>0</v>
      </c>
      <c r="M284">
        <f t="shared" ca="1" si="171"/>
        <v>1</v>
      </c>
      <c r="N284">
        <f t="shared" ca="1" si="171"/>
        <v>1</v>
      </c>
      <c r="O284">
        <f t="shared" ca="1" si="171"/>
        <v>0</v>
      </c>
      <c r="P284">
        <f t="shared" ca="1" si="171"/>
        <v>1</v>
      </c>
      <c r="Q284">
        <f t="shared" ca="1" si="171"/>
        <v>0</v>
      </c>
      <c r="R284">
        <f t="shared" ca="1" si="171"/>
        <v>0</v>
      </c>
      <c r="S284">
        <f t="shared" ca="1" si="171"/>
        <v>0</v>
      </c>
      <c r="T284">
        <f t="shared" ca="1" si="171"/>
        <v>0</v>
      </c>
      <c r="U284">
        <f t="shared" ca="1" si="173"/>
        <v>1</v>
      </c>
      <c r="V284">
        <f t="shared" ca="1" si="173"/>
        <v>1</v>
      </c>
      <c r="W284">
        <f t="shared" ca="1" si="173"/>
        <v>1</v>
      </c>
      <c r="X284">
        <f t="shared" ca="1" si="173"/>
        <v>1</v>
      </c>
      <c r="Y284">
        <f t="shared" ca="1" si="173"/>
        <v>1</v>
      </c>
      <c r="Z284">
        <f t="shared" ca="1" si="173"/>
        <v>0</v>
      </c>
      <c r="AA284">
        <f t="shared" ca="1" si="173"/>
        <v>0</v>
      </c>
      <c r="AB284">
        <f t="shared" ca="1" si="173"/>
        <v>1</v>
      </c>
      <c r="AC284">
        <f t="shared" ca="1" si="173"/>
        <v>1</v>
      </c>
      <c r="AD284">
        <f t="shared" ca="1" si="173"/>
        <v>0</v>
      </c>
      <c r="AE284">
        <f t="shared" ca="1" si="173"/>
        <v>0</v>
      </c>
      <c r="AF284">
        <f t="shared" ca="1" si="173"/>
        <v>1</v>
      </c>
      <c r="AG284">
        <f t="shared" ca="1" si="173"/>
        <v>0</v>
      </c>
      <c r="AH284">
        <f t="shared" ca="1" si="173"/>
        <v>0</v>
      </c>
      <c r="AI284">
        <f t="shared" ca="1" si="173"/>
        <v>1</v>
      </c>
      <c r="AJ284">
        <f t="shared" ca="1" si="173"/>
        <v>1</v>
      </c>
      <c r="AK284">
        <f t="shared" ca="1" si="173"/>
        <v>0</v>
      </c>
      <c r="AL284">
        <f t="shared" ca="1" si="173"/>
        <v>0</v>
      </c>
      <c r="AM284">
        <f t="shared" ca="1" si="173"/>
        <v>1</v>
      </c>
      <c r="AN284">
        <f t="shared" ca="1" si="173"/>
        <v>1</v>
      </c>
      <c r="AO284">
        <f t="shared" ca="1" si="173"/>
        <v>0</v>
      </c>
      <c r="AP284">
        <f t="shared" ca="1" si="173"/>
        <v>0</v>
      </c>
      <c r="AQ284">
        <f t="shared" ca="1" si="173"/>
        <v>1</v>
      </c>
      <c r="AR284">
        <f t="shared" ca="1" si="173"/>
        <v>0</v>
      </c>
      <c r="AS284">
        <f t="shared" ca="1" si="173"/>
        <v>1</v>
      </c>
      <c r="AT284">
        <f t="shared" ca="1" si="173"/>
        <v>0</v>
      </c>
      <c r="AU284">
        <f t="shared" ca="1" si="173"/>
        <v>0</v>
      </c>
      <c r="AV284">
        <f t="shared" ca="1" si="173"/>
        <v>1</v>
      </c>
      <c r="AW284">
        <f t="shared" ca="1" si="173"/>
        <v>0</v>
      </c>
      <c r="AX284">
        <f t="shared" ca="1" si="173"/>
        <v>1</v>
      </c>
      <c r="AY284">
        <f t="shared" ca="1" si="173"/>
        <v>0</v>
      </c>
      <c r="AZ284">
        <f t="shared" ca="1" si="173"/>
        <v>0</v>
      </c>
      <c r="BA284">
        <f t="shared" ca="1" si="173"/>
        <v>0</v>
      </c>
      <c r="BB284">
        <f t="shared" ca="1" si="173"/>
        <v>0</v>
      </c>
      <c r="BC284">
        <f t="shared" ca="1" si="173"/>
        <v>1</v>
      </c>
      <c r="BD284">
        <f t="shared" ca="1" si="173"/>
        <v>1</v>
      </c>
      <c r="BE284">
        <f t="shared" ca="1" si="173"/>
        <v>0</v>
      </c>
      <c r="BF284">
        <f t="shared" ca="1" si="173"/>
        <v>1</v>
      </c>
      <c r="BG284">
        <f t="shared" ca="1" si="173"/>
        <v>0</v>
      </c>
      <c r="BH284">
        <f t="shared" ca="1" si="173"/>
        <v>0</v>
      </c>
      <c r="BI284">
        <f t="shared" ca="1" si="173"/>
        <v>0</v>
      </c>
      <c r="BJ284">
        <f t="shared" ca="1" si="173"/>
        <v>1</v>
      </c>
      <c r="BK284">
        <f t="shared" ca="1" si="173"/>
        <v>0</v>
      </c>
      <c r="BL284">
        <f t="shared" ca="1" si="173"/>
        <v>0</v>
      </c>
      <c r="BM284">
        <f t="shared" ca="1" si="173"/>
        <v>0</v>
      </c>
      <c r="BN284">
        <f t="shared" ca="1" si="173"/>
        <v>1</v>
      </c>
      <c r="BO284">
        <f t="shared" ca="1" si="173"/>
        <v>1</v>
      </c>
      <c r="BP284">
        <f t="shared" ca="1" si="173"/>
        <v>1</v>
      </c>
      <c r="BQ284">
        <f t="shared" ca="1" si="173"/>
        <v>1</v>
      </c>
      <c r="BR284">
        <f t="shared" ca="1" si="173"/>
        <v>0</v>
      </c>
      <c r="BS284">
        <f t="shared" ca="1" si="173"/>
        <v>1</v>
      </c>
      <c r="BT284">
        <f t="shared" ca="1" si="173"/>
        <v>0</v>
      </c>
      <c r="BU284">
        <f t="shared" ca="1" si="173"/>
        <v>0</v>
      </c>
      <c r="BV284">
        <f t="shared" ca="1" si="173"/>
        <v>0</v>
      </c>
      <c r="BW284">
        <f t="shared" ca="1" si="173"/>
        <v>0</v>
      </c>
      <c r="BX284">
        <f t="shared" ca="1" si="173"/>
        <v>1</v>
      </c>
      <c r="BY284">
        <f t="shared" ca="1" si="173"/>
        <v>1</v>
      </c>
      <c r="BZ284">
        <f t="shared" ca="1" si="173"/>
        <v>0</v>
      </c>
      <c r="CA284">
        <f t="shared" ca="1" si="173"/>
        <v>1</v>
      </c>
      <c r="CB284">
        <f t="shared" ca="1" si="173"/>
        <v>0</v>
      </c>
      <c r="CC284">
        <f t="shared" ca="1" si="173"/>
        <v>1</v>
      </c>
      <c r="CD284">
        <f t="shared" ca="1" si="173"/>
        <v>1</v>
      </c>
      <c r="CE284">
        <f t="shared" ca="1" si="173"/>
        <v>1</v>
      </c>
      <c r="CF284">
        <f t="shared" ca="1" si="173"/>
        <v>0</v>
      </c>
      <c r="CG284">
        <f t="shared" ref="CG284:CZ285" ca="1" si="175">INDEX($A$3:$A$2002,ROUNDUP(RANDBETWEEN(1,2000),0))</f>
        <v>1</v>
      </c>
      <c r="CH284">
        <f t="shared" ca="1" si="175"/>
        <v>1</v>
      </c>
      <c r="CI284">
        <f t="shared" ca="1" si="175"/>
        <v>0</v>
      </c>
      <c r="CJ284">
        <f t="shared" ca="1" si="175"/>
        <v>1</v>
      </c>
      <c r="CK284">
        <f t="shared" ca="1" si="175"/>
        <v>1</v>
      </c>
      <c r="CL284">
        <f t="shared" ca="1" si="175"/>
        <v>1</v>
      </c>
      <c r="CM284">
        <f t="shared" ca="1" si="175"/>
        <v>0</v>
      </c>
      <c r="CN284">
        <f t="shared" ca="1" si="175"/>
        <v>1</v>
      </c>
      <c r="CO284">
        <f t="shared" ca="1" si="175"/>
        <v>0</v>
      </c>
      <c r="CP284">
        <f t="shared" ca="1" si="175"/>
        <v>0</v>
      </c>
      <c r="CQ284">
        <f t="shared" ca="1" si="175"/>
        <v>0</v>
      </c>
      <c r="CR284">
        <f t="shared" ca="1" si="175"/>
        <v>1</v>
      </c>
      <c r="CS284">
        <f t="shared" ca="1" si="175"/>
        <v>1</v>
      </c>
      <c r="CT284">
        <f t="shared" ca="1" si="175"/>
        <v>0</v>
      </c>
      <c r="CU284">
        <f t="shared" ca="1" si="175"/>
        <v>1</v>
      </c>
      <c r="CV284">
        <f t="shared" ca="1" si="175"/>
        <v>0</v>
      </c>
      <c r="CW284">
        <f t="shared" ca="1" si="175"/>
        <v>1</v>
      </c>
      <c r="CX284">
        <f t="shared" ca="1" si="175"/>
        <v>1</v>
      </c>
      <c r="CY284">
        <f t="shared" ca="1" si="175"/>
        <v>0</v>
      </c>
      <c r="CZ284">
        <f t="shared" ca="1" si="175"/>
        <v>1</v>
      </c>
    </row>
    <row r="285" spans="1:104" x14ac:dyDescent="0.25">
      <c r="A285">
        <f t="shared" ca="1" si="159"/>
        <v>0</v>
      </c>
      <c r="E285">
        <f t="shared" ca="1" si="171"/>
        <v>1</v>
      </c>
      <c r="F285">
        <f t="shared" ca="1" si="171"/>
        <v>1</v>
      </c>
      <c r="G285">
        <f t="shared" ca="1" si="171"/>
        <v>0</v>
      </c>
      <c r="H285">
        <f t="shared" ca="1" si="171"/>
        <v>0</v>
      </c>
      <c r="I285">
        <f t="shared" ca="1" si="171"/>
        <v>1</v>
      </c>
      <c r="J285">
        <f t="shared" ca="1" si="171"/>
        <v>1</v>
      </c>
      <c r="K285">
        <f t="shared" ca="1" si="171"/>
        <v>0</v>
      </c>
      <c r="L285">
        <f t="shared" ca="1" si="171"/>
        <v>1</v>
      </c>
      <c r="M285">
        <f t="shared" ca="1" si="171"/>
        <v>0</v>
      </c>
      <c r="N285">
        <f t="shared" ca="1" si="171"/>
        <v>0</v>
      </c>
      <c r="O285">
        <f t="shared" ca="1" si="171"/>
        <v>1</v>
      </c>
      <c r="P285">
        <f t="shared" ca="1" si="171"/>
        <v>0</v>
      </c>
      <c r="Q285">
        <f t="shared" ca="1" si="171"/>
        <v>0</v>
      </c>
      <c r="R285">
        <f t="shared" ca="1" si="171"/>
        <v>1</v>
      </c>
      <c r="S285">
        <f t="shared" ca="1" si="171"/>
        <v>1</v>
      </c>
      <c r="T285">
        <f t="shared" ca="1" si="171"/>
        <v>0</v>
      </c>
      <c r="U285">
        <f t="shared" ca="1" si="173"/>
        <v>0</v>
      </c>
      <c r="V285">
        <f t="shared" ca="1" si="173"/>
        <v>1</v>
      </c>
      <c r="W285">
        <f t="shared" ca="1" si="173"/>
        <v>0</v>
      </c>
      <c r="X285">
        <f t="shared" ca="1" si="173"/>
        <v>0</v>
      </c>
      <c r="Y285">
        <f t="shared" ca="1" si="173"/>
        <v>0</v>
      </c>
      <c r="Z285">
        <f t="shared" ca="1" si="173"/>
        <v>1</v>
      </c>
      <c r="AA285">
        <f t="shared" ca="1" si="173"/>
        <v>0</v>
      </c>
      <c r="AB285">
        <f t="shared" ca="1" si="173"/>
        <v>1</v>
      </c>
      <c r="AC285">
        <f t="shared" ca="1" si="173"/>
        <v>0</v>
      </c>
      <c r="AD285">
        <f t="shared" ca="1" si="173"/>
        <v>0</v>
      </c>
      <c r="AE285">
        <f t="shared" ca="1" si="173"/>
        <v>1</v>
      </c>
      <c r="AF285">
        <f t="shared" ca="1" si="173"/>
        <v>0</v>
      </c>
      <c r="AG285">
        <f t="shared" ca="1" si="173"/>
        <v>1</v>
      </c>
      <c r="AH285">
        <f t="shared" ca="1" si="173"/>
        <v>1</v>
      </c>
      <c r="AI285">
        <f t="shared" ca="1" si="173"/>
        <v>0</v>
      </c>
      <c r="AJ285">
        <f t="shared" ca="1" si="173"/>
        <v>1</v>
      </c>
      <c r="AK285">
        <f t="shared" ca="1" si="173"/>
        <v>1</v>
      </c>
      <c r="AL285">
        <f t="shared" ca="1" si="173"/>
        <v>0</v>
      </c>
      <c r="AM285">
        <f t="shared" ca="1" si="173"/>
        <v>0</v>
      </c>
      <c r="AN285">
        <f t="shared" ca="1" si="173"/>
        <v>1</v>
      </c>
      <c r="AO285">
        <f t="shared" ca="1" si="173"/>
        <v>1</v>
      </c>
      <c r="AP285">
        <f t="shared" ca="1" si="173"/>
        <v>0</v>
      </c>
      <c r="AQ285">
        <f t="shared" ca="1" si="173"/>
        <v>0</v>
      </c>
      <c r="AR285">
        <f t="shared" ca="1" si="173"/>
        <v>0</v>
      </c>
      <c r="AS285">
        <f t="shared" ca="1" si="173"/>
        <v>0</v>
      </c>
      <c r="AT285">
        <f t="shared" ca="1" si="173"/>
        <v>1</v>
      </c>
      <c r="AU285">
        <f t="shared" ca="1" si="173"/>
        <v>1</v>
      </c>
      <c r="AV285">
        <f t="shared" ca="1" si="173"/>
        <v>0</v>
      </c>
      <c r="AW285">
        <f t="shared" ca="1" si="173"/>
        <v>0</v>
      </c>
      <c r="AX285">
        <f t="shared" ca="1" si="173"/>
        <v>1</v>
      </c>
      <c r="AY285">
        <f t="shared" ca="1" si="173"/>
        <v>1</v>
      </c>
      <c r="AZ285">
        <f t="shared" ca="1" si="173"/>
        <v>0</v>
      </c>
      <c r="BA285">
        <f t="shared" ca="1" si="173"/>
        <v>1</v>
      </c>
      <c r="BB285">
        <f t="shared" ca="1" si="173"/>
        <v>0</v>
      </c>
      <c r="BC285">
        <f t="shared" ca="1" si="173"/>
        <v>1</v>
      </c>
      <c r="BD285">
        <f t="shared" ca="1" si="173"/>
        <v>1</v>
      </c>
      <c r="BE285">
        <f t="shared" ca="1" si="173"/>
        <v>0</v>
      </c>
      <c r="BF285">
        <f t="shared" ca="1" si="173"/>
        <v>0</v>
      </c>
      <c r="BG285">
        <f t="shared" ca="1" si="173"/>
        <v>0</v>
      </c>
      <c r="BH285">
        <f t="shared" ca="1" si="173"/>
        <v>1</v>
      </c>
      <c r="BI285">
        <f t="shared" ca="1" si="173"/>
        <v>0</v>
      </c>
      <c r="BJ285">
        <f t="shared" ca="1" si="173"/>
        <v>0</v>
      </c>
      <c r="BK285">
        <f t="shared" ca="1" si="173"/>
        <v>0</v>
      </c>
      <c r="BL285">
        <f t="shared" ca="1" si="173"/>
        <v>1</v>
      </c>
      <c r="BM285">
        <f t="shared" ca="1" si="173"/>
        <v>1</v>
      </c>
      <c r="BN285">
        <f t="shared" ca="1" si="173"/>
        <v>1</v>
      </c>
      <c r="BO285">
        <f t="shared" ca="1" si="173"/>
        <v>0</v>
      </c>
      <c r="BP285">
        <f t="shared" ca="1" si="173"/>
        <v>1</v>
      </c>
      <c r="BQ285">
        <f t="shared" ca="1" si="173"/>
        <v>1</v>
      </c>
      <c r="BR285">
        <f t="shared" ca="1" si="173"/>
        <v>1</v>
      </c>
      <c r="BS285">
        <f t="shared" ca="1" si="173"/>
        <v>1</v>
      </c>
      <c r="BT285">
        <f t="shared" ca="1" si="173"/>
        <v>0</v>
      </c>
      <c r="BU285">
        <f t="shared" ca="1" si="173"/>
        <v>1</v>
      </c>
      <c r="BV285">
        <f t="shared" ca="1" si="173"/>
        <v>1</v>
      </c>
      <c r="BW285">
        <f t="shared" ca="1" si="173"/>
        <v>1</v>
      </c>
      <c r="BX285">
        <f t="shared" ca="1" si="173"/>
        <v>1</v>
      </c>
      <c r="BY285">
        <f t="shared" ca="1" si="173"/>
        <v>1</v>
      </c>
      <c r="BZ285">
        <f t="shared" ca="1" si="173"/>
        <v>1</v>
      </c>
      <c r="CA285">
        <f t="shared" ca="1" si="173"/>
        <v>1</v>
      </c>
      <c r="CB285">
        <f t="shared" ca="1" si="173"/>
        <v>0</v>
      </c>
      <c r="CC285">
        <f t="shared" ca="1" si="173"/>
        <v>0</v>
      </c>
      <c r="CD285">
        <f t="shared" ca="1" si="173"/>
        <v>0</v>
      </c>
      <c r="CE285">
        <f t="shared" ca="1" si="173"/>
        <v>1</v>
      </c>
      <c r="CF285">
        <f t="shared" ca="1" si="173"/>
        <v>0</v>
      </c>
      <c r="CG285">
        <f t="shared" ca="1" si="175"/>
        <v>0</v>
      </c>
      <c r="CH285">
        <f t="shared" ca="1" si="175"/>
        <v>0</v>
      </c>
      <c r="CI285">
        <f t="shared" ca="1" si="175"/>
        <v>0</v>
      </c>
      <c r="CJ285">
        <f t="shared" ca="1" si="175"/>
        <v>1</v>
      </c>
      <c r="CK285">
        <f t="shared" ca="1" si="175"/>
        <v>0</v>
      </c>
      <c r="CL285">
        <f t="shared" ca="1" si="175"/>
        <v>1</v>
      </c>
      <c r="CM285">
        <f t="shared" ca="1" si="175"/>
        <v>0</v>
      </c>
      <c r="CN285">
        <f t="shared" ca="1" si="175"/>
        <v>0</v>
      </c>
      <c r="CO285">
        <f t="shared" ca="1" si="175"/>
        <v>0</v>
      </c>
      <c r="CP285">
        <f t="shared" ca="1" si="175"/>
        <v>1</v>
      </c>
      <c r="CQ285">
        <f t="shared" ca="1" si="175"/>
        <v>0</v>
      </c>
      <c r="CR285">
        <f t="shared" ca="1" si="175"/>
        <v>0</v>
      </c>
      <c r="CS285">
        <f t="shared" ca="1" si="175"/>
        <v>0</v>
      </c>
      <c r="CT285">
        <f t="shared" ca="1" si="175"/>
        <v>1</v>
      </c>
      <c r="CU285">
        <f t="shared" ca="1" si="175"/>
        <v>1</v>
      </c>
      <c r="CV285">
        <f t="shared" ca="1" si="175"/>
        <v>0</v>
      </c>
      <c r="CW285">
        <f t="shared" ca="1" si="175"/>
        <v>1</v>
      </c>
      <c r="CX285">
        <f t="shared" ca="1" si="175"/>
        <v>0</v>
      </c>
      <c r="CY285">
        <f t="shared" ca="1" si="175"/>
        <v>1</v>
      </c>
      <c r="CZ285">
        <f t="shared" ca="1" si="175"/>
        <v>0</v>
      </c>
    </row>
    <row r="286" spans="1:104" x14ac:dyDescent="0.25">
      <c r="A286">
        <f t="shared" ca="1" si="159"/>
        <v>0</v>
      </c>
      <c r="E286">
        <f t="shared" ca="1" si="171"/>
        <v>0</v>
      </c>
      <c r="F286">
        <f t="shared" ca="1" si="171"/>
        <v>1</v>
      </c>
      <c r="G286">
        <f t="shared" ca="1" si="171"/>
        <v>1</v>
      </c>
      <c r="H286">
        <f t="shared" ca="1" si="171"/>
        <v>1</v>
      </c>
      <c r="I286">
        <f t="shared" ca="1" si="171"/>
        <v>1</v>
      </c>
      <c r="J286">
        <f t="shared" ca="1" si="171"/>
        <v>0</v>
      </c>
      <c r="K286">
        <f t="shared" ca="1" si="171"/>
        <v>1</v>
      </c>
      <c r="L286">
        <f t="shared" ca="1" si="171"/>
        <v>0</v>
      </c>
      <c r="M286">
        <f t="shared" ca="1" si="171"/>
        <v>0</v>
      </c>
      <c r="N286">
        <f t="shared" ca="1" si="171"/>
        <v>1</v>
      </c>
      <c r="O286">
        <f t="shared" ca="1" si="171"/>
        <v>0</v>
      </c>
      <c r="P286">
        <f t="shared" ca="1" si="171"/>
        <v>1</v>
      </c>
      <c r="Q286">
        <f t="shared" ca="1" si="171"/>
        <v>0</v>
      </c>
      <c r="R286">
        <f t="shared" ca="1" si="171"/>
        <v>1</v>
      </c>
      <c r="S286">
        <f t="shared" ca="1" si="171"/>
        <v>1</v>
      </c>
      <c r="T286">
        <f t="shared" ca="1" si="171"/>
        <v>0</v>
      </c>
      <c r="U286">
        <f t="shared" ca="1" si="173"/>
        <v>0</v>
      </c>
      <c r="V286">
        <f t="shared" ca="1" si="173"/>
        <v>0</v>
      </c>
      <c r="W286">
        <f t="shared" ca="1" si="173"/>
        <v>0</v>
      </c>
      <c r="X286">
        <f t="shared" ca="1" si="173"/>
        <v>0</v>
      </c>
      <c r="Y286">
        <f t="shared" ca="1" si="173"/>
        <v>0</v>
      </c>
      <c r="Z286">
        <f t="shared" ca="1" si="173"/>
        <v>1</v>
      </c>
      <c r="AA286">
        <f t="shared" ca="1" si="173"/>
        <v>0</v>
      </c>
      <c r="AB286">
        <f t="shared" ca="1" si="173"/>
        <v>0</v>
      </c>
      <c r="AC286">
        <f t="shared" ca="1" si="173"/>
        <v>0</v>
      </c>
      <c r="AD286">
        <f t="shared" ca="1" si="173"/>
        <v>0</v>
      </c>
      <c r="AE286">
        <f t="shared" ca="1" si="173"/>
        <v>0</v>
      </c>
      <c r="AF286">
        <f t="shared" ca="1" si="173"/>
        <v>1</v>
      </c>
      <c r="AG286">
        <f t="shared" ca="1" si="173"/>
        <v>0</v>
      </c>
      <c r="AH286">
        <f t="shared" ca="1" si="173"/>
        <v>0</v>
      </c>
      <c r="AI286">
        <f t="shared" ca="1" si="173"/>
        <v>0</v>
      </c>
      <c r="AJ286">
        <f t="shared" ca="1" si="173"/>
        <v>1</v>
      </c>
      <c r="AK286">
        <f t="shared" ca="1" si="173"/>
        <v>1</v>
      </c>
      <c r="AL286">
        <f t="shared" ca="1" si="173"/>
        <v>0</v>
      </c>
      <c r="AM286">
        <f t="shared" ca="1" si="173"/>
        <v>0</v>
      </c>
      <c r="AN286">
        <f t="shared" ca="1" si="173"/>
        <v>1</v>
      </c>
      <c r="AO286">
        <f t="shared" ca="1" si="173"/>
        <v>1</v>
      </c>
      <c r="AP286">
        <f t="shared" ca="1" si="173"/>
        <v>1</v>
      </c>
      <c r="AQ286">
        <f t="shared" ca="1" si="173"/>
        <v>0</v>
      </c>
      <c r="AR286">
        <f t="shared" ca="1" si="173"/>
        <v>0</v>
      </c>
      <c r="AS286">
        <f t="shared" ca="1" si="173"/>
        <v>0</v>
      </c>
      <c r="AT286">
        <f t="shared" ca="1" si="173"/>
        <v>1</v>
      </c>
      <c r="AU286">
        <f t="shared" ca="1" si="173"/>
        <v>1</v>
      </c>
      <c r="AV286">
        <f t="shared" ca="1" si="173"/>
        <v>1</v>
      </c>
      <c r="AW286">
        <f t="shared" ca="1" si="173"/>
        <v>1</v>
      </c>
      <c r="AX286">
        <f t="shared" ref="AX286:CZ291" ca="1" si="176">INDEX($A$3:$A$2002,ROUNDUP(RANDBETWEEN(1,2000),0))</f>
        <v>1</v>
      </c>
      <c r="AY286">
        <f t="shared" ca="1" si="176"/>
        <v>0</v>
      </c>
      <c r="AZ286">
        <f t="shared" ca="1" si="176"/>
        <v>1</v>
      </c>
      <c r="BA286">
        <f t="shared" ca="1" si="176"/>
        <v>0</v>
      </c>
      <c r="BB286">
        <f t="shared" ca="1" si="176"/>
        <v>1</v>
      </c>
      <c r="BC286">
        <f t="shared" ca="1" si="176"/>
        <v>1</v>
      </c>
      <c r="BD286">
        <f t="shared" ca="1" si="176"/>
        <v>1</v>
      </c>
      <c r="BE286">
        <f t="shared" ca="1" si="176"/>
        <v>1</v>
      </c>
      <c r="BF286">
        <f t="shared" ca="1" si="176"/>
        <v>0</v>
      </c>
      <c r="BG286">
        <f t="shared" ca="1" si="176"/>
        <v>1</v>
      </c>
      <c r="BH286">
        <f t="shared" ca="1" si="176"/>
        <v>0</v>
      </c>
      <c r="BI286">
        <f t="shared" ca="1" si="176"/>
        <v>1</v>
      </c>
      <c r="BJ286">
        <f t="shared" ca="1" si="176"/>
        <v>0</v>
      </c>
      <c r="BK286">
        <f t="shared" ca="1" si="176"/>
        <v>1</v>
      </c>
      <c r="BL286">
        <f t="shared" ca="1" si="176"/>
        <v>1</v>
      </c>
      <c r="BM286">
        <f t="shared" ca="1" si="176"/>
        <v>0</v>
      </c>
      <c r="BN286">
        <f t="shared" ca="1" si="176"/>
        <v>1</v>
      </c>
      <c r="BO286">
        <f t="shared" ca="1" si="176"/>
        <v>0</v>
      </c>
      <c r="BP286">
        <f t="shared" ca="1" si="176"/>
        <v>0</v>
      </c>
      <c r="BQ286">
        <f t="shared" ca="1" si="176"/>
        <v>1</v>
      </c>
      <c r="BR286">
        <f t="shared" ca="1" si="176"/>
        <v>1</v>
      </c>
      <c r="BS286">
        <f t="shared" ca="1" si="176"/>
        <v>0</v>
      </c>
      <c r="BT286">
        <f t="shared" ca="1" si="176"/>
        <v>0</v>
      </c>
      <c r="BU286">
        <f t="shared" ca="1" si="176"/>
        <v>0</v>
      </c>
      <c r="BV286">
        <f t="shared" ca="1" si="176"/>
        <v>0</v>
      </c>
      <c r="BW286">
        <f t="shared" ca="1" si="176"/>
        <v>0</v>
      </c>
      <c r="BX286">
        <f t="shared" ca="1" si="176"/>
        <v>0</v>
      </c>
      <c r="BY286">
        <f t="shared" ca="1" si="176"/>
        <v>0</v>
      </c>
      <c r="BZ286">
        <f t="shared" ca="1" si="176"/>
        <v>1</v>
      </c>
      <c r="CA286">
        <f t="shared" ca="1" si="176"/>
        <v>1</v>
      </c>
      <c r="CB286">
        <f t="shared" ca="1" si="176"/>
        <v>0</v>
      </c>
      <c r="CC286">
        <f t="shared" ca="1" si="176"/>
        <v>0</v>
      </c>
      <c r="CD286">
        <f t="shared" ca="1" si="176"/>
        <v>1</v>
      </c>
      <c r="CE286">
        <f t="shared" ca="1" si="176"/>
        <v>0</v>
      </c>
      <c r="CF286">
        <f t="shared" ca="1" si="176"/>
        <v>0</v>
      </c>
      <c r="CG286">
        <f t="shared" ca="1" si="176"/>
        <v>1</v>
      </c>
      <c r="CH286">
        <f t="shared" ca="1" si="176"/>
        <v>1</v>
      </c>
      <c r="CI286">
        <f t="shared" ca="1" si="176"/>
        <v>0</v>
      </c>
      <c r="CJ286">
        <f t="shared" ca="1" si="176"/>
        <v>0</v>
      </c>
      <c r="CK286">
        <f t="shared" ca="1" si="176"/>
        <v>1</v>
      </c>
      <c r="CL286">
        <f t="shared" ca="1" si="176"/>
        <v>0</v>
      </c>
      <c r="CM286">
        <f t="shared" ca="1" si="176"/>
        <v>0</v>
      </c>
      <c r="CN286">
        <f t="shared" ca="1" si="176"/>
        <v>1</v>
      </c>
      <c r="CO286">
        <f t="shared" ca="1" si="176"/>
        <v>1</v>
      </c>
      <c r="CP286">
        <f t="shared" ca="1" si="176"/>
        <v>0</v>
      </c>
      <c r="CQ286">
        <f t="shared" ca="1" si="176"/>
        <v>1</v>
      </c>
      <c r="CR286">
        <f t="shared" ca="1" si="176"/>
        <v>0</v>
      </c>
      <c r="CS286">
        <f t="shared" ca="1" si="176"/>
        <v>1</v>
      </c>
      <c r="CT286">
        <f t="shared" ca="1" si="176"/>
        <v>0</v>
      </c>
      <c r="CU286">
        <f t="shared" ca="1" si="176"/>
        <v>0</v>
      </c>
      <c r="CV286">
        <f t="shared" ca="1" si="176"/>
        <v>1</v>
      </c>
      <c r="CW286">
        <f t="shared" ca="1" si="176"/>
        <v>0</v>
      </c>
      <c r="CX286">
        <f t="shared" ca="1" si="176"/>
        <v>1</v>
      </c>
      <c r="CY286">
        <f t="shared" ca="1" si="176"/>
        <v>1</v>
      </c>
      <c r="CZ286">
        <f t="shared" ca="1" si="176"/>
        <v>1</v>
      </c>
    </row>
    <row r="287" spans="1:104" x14ac:dyDescent="0.25">
      <c r="A287">
        <f t="shared" ca="1" si="159"/>
        <v>0</v>
      </c>
      <c r="E287">
        <f t="shared" ca="1" si="171"/>
        <v>1</v>
      </c>
      <c r="F287">
        <f t="shared" ca="1" si="171"/>
        <v>1</v>
      </c>
      <c r="G287">
        <f t="shared" ca="1" si="171"/>
        <v>0</v>
      </c>
      <c r="H287">
        <f t="shared" ca="1" si="171"/>
        <v>0</v>
      </c>
      <c r="I287">
        <f t="shared" ca="1" si="171"/>
        <v>1</v>
      </c>
      <c r="J287">
        <f t="shared" ca="1" si="171"/>
        <v>0</v>
      </c>
      <c r="K287">
        <f t="shared" ca="1" si="171"/>
        <v>0</v>
      </c>
      <c r="L287">
        <f t="shared" ca="1" si="171"/>
        <v>1</v>
      </c>
      <c r="M287">
        <f t="shared" ca="1" si="171"/>
        <v>1</v>
      </c>
      <c r="N287">
        <f t="shared" ca="1" si="171"/>
        <v>0</v>
      </c>
      <c r="O287">
        <f t="shared" ca="1" si="171"/>
        <v>1</v>
      </c>
      <c r="P287">
        <f t="shared" ca="1" si="171"/>
        <v>1</v>
      </c>
      <c r="Q287">
        <f t="shared" ca="1" si="171"/>
        <v>0</v>
      </c>
      <c r="R287">
        <f t="shared" ca="1" si="171"/>
        <v>1</v>
      </c>
      <c r="S287">
        <f t="shared" ca="1" si="171"/>
        <v>0</v>
      </c>
      <c r="T287">
        <f t="shared" ca="1" si="171"/>
        <v>1</v>
      </c>
      <c r="U287">
        <f t="shared" ref="U287:CF291" ca="1" si="177">INDEX($A$3:$A$2002,ROUNDUP(RANDBETWEEN(1,2000),0))</f>
        <v>0</v>
      </c>
      <c r="V287">
        <f t="shared" ca="1" si="177"/>
        <v>1</v>
      </c>
      <c r="W287">
        <f t="shared" ca="1" si="177"/>
        <v>0</v>
      </c>
      <c r="X287">
        <f t="shared" ca="1" si="177"/>
        <v>0</v>
      </c>
      <c r="Y287">
        <f t="shared" ca="1" si="177"/>
        <v>0</v>
      </c>
      <c r="Z287">
        <f t="shared" ca="1" si="177"/>
        <v>0</v>
      </c>
      <c r="AA287">
        <f t="shared" ca="1" si="177"/>
        <v>0</v>
      </c>
      <c r="AB287">
        <f t="shared" ca="1" si="177"/>
        <v>1</v>
      </c>
      <c r="AC287">
        <f t="shared" ca="1" si="177"/>
        <v>1</v>
      </c>
      <c r="AD287">
        <f t="shared" ca="1" si="177"/>
        <v>1</v>
      </c>
      <c r="AE287">
        <f t="shared" ca="1" si="177"/>
        <v>1</v>
      </c>
      <c r="AF287">
        <f t="shared" ca="1" si="177"/>
        <v>0</v>
      </c>
      <c r="AG287">
        <f t="shared" ca="1" si="177"/>
        <v>1</v>
      </c>
      <c r="AH287">
        <f t="shared" ca="1" si="177"/>
        <v>0</v>
      </c>
      <c r="AI287">
        <f t="shared" ca="1" si="177"/>
        <v>0</v>
      </c>
      <c r="AJ287">
        <f t="shared" ca="1" si="177"/>
        <v>1</v>
      </c>
      <c r="AK287">
        <f t="shared" ca="1" si="177"/>
        <v>0</v>
      </c>
      <c r="AL287">
        <f t="shared" ca="1" si="177"/>
        <v>0</v>
      </c>
      <c r="AM287">
        <f t="shared" ca="1" si="177"/>
        <v>1</v>
      </c>
      <c r="AN287">
        <f t="shared" ca="1" si="177"/>
        <v>1</v>
      </c>
      <c r="AO287">
        <f t="shared" ca="1" si="177"/>
        <v>1</v>
      </c>
      <c r="AP287">
        <f t="shared" ca="1" si="177"/>
        <v>1</v>
      </c>
      <c r="AQ287">
        <f t="shared" ca="1" si="177"/>
        <v>0</v>
      </c>
      <c r="AR287">
        <f t="shared" ca="1" si="177"/>
        <v>1</v>
      </c>
      <c r="AS287">
        <f t="shared" ca="1" si="177"/>
        <v>1</v>
      </c>
      <c r="AT287">
        <f t="shared" ca="1" si="177"/>
        <v>0</v>
      </c>
      <c r="AU287">
        <f t="shared" ca="1" si="177"/>
        <v>1</v>
      </c>
      <c r="AV287">
        <f t="shared" ca="1" si="177"/>
        <v>0</v>
      </c>
      <c r="AW287">
        <f t="shared" ca="1" si="177"/>
        <v>1</v>
      </c>
      <c r="AX287">
        <f t="shared" ca="1" si="177"/>
        <v>0</v>
      </c>
      <c r="AY287">
        <f t="shared" ca="1" si="177"/>
        <v>0</v>
      </c>
      <c r="AZ287">
        <f t="shared" ca="1" si="177"/>
        <v>0</v>
      </c>
      <c r="BA287">
        <f t="shared" ca="1" si="177"/>
        <v>1</v>
      </c>
      <c r="BB287">
        <f t="shared" ca="1" si="177"/>
        <v>0</v>
      </c>
      <c r="BC287">
        <f t="shared" ca="1" si="177"/>
        <v>0</v>
      </c>
      <c r="BD287">
        <f t="shared" ca="1" si="177"/>
        <v>0</v>
      </c>
      <c r="BE287">
        <f t="shared" ca="1" si="177"/>
        <v>1</v>
      </c>
      <c r="BF287">
        <f t="shared" ca="1" si="177"/>
        <v>0</v>
      </c>
      <c r="BG287">
        <f t="shared" ca="1" si="177"/>
        <v>0</v>
      </c>
      <c r="BH287">
        <f t="shared" ca="1" si="177"/>
        <v>0</v>
      </c>
      <c r="BI287">
        <f t="shared" ca="1" si="177"/>
        <v>1</v>
      </c>
      <c r="BJ287">
        <f t="shared" ca="1" si="177"/>
        <v>0</v>
      </c>
      <c r="BK287">
        <f t="shared" ca="1" si="177"/>
        <v>0</v>
      </c>
      <c r="BL287">
        <f t="shared" ca="1" si="177"/>
        <v>0</v>
      </c>
      <c r="BM287">
        <f t="shared" ca="1" si="177"/>
        <v>0</v>
      </c>
      <c r="BN287">
        <f t="shared" ca="1" si="177"/>
        <v>1</v>
      </c>
      <c r="BO287">
        <f t="shared" ca="1" si="177"/>
        <v>1</v>
      </c>
      <c r="BP287">
        <f t="shared" ca="1" si="177"/>
        <v>1</v>
      </c>
      <c r="BQ287">
        <f t="shared" ca="1" si="177"/>
        <v>1</v>
      </c>
      <c r="BR287">
        <f t="shared" ca="1" si="176"/>
        <v>1</v>
      </c>
      <c r="BS287">
        <f t="shared" ca="1" si="176"/>
        <v>1</v>
      </c>
      <c r="BT287">
        <f t="shared" ca="1" si="176"/>
        <v>0</v>
      </c>
      <c r="BU287">
        <f t="shared" ca="1" si="176"/>
        <v>0</v>
      </c>
      <c r="BV287">
        <f t="shared" ca="1" si="176"/>
        <v>0</v>
      </c>
      <c r="BW287">
        <f t="shared" ca="1" si="176"/>
        <v>0</v>
      </c>
      <c r="BX287">
        <f t="shared" ca="1" si="176"/>
        <v>0</v>
      </c>
      <c r="BY287">
        <f t="shared" ca="1" si="176"/>
        <v>1</v>
      </c>
      <c r="BZ287">
        <f t="shared" ca="1" si="176"/>
        <v>0</v>
      </c>
      <c r="CA287">
        <f t="shared" ca="1" si="176"/>
        <v>1</v>
      </c>
      <c r="CB287">
        <f t="shared" ca="1" si="176"/>
        <v>0</v>
      </c>
      <c r="CC287">
        <f t="shared" ca="1" si="176"/>
        <v>0</v>
      </c>
      <c r="CD287">
        <f t="shared" ca="1" si="176"/>
        <v>1</v>
      </c>
      <c r="CE287">
        <f t="shared" ca="1" si="176"/>
        <v>1</v>
      </c>
      <c r="CF287">
        <f t="shared" ca="1" si="176"/>
        <v>0</v>
      </c>
      <c r="CG287">
        <f t="shared" ca="1" si="176"/>
        <v>1</v>
      </c>
      <c r="CH287">
        <f t="shared" ca="1" si="176"/>
        <v>1</v>
      </c>
      <c r="CI287">
        <f t="shared" ca="1" si="176"/>
        <v>0</v>
      </c>
      <c r="CJ287">
        <f t="shared" ca="1" si="176"/>
        <v>1</v>
      </c>
      <c r="CK287">
        <f t="shared" ca="1" si="176"/>
        <v>0</v>
      </c>
      <c r="CL287">
        <f t="shared" ca="1" si="176"/>
        <v>0</v>
      </c>
      <c r="CM287">
        <f t="shared" ca="1" si="176"/>
        <v>1</v>
      </c>
      <c r="CN287">
        <f t="shared" ca="1" si="176"/>
        <v>0</v>
      </c>
      <c r="CO287">
        <f t="shared" ca="1" si="176"/>
        <v>1</v>
      </c>
      <c r="CP287">
        <f t="shared" ca="1" si="176"/>
        <v>1</v>
      </c>
      <c r="CQ287">
        <f t="shared" ca="1" si="176"/>
        <v>1</v>
      </c>
      <c r="CR287">
        <f t="shared" ca="1" si="176"/>
        <v>0</v>
      </c>
      <c r="CS287">
        <f t="shared" ca="1" si="176"/>
        <v>0</v>
      </c>
      <c r="CT287">
        <f t="shared" ca="1" si="176"/>
        <v>1</v>
      </c>
      <c r="CU287">
        <f t="shared" ca="1" si="176"/>
        <v>0</v>
      </c>
      <c r="CV287">
        <f t="shared" ca="1" si="176"/>
        <v>1</v>
      </c>
      <c r="CW287">
        <f t="shared" ca="1" si="176"/>
        <v>0</v>
      </c>
      <c r="CX287">
        <f t="shared" ca="1" si="176"/>
        <v>1</v>
      </c>
      <c r="CY287">
        <f t="shared" ca="1" si="176"/>
        <v>1</v>
      </c>
      <c r="CZ287">
        <f t="shared" ca="1" si="176"/>
        <v>0</v>
      </c>
    </row>
    <row r="288" spans="1:104" x14ac:dyDescent="0.25">
      <c r="A288">
        <f t="shared" ca="1" si="159"/>
        <v>1</v>
      </c>
      <c r="E288">
        <f t="shared" ca="1" si="171"/>
        <v>1</v>
      </c>
      <c r="F288">
        <f t="shared" ca="1" si="171"/>
        <v>1</v>
      </c>
      <c r="G288">
        <f t="shared" ca="1" si="171"/>
        <v>1</v>
      </c>
      <c r="H288">
        <f t="shared" ca="1" si="171"/>
        <v>0</v>
      </c>
      <c r="I288">
        <f t="shared" ca="1" si="171"/>
        <v>1</v>
      </c>
      <c r="J288">
        <f t="shared" ca="1" si="171"/>
        <v>0</v>
      </c>
      <c r="K288">
        <f t="shared" ca="1" si="171"/>
        <v>1</v>
      </c>
      <c r="L288">
        <f t="shared" ca="1" si="171"/>
        <v>0</v>
      </c>
      <c r="M288">
        <f t="shared" ca="1" si="171"/>
        <v>0</v>
      </c>
      <c r="N288">
        <f t="shared" ca="1" si="171"/>
        <v>0</v>
      </c>
      <c r="O288">
        <f t="shared" ca="1" si="171"/>
        <v>0</v>
      </c>
      <c r="P288">
        <f t="shared" ca="1" si="171"/>
        <v>1</v>
      </c>
      <c r="Q288">
        <f t="shared" ca="1" si="171"/>
        <v>0</v>
      </c>
      <c r="R288">
        <f t="shared" ca="1" si="171"/>
        <v>1</v>
      </c>
      <c r="S288">
        <f t="shared" ca="1" si="171"/>
        <v>0</v>
      </c>
      <c r="T288">
        <f t="shared" ca="1" si="171"/>
        <v>1</v>
      </c>
      <c r="U288">
        <f t="shared" ca="1" si="177"/>
        <v>1</v>
      </c>
      <c r="V288">
        <f t="shared" ca="1" si="177"/>
        <v>0</v>
      </c>
      <c r="W288">
        <f t="shared" ca="1" si="177"/>
        <v>1</v>
      </c>
      <c r="X288">
        <f t="shared" ca="1" si="177"/>
        <v>1</v>
      </c>
      <c r="Y288">
        <f t="shared" ca="1" si="177"/>
        <v>1</v>
      </c>
      <c r="Z288">
        <f t="shared" ca="1" si="177"/>
        <v>1</v>
      </c>
      <c r="AA288">
        <f t="shared" ca="1" si="177"/>
        <v>1</v>
      </c>
      <c r="AB288">
        <f t="shared" ca="1" si="177"/>
        <v>1</v>
      </c>
      <c r="AC288">
        <f t="shared" ca="1" si="177"/>
        <v>0</v>
      </c>
      <c r="AD288">
        <f t="shared" ca="1" si="177"/>
        <v>1</v>
      </c>
      <c r="AE288">
        <f t="shared" ca="1" si="177"/>
        <v>1</v>
      </c>
      <c r="AF288">
        <f t="shared" ca="1" si="177"/>
        <v>1</v>
      </c>
      <c r="AG288">
        <f t="shared" ca="1" si="177"/>
        <v>1</v>
      </c>
      <c r="AH288">
        <f t="shared" ca="1" si="177"/>
        <v>1</v>
      </c>
      <c r="AI288">
        <f t="shared" ca="1" si="177"/>
        <v>0</v>
      </c>
      <c r="AJ288">
        <f t="shared" ca="1" si="177"/>
        <v>1</v>
      </c>
      <c r="AK288">
        <f t="shared" ca="1" si="177"/>
        <v>0</v>
      </c>
      <c r="AL288">
        <f t="shared" ca="1" si="177"/>
        <v>1</v>
      </c>
      <c r="AM288">
        <f t="shared" ca="1" si="177"/>
        <v>1</v>
      </c>
      <c r="AN288">
        <f t="shared" ca="1" si="177"/>
        <v>1</v>
      </c>
      <c r="AO288">
        <f t="shared" ca="1" si="177"/>
        <v>0</v>
      </c>
      <c r="AP288">
        <f t="shared" ca="1" si="177"/>
        <v>1</v>
      </c>
      <c r="AQ288">
        <f t="shared" ca="1" si="177"/>
        <v>0</v>
      </c>
      <c r="AR288">
        <f t="shared" ca="1" si="177"/>
        <v>1</v>
      </c>
      <c r="AS288">
        <f t="shared" ca="1" si="177"/>
        <v>1</v>
      </c>
      <c r="AT288">
        <f t="shared" ca="1" si="177"/>
        <v>0</v>
      </c>
      <c r="AU288">
        <f t="shared" ca="1" si="177"/>
        <v>1</v>
      </c>
      <c r="AV288">
        <f t="shared" ca="1" si="177"/>
        <v>0</v>
      </c>
      <c r="AW288">
        <f t="shared" ca="1" si="177"/>
        <v>0</v>
      </c>
      <c r="AX288">
        <f t="shared" ca="1" si="177"/>
        <v>1</v>
      </c>
      <c r="AY288">
        <f t="shared" ca="1" si="177"/>
        <v>1</v>
      </c>
      <c r="AZ288">
        <f t="shared" ca="1" si="177"/>
        <v>1</v>
      </c>
      <c r="BA288">
        <f t="shared" ca="1" si="177"/>
        <v>1</v>
      </c>
      <c r="BB288">
        <f t="shared" ca="1" si="177"/>
        <v>0</v>
      </c>
      <c r="BC288">
        <f t="shared" ca="1" si="177"/>
        <v>0</v>
      </c>
      <c r="BD288">
        <f t="shared" ca="1" si="177"/>
        <v>0</v>
      </c>
      <c r="BE288">
        <f t="shared" ca="1" si="177"/>
        <v>1</v>
      </c>
      <c r="BF288">
        <f t="shared" ca="1" si="177"/>
        <v>0</v>
      </c>
      <c r="BG288">
        <f t="shared" ca="1" si="177"/>
        <v>1</v>
      </c>
      <c r="BH288">
        <f t="shared" ca="1" si="177"/>
        <v>0</v>
      </c>
      <c r="BI288">
        <f t="shared" ca="1" si="177"/>
        <v>0</v>
      </c>
      <c r="BJ288">
        <f t="shared" ca="1" si="177"/>
        <v>1</v>
      </c>
      <c r="BK288">
        <f t="shared" ca="1" si="177"/>
        <v>0</v>
      </c>
      <c r="BL288">
        <f t="shared" ca="1" si="177"/>
        <v>1</v>
      </c>
      <c r="BM288">
        <f t="shared" ca="1" si="177"/>
        <v>0</v>
      </c>
      <c r="BN288">
        <f t="shared" ca="1" si="177"/>
        <v>0</v>
      </c>
      <c r="BO288">
        <f t="shared" ca="1" si="177"/>
        <v>0</v>
      </c>
      <c r="BP288">
        <f t="shared" ca="1" si="177"/>
        <v>0</v>
      </c>
      <c r="BQ288">
        <f t="shared" ca="1" si="177"/>
        <v>1</v>
      </c>
      <c r="BR288">
        <f t="shared" ca="1" si="177"/>
        <v>0</v>
      </c>
      <c r="BS288">
        <f t="shared" ca="1" si="177"/>
        <v>0</v>
      </c>
      <c r="BT288">
        <f t="shared" ca="1" si="177"/>
        <v>0</v>
      </c>
      <c r="BU288">
        <f t="shared" ca="1" si="177"/>
        <v>0</v>
      </c>
      <c r="BV288">
        <f t="shared" ca="1" si="177"/>
        <v>1</v>
      </c>
      <c r="BW288">
        <f t="shared" ca="1" si="177"/>
        <v>0</v>
      </c>
      <c r="BX288">
        <f t="shared" ca="1" si="177"/>
        <v>1</v>
      </c>
      <c r="BY288">
        <f t="shared" ca="1" si="177"/>
        <v>0</v>
      </c>
      <c r="BZ288">
        <f t="shared" ca="1" si="177"/>
        <v>1</v>
      </c>
      <c r="CA288">
        <f t="shared" ca="1" si="177"/>
        <v>1</v>
      </c>
      <c r="CB288">
        <f t="shared" ca="1" si="177"/>
        <v>0</v>
      </c>
      <c r="CC288">
        <f t="shared" ca="1" si="177"/>
        <v>0</v>
      </c>
      <c r="CD288">
        <f t="shared" ca="1" si="177"/>
        <v>1</v>
      </c>
      <c r="CE288">
        <f t="shared" ca="1" si="177"/>
        <v>1</v>
      </c>
      <c r="CF288">
        <f t="shared" ca="1" si="177"/>
        <v>0</v>
      </c>
      <c r="CG288">
        <f t="shared" ca="1" si="176"/>
        <v>0</v>
      </c>
      <c r="CH288">
        <f t="shared" ca="1" si="176"/>
        <v>1</v>
      </c>
      <c r="CI288">
        <f t="shared" ca="1" si="176"/>
        <v>0</v>
      </c>
      <c r="CJ288">
        <f t="shared" ca="1" si="176"/>
        <v>0</v>
      </c>
      <c r="CK288">
        <f t="shared" ca="1" si="176"/>
        <v>1</v>
      </c>
      <c r="CL288">
        <f t="shared" ca="1" si="176"/>
        <v>0</v>
      </c>
      <c r="CM288">
        <f t="shared" ca="1" si="176"/>
        <v>1</v>
      </c>
      <c r="CN288">
        <f t="shared" ca="1" si="176"/>
        <v>0</v>
      </c>
      <c r="CO288">
        <f t="shared" ca="1" si="176"/>
        <v>0</v>
      </c>
      <c r="CP288">
        <f t="shared" ca="1" si="176"/>
        <v>1</v>
      </c>
      <c r="CQ288">
        <f t="shared" ca="1" si="176"/>
        <v>0</v>
      </c>
      <c r="CR288">
        <f t="shared" ca="1" si="176"/>
        <v>1</v>
      </c>
      <c r="CS288">
        <f t="shared" ca="1" si="176"/>
        <v>0</v>
      </c>
      <c r="CT288">
        <f t="shared" ca="1" si="176"/>
        <v>1</v>
      </c>
      <c r="CU288">
        <f t="shared" ca="1" si="176"/>
        <v>0</v>
      </c>
      <c r="CV288">
        <f t="shared" ca="1" si="176"/>
        <v>1</v>
      </c>
      <c r="CW288">
        <f t="shared" ca="1" si="176"/>
        <v>1</v>
      </c>
      <c r="CX288">
        <f t="shared" ca="1" si="176"/>
        <v>0</v>
      </c>
      <c r="CY288">
        <f t="shared" ca="1" si="176"/>
        <v>1</v>
      </c>
      <c r="CZ288">
        <f t="shared" ca="1" si="176"/>
        <v>0</v>
      </c>
    </row>
    <row r="289" spans="1:104" x14ac:dyDescent="0.25">
      <c r="A289">
        <f t="shared" ca="1" si="159"/>
        <v>0</v>
      </c>
      <c r="E289">
        <f t="shared" ca="1" si="171"/>
        <v>0</v>
      </c>
      <c r="F289">
        <f t="shared" ca="1" si="171"/>
        <v>0</v>
      </c>
      <c r="G289">
        <f t="shared" ca="1" si="171"/>
        <v>1</v>
      </c>
      <c r="H289">
        <f t="shared" ca="1" si="171"/>
        <v>1</v>
      </c>
      <c r="I289">
        <f t="shared" ca="1" si="171"/>
        <v>1</v>
      </c>
      <c r="J289">
        <f t="shared" ca="1" si="171"/>
        <v>0</v>
      </c>
      <c r="K289">
        <f t="shared" ca="1" si="171"/>
        <v>1</v>
      </c>
      <c r="L289">
        <f t="shared" ca="1" si="171"/>
        <v>0</v>
      </c>
      <c r="M289">
        <f t="shared" ca="1" si="171"/>
        <v>0</v>
      </c>
      <c r="N289">
        <f t="shared" ca="1" si="171"/>
        <v>1</v>
      </c>
      <c r="O289">
        <f t="shared" ca="1" si="171"/>
        <v>1</v>
      </c>
      <c r="P289">
        <f t="shared" ca="1" si="171"/>
        <v>1</v>
      </c>
      <c r="Q289">
        <f t="shared" ca="1" si="171"/>
        <v>0</v>
      </c>
      <c r="R289">
        <f t="shared" ca="1" si="171"/>
        <v>1</v>
      </c>
      <c r="S289">
        <f t="shared" ca="1" si="171"/>
        <v>0</v>
      </c>
      <c r="T289">
        <f t="shared" ca="1" si="171"/>
        <v>1</v>
      </c>
      <c r="U289">
        <f t="shared" ca="1" si="177"/>
        <v>1</v>
      </c>
      <c r="V289">
        <f t="shared" ca="1" si="177"/>
        <v>0</v>
      </c>
      <c r="W289">
        <f t="shared" ca="1" si="177"/>
        <v>1</v>
      </c>
      <c r="X289">
        <f t="shared" ca="1" si="177"/>
        <v>0</v>
      </c>
      <c r="Y289">
        <f t="shared" ca="1" si="177"/>
        <v>1</v>
      </c>
      <c r="Z289">
        <f t="shared" ca="1" si="177"/>
        <v>0</v>
      </c>
      <c r="AA289">
        <f t="shared" ca="1" si="177"/>
        <v>0</v>
      </c>
      <c r="AB289">
        <f t="shared" ca="1" si="177"/>
        <v>0</v>
      </c>
      <c r="AC289">
        <f t="shared" ca="1" si="177"/>
        <v>1</v>
      </c>
      <c r="AD289">
        <f t="shared" ca="1" si="177"/>
        <v>0</v>
      </c>
      <c r="AE289">
        <f t="shared" ca="1" si="177"/>
        <v>0</v>
      </c>
      <c r="AF289">
        <f t="shared" ca="1" si="177"/>
        <v>0</v>
      </c>
      <c r="AG289">
        <f t="shared" ca="1" si="177"/>
        <v>1</v>
      </c>
      <c r="AH289">
        <f t="shared" ca="1" si="177"/>
        <v>0</v>
      </c>
      <c r="AI289">
        <f t="shared" ca="1" si="177"/>
        <v>0</v>
      </c>
      <c r="AJ289">
        <f t="shared" ca="1" si="177"/>
        <v>0</v>
      </c>
      <c r="AK289">
        <f t="shared" ca="1" si="177"/>
        <v>0</v>
      </c>
      <c r="AL289">
        <f t="shared" ca="1" si="177"/>
        <v>1</v>
      </c>
      <c r="AM289">
        <f t="shared" ca="1" si="177"/>
        <v>0</v>
      </c>
      <c r="AN289">
        <f t="shared" ca="1" si="177"/>
        <v>1</v>
      </c>
      <c r="AO289">
        <f t="shared" ca="1" si="177"/>
        <v>0</v>
      </c>
      <c r="AP289">
        <f t="shared" ca="1" si="177"/>
        <v>0</v>
      </c>
      <c r="AQ289">
        <f t="shared" ca="1" si="177"/>
        <v>0</v>
      </c>
      <c r="AR289">
        <f t="shared" ca="1" si="177"/>
        <v>0</v>
      </c>
      <c r="AS289">
        <f t="shared" ca="1" si="177"/>
        <v>1</v>
      </c>
      <c r="AT289">
        <f t="shared" ca="1" si="177"/>
        <v>1</v>
      </c>
      <c r="AU289">
        <f t="shared" ca="1" si="177"/>
        <v>0</v>
      </c>
      <c r="AV289">
        <f t="shared" ca="1" si="177"/>
        <v>0</v>
      </c>
      <c r="AW289">
        <f t="shared" ca="1" si="177"/>
        <v>1</v>
      </c>
      <c r="AX289">
        <f t="shared" ca="1" si="177"/>
        <v>0</v>
      </c>
      <c r="AY289">
        <f t="shared" ca="1" si="177"/>
        <v>0</v>
      </c>
      <c r="AZ289">
        <f t="shared" ca="1" si="177"/>
        <v>0</v>
      </c>
      <c r="BA289">
        <f t="shared" ca="1" si="177"/>
        <v>1</v>
      </c>
      <c r="BB289">
        <f t="shared" ca="1" si="177"/>
        <v>0</v>
      </c>
      <c r="BC289">
        <f t="shared" ca="1" si="177"/>
        <v>1</v>
      </c>
      <c r="BD289">
        <f t="shared" ca="1" si="177"/>
        <v>1</v>
      </c>
      <c r="BE289">
        <f t="shared" ca="1" si="177"/>
        <v>1</v>
      </c>
      <c r="BF289">
        <f t="shared" ca="1" si="177"/>
        <v>1</v>
      </c>
      <c r="BG289">
        <f t="shared" ca="1" si="177"/>
        <v>1</v>
      </c>
      <c r="BH289">
        <f t="shared" ca="1" si="177"/>
        <v>1</v>
      </c>
      <c r="BI289">
        <f t="shared" ca="1" si="177"/>
        <v>0</v>
      </c>
      <c r="BJ289">
        <f t="shared" ca="1" si="177"/>
        <v>1</v>
      </c>
      <c r="BK289">
        <f t="shared" ca="1" si="177"/>
        <v>0</v>
      </c>
      <c r="BL289">
        <f t="shared" ca="1" si="177"/>
        <v>0</v>
      </c>
      <c r="BM289">
        <f t="shared" ca="1" si="177"/>
        <v>1</v>
      </c>
      <c r="BN289">
        <f t="shared" ca="1" si="177"/>
        <v>0</v>
      </c>
      <c r="BO289">
        <f t="shared" ca="1" si="177"/>
        <v>1</v>
      </c>
      <c r="BP289">
        <f t="shared" ca="1" si="177"/>
        <v>1</v>
      </c>
      <c r="BQ289">
        <f t="shared" ca="1" si="177"/>
        <v>1</v>
      </c>
      <c r="BR289">
        <f t="shared" ca="1" si="176"/>
        <v>0</v>
      </c>
      <c r="BS289">
        <f t="shared" ca="1" si="176"/>
        <v>0</v>
      </c>
      <c r="BT289">
        <f t="shared" ca="1" si="176"/>
        <v>1</v>
      </c>
      <c r="BU289">
        <f t="shared" ca="1" si="176"/>
        <v>0</v>
      </c>
      <c r="BV289">
        <f t="shared" ca="1" si="176"/>
        <v>1</v>
      </c>
      <c r="BW289">
        <f t="shared" ca="1" si="176"/>
        <v>1</v>
      </c>
      <c r="BX289">
        <f t="shared" ca="1" si="176"/>
        <v>0</v>
      </c>
      <c r="BY289">
        <f t="shared" ca="1" si="176"/>
        <v>0</v>
      </c>
      <c r="BZ289">
        <f t="shared" ca="1" si="176"/>
        <v>0</v>
      </c>
      <c r="CA289">
        <f t="shared" ca="1" si="176"/>
        <v>1</v>
      </c>
      <c r="CB289">
        <f t="shared" ca="1" si="176"/>
        <v>0</v>
      </c>
      <c r="CC289">
        <f t="shared" ca="1" si="176"/>
        <v>0</v>
      </c>
      <c r="CD289">
        <f t="shared" ca="1" si="176"/>
        <v>1</v>
      </c>
      <c r="CE289">
        <f t="shared" ca="1" si="176"/>
        <v>1</v>
      </c>
      <c r="CF289">
        <f t="shared" ca="1" si="176"/>
        <v>0</v>
      </c>
      <c r="CG289">
        <f t="shared" ca="1" si="176"/>
        <v>1</v>
      </c>
      <c r="CH289">
        <f t="shared" ca="1" si="176"/>
        <v>0</v>
      </c>
      <c r="CI289">
        <f t="shared" ca="1" si="176"/>
        <v>1</v>
      </c>
      <c r="CJ289">
        <f t="shared" ca="1" si="176"/>
        <v>1</v>
      </c>
      <c r="CK289">
        <f t="shared" ca="1" si="176"/>
        <v>0</v>
      </c>
      <c r="CL289">
        <f t="shared" ca="1" si="176"/>
        <v>1</v>
      </c>
      <c r="CM289">
        <f t="shared" ca="1" si="176"/>
        <v>0</v>
      </c>
      <c r="CN289">
        <f t="shared" ca="1" si="176"/>
        <v>1</v>
      </c>
      <c r="CO289">
        <f t="shared" ca="1" si="176"/>
        <v>0</v>
      </c>
      <c r="CP289">
        <f t="shared" ca="1" si="176"/>
        <v>1</v>
      </c>
      <c r="CQ289">
        <f t="shared" ca="1" si="176"/>
        <v>0</v>
      </c>
      <c r="CR289">
        <f t="shared" ca="1" si="176"/>
        <v>1</v>
      </c>
      <c r="CS289">
        <f t="shared" ca="1" si="176"/>
        <v>0</v>
      </c>
      <c r="CT289">
        <f t="shared" ca="1" si="176"/>
        <v>0</v>
      </c>
      <c r="CU289">
        <f t="shared" ca="1" si="176"/>
        <v>0</v>
      </c>
      <c r="CV289">
        <f t="shared" ca="1" si="176"/>
        <v>1</v>
      </c>
      <c r="CW289">
        <f t="shared" ca="1" si="176"/>
        <v>0</v>
      </c>
      <c r="CX289">
        <f t="shared" ca="1" si="176"/>
        <v>1</v>
      </c>
      <c r="CY289">
        <f t="shared" ca="1" si="176"/>
        <v>1</v>
      </c>
      <c r="CZ289">
        <f t="shared" ca="1" si="176"/>
        <v>1</v>
      </c>
    </row>
    <row r="290" spans="1:104" x14ac:dyDescent="0.25">
      <c r="A290">
        <f t="shared" ca="1" si="159"/>
        <v>1</v>
      </c>
      <c r="E290">
        <f t="shared" ca="1" si="171"/>
        <v>1</v>
      </c>
      <c r="F290">
        <f t="shared" ca="1" si="171"/>
        <v>0</v>
      </c>
      <c r="G290">
        <f t="shared" ca="1" si="171"/>
        <v>0</v>
      </c>
      <c r="H290">
        <f t="shared" ca="1" si="171"/>
        <v>0</v>
      </c>
      <c r="I290">
        <f t="shared" ca="1" si="171"/>
        <v>0</v>
      </c>
      <c r="J290">
        <f t="shared" ca="1" si="171"/>
        <v>1</v>
      </c>
      <c r="K290">
        <f t="shared" ca="1" si="171"/>
        <v>0</v>
      </c>
      <c r="L290">
        <f t="shared" ca="1" si="171"/>
        <v>1</v>
      </c>
      <c r="M290">
        <f t="shared" ca="1" si="171"/>
        <v>0</v>
      </c>
      <c r="N290">
        <f t="shared" ca="1" si="171"/>
        <v>1</v>
      </c>
      <c r="O290">
        <f t="shared" ca="1" si="171"/>
        <v>0</v>
      </c>
      <c r="P290">
        <f t="shared" ca="1" si="171"/>
        <v>0</v>
      </c>
      <c r="Q290">
        <f t="shared" ca="1" si="171"/>
        <v>1</v>
      </c>
      <c r="R290">
        <f t="shared" ca="1" si="171"/>
        <v>1</v>
      </c>
      <c r="S290">
        <f t="shared" ca="1" si="171"/>
        <v>1</v>
      </c>
      <c r="T290">
        <f t="shared" ca="1" si="171"/>
        <v>1</v>
      </c>
      <c r="U290">
        <f t="shared" ca="1" si="177"/>
        <v>1</v>
      </c>
      <c r="V290">
        <f t="shared" ca="1" si="177"/>
        <v>1</v>
      </c>
      <c r="W290">
        <f t="shared" ca="1" si="177"/>
        <v>0</v>
      </c>
      <c r="X290">
        <f t="shared" ca="1" si="177"/>
        <v>0</v>
      </c>
      <c r="Y290">
        <f t="shared" ca="1" si="177"/>
        <v>1</v>
      </c>
      <c r="Z290">
        <f t="shared" ca="1" si="177"/>
        <v>0</v>
      </c>
      <c r="AA290">
        <f t="shared" ca="1" si="177"/>
        <v>1</v>
      </c>
      <c r="AB290">
        <f t="shared" ca="1" si="177"/>
        <v>1</v>
      </c>
      <c r="AC290">
        <f t="shared" ca="1" si="177"/>
        <v>1</v>
      </c>
      <c r="AD290">
        <f t="shared" ca="1" si="177"/>
        <v>1</v>
      </c>
      <c r="AE290">
        <f t="shared" ca="1" si="177"/>
        <v>1</v>
      </c>
      <c r="AF290">
        <f t="shared" ca="1" si="177"/>
        <v>1</v>
      </c>
      <c r="AG290">
        <f t="shared" ca="1" si="177"/>
        <v>1</v>
      </c>
      <c r="AH290">
        <f t="shared" ca="1" si="177"/>
        <v>0</v>
      </c>
      <c r="AI290">
        <f t="shared" ca="1" si="177"/>
        <v>0</v>
      </c>
      <c r="AJ290">
        <f t="shared" ca="1" si="177"/>
        <v>0</v>
      </c>
      <c r="AK290">
        <f t="shared" ca="1" si="177"/>
        <v>0</v>
      </c>
      <c r="AL290">
        <f t="shared" ca="1" si="177"/>
        <v>0</v>
      </c>
      <c r="AM290">
        <f t="shared" ca="1" si="177"/>
        <v>1</v>
      </c>
      <c r="AN290">
        <f t="shared" ca="1" si="177"/>
        <v>1</v>
      </c>
      <c r="AO290">
        <f t="shared" ca="1" si="177"/>
        <v>0</v>
      </c>
      <c r="AP290">
        <f t="shared" ca="1" si="177"/>
        <v>1</v>
      </c>
      <c r="AQ290">
        <f t="shared" ca="1" si="177"/>
        <v>0</v>
      </c>
      <c r="AR290">
        <f t="shared" ca="1" si="177"/>
        <v>1</v>
      </c>
      <c r="AS290">
        <f t="shared" ca="1" si="177"/>
        <v>0</v>
      </c>
      <c r="AT290">
        <f t="shared" ca="1" si="177"/>
        <v>0</v>
      </c>
      <c r="AU290">
        <f t="shared" ca="1" si="177"/>
        <v>0</v>
      </c>
      <c r="AV290">
        <f t="shared" ca="1" si="177"/>
        <v>0</v>
      </c>
      <c r="AW290">
        <f t="shared" ca="1" si="177"/>
        <v>0</v>
      </c>
      <c r="AX290">
        <f t="shared" ca="1" si="177"/>
        <v>0</v>
      </c>
      <c r="AY290">
        <f t="shared" ca="1" si="177"/>
        <v>1</v>
      </c>
      <c r="AZ290">
        <f t="shared" ca="1" si="177"/>
        <v>1</v>
      </c>
      <c r="BA290">
        <f t="shared" ca="1" si="177"/>
        <v>0</v>
      </c>
      <c r="BB290">
        <f t="shared" ca="1" si="177"/>
        <v>1</v>
      </c>
      <c r="BC290">
        <f t="shared" ca="1" si="177"/>
        <v>1</v>
      </c>
      <c r="BD290">
        <f t="shared" ca="1" si="177"/>
        <v>1</v>
      </c>
      <c r="BE290">
        <f t="shared" ca="1" si="177"/>
        <v>1</v>
      </c>
      <c r="BF290">
        <f t="shared" ca="1" si="177"/>
        <v>1</v>
      </c>
      <c r="BG290">
        <f t="shared" ca="1" si="177"/>
        <v>0</v>
      </c>
      <c r="BH290">
        <f t="shared" ca="1" si="177"/>
        <v>1</v>
      </c>
      <c r="BI290">
        <f t="shared" ca="1" si="177"/>
        <v>1</v>
      </c>
      <c r="BJ290">
        <f t="shared" ca="1" si="177"/>
        <v>1</v>
      </c>
      <c r="BK290">
        <f t="shared" ca="1" si="177"/>
        <v>1</v>
      </c>
      <c r="BL290">
        <f t="shared" ca="1" si="177"/>
        <v>1</v>
      </c>
      <c r="BM290">
        <f t="shared" ca="1" si="177"/>
        <v>0</v>
      </c>
      <c r="BN290">
        <f t="shared" ca="1" si="177"/>
        <v>1</v>
      </c>
      <c r="BO290">
        <f t="shared" ca="1" si="177"/>
        <v>0</v>
      </c>
      <c r="BP290">
        <f t="shared" ca="1" si="177"/>
        <v>1</v>
      </c>
      <c r="BQ290">
        <f t="shared" ca="1" si="177"/>
        <v>0</v>
      </c>
      <c r="BR290">
        <f t="shared" ca="1" si="176"/>
        <v>0</v>
      </c>
      <c r="BS290">
        <f t="shared" ca="1" si="176"/>
        <v>0</v>
      </c>
      <c r="BT290">
        <f t="shared" ca="1" si="176"/>
        <v>0</v>
      </c>
      <c r="BU290">
        <f t="shared" ca="1" si="176"/>
        <v>0</v>
      </c>
      <c r="BV290">
        <f t="shared" ca="1" si="176"/>
        <v>1</v>
      </c>
      <c r="BW290">
        <f t="shared" ca="1" si="176"/>
        <v>0</v>
      </c>
      <c r="BX290">
        <f t="shared" ca="1" si="176"/>
        <v>1</v>
      </c>
      <c r="BY290">
        <f t="shared" ca="1" si="176"/>
        <v>0</v>
      </c>
      <c r="BZ290">
        <f t="shared" ca="1" si="176"/>
        <v>0</v>
      </c>
      <c r="CA290">
        <f t="shared" ca="1" si="176"/>
        <v>0</v>
      </c>
      <c r="CB290">
        <f t="shared" ca="1" si="176"/>
        <v>0</v>
      </c>
      <c r="CC290">
        <f t="shared" ca="1" si="176"/>
        <v>1</v>
      </c>
      <c r="CD290">
        <f t="shared" ca="1" si="176"/>
        <v>1</v>
      </c>
      <c r="CE290">
        <f t="shared" ca="1" si="176"/>
        <v>1</v>
      </c>
      <c r="CF290">
        <f t="shared" ca="1" si="176"/>
        <v>1</v>
      </c>
      <c r="CG290">
        <f t="shared" ca="1" si="176"/>
        <v>1</v>
      </c>
      <c r="CH290">
        <f t="shared" ca="1" si="176"/>
        <v>0</v>
      </c>
      <c r="CI290">
        <f t="shared" ca="1" si="176"/>
        <v>1</v>
      </c>
      <c r="CJ290">
        <f t="shared" ca="1" si="176"/>
        <v>1</v>
      </c>
      <c r="CK290">
        <f t="shared" ca="1" si="176"/>
        <v>0</v>
      </c>
      <c r="CL290">
        <f t="shared" ca="1" si="176"/>
        <v>0</v>
      </c>
      <c r="CM290">
        <f t="shared" ca="1" si="176"/>
        <v>1</v>
      </c>
      <c r="CN290">
        <f t="shared" ca="1" si="176"/>
        <v>0</v>
      </c>
      <c r="CO290">
        <f t="shared" ca="1" si="176"/>
        <v>0</v>
      </c>
      <c r="CP290">
        <f t="shared" ca="1" si="176"/>
        <v>1</v>
      </c>
      <c r="CQ290">
        <f t="shared" ca="1" si="176"/>
        <v>0</v>
      </c>
      <c r="CR290">
        <f t="shared" ca="1" si="176"/>
        <v>0</v>
      </c>
      <c r="CS290">
        <f t="shared" ca="1" si="176"/>
        <v>1</v>
      </c>
      <c r="CT290">
        <f t="shared" ca="1" si="176"/>
        <v>0</v>
      </c>
      <c r="CU290">
        <f t="shared" ca="1" si="176"/>
        <v>1</v>
      </c>
      <c r="CV290">
        <f t="shared" ca="1" si="176"/>
        <v>1</v>
      </c>
      <c r="CW290">
        <f t="shared" ca="1" si="176"/>
        <v>1</v>
      </c>
      <c r="CX290">
        <f t="shared" ca="1" si="176"/>
        <v>1</v>
      </c>
      <c r="CY290">
        <f t="shared" ca="1" si="176"/>
        <v>0</v>
      </c>
      <c r="CZ290">
        <f t="shared" ca="1" si="176"/>
        <v>0</v>
      </c>
    </row>
    <row r="291" spans="1:104" x14ac:dyDescent="0.25">
      <c r="A291">
        <f t="shared" ca="1" si="159"/>
        <v>0</v>
      </c>
      <c r="E291">
        <f t="shared" ca="1" si="171"/>
        <v>0</v>
      </c>
      <c r="F291">
        <f t="shared" ca="1" si="171"/>
        <v>1</v>
      </c>
      <c r="G291">
        <f t="shared" ca="1" si="171"/>
        <v>1</v>
      </c>
      <c r="H291">
        <f t="shared" ca="1" si="171"/>
        <v>0</v>
      </c>
      <c r="I291">
        <f t="shared" ca="1" si="171"/>
        <v>0</v>
      </c>
      <c r="J291">
        <f t="shared" ca="1" si="171"/>
        <v>0</v>
      </c>
      <c r="K291">
        <f t="shared" ca="1" si="171"/>
        <v>1</v>
      </c>
      <c r="L291">
        <f t="shared" ca="1" si="171"/>
        <v>1</v>
      </c>
      <c r="M291">
        <f t="shared" ca="1" si="171"/>
        <v>1</v>
      </c>
      <c r="N291">
        <f t="shared" ca="1" si="171"/>
        <v>1</v>
      </c>
      <c r="O291">
        <f t="shared" ca="1" si="171"/>
        <v>1</v>
      </c>
      <c r="P291">
        <f t="shared" ca="1" si="171"/>
        <v>1</v>
      </c>
      <c r="Q291">
        <f t="shared" ca="1" si="171"/>
        <v>1</v>
      </c>
      <c r="R291">
        <f t="shared" ca="1" si="171"/>
        <v>0</v>
      </c>
      <c r="S291">
        <f t="shared" ca="1" si="171"/>
        <v>0</v>
      </c>
      <c r="T291">
        <f t="shared" ca="1" si="171"/>
        <v>1</v>
      </c>
      <c r="U291">
        <f t="shared" ca="1" si="177"/>
        <v>0</v>
      </c>
      <c r="V291">
        <f t="shared" ca="1" si="177"/>
        <v>0</v>
      </c>
      <c r="W291">
        <f t="shared" ca="1" si="177"/>
        <v>0</v>
      </c>
      <c r="X291">
        <f t="shared" ca="1" si="177"/>
        <v>0</v>
      </c>
      <c r="Y291">
        <f t="shared" ca="1" si="177"/>
        <v>0</v>
      </c>
      <c r="Z291">
        <f t="shared" ca="1" si="177"/>
        <v>0</v>
      </c>
      <c r="AA291">
        <f t="shared" ca="1" si="177"/>
        <v>0</v>
      </c>
      <c r="AB291">
        <f t="shared" ca="1" si="177"/>
        <v>0</v>
      </c>
      <c r="AC291">
        <f t="shared" ca="1" si="177"/>
        <v>0</v>
      </c>
      <c r="AD291">
        <f t="shared" ca="1" si="177"/>
        <v>0</v>
      </c>
      <c r="AE291">
        <f t="shared" ca="1" si="177"/>
        <v>1</v>
      </c>
      <c r="AF291">
        <f t="shared" ca="1" si="177"/>
        <v>0</v>
      </c>
      <c r="AG291">
        <f t="shared" ca="1" si="177"/>
        <v>0</v>
      </c>
      <c r="AH291">
        <f t="shared" ca="1" si="177"/>
        <v>0</v>
      </c>
      <c r="AI291">
        <f t="shared" ca="1" si="177"/>
        <v>1</v>
      </c>
      <c r="AJ291">
        <f t="shared" ca="1" si="177"/>
        <v>0</v>
      </c>
      <c r="AK291">
        <f t="shared" ca="1" si="177"/>
        <v>0</v>
      </c>
      <c r="AL291">
        <f t="shared" ca="1" si="177"/>
        <v>0</v>
      </c>
      <c r="AM291">
        <f t="shared" ca="1" si="177"/>
        <v>0</v>
      </c>
      <c r="AN291">
        <f t="shared" ca="1" si="177"/>
        <v>0</v>
      </c>
      <c r="AO291">
        <f t="shared" ca="1" si="177"/>
        <v>1</v>
      </c>
      <c r="AP291">
        <f t="shared" ca="1" si="177"/>
        <v>1</v>
      </c>
      <c r="AQ291">
        <f t="shared" ca="1" si="177"/>
        <v>0</v>
      </c>
      <c r="AR291">
        <f t="shared" ca="1" si="177"/>
        <v>0</v>
      </c>
      <c r="AS291">
        <f t="shared" ca="1" si="177"/>
        <v>1</v>
      </c>
      <c r="AT291">
        <f t="shared" ca="1" si="177"/>
        <v>1</v>
      </c>
      <c r="AU291">
        <f t="shared" ca="1" si="177"/>
        <v>0</v>
      </c>
      <c r="AV291">
        <f t="shared" ca="1" si="177"/>
        <v>0</v>
      </c>
      <c r="AW291">
        <f t="shared" ca="1" si="177"/>
        <v>1</v>
      </c>
      <c r="AX291">
        <f t="shared" ca="1" si="177"/>
        <v>0</v>
      </c>
      <c r="AY291">
        <f t="shared" ca="1" si="177"/>
        <v>1</v>
      </c>
      <c r="AZ291">
        <f t="shared" ca="1" si="177"/>
        <v>0</v>
      </c>
      <c r="BA291">
        <f t="shared" ca="1" si="177"/>
        <v>1</v>
      </c>
      <c r="BB291">
        <f t="shared" ca="1" si="177"/>
        <v>1</v>
      </c>
      <c r="BC291">
        <f t="shared" ca="1" si="177"/>
        <v>1</v>
      </c>
      <c r="BD291">
        <f t="shared" ca="1" si="177"/>
        <v>1</v>
      </c>
      <c r="BE291">
        <f t="shared" ca="1" si="177"/>
        <v>0</v>
      </c>
      <c r="BF291">
        <f t="shared" ca="1" si="177"/>
        <v>0</v>
      </c>
      <c r="BG291">
        <f t="shared" ca="1" si="177"/>
        <v>1</v>
      </c>
      <c r="BH291">
        <f t="shared" ca="1" si="177"/>
        <v>1</v>
      </c>
      <c r="BI291">
        <f t="shared" ca="1" si="177"/>
        <v>1</v>
      </c>
      <c r="BJ291">
        <f t="shared" ca="1" si="177"/>
        <v>0</v>
      </c>
      <c r="BK291">
        <f t="shared" ca="1" si="177"/>
        <v>1</v>
      </c>
      <c r="BL291">
        <f t="shared" ca="1" si="177"/>
        <v>1</v>
      </c>
      <c r="BM291">
        <f t="shared" ref="BM291:CZ299" ca="1" si="178">INDEX($A$3:$A$2002,ROUNDUP(RANDBETWEEN(1,2000),0))</f>
        <v>1</v>
      </c>
      <c r="BN291">
        <f t="shared" ca="1" si="178"/>
        <v>0</v>
      </c>
      <c r="BO291">
        <f t="shared" ca="1" si="178"/>
        <v>0</v>
      </c>
      <c r="BP291">
        <f t="shared" ca="1" si="178"/>
        <v>1</v>
      </c>
      <c r="BQ291">
        <f t="shared" ca="1" si="178"/>
        <v>1</v>
      </c>
      <c r="BR291">
        <f t="shared" ca="1" si="176"/>
        <v>1</v>
      </c>
      <c r="BS291">
        <f t="shared" ca="1" si="176"/>
        <v>1</v>
      </c>
      <c r="BT291">
        <f t="shared" ca="1" si="176"/>
        <v>0</v>
      </c>
      <c r="BU291">
        <f t="shared" ca="1" si="176"/>
        <v>1</v>
      </c>
      <c r="BV291">
        <f t="shared" ca="1" si="176"/>
        <v>1</v>
      </c>
      <c r="BW291">
        <f t="shared" ca="1" si="176"/>
        <v>0</v>
      </c>
      <c r="BX291">
        <f t="shared" ca="1" si="176"/>
        <v>0</v>
      </c>
      <c r="BY291">
        <f t="shared" ca="1" si="176"/>
        <v>0</v>
      </c>
      <c r="BZ291">
        <f t="shared" ca="1" si="176"/>
        <v>0</v>
      </c>
      <c r="CA291">
        <f t="shared" ca="1" si="176"/>
        <v>0</v>
      </c>
      <c r="CB291">
        <f t="shared" ca="1" si="176"/>
        <v>0</v>
      </c>
      <c r="CC291">
        <f t="shared" ca="1" si="176"/>
        <v>1</v>
      </c>
      <c r="CD291">
        <f t="shared" ca="1" si="176"/>
        <v>0</v>
      </c>
      <c r="CE291">
        <f t="shared" ca="1" si="176"/>
        <v>1</v>
      </c>
      <c r="CF291">
        <f t="shared" ca="1" si="176"/>
        <v>1</v>
      </c>
      <c r="CG291">
        <f t="shared" ca="1" si="176"/>
        <v>0</v>
      </c>
      <c r="CH291">
        <f t="shared" ca="1" si="176"/>
        <v>1</v>
      </c>
      <c r="CI291">
        <f t="shared" ca="1" si="176"/>
        <v>0</v>
      </c>
      <c r="CJ291">
        <f t="shared" ca="1" si="176"/>
        <v>1</v>
      </c>
      <c r="CK291">
        <f t="shared" ca="1" si="176"/>
        <v>1</v>
      </c>
      <c r="CL291">
        <f t="shared" ca="1" si="176"/>
        <v>0</v>
      </c>
      <c r="CM291">
        <f t="shared" ca="1" si="176"/>
        <v>0</v>
      </c>
      <c r="CN291">
        <f t="shared" ca="1" si="176"/>
        <v>1</v>
      </c>
      <c r="CO291">
        <f t="shared" ca="1" si="176"/>
        <v>0</v>
      </c>
      <c r="CP291">
        <f t="shared" ca="1" si="176"/>
        <v>1</v>
      </c>
      <c r="CQ291">
        <f t="shared" ca="1" si="176"/>
        <v>1</v>
      </c>
      <c r="CR291">
        <f t="shared" ca="1" si="176"/>
        <v>1</v>
      </c>
      <c r="CS291">
        <f t="shared" ca="1" si="176"/>
        <v>1</v>
      </c>
      <c r="CT291">
        <f t="shared" ca="1" si="176"/>
        <v>0</v>
      </c>
      <c r="CU291">
        <f t="shared" ca="1" si="176"/>
        <v>1</v>
      </c>
      <c r="CV291">
        <f t="shared" ca="1" si="176"/>
        <v>1</v>
      </c>
      <c r="CW291">
        <f t="shared" ca="1" si="176"/>
        <v>0</v>
      </c>
      <c r="CX291">
        <f t="shared" ca="1" si="176"/>
        <v>1</v>
      </c>
      <c r="CY291">
        <f t="shared" ca="1" si="176"/>
        <v>1</v>
      </c>
      <c r="CZ291">
        <f t="shared" ca="1" si="176"/>
        <v>0</v>
      </c>
    </row>
    <row r="292" spans="1:104" x14ac:dyDescent="0.25">
      <c r="A292">
        <f t="shared" ca="1" si="159"/>
        <v>0</v>
      </c>
      <c r="E292">
        <f t="shared" ca="1" si="171"/>
        <v>1</v>
      </c>
      <c r="F292">
        <f t="shared" ca="1" si="171"/>
        <v>1</v>
      </c>
      <c r="G292">
        <f t="shared" ca="1" si="171"/>
        <v>1</v>
      </c>
      <c r="H292">
        <f t="shared" ca="1" si="171"/>
        <v>0</v>
      </c>
      <c r="I292">
        <f t="shared" ca="1" si="171"/>
        <v>1</v>
      </c>
      <c r="J292">
        <f t="shared" ca="1" si="171"/>
        <v>0</v>
      </c>
      <c r="K292">
        <f t="shared" ca="1" si="171"/>
        <v>0</v>
      </c>
      <c r="L292">
        <f t="shared" ca="1" si="171"/>
        <v>0</v>
      </c>
      <c r="M292">
        <f t="shared" ca="1" si="171"/>
        <v>0</v>
      </c>
      <c r="N292">
        <f t="shared" ca="1" si="171"/>
        <v>1</v>
      </c>
      <c r="O292">
        <f t="shared" ca="1" si="171"/>
        <v>1</v>
      </c>
      <c r="P292">
        <f t="shared" ca="1" si="171"/>
        <v>1</v>
      </c>
      <c r="Q292">
        <f t="shared" ca="1" si="171"/>
        <v>1</v>
      </c>
      <c r="R292">
        <f t="shared" ca="1" si="171"/>
        <v>1</v>
      </c>
      <c r="S292">
        <f t="shared" ca="1" si="171"/>
        <v>0</v>
      </c>
      <c r="T292">
        <f t="shared" ca="1" si="171"/>
        <v>0</v>
      </c>
      <c r="U292">
        <f t="shared" ref="U292:BP292" ca="1" si="179">INDEX($A$3:$A$2002,ROUNDUP(RANDBETWEEN(1,2000),0))</f>
        <v>1</v>
      </c>
      <c r="V292">
        <f t="shared" ca="1" si="179"/>
        <v>0</v>
      </c>
      <c r="W292">
        <f t="shared" ca="1" si="179"/>
        <v>0</v>
      </c>
      <c r="X292">
        <f t="shared" ca="1" si="179"/>
        <v>1</v>
      </c>
      <c r="Y292">
        <f t="shared" ca="1" si="179"/>
        <v>0</v>
      </c>
      <c r="Z292">
        <f t="shared" ca="1" si="179"/>
        <v>1</v>
      </c>
      <c r="AA292">
        <f t="shared" ca="1" si="179"/>
        <v>0</v>
      </c>
      <c r="AB292">
        <f t="shared" ca="1" si="179"/>
        <v>0</v>
      </c>
      <c r="AC292">
        <f t="shared" ca="1" si="179"/>
        <v>1</v>
      </c>
      <c r="AD292">
        <f t="shared" ca="1" si="179"/>
        <v>0</v>
      </c>
      <c r="AE292">
        <f t="shared" ca="1" si="179"/>
        <v>1</v>
      </c>
      <c r="AF292">
        <f t="shared" ca="1" si="179"/>
        <v>0</v>
      </c>
      <c r="AG292">
        <f t="shared" ca="1" si="179"/>
        <v>0</v>
      </c>
      <c r="AH292">
        <f t="shared" ca="1" si="179"/>
        <v>0</v>
      </c>
      <c r="AI292">
        <f t="shared" ca="1" si="179"/>
        <v>1</v>
      </c>
      <c r="AJ292">
        <f t="shared" ca="1" si="179"/>
        <v>1</v>
      </c>
      <c r="AK292">
        <f t="shared" ca="1" si="179"/>
        <v>0</v>
      </c>
      <c r="AL292">
        <f t="shared" ca="1" si="179"/>
        <v>1</v>
      </c>
      <c r="AM292">
        <f t="shared" ca="1" si="179"/>
        <v>0</v>
      </c>
      <c r="AN292">
        <f t="shared" ca="1" si="179"/>
        <v>1</v>
      </c>
      <c r="AO292">
        <f t="shared" ca="1" si="179"/>
        <v>1</v>
      </c>
      <c r="AP292">
        <f t="shared" ca="1" si="179"/>
        <v>0</v>
      </c>
      <c r="AQ292">
        <f t="shared" ca="1" si="179"/>
        <v>0</v>
      </c>
      <c r="AR292">
        <f t="shared" ca="1" si="179"/>
        <v>1</v>
      </c>
      <c r="AS292">
        <f t="shared" ca="1" si="179"/>
        <v>1</v>
      </c>
      <c r="AT292">
        <f t="shared" ca="1" si="179"/>
        <v>0</v>
      </c>
      <c r="AU292">
        <f t="shared" ca="1" si="179"/>
        <v>0</v>
      </c>
      <c r="AV292">
        <f t="shared" ca="1" si="179"/>
        <v>1</v>
      </c>
      <c r="AW292">
        <f t="shared" ca="1" si="179"/>
        <v>1</v>
      </c>
      <c r="AX292">
        <f t="shared" ca="1" si="179"/>
        <v>0</v>
      </c>
      <c r="AY292">
        <f t="shared" ca="1" si="179"/>
        <v>0</v>
      </c>
      <c r="AZ292">
        <f t="shared" ca="1" si="179"/>
        <v>0</v>
      </c>
      <c r="BA292">
        <f t="shared" ca="1" si="179"/>
        <v>1</v>
      </c>
      <c r="BB292">
        <f t="shared" ca="1" si="179"/>
        <v>1</v>
      </c>
      <c r="BC292">
        <f t="shared" ca="1" si="179"/>
        <v>1</v>
      </c>
      <c r="BD292">
        <f t="shared" ca="1" si="179"/>
        <v>0</v>
      </c>
      <c r="BE292">
        <f t="shared" ca="1" si="179"/>
        <v>0</v>
      </c>
      <c r="BF292">
        <f t="shared" ca="1" si="179"/>
        <v>0</v>
      </c>
      <c r="BG292">
        <f t="shared" ca="1" si="179"/>
        <v>0</v>
      </c>
      <c r="BH292">
        <f t="shared" ca="1" si="179"/>
        <v>1</v>
      </c>
      <c r="BI292">
        <f t="shared" ca="1" si="179"/>
        <v>1</v>
      </c>
      <c r="BJ292">
        <f t="shared" ca="1" si="179"/>
        <v>1</v>
      </c>
      <c r="BK292">
        <f t="shared" ca="1" si="179"/>
        <v>1</v>
      </c>
      <c r="BL292">
        <f t="shared" ca="1" si="179"/>
        <v>1</v>
      </c>
      <c r="BM292">
        <f t="shared" ca="1" si="179"/>
        <v>1</v>
      </c>
      <c r="BN292">
        <f t="shared" ca="1" si="179"/>
        <v>0</v>
      </c>
      <c r="BO292">
        <f t="shared" ca="1" si="179"/>
        <v>0</v>
      </c>
      <c r="BP292">
        <f t="shared" ca="1" si="179"/>
        <v>0</v>
      </c>
      <c r="BQ292">
        <f t="shared" ca="1" si="178"/>
        <v>0</v>
      </c>
      <c r="BR292">
        <f t="shared" ca="1" si="178"/>
        <v>1</v>
      </c>
      <c r="BS292">
        <f t="shared" ca="1" si="178"/>
        <v>1</v>
      </c>
      <c r="BT292">
        <f t="shared" ca="1" si="178"/>
        <v>1</v>
      </c>
      <c r="BU292">
        <f t="shared" ca="1" si="178"/>
        <v>1</v>
      </c>
      <c r="BV292">
        <f t="shared" ca="1" si="178"/>
        <v>0</v>
      </c>
      <c r="BW292">
        <f t="shared" ca="1" si="178"/>
        <v>0</v>
      </c>
      <c r="BX292">
        <f t="shared" ca="1" si="178"/>
        <v>0</v>
      </c>
      <c r="BY292">
        <f t="shared" ca="1" si="178"/>
        <v>0</v>
      </c>
      <c r="BZ292">
        <f t="shared" ca="1" si="178"/>
        <v>1</v>
      </c>
      <c r="CA292">
        <f t="shared" ca="1" si="178"/>
        <v>0</v>
      </c>
      <c r="CB292">
        <f t="shared" ca="1" si="178"/>
        <v>1</v>
      </c>
      <c r="CC292">
        <f t="shared" ca="1" si="178"/>
        <v>0</v>
      </c>
      <c r="CD292">
        <f t="shared" ca="1" si="178"/>
        <v>1</v>
      </c>
      <c r="CE292">
        <f t="shared" ca="1" si="178"/>
        <v>1</v>
      </c>
      <c r="CF292">
        <f t="shared" ca="1" si="178"/>
        <v>1</v>
      </c>
      <c r="CG292">
        <f t="shared" ca="1" si="178"/>
        <v>0</v>
      </c>
      <c r="CH292">
        <f t="shared" ca="1" si="178"/>
        <v>0</v>
      </c>
      <c r="CI292">
        <f t="shared" ca="1" si="178"/>
        <v>1</v>
      </c>
      <c r="CJ292">
        <f t="shared" ca="1" si="178"/>
        <v>1</v>
      </c>
      <c r="CK292">
        <f t="shared" ca="1" si="178"/>
        <v>0</v>
      </c>
      <c r="CL292">
        <f t="shared" ca="1" si="178"/>
        <v>0</v>
      </c>
      <c r="CM292">
        <f t="shared" ca="1" si="178"/>
        <v>0</v>
      </c>
      <c r="CN292">
        <f t="shared" ca="1" si="178"/>
        <v>1</v>
      </c>
      <c r="CO292">
        <f t="shared" ca="1" si="178"/>
        <v>0</v>
      </c>
      <c r="CP292">
        <f t="shared" ca="1" si="178"/>
        <v>1</v>
      </c>
      <c r="CQ292">
        <f t="shared" ca="1" si="178"/>
        <v>1</v>
      </c>
      <c r="CR292">
        <f t="shared" ca="1" si="178"/>
        <v>1</v>
      </c>
      <c r="CS292">
        <f t="shared" ca="1" si="178"/>
        <v>0</v>
      </c>
      <c r="CT292">
        <f t="shared" ca="1" si="178"/>
        <v>0</v>
      </c>
      <c r="CU292">
        <f t="shared" ca="1" si="178"/>
        <v>0</v>
      </c>
      <c r="CV292">
        <f t="shared" ca="1" si="178"/>
        <v>1</v>
      </c>
      <c r="CW292">
        <f t="shared" ca="1" si="178"/>
        <v>0</v>
      </c>
      <c r="CX292">
        <f t="shared" ca="1" si="178"/>
        <v>0</v>
      </c>
      <c r="CY292">
        <f t="shared" ca="1" si="178"/>
        <v>1</v>
      </c>
      <c r="CZ292">
        <f t="shared" ca="1" si="178"/>
        <v>1</v>
      </c>
    </row>
    <row r="293" spans="1:104" x14ac:dyDescent="0.25">
      <c r="A293">
        <f t="shared" ca="1" si="159"/>
        <v>0</v>
      </c>
      <c r="E293">
        <f t="shared" ca="1" si="171"/>
        <v>0</v>
      </c>
      <c r="F293">
        <f t="shared" ca="1" si="171"/>
        <v>0</v>
      </c>
      <c r="G293">
        <f t="shared" ca="1" si="171"/>
        <v>0</v>
      </c>
      <c r="H293">
        <f t="shared" ca="1" si="171"/>
        <v>0</v>
      </c>
      <c r="I293">
        <f t="shared" ca="1" si="171"/>
        <v>1</v>
      </c>
      <c r="J293">
        <f t="shared" ca="1" si="171"/>
        <v>0</v>
      </c>
      <c r="K293">
        <f t="shared" ca="1" si="171"/>
        <v>0</v>
      </c>
      <c r="L293">
        <f t="shared" ca="1" si="171"/>
        <v>1</v>
      </c>
      <c r="M293">
        <f t="shared" ca="1" si="171"/>
        <v>0</v>
      </c>
      <c r="N293">
        <f t="shared" ca="1" si="171"/>
        <v>1</v>
      </c>
      <c r="O293">
        <f t="shared" ca="1" si="171"/>
        <v>0</v>
      </c>
      <c r="P293">
        <f t="shared" ca="1" si="171"/>
        <v>1</v>
      </c>
      <c r="Q293">
        <f t="shared" ca="1" si="171"/>
        <v>0</v>
      </c>
      <c r="R293">
        <f t="shared" ca="1" si="171"/>
        <v>0</v>
      </c>
      <c r="S293">
        <f t="shared" ca="1" si="171"/>
        <v>0</v>
      </c>
      <c r="T293">
        <f t="shared" ref="T293:CE297" ca="1" si="180">INDEX($A$3:$A$2002,ROUNDUP(RANDBETWEEN(1,2000),0))</f>
        <v>1</v>
      </c>
      <c r="U293">
        <f t="shared" ca="1" si="180"/>
        <v>0</v>
      </c>
      <c r="V293">
        <f t="shared" ca="1" si="180"/>
        <v>0</v>
      </c>
      <c r="W293">
        <f t="shared" ca="1" si="180"/>
        <v>0</v>
      </c>
      <c r="X293">
        <f t="shared" ca="1" si="180"/>
        <v>0</v>
      </c>
      <c r="Y293">
        <f t="shared" ca="1" si="180"/>
        <v>1</v>
      </c>
      <c r="Z293">
        <f t="shared" ca="1" si="180"/>
        <v>0</v>
      </c>
      <c r="AA293">
        <f t="shared" ca="1" si="180"/>
        <v>0</v>
      </c>
      <c r="AB293">
        <f t="shared" ca="1" si="180"/>
        <v>1</v>
      </c>
      <c r="AC293">
        <f t="shared" ca="1" si="180"/>
        <v>1</v>
      </c>
      <c r="AD293">
        <f t="shared" ca="1" si="180"/>
        <v>1</v>
      </c>
      <c r="AE293">
        <f t="shared" ca="1" si="180"/>
        <v>0</v>
      </c>
      <c r="AF293">
        <f t="shared" ca="1" si="180"/>
        <v>1</v>
      </c>
      <c r="AG293">
        <f t="shared" ca="1" si="180"/>
        <v>0</v>
      </c>
      <c r="AH293">
        <f t="shared" ca="1" si="180"/>
        <v>1</v>
      </c>
      <c r="AI293">
        <f t="shared" ca="1" si="180"/>
        <v>0</v>
      </c>
      <c r="AJ293">
        <f t="shared" ca="1" si="180"/>
        <v>0</v>
      </c>
      <c r="AK293">
        <f t="shared" ca="1" si="180"/>
        <v>1</v>
      </c>
      <c r="AL293">
        <f t="shared" ca="1" si="180"/>
        <v>0</v>
      </c>
      <c r="AM293">
        <f t="shared" ca="1" si="180"/>
        <v>1</v>
      </c>
      <c r="AN293">
        <f t="shared" ca="1" si="180"/>
        <v>1</v>
      </c>
      <c r="AO293">
        <f t="shared" ca="1" si="180"/>
        <v>1</v>
      </c>
      <c r="AP293">
        <f t="shared" ca="1" si="180"/>
        <v>0</v>
      </c>
      <c r="AQ293">
        <f t="shared" ca="1" si="180"/>
        <v>0</v>
      </c>
      <c r="AR293">
        <f t="shared" ca="1" si="180"/>
        <v>0</v>
      </c>
      <c r="AS293">
        <f t="shared" ca="1" si="180"/>
        <v>1</v>
      </c>
      <c r="AT293">
        <f t="shared" ca="1" si="180"/>
        <v>0</v>
      </c>
      <c r="AU293">
        <f t="shared" ca="1" si="180"/>
        <v>0</v>
      </c>
      <c r="AV293">
        <f t="shared" ca="1" si="180"/>
        <v>1</v>
      </c>
      <c r="AW293">
        <f t="shared" ca="1" si="180"/>
        <v>1</v>
      </c>
      <c r="AX293">
        <f t="shared" ca="1" si="180"/>
        <v>1</v>
      </c>
      <c r="AY293">
        <f t="shared" ca="1" si="180"/>
        <v>1</v>
      </c>
      <c r="AZ293">
        <f t="shared" ca="1" si="180"/>
        <v>1</v>
      </c>
      <c r="BA293">
        <f t="shared" ca="1" si="180"/>
        <v>0</v>
      </c>
      <c r="BB293">
        <f t="shared" ca="1" si="180"/>
        <v>0</v>
      </c>
      <c r="BC293">
        <f t="shared" ca="1" si="180"/>
        <v>0</v>
      </c>
      <c r="BD293">
        <f t="shared" ca="1" si="180"/>
        <v>1</v>
      </c>
      <c r="BE293">
        <f t="shared" ca="1" si="180"/>
        <v>0</v>
      </c>
      <c r="BF293">
        <f t="shared" ca="1" si="180"/>
        <v>0</v>
      </c>
      <c r="BG293">
        <f t="shared" ca="1" si="180"/>
        <v>1</v>
      </c>
      <c r="BH293">
        <f t="shared" ca="1" si="180"/>
        <v>1</v>
      </c>
      <c r="BI293">
        <f t="shared" ca="1" si="180"/>
        <v>1</v>
      </c>
      <c r="BJ293">
        <f t="shared" ca="1" si="180"/>
        <v>1</v>
      </c>
      <c r="BK293">
        <f t="shared" ca="1" si="180"/>
        <v>0</v>
      </c>
      <c r="BL293">
        <f t="shared" ca="1" si="180"/>
        <v>1</v>
      </c>
      <c r="BM293">
        <f t="shared" ca="1" si="180"/>
        <v>0</v>
      </c>
      <c r="BN293">
        <f t="shared" ca="1" si="180"/>
        <v>0</v>
      </c>
      <c r="BO293">
        <f t="shared" ca="1" si="180"/>
        <v>0</v>
      </c>
      <c r="BP293">
        <f t="shared" ca="1" si="180"/>
        <v>1</v>
      </c>
      <c r="BQ293">
        <f t="shared" ca="1" si="180"/>
        <v>1</v>
      </c>
      <c r="BR293">
        <f t="shared" ca="1" si="178"/>
        <v>1</v>
      </c>
      <c r="BS293">
        <f t="shared" ca="1" si="178"/>
        <v>0</v>
      </c>
      <c r="BT293">
        <f t="shared" ca="1" si="178"/>
        <v>0</v>
      </c>
      <c r="BU293">
        <f t="shared" ca="1" si="178"/>
        <v>0</v>
      </c>
      <c r="BV293">
        <f t="shared" ca="1" si="178"/>
        <v>0</v>
      </c>
      <c r="BW293">
        <f t="shared" ca="1" si="178"/>
        <v>1</v>
      </c>
      <c r="BX293">
        <f t="shared" ca="1" si="178"/>
        <v>1</v>
      </c>
      <c r="BY293">
        <f t="shared" ca="1" si="178"/>
        <v>1</v>
      </c>
      <c r="BZ293">
        <f t="shared" ca="1" si="178"/>
        <v>1</v>
      </c>
      <c r="CA293">
        <f t="shared" ca="1" si="178"/>
        <v>0</v>
      </c>
      <c r="CB293">
        <f t="shared" ca="1" si="178"/>
        <v>1</v>
      </c>
      <c r="CC293">
        <f t="shared" ca="1" si="178"/>
        <v>0</v>
      </c>
      <c r="CD293">
        <f t="shared" ca="1" si="178"/>
        <v>1</v>
      </c>
      <c r="CE293">
        <f t="shared" ca="1" si="178"/>
        <v>0</v>
      </c>
      <c r="CF293">
        <f t="shared" ca="1" si="178"/>
        <v>0</v>
      </c>
      <c r="CG293">
        <f t="shared" ca="1" si="178"/>
        <v>0</v>
      </c>
      <c r="CH293">
        <f t="shared" ca="1" si="178"/>
        <v>1</v>
      </c>
      <c r="CI293">
        <f t="shared" ca="1" si="178"/>
        <v>1</v>
      </c>
      <c r="CJ293">
        <f t="shared" ca="1" si="178"/>
        <v>0</v>
      </c>
      <c r="CK293">
        <f t="shared" ca="1" si="178"/>
        <v>0</v>
      </c>
      <c r="CL293">
        <f t="shared" ca="1" si="178"/>
        <v>1</v>
      </c>
      <c r="CM293">
        <f t="shared" ca="1" si="178"/>
        <v>0</v>
      </c>
      <c r="CN293">
        <f t="shared" ca="1" si="178"/>
        <v>0</v>
      </c>
      <c r="CO293">
        <f t="shared" ca="1" si="178"/>
        <v>0</v>
      </c>
      <c r="CP293">
        <f t="shared" ca="1" si="178"/>
        <v>0</v>
      </c>
      <c r="CQ293">
        <f t="shared" ca="1" si="178"/>
        <v>1</v>
      </c>
      <c r="CR293">
        <f t="shared" ca="1" si="178"/>
        <v>1</v>
      </c>
      <c r="CS293">
        <f t="shared" ca="1" si="178"/>
        <v>1</v>
      </c>
      <c r="CT293">
        <f t="shared" ca="1" si="178"/>
        <v>0</v>
      </c>
      <c r="CU293">
        <f t="shared" ca="1" si="178"/>
        <v>0</v>
      </c>
      <c r="CV293">
        <f t="shared" ca="1" si="178"/>
        <v>0</v>
      </c>
      <c r="CW293">
        <f t="shared" ca="1" si="178"/>
        <v>0</v>
      </c>
      <c r="CX293">
        <f t="shared" ca="1" si="178"/>
        <v>0</v>
      </c>
      <c r="CY293">
        <f t="shared" ca="1" si="178"/>
        <v>1</v>
      </c>
      <c r="CZ293">
        <f t="shared" ca="1" si="178"/>
        <v>0</v>
      </c>
    </row>
    <row r="294" spans="1:104" x14ac:dyDescent="0.25">
      <c r="A294">
        <f t="shared" ca="1" si="159"/>
        <v>1</v>
      </c>
      <c r="E294">
        <f t="shared" ref="E294:T309" ca="1" si="181">INDEX($A$3:$A$2002,ROUNDUP(RANDBETWEEN(1,2000),0))</f>
        <v>1</v>
      </c>
      <c r="F294">
        <f t="shared" ca="1" si="181"/>
        <v>1</v>
      </c>
      <c r="G294">
        <f t="shared" ca="1" si="181"/>
        <v>0</v>
      </c>
      <c r="H294">
        <f t="shared" ca="1" si="181"/>
        <v>0</v>
      </c>
      <c r="I294">
        <f t="shared" ca="1" si="181"/>
        <v>0</v>
      </c>
      <c r="J294">
        <f t="shared" ca="1" si="181"/>
        <v>0</v>
      </c>
      <c r="K294">
        <f t="shared" ca="1" si="181"/>
        <v>0</v>
      </c>
      <c r="L294">
        <f t="shared" ca="1" si="181"/>
        <v>1</v>
      </c>
      <c r="M294">
        <f t="shared" ca="1" si="181"/>
        <v>1</v>
      </c>
      <c r="N294">
        <f t="shared" ca="1" si="181"/>
        <v>1</v>
      </c>
      <c r="O294">
        <f t="shared" ca="1" si="181"/>
        <v>1</v>
      </c>
      <c r="P294">
        <f t="shared" ca="1" si="181"/>
        <v>0</v>
      </c>
      <c r="Q294">
        <f t="shared" ca="1" si="181"/>
        <v>1</v>
      </c>
      <c r="R294">
        <f t="shared" ca="1" si="181"/>
        <v>1</v>
      </c>
      <c r="S294">
        <f t="shared" ca="1" si="181"/>
        <v>0</v>
      </c>
      <c r="T294">
        <f t="shared" ca="1" si="181"/>
        <v>1</v>
      </c>
      <c r="U294">
        <f t="shared" ca="1" si="180"/>
        <v>0</v>
      </c>
      <c r="V294">
        <f t="shared" ca="1" si="180"/>
        <v>1</v>
      </c>
      <c r="W294">
        <f t="shared" ca="1" si="180"/>
        <v>0</v>
      </c>
      <c r="X294">
        <f t="shared" ca="1" si="180"/>
        <v>0</v>
      </c>
      <c r="Y294">
        <f t="shared" ca="1" si="180"/>
        <v>1</v>
      </c>
      <c r="Z294">
        <f t="shared" ca="1" si="180"/>
        <v>0</v>
      </c>
      <c r="AA294">
        <f t="shared" ca="1" si="180"/>
        <v>0</v>
      </c>
      <c r="AB294">
        <f t="shared" ca="1" si="180"/>
        <v>0</v>
      </c>
      <c r="AC294">
        <f t="shared" ca="1" si="180"/>
        <v>0</v>
      </c>
      <c r="AD294">
        <f t="shared" ca="1" si="180"/>
        <v>0</v>
      </c>
      <c r="AE294">
        <f t="shared" ca="1" si="180"/>
        <v>0</v>
      </c>
      <c r="AF294">
        <f t="shared" ca="1" si="180"/>
        <v>1</v>
      </c>
      <c r="AG294">
        <f t="shared" ca="1" si="180"/>
        <v>1</v>
      </c>
      <c r="AH294">
        <f t="shared" ca="1" si="180"/>
        <v>0</v>
      </c>
      <c r="AI294">
        <f t="shared" ca="1" si="180"/>
        <v>1</v>
      </c>
      <c r="AJ294">
        <f t="shared" ca="1" si="180"/>
        <v>1</v>
      </c>
      <c r="AK294">
        <f t="shared" ca="1" si="180"/>
        <v>1</v>
      </c>
      <c r="AL294">
        <f t="shared" ca="1" si="180"/>
        <v>1</v>
      </c>
      <c r="AM294">
        <f t="shared" ca="1" si="180"/>
        <v>1</v>
      </c>
      <c r="AN294">
        <f t="shared" ca="1" si="180"/>
        <v>1</v>
      </c>
      <c r="AO294">
        <f t="shared" ca="1" si="180"/>
        <v>0</v>
      </c>
      <c r="AP294">
        <f t="shared" ca="1" si="180"/>
        <v>0</v>
      </c>
      <c r="AQ294">
        <f t="shared" ca="1" si="180"/>
        <v>0</v>
      </c>
      <c r="AR294">
        <f t="shared" ca="1" si="180"/>
        <v>1</v>
      </c>
      <c r="AS294">
        <f t="shared" ca="1" si="180"/>
        <v>1</v>
      </c>
      <c r="AT294">
        <f t="shared" ca="1" si="180"/>
        <v>1</v>
      </c>
      <c r="AU294">
        <f t="shared" ca="1" si="180"/>
        <v>0</v>
      </c>
      <c r="AV294">
        <f t="shared" ca="1" si="180"/>
        <v>1</v>
      </c>
      <c r="AW294">
        <f t="shared" ca="1" si="180"/>
        <v>0</v>
      </c>
      <c r="AX294">
        <f t="shared" ca="1" si="180"/>
        <v>1</v>
      </c>
      <c r="AY294">
        <f t="shared" ca="1" si="180"/>
        <v>0</v>
      </c>
      <c r="AZ294">
        <f t="shared" ca="1" si="180"/>
        <v>1</v>
      </c>
      <c r="BA294">
        <f t="shared" ca="1" si="180"/>
        <v>0</v>
      </c>
      <c r="BB294">
        <f t="shared" ca="1" si="180"/>
        <v>0</v>
      </c>
      <c r="BC294">
        <f t="shared" ca="1" si="180"/>
        <v>0</v>
      </c>
      <c r="BD294">
        <f t="shared" ca="1" si="180"/>
        <v>1</v>
      </c>
      <c r="BE294">
        <f t="shared" ca="1" si="180"/>
        <v>0</v>
      </c>
      <c r="BF294">
        <f t="shared" ca="1" si="180"/>
        <v>1</v>
      </c>
      <c r="BG294">
        <f t="shared" ca="1" si="180"/>
        <v>0</v>
      </c>
      <c r="BH294">
        <f t="shared" ca="1" si="180"/>
        <v>0</v>
      </c>
      <c r="BI294">
        <f t="shared" ca="1" si="180"/>
        <v>1</v>
      </c>
      <c r="BJ294">
        <f t="shared" ca="1" si="180"/>
        <v>0</v>
      </c>
      <c r="BK294">
        <f t="shared" ca="1" si="180"/>
        <v>0</v>
      </c>
      <c r="BL294">
        <f t="shared" ca="1" si="180"/>
        <v>0</v>
      </c>
      <c r="BM294">
        <f t="shared" ca="1" si="180"/>
        <v>1</v>
      </c>
      <c r="BN294">
        <f t="shared" ca="1" si="180"/>
        <v>0</v>
      </c>
      <c r="BO294">
        <f t="shared" ca="1" si="180"/>
        <v>1</v>
      </c>
      <c r="BP294">
        <f t="shared" ca="1" si="180"/>
        <v>1</v>
      </c>
      <c r="BQ294">
        <f t="shared" ca="1" si="180"/>
        <v>1</v>
      </c>
      <c r="BR294">
        <f t="shared" ca="1" si="178"/>
        <v>0</v>
      </c>
      <c r="BS294">
        <f t="shared" ca="1" si="178"/>
        <v>0</v>
      </c>
      <c r="BT294">
        <f t="shared" ca="1" si="178"/>
        <v>0</v>
      </c>
      <c r="BU294">
        <f t="shared" ca="1" si="178"/>
        <v>0</v>
      </c>
      <c r="BV294">
        <f t="shared" ca="1" si="178"/>
        <v>0</v>
      </c>
      <c r="BW294">
        <f t="shared" ca="1" si="178"/>
        <v>0</v>
      </c>
      <c r="BX294">
        <f t="shared" ca="1" si="178"/>
        <v>1</v>
      </c>
      <c r="BY294">
        <f t="shared" ca="1" si="178"/>
        <v>0</v>
      </c>
      <c r="BZ294">
        <f t="shared" ca="1" si="178"/>
        <v>0</v>
      </c>
      <c r="CA294">
        <f t="shared" ca="1" si="178"/>
        <v>1</v>
      </c>
      <c r="CB294">
        <f t="shared" ca="1" si="178"/>
        <v>0</v>
      </c>
      <c r="CC294">
        <f t="shared" ca="1" si="178"/>
        <v>1</v>
      </c>
      <c r="CD294">
        <f t="shared" ca="1" si="178"/>
        <v>1</v>
      </c>
      <c r="CE294">
        <f t="shared" ca="1" si="178"/>
        <v>1</v>
      </c>
      <c r="CF294">
        <f t="shared" ca="1" si="178"/>
        <v>1</v>
      </c>
      <c r="CG294">
        <f t="shared" ca="1" si="178"/>
        <v>1</v>
      </c>
      <c r="CH294">
        <f t="shared" ca="1" si="178"/>
        <v>0</v>
      </c>
      <c r="CI294">
        <f t="shared" ca="1" si="178"/>
        <v>1</v>
      </c>
      <c r="CJ294">
        <f t="shared" ca="1" si="178"/>
        <v>1</v>
      </c>
      <c r="CK294">
        <f t="shared" ca="1" si="178"/>
        <v>0</v>
      </c>
      <c r="CL294">
        <f t="shared" ca="1" si="178"/>
        <v>1</v>
      </c>
      <c r="CM294">
        <f t="shared" ca="1" si="178"/>
        <v>0</v>
      </c>
      <c r="CN294">
        <f t="shared" ca="1" si="178"/>
        <v>0</v>
      </c>
      <c r="CO294">
        <f t="shared" ca="1" si="178"/>
        <v>0</v>
      </c>
      <c r="CP294">
        <f t="shared" ca="1" si="178"/>
        <v>1</v>
      </c>
      <c r="CQ294">
        <f t="shared" ca="1" si="178"/>
        <v>0</v>
      </c>
      <c r="CR294">
        <f t="shared" ca="1" si="178"/>
        <v>0</v>
      </c>
      <c r="CS294">
        <f t="shared" ca="1" si="178"/>
        <v>0</v>
      </c>
      <c r="CT294">
        <f t="shared" ca="1" si="178"/>
        <v>0</v>
      </c>
      <c r="CU294">
        <f t="shared" ca="1" si="178"/>
        <v>1</v>
      </c>
      <c r="CV294">
        <f t="shared" ca="1" si="178"/>
        <v>0</v>
      </c>
      <c r="CW294">
        <f t="shared" ca="1" si="178"/>
        <v>1</v>
      </c>
      <c r="CX294">
        <f t="shared" ca="1" si="178"/>
        <v>0</v>
      </c>
      <c r="CY294">
        <f t="shared" ca="1" si="178"/>
        <v>0</v>
      </c>
      <c r="CZ294">
        <f t="shared" ca="1" si="178"/>
        <v>0</v>
      </c>
    </row>
    <row r="295" spans="1:104" x14ac:dyDescent="0.25">
      <c r="A295">
        <f t="shared" ca="1" si="159"/>
        <v>0</v>
      </c>
      <c r="E295">
        <f t="shared" ca="1" si="181"/>
        <v>1</v>
      </c>
      <c r="F295">
        <f t="shared" ca="1" si="181"/>
        <v>0</v>
      </c>
      <c r="G295">
        <f t="shared" ca="1" si="181"/>
        <v>1</v>
      </c>
      <c r="H295">
        <f t="shared" ca="1" si="181"/>
        <v>1</v>
      </c>
      <c r="I295">
        <f t="shared" ca="1" si="181"/>
        <v>1</v>
      </c>
      <c r="J295">
        <f t="shared" ca="1" si="181"/>
        <v>0</v>
      </c>
      <c r="K295">
        <f t="shared" ca="1" si="181"/>
        <v>0</v>
      </c>
      <c r="L295">
        <f t="shared" ca="1" si="181"/>
        <v>1</v>
      </c>
      <c r="M295">
        <f t="shared" ca="1" si="181"/>
        <v>1</v>
      </c>
      <c r="N295">
        <f t="shared" ca="1" si="181"/>
        <v>1</v>
      </c>
      <c r="O295">
        <f t="shared" ca="1" si="181"/>
        <v>1</v>
      </c>
      <c r="P295">
        <f t="shared" ca="1" si="181"/>
        <v>0</v>
      </c>
      <c r="Q295">
        <f t="shared" ca="1" si="181"/>
        <v>0</v>
      </c>
      <c r="R295">
        <f t="shared" ca="1" si="181"/>
        <v>0</v>
      </c>
      <c r="S295">
        <f t="shared" ca="1" si="181"/>
        <v>0</v>
      </c>
      <c r="T295">
        <f t="shared" ca="1" si="181"/>
        <v>0</v>
      </c>
      <c r="U295">
        <f t="shared" ca="1" si="180"/>
        <v>0</v>
      </c>
      <c r="V295">
        <f t="shared" ca="1" si="180"/>
        <v>0</v>
      </c>
      <c r="W295">
        <f t="shared" ca="1" si="180"/>
        <v>0</v>
      </c>
      <c r="X295">
        <f t="shared" ca="1" si="180"/>
        <v>0</v>
      </c>
      <c r="Y295">
        <f t="shared" ca="1" si="180"/>
        <v>1</v>
      </c>
      <c r="Z295">
        <f t="shared" ca="1" si="180"/>
        <v>0</v>
      </c>
      <c r="AA295">
        <f t="shared" ca="1" si="180"/>
        <v>0</v>
      </c>
      <c r="AB295">
        <f t="shared" ca="1" si="180"/>
        <v>1</v>
      </c>
      <c r="AC295">
        <f t="shared" ca="1" si="180"/>
        <v>0</v>
      </c>
      <c r="AD295">
        <f t="shared" ca="1" si="180"/>
        <v>0</v>
      </c>
      <c r="AE295">
        <f t="shared" ca="1" si="180"/>
        <v>1</v>
      </c>
      <c r="AF295">
        <f t="shared" ca="1" si="180"/>
        <v>1</v>
      </c>
      <c r="AG295">
        <f t="shared" ca="1" si="180"/>
        <v>1</v>
      </c>
      <c r="AH295">
        <f t="shared" ca="1" si="180"/>
        <v>0</v>
      </c>
      <c r="AI295">
        <f t="shared" ca="1" si="180"/>
        <v>0</v>
      </c>
      <c r="AJ295">
        <f t="shared" ca="1" si="180"/>
        <v>1</v>
      </c>
      <c r="AK295">
        <f t="shared" ca="1" si="180"/>
        <v>0</v>
      </c>
      <c r="AL295">
        <f t="shared" ca="1" si="180"/>
        <v>0</v>
      </c>
      <c r="AM295">
        <f t="shared" ca="1" si="180"/>
        <v>0</v>
      </c>
      <c r="AN295">
        <f t="shared" ca="1" si="180"/>
        <v>1</v>
      </c>
      <c r="AO295">
        <f t="shared" ca="1" si="180"/>
        <v>1</v>
      </c>
      <c r="AP295">
        <f t="shared" ca="1" si="180"/>
        <v>0</v>
      </c>
      <c r="AQ295">
        <f t="shared" ca="1" si="180"/>
        <v>0</v>
      </c>
      <c r="AR295">
        <f t="shared" ca="1" si="180"/>
        <v>1</v>
      </c>
      <c r="AS295">
        <f t="shared" ca="1" si="180"/>
        <v>0</v>
      </c>
      <c r="AT295">
        <f t="shared" ca="1" si="180"/>
        <v>0</v>
      </c>
      <c r="AU295">
        <f t="shared" ca="1" si="180"/>
        <v>1</v>
      </c>
      <c r="AV295">
        <f t="shared" ca="1" si="180"/>
        <v>0</v>
      </c>
      <c r="AW295">
        <f t="shared" ca="1" si="180"/>
        <v>0</v>
      </c>
      <c r="AX295">
        <f t="shared" ca="1" si="180"/>
        <v>1</v>
      </c>
      <c r="AY295">
        <f t="shared" ca="1" si="180"/>
        <v>1</v>
      </c>
      <c r="AZ295">
        <f t="shared" ca="1" si="180"/>
        <v>0</v>
      </c>
      <c r="BA295">
        <f t="shared" ca="1" si="180"/>
        <v>1</v>
      </c>
      <c r="BB295">
        <f t="shared" ca="1" si="180"/>
        <v>0</v>
      </c>
      <c r="BC295">
        <f t="shared" ca="1" si="180"/>
        <v>1</v>
      </c>
      <c r="BD295">
        <f t="shared" ca="1" si="180"/>
        <v>0</v>
      </c>
      <c r="BE295">
        <f t="shared" ca="1" si="180"/>
        <v>1</v>
      </c>
      <c r="BF295">
        <f t="shared" ca="1" si="180"/>
        <v>0</v>
      </c>
      <c r="BG295">
        <f t="shared" ca="1" si="180"/>
        <v>0</v>
      </c>
      <c r="BH295">
        <f t="shared" ca="1" si="180"/>
        <v>0</v>
      </c>
      <c r="BI295">
        <f t="shared" ca="1" si="180"/>
        <v>1</v>
      </c>
      <c r="BJ295">
        <f t="shared" ca="1" si="180"/>
        <v>0</v>
      </c>
      <c r="BK295">
        <f t="shared" ca="1" si="180"/>
        <v>0</v>
      </c>
      <c r="BL295">
        <f t="shared" ca="1" si="180"/>
        <v>1</v>
      </c>
      <c r="BM295">
        <f t="shared" ca="1" si="180"/>
        <v>0</v>
      </c>
      <c r="BN295">
        <f t="shared" ca="1" si="180"/>
        <v>1</v>
      </c>
      <c r="BO295">
        <f t="shared" ca="1" si="180"/>
        <v>0</v>
      </c>
      <c r="BP295">
        <f t="shared" ca="1" si="180"/>
        <v>0</v>
      </c>
      <c r="BQ295">
        <f t="shared" ca="1" si="180"/>
        <v>1</v>
      </c>
      <c r="BR295">
        <f t="shared" ca="1" si="178"/>
        <v>1</v>
      </c>
      <c r="BS295">
        <f t="shared" ca="1" si="178"/>
        <v>1</v>
      </c>
      <c r="BT295">
        <f t="shared" ca="1" si="178"/>
        <v>1</v>
      </c>
      <c r="BU295">
        <f t="shared" ca="1" si="178"/>
        <v>0</v>
      </c>
      <c r="BV295">
        <f t="shared" ca="1" si="178"/>
        <v>0</v>
      </c>
      <c r="BW295">
        <f t="shared" ca="1" si="178"/>
        <v>1</v>
      </c>
      <c r="BX295">
        <f t="shared" ca="1" si="178"/>
        <v>0</v>
      </c>
      <c r="BY295">
        <f t="shared" ca="1" si="178"/>
        <v>0</v>
      </c>
      <c r="BZ295">
        <f t="shared" ca="1" si="178"/>
        <v>1</v>
      </c>
      <c r="CA295">
        <f t="shared" ca="1" si="178"/>
        <v>0</v>
      </c>
      <c r="CB295">
        <f t="shared" ca="1" si="178"/>
        <v>0</v>
      </c>
      <c r="CC295">
        <f t="shared" ca="1" si="178"/>
        <v>0</v>
      </c>
      <c r="CD295">
        <f t="shared" ca="1" si="178"/>
        <v>1</v>
      </c>
      <c r="CE295">
        <f t="shared" ca="1" si="178"/>
        <v>0</v>
      </c>
      <c r="CF295">
        <f t="shared" ca="1" si="178"/>
        <v>1</v>
      </c>
      <c r="CG295">
        <f t="shared" ca="1" si="178"/>
        <v>1</v>
      </c>
      <c r="CH295">
        <f t="shared" ca="1" si="178"/>
        <v>1</v>
      </c>
      <c r="CI295">
        <f t="shared" ca="1" si="178"/>
        <v>1</v>
      </c>
      <c r="CJ295">
        <f t="shared" ca="1" si="178"/>
        <v>1</v>
      </c>
      <c r="CK295">
        <f t="shared" ca="1" si="178"/>
        <v>0</v>
      </c>
      <c r="CL295">
        <f t="shared" ca="1" si="178"/>
        <v>1</v>
      </c>
      <c r="CM295">
        <f t="shared" ca="1" si="178"/>
        <v>1</v>
      </c>
      <c r="CN295">
        <f t="shared" ca="1" si="178"/>
        <v>1</v>
      </c>
      <c r="CO295">
        <f t="shared" ca="1" si="178"/>
        <v>1</v>
      </c>
      <c r="CP295">
        <f t="shared" ca="1" si="178"/>
        <v>0</v>
      </c>
      <c r="CQ295">
        <f t="shared" ca="1" si="178"/>
        <v>0</v>
      </c>
      <c r="CR295">
        <f t="shared" ca="1" si="178"/>
        <v>1</v>
      </c>
      <c r="CS295">
        <f t="shared" ca="1" si="178"/>
        <v>0</v>
      </c>
      <c r="CT295">
        <f t="shared" ca="1" si="178"/>
        <v>1</v>
      </c>
      <c r="CU295">
        <f t="shared" ca="1" si="178"/>
        <v>0</v>
      </c>
      <c r="CV295">
        <f t="shared" ca="1" si="178"/>
        <v>1</v>
      </c>
      <c r="CW295">
        <f t="shared" ca="1" si="178"/>
        <v>0</v>
      </c>
      <c r="CX295">
        <f t="shared" ca="1" si="178"/>
        <v>1</v>
      </c>
      <c r="CY295">
        <f t="shared" ca="1" si="178"/>
        <v>0</v>
      </c>
      <c r="CZ295">
        <f t="shared" ca="1" si="178"/>
        <v>0</v>
      </c>
    </row>
    <row r="296" spans="1:104" x14ac:dyDescent="0.25">
      <c r="A296">
        <f t="shared" ca="1" si="159"/>
        <v>1</v>
      </c>
      <c r="E296">
        <f t="shared" ca="1" si="181"/>
        <v>0</v>
      </c>
      <c r="F296">
        <f t="shared" ca="1" si="181"/>
        <v>0</v>
      </c>
      <c r="G296">
        <f t="shared" ca="1" si="181"/>
        <v>0</v>
      </c>
      <c r="H296">
        <f t="shared" ca="1" si="181"/>
        <v>1</v>
      </c>
      <c r="I296">
        <f t="shared" ca="1" si="181"/>
        <v>0</v>
      </c>
      <c r="J296">
        <f t="shared" ca="1" si="181"/>
        <v>0</v>
      </c>
      <c r="K296">
        <f t="shared" ca="1" si="181"/>
        <v>1</v>
      </c>
      <c r="L296">
        <f t="shared" ca="1" si="181"/>
        <v>0</v>
      </c>
      <c r="M296">
        <f t="shared" ca="1" si="181"/>
        <v>1</v>
      </c>
      <c r="N296">
        <f t="shared" ca="1" si="181"/>
        <v>0</v>
      </c>
      <c r="O296">
        <f t="shared" ca="1" si="181"/>
        <v>1</v>
      </c>
      <c r="P296">
        <f t="shared" ca="1" si="181"/>
        <v>0</v>
      </c>
      <c r="Q296">
        <f t="shared" ca="1" si="181"/>
        <v>1</v>
      </c>
      <c r="R296">
        <f t="shared" ca="1" si="181"/>
        <v>0</v>
      </c>
      <c r="S296">
        <f t="shared" ca="1" si="181"/>
        <v>1</v>
      </c>
      <c r="T296">
        <f t="shared" ca="1" si="181"/>
        <v>0</v>
      </c>
      <c r="U296">
        <f t="shared" ca="1" si="180"/>
        <v>0</v>
      </c>
      <c r="V296">
        <f t="shared" ca="1" si="180"/>
        <v>1</v>
      </c>
      <c r="W296">
        <f t="shared" ca="1" si="180"/>
        <v>1</v>
      </c>
      <c r="X296">
        <f t="shared" ca="1" si="180"/>
        <v>1</v>
      </c>
      <c r="Y296">
        <f t="shared" ca="1" si="180"/>
        <v>0</v>
      </c>
      <c r="Z296">
        <f t="shared" ca="1" si="180"/>
        <v>1</v>
      </c>
      <c r="AA296">
        <f t="shared" ca="1" si="180"/>
        <v>0</v>
      </c>
      <c r="AB296">
        <f t="shared" ca="1" si="180"/>
        <v>1</v>
      </c>
      <c r="AC296">
        <f t="shared" ca="1" si="180"/>
        <v>0</v>
      </c>
      <c r="AD296">
        <f t="shared" ca="1" si="180"/>
        <v>1</v>
      </c>
      <c r="AE296">
        <f t="shared" ca="1" si="180"/>
        <v>0</v>
      </c>
      <c r="AF296">
        <f t="shared" ca="1" si="180"/>
        <v>0</v>
      </c>
      <c r="AG296">
        <f t="shared" ca="1" si="180"/>
        <v>0</v>
      </c>
      <c r="AH296">
        <f t="shared" ca="1" si="180"/>
        <v>1</v>
      </c>
      <c r="AI296">
        <f t="shared" ca="1" si="180"/>
        <v>1</v>
      </c>
      <c r="AJ296">
        <f t="shared" ca="1" si="180"/>
        <v>1</v>
      </c>
      <c r="AK296">
        <f t="shared" ca="1" si="180"/>
        <v>1</v>
      </c>
      <c r="AL296">
        <f t="shared" ca="1" si="180"/>
        <v>1</v>
      </c>
      <c r="AM296">
        <f t="shared" ca="1" si="180"/>
        <v>1</v>
      </c>
      <c r="AN296">
        <f t="shared" ca="1" si="180"/>
        <v>1</v>
      </c>
      <c r="AO296">
        <f t="shared" ca="1" si="180"/>
        <v>0</v>
      </c>
      <c r="AP296">
        <f t="shared" ca="1" si="180"/>
        <v>1</v>
      </c>
      <c r="AQ296">
        <f t="shared" ca="1" si="180"/>
        <v>0</v>
      </c>
      <c r="AR296">
        <f t="shared" ca="1" si="180"/>
        <v>1</v>
      </c>
      <c r="AS296">
        <f t="shared" ca="1" si="180"/>
        <v>0</v>
      </c>
      <c r="AT296">
        <f t="shared" ca="1" si="180"/>
        <v>1</v>
      </c>
      <c r="AU296">
        <f t="shared" ca="1" si="180"/>
        <v>1</v>
      </c>
      <c r="AV296">
        <f t="shared" ca="1" si="180"/>
        <v>0</v>
      </c>
      <c r="AW296">
        <f t="shared" ca="1" si="180"/>
        <v>1</v>
      </c>
      <c r="AX296">
        <f t="shared" ca="1" si="180"/>
        <v>0</v>
      </c>
      <c r="AY296">
        <f t="shared" ca="1" si="180"/>
        <v>0</v>
      </c>
      <c r="AZ296">
        <f t="shared" ca="1" si="180"/>
        <v>1</v>
      </c>
      <c r="BA296">
        <f t="shared" ca="1" si="180"/>
        <v>0</v>
      </c>
      <c r="BB296">
        <f t="shared" ca="1" si="180"/>
        <v>1</v>
      </c>
      <c r="BC296">
        <f t="shared" ca="1" si="180"/>
        <v>1</v>
      </c>
      <c r="BD296">
        <f t="shared" ca="1" si="180"/>
        <v>0</v>
      </c>
      <c r="BE296">
        <f t="shared" ca="1" si="180"/>
        <v>0</v>
      </c>
      <c r="BF296">
        <f t="shared" ca="1" si="180"/>
        <v>1</v>
      </c>
      <c r="BG296">
        <f t="shared" ca="1" si="180"/>
        <v>1</v>
      </c>
      <c r="BH296">
        <f t="shared" ca="1" si="180"/>
        <v>0</v>
      </c>
      <c r="BI296">
        <f t="shared" ca="1" si="180"/>
        <v>1</v>
      </c>
      <c r="BJ296">
        <f t="shared" ca="1" si="180"/>
        <v>1</v>
      </c>
      <c r="BK296">
        <f t="shared" ca="1" si="180"/>
        <v>0</v>
      </c>
      <c r="BL296">
        <f t="shared" ca="1" si="180"/>
        <v>1</v>
      </c>
      <c r="BM296">
        <f t="shared" ca="1" si="180"/>
        <v>0</v>
      </c>
      <c r="BN296">
        <f t="shared" ca="1" si="180"/>
        <v>1</v>
      </c>
      <c r="BO296">
        <f t="shared" ca="1" si="180"/>
        <v>0</v>
      </c>
      <c r="BP296">
        <f t="shared" ca="1" si="180"/>
        <v>0</v>
      </c>
      <c r="BQ296">
        <f t="shared" ca="1" si="180"/>
        <v>1</v>
      </c>
      <c r="BR296">
        <f t="shared" ca="1" si="180"/>
        <v>1</v>
      </c>
      <c r="BS296">
        <f t="shared" ca="1" si="180"/>
        <v>0</v>
      </c>
      <c r="BT296">
        <f t="shared" ca="1" si="180"/>
        <v>1</v>
      </c>
      <c r="BU296">
        <f t="shared" ca="1" si="180"/>
        <v>1</v>
      </c>
      <c r="BV296">
        <f t="shared" ca="1" si="180"/>
        <v>0</v>
      </c>
      <c r="BW296">
        <f t="shared" ca="1" si="180"/>
        <v>1</v>
      </c>
      <c r="BX296">
        <f t="shared" ca="1" si="180"/>
        <v>0</v>
      </c>
      <c r="BY296">
        <f t="shared" ca="1" si="180"/>
        <v>1</v>
      </c>
      <c r="BZ296">
        <f t="shared" ca="1" si="180"/>
        <v>1</v>
      </c>
      <c r="CA296">
        <f t="shared" ca="1" si="180"/>
        <v>0</v>
      </c>
      <c r="CB296">
        <f t="shared" ca="1" si="180"/>
        <v>1</v>
      </c>
      <c r="CC296">
        <f t="shared" ca="1" si="180"/>
        <v>1</v>
      </c>
      <c r="CD296">
        <f t="shared" ca="1" si="180"/>
        <v>1</v>
      </c>
      <c r="CE296">
        <f t="shared" ca="1" si="180"/>
        <v>0</v>
      </c>
      <c r="CF296">
        <f t="shared" ca="1" si="178"/>
        <v>0</v>
      </c>
      <c r="CG296">
        <f t="shared" ca="1" si="178"/>
        <v>1</v>
      </c>
      <c r="CH296">
        <f t="shared" ca="1" si="178"/>
        <v>0</v>
      </c>
      <c r="CI296">
        <f t="shared" ca="1" si="178"/>
        <v>0</v>
      </c>
      <c r="CJ296">
        <f t="shared" ca="1" si="178"/>
        <v>0</v>
      </c>
      <c r="CK296">
        <f t="shared" ca="1" si="178"/>
        <v>0</v>
      </c>
      <c r="CL296">
        <f t="shared" ca="1" si="178"/>
        <v>0</v>
      </c>
      <c r="CM296">
        <f t="shared" ca="1" si="178"/>
        <v>1</v>
      </c>
      <c r="CN296">
        <f t="shared" ca="1" si="178"/>
        <v>1</v>
      </c>
      <c r="CO296">
        <f t="shared" ca="1" si="178"/>
        <v>0</v>
      </c>
      <c r="CP296">
        <f t="shared" ca="1" si="178"/>
        <v>0</v>
      </c>
      <c r="CQ296">
        <f t="shared" ca="1" si="178"/>
        <v>1</v>
      </c>
      <c r="CR296">
        <f t="shared" ca="1" si="178"/>
        <v>0</v>
      </c>
      <c r="CS296">
        <f t="shared" ca="1" si="178"/>
        <v>1</v>
      </c>
      <c r="CT296">
        <f t="shared" ca="1" si="178"/>
        <v>1</v>
      </c>
      <c r="CU296">
        <f t="shared" ca="1" si="178"/>
        <v>0</v>
      </c>
      <c r="CV296">
        <f t="shared" ca="1" si="178"/>
        <v>0</v>
      </c>
      <c r="CW296">
        <f t="shared" ca="1" si="178"/>
        <v>1</v>
      </c>
      <c r="CX296">
        <f t="shared" ca="1" si="178"/>
        <v>0</v>
      </c>
      <c r="CY296">
        <f t="shared" ca="1" si="178"/>
        <v>0</v>
      </c>
      <c r="CZ296">
        <f t="shared" ca="1" si="178"/>
        <v>1</v>
      </c>
    </row>
    <row r="297" spans="1:104" x14ac:dyDescent="0.25">
      <c r="A297">
        <f t="shared" ca="1" si="159"/>
        <v>0</v>
      </c>
      <c r="E297">
        <f t="shared" ca="1" si="181"/>
        <v>1</v>
      </c>
      <c r="F297">
        <f t="shared" ca="1" si="181"/>
        <v>1</v>
      </c>
      <c r="G297">
        <f t="shared" ca="1" si="181"/>
        <v>0</v>
      </c>
      <c r="H297">
        <f t="shared" ca="1" si="181"/>
        <v>0</v>
      </c>
      <c r="I297">
        <f t="shared" ca="1" si="181"/>
        <v>1</v>
      </c>
      <c r="J297">
        <f t="shared" ca="1" si="181"/>
        <v>1</v>
      </c>
      <c r="K297">
        <f t="shared" ca="1" si="181"/>
        <v>1</v>
      </c>
      <c r="L297">
        <f t="shared" ca="1" si="181"/>
        <v>1</v>
      </c>
      <c r="M297">
        <f t="shared" ca="1" si="181"/>
        <v>0</v>
      </c>
      <c r="N297">
        <f t="shared" ca="1" si="181"/>
        <v>1</v>
      </c>
      <c r="O297">
        <f t="shared" ca="1" si="181"/>
        <v>0</v>
      </c>
      <c r="P297">
        <f t="shared" ca="1" si="181"/>
        <v>1</v>
      </c>
      <c r="Q297">
        <f t="shared" ca="1" si="181"/>
        <v>0</v>
      </c>
      <c r="R297">
        <f t="shared" ca="1" si="181"/>
        <v>1</v>
      </c>
      <c r="S297">
        <f t="shared" ca="1" si="181"/>
        <v>0</v>
      </c>
      <c r="T297">
        <f t="shared" ca="1" si="181"/>
        <v>1</v>
      </c>
      <c r="U297">
        <f t="shared" ca="1" si="180"/>
        <v>0</v>
      </c>
      <c r="V297">
        <f t="shared" ca="1" si="180"/>
        <v>0</v>
      </c>
      <c r="W297">
        <f t="shared" ca="1" si="180"/>
        <v>1</v>
      </c>
      <c r="X297">
        <f t="shared" ca="1" si="180"/>
        <v>0</v>
      </c>
      <c r="Y297">
        <f t="shared" ca="1" si="180"/>
        <v>1</v>
      </c>
      <c r="Z297">
        <f t="shared" ca="1" si="180"/>
        <v>0</v>
      </c>
      <c r="AA297">
        <f t="shared" ca="1" si="180"/>
        <v>1</v>
      </c>
      <c r="AB297">
        <f t="shared" ca="1" si="180"/>
        <v>1</v>
      </c>
      <c r="AC297">
        <f t="shared" ca="1" si="180"/>
        <v>0</v>
      </c>
      <c r="AD297">
        <f t="shared" ca="1" si="180"/>
        <v>1</v>
      </c>
      <c r="AE297">
        <f t="shared" ca="1" si="180"/>
        <v>0</v>
      </c>
      <c r="AF297">
        <f t="shared" ca="1" si="180"/>
        <v>0</v>
      </c>
      <c r="AG297">
        <f t="shared" ca="1" si="180"/>
        <v>1</v>
      </c>
      <c r="AH297">
        <f t="shared" ca="1" si="180"/>
        <v>0</v>
      </c>
      <c r="AI297">
        <f t="shared" ca="1" si="180"/>
        <v>0</v>
      </c>
      <c r="AJ297">
        <f t="shared" ca="1" si="180"/>
        <v>0</v>
      </c>
      <c r="AK297">
        <f t="shared" ca="1" si="180"/>
        <v>1</v>
      </c>
      <c r="AL297">
        <f t="shared" ca="1" si="180"/>
        <v>0</v>
      </c>
      <c r="AM297">
        <f t="shared" ca="1" si="180"/>
        <v>1</v>
      </c>
      <c r="AN297">
        <f t="shared" ca="1" si="180"/>
        <v>1</v>
      </c>
      <c r="AO297">
        <f t="shared" ca="1" si="180"/>
        <v>0</v>
      </c>
      <c r="AP297">
        <f t="shared" ca="1" si="180"/>
        <v>1</v>
      </c>
      <c r="AQ297">
        <f t="shared" ca="1" si="180"/>
        <v>0</v>
      </c>
      <c r="AR297">
        <f t="shared" ca="1" si="180"/>
        <v>0</v>
      </c>
      <c r="AS297">
        <f t="shared" ca="1" si="180"/>
        <v>0</v>
      </c>
      <c r="AT297">
        <f t="shared" ca="1" si="180"/>
        <v>0</v>
      </c>
      <c r="AU297">
        <f t="shared" ca="1" si="180"/>
        <v>0</v>
      </c>
      <c r="AV297">
        <f t="shared" ca="1" si="180"/>
        <v>1</v>
      </c>
      <c r="AW297">
        <f t="shared" ca="1" si="180"/>
        <v>1</v>
      </c>
      <c r="AX297">
        <f t="shared" ca="1" si="180"/>
        <v>0</v>
      </c>
      <c r="AY297">
        <f t="shared" ca="1" si="180"/>
        <v>0</v>
      </c>
      <c r="AZ297">
        <f t="shared" ca="1" si="180"/>
        <v>0</v>
      </c>
      <c r="BA297">
        <f t="shared" ca="1" si="180"/>
        <v>0</v>
      </c>
      <c r="BB297">
        <f t="shared" ca="1" si="180"/>
        <v>0</v>
      </c>
      <c r="BC297">
        <f t="shared" ca="1" si="180"/>
        <v>0</v>
      </c>
      <c r="BD297">
        <f t="shared" ca="1" si="180"/>
        <v>0</v>
      </c>
      <c r="BE297">
        <f t="shared" ca="1" si="180"/>
        <v>1</v>
      </c>
      <c r="BF297">
        <f t="shared" ca="1" si="180"/>
        <v>1</v>
      </c>
      <c r="BG297">
        <f t="shared" ca="1" si="180"/>
        <v>1</v>
      </c>
      <c r="BH297">
        <f t="shared" ca="1" si="180"/>
        <v>1</v>
      </c>
      <c r="BI297">
        <f t="shared" ca="1" si="180"/>
        <v>0</v>
      </c>
      <c r="BJ297">
        <f t="shared" ca="1" si="180"/>
        <v>0</v>
      </c>
      <c r="BK297">
        <f t="shared" ca="1" si="180"/>
        <v>1</v>
      </c>
      <c r="BL297">
        <f t="shared" ca="1" si="180"/>
        <v>1</v>
      </c>
      <c r="BM297">
        <f t="shared" ref="BM297:BQ297" ca="1" si="182">INDEX($A$3:$A$2002,ROUNDUP(RANDBETWEEN(1,2000),0))</f>
        <v>0</v>
      </c>
      <c r="BN297">
        <f t="shared" ca="1" si="182"/>
        <v>1</v>
      </c>
      <c r="BO297">
        <f t="shared" ca="1" si="182"/>
        <v>1</v>
      </c>
      <c r="BP297">
        <f t="shared" ca="1" si="182"/>
        <v>0</v>
      </c>
      <c r="BQ297">
        <f t="shared" ca="1" si="182"/>
        <v>1</v>
      </c>
      <c r="BR297">
        <f t="shared" ca="1" si="178"/>
        <v>1</v>
      </c>
      <c r="BS297">
        <f t="shared" ca="1" si="178"/>
        <v>1</v>
      </c>
      <c r="BT297">
        <f t="shared" ca="1" si="178"/>
        <v>0</v>
      </c>
      <c r="BU297">
        <f t="shared" ca="1" si="178"/>
        <v>1</v>
      </c>
      <c r="BV297">
        <f t="shared" ca="1" si="178"/>
        <v>1</v>
      </c>
      <c r="BW297">
        <f t="shared" ca="1" si="178"/>
        <v>0</v>
      </c>
      <c r="BX297">
        <f t="shared" ca="1" si="178"/>
        <v>0</v>
      </c>
      <c r="BY297">
        <f t="shared" ca="1" si="178"/>
        <v>1</v>
      </c>
      <c r="BZ297">
        <f t="shared" ca="1" si="178"/>
        <v>0</v>
      </c>
      <c r="CA297">
        <f t="shared" ca="1" si="178"/>
        <v>1</v>
      </c>
      <c r="CB297">
        <f t="shared" ca="1" si="178"/>
        <v>0</v>
      </c>
      <c r="CC297">
        <f t="shared" ca="1" si="178"/>
        <v>0</v>
      </c>
      <c r="CD297">
        <f t="shared" ca="1" si="178"/>
        <v>1</v>
      </c>
      <c r="CE297">
        <f t="shared" ca="1" si="178"/>
        <v>0</v>
      </c>
      <c r="CF297">
        <f t="shared" ca="1" si="178"/>
        <v>0</v>
      </c>
      <c r="CG297">
        <f t="shared" ca="1" si="178"/>
        <v>0</v>
      </c>
      <c r="CH297">
        <f t="shared" ca="1" si="178"/>
        <v>0</v>
      </c>
      <c r="CI297">
        <f t="shared" ca="1" si="178"/>
        <v>1</v>
      </c>
      <c r="CJ297">
        <f t="shared" ca="1" si="178"/>
        <v>1</v>
      </c>
      <c r="CK297">
        <f t="shared" ca="1" si="178"/>
        <v>1</v>
      </c>
      <c r="CL297">
        <f t="shared" ca="1" si="178"/>
        <v>0</v>
      </c>
      <c r="CM297">
        <f t="shared" ca="1" si="178"/>
        <v>0</v>
      </c>
      <c r="CN297">
        <f t="shared" ca="1" si="178"/>
        <v>1</v>
      </c>
      <c r="CO297">
        <f t="shared" ca="1" si="178"/>
        <v>0</v>
      </c>
      <c r="CP297">
        <f t="shared" ca="1" si="178"/>
        <v>1</v>
      </c>
      <c r="CQ297">
        <f t="shared" ca="1" si="178"/>
        <v>1</v>
      </c>
      <c r="CR297">
        <f t="shared" ca="1" si="178"/>
        <v>0</v>
      </c>
      <c r="CS297">
        <f t="shared" ca="1" si="178"/>
        <v>0</v>
      </c>
      <c r="CT297">
        <f t="shared" ca="1" si="178"/>
        <v>1</v>
      </c>
      <c r="CU297">
        <f t="shared" ca="1" si="178"/>
        <v>0</v>
      </c>
      <c r="CV297">
        <f t="shared" ca="1" si="178"/>
        <v>0</v>
      </c>
      <c r="CW297">
        <f t="shared" ca="1" si="178"/>
        <v>0</v>
      </c>
      <c r="CX297">
        <f t="shared" ca="1" si="178"/>
        <v>0</v>
      </c>
      <c r="CY297">
        <f t="shared" ca="1" si="178"/>
        <v>0</v>
      </c>
      <c r="CZ297">
        <f t="shared" ca="1" si="178"/>
        <v>1</v>
      </c>
    </row>
    <row r="298" spans="1:104" x14ac:dyDescent="0.25">
      <c r="A298">
        <f t="shared" ca="1" si="159"/>
        <v>0</v>
      </c>
      <c r="E298">
        <f t="shared" ca="1" si="181"/>
        <v>1</v>
      </c>
      <c r="F298">
        <f t="shared" ca="1" si="181"/>
        <v>1</v>
      </c>
      <c r="G298">
        <f t="shared" ca="1" si="181"/>
        <v>1</v>
      </c>
      <c r="H298">
        <f t="shared" ca="1" si="181"/>
        <v>0</v>
      </c>
      <c r="I298">
        <f t="shared" ca="1" si="181"/>
        <v>0</v>
      </c>
      <c r="J298">
        <f t="shared" ca="1" si="181"/>
        <v>1</v>
      </c>
      <c r="K298">
        <f t="shared" ca="1" si="181"/>
        <v>1</v>
      </c>
      <c r="L298">
        <f t="shared" ca="1" si="181"/>
        <v>0</v>
      </c>
      <c r="M298">
        <f t="shared" ca="1" si="181"/>
        <v>0</v>
      </c>
      <c r="N298">
        <f t="shared" ca="1" si="181"/>
        <v>0</v>
      </c>
      <c r="O298">
        <f t="shared" ca="1" si="181"/>
        <v>0</v>
      </c>
      <c r="P298">
        <f t="shared" ca="1" si="181"/>
        <v>0</v>
      </c>
      <c r="Q298">
        <f t="shared" ca="1" si="181"/>
        <v>1</v>
      </c>
      <c r="R298">
        <f t="shared" ca="1" si="181"/>
        <v>0</v>
      </c>
      <c r="S298">
        <f t="shared" ca="1" si="181"/>
        <v>0</v>
      </c>
      <c r="T298">
        <f t="shared" ca="1" si="181"/>
        <v>0</v>
      </c>
      <c r="U298">
        <f t="shared" ref="U298:CF302" ca="1" si="183">INDEX($A$3:$A$2002,ROUNDUP(RANDBETWEEN(1,2000),0))</f>
        <v>1</v>
      </c>
      <c r="V298">
        <f t="shared" ca="1" si="183"/>
        <v>0</v>
      </c>
      <c r="W298">
        <f t="shared" ca="1" si="183"/>
        <v>1</v>
      </c>
      <c r="X298">
        <f t="shared" ca="1" si="183"/>
        <v>1</v>
      </c>
      <c r="Y298">
        <f t="shared" ca="1" si="183"/>
        <v>1</v>
      </c>
      <c r="Z298">
        <f t="shared" ca="1" si="183"/>
        <v>1</v>
      </c>
      <c r="AA298">
        <f t="shared" ca="1" si="183"/>
        <v>0</v>
      </c>
      <c r="AB298">
        <f t="shared" ca="1" si="183"/>
        <v>0</v>
      </c>
      <c r="AC298">
        <f t="shared" ca="1" si="183"/>
        <v>0</v>
      </c>
      <c r="AD298">
        <f t="shared" ca="1" si="183"/>
        <v>1</v>
      </c>
      <c r="AE298">
        <f t="shared" ca="1" si="183"/>
        <v>1</v>
      </c>
      <c r="AF298">
        <f t="shared" ca="1" si="183"/>
        <v>1</v>
      </c>
      <c r="AG298">
        <f t="shared" ca="1" si="183"/>
        <v>0</v>
      </c>
      <c r="AH298">
        <f t="shared" ca="1" si="183"/>
        <v>0</v>
      </c>
      <c r="AI298">
        <f t="shared" ca="1" si="183"/>
        <v>0</v>
      </c>
      <c r="AJ298">
        <f t="shared" ca="1" si="183"/>
        <v>1</v>
      </c>
      <c r="AK298">
        <f t="shared" ca="1" si="183"/>
        <v>0</v>
      </c>
      <c r="AL298">
        <f t="shared" ca="1" si="183"/>
        <v>0</v>
      </c>
      <c r="AM298">
        <f t="shared" ca="1" si="183"/>
        <v>0</v>
      </c>
      <c r="AN298">
        <f t="shared" ca="1" si="183"/>
        <v>0</v>
      </c>
      <c r="AO298">
        <f t="shared" ca="1" si="183"/>
        <v>0</v>
      </c>
      <c r="AP298">
        <f t="shared" ca="1" si="183"/>
        <v>0</v>
      </c>
      <c r="AQ298">
        <f t="shared" ca="1" si="183"/>
        <v>1</v>
      </c>
      <c r="AR298">
        <f t="shared" ca="1" si="183"/>
        <v>0</v>
      </c>
      <c r="AS298">
        <f t="shared" ca="1" si="183"/>
        <v>1</v>
      </c>
      <c r="AT298">
        <f t="shared" ca="1" si="183"/>
        <v>1</v>
      </c>
      <c r="AU298">
        <f t="shared" ca="1" si="183"/>
        <v>1</v>
      </c>
      <c r="AV298">
        <f t="shared" ca="1" si="183"/>
        <v>1</v>
      </c>
      <c r="AW298">
        <f t="shared" ca="1" si="183"/>
        <v>1</v>
      </c>
      <c r="AX298">
        <f t="shared" ca="1" si="183"/>
        <v>0</v>
      </c>
      <c r="AY298">
        <f t="shared" ca="1" si="183"/>
        <v>1</v>
      </c>
      <c r="AZ298">
        <f t="shared" ca="1" si="183"/>
        <v>0</v>
      </c>
      <c r="BA298">
        <f t="shared" ca="1" si="183"/>
        <v>1</v>
      </c>
      <c r="BB298">
        <f t="shared" ca="1" si="183"/>
        <v>0</v>
      </c>
      <c r="BC298">
        <f t="shared" ca="1" si="183"/>
        <v>1</v>
      </c>
      <c r="BD298">
        <f t="shared" ca="1" si="183"/>
        <v>0</v>
      </c>
      <c r="BE298">
        <f t="shared" ca="1" si="183"/>
        <v>1</v>
      </c>
      <c r="BF298">
        <f t="shared" ca="1" si="183"/>
        <v>0</v>
      </c>
      <c r="BG298">
        <f t="shared" ca="1" si="183"/>
        <v>0</v>
      </c>
      <c r="BH298">
        <f t="shared" ca="1" si="183"/>
        <v>0</v>
      </c>
      <c r="BI298">
        <f t="shared" ca="1" si="183"/>
        <v>1</v>
      </c>
      <c r="BJ298">
        <f t="shared" ca="1" si="183"/>
        <v>1</v>
      </c>
      <c r="BK298">
        <f t="shared" ca="1" si="183"/>
        <v>1</v>
      </c>
      <c r="BL298">
        <f t="shared" ca="1" si="183"/>
        <v>0</v>
      </c>
      <c r="BM298">
        <f t="shared" ca="1" si="183"/>
        <v>1</v>
      </c>
      <c r="BN298">
        <f t="shared" ca="1" si="183"/>
        <v>0</v>
      </c>
      <c r="BO298">
        <f t="shared" ca="1" si="183"/>
        <v>1</v>
      </c>
      <c r="BP298">
        <f t="shared" ca="1" si="183"/>
        <v>0</v>
      </c>
      <c r="BQ298">
        <f t="shared" ca="1" si="183"/>
        <v>1</v>
      </c>
      <c r="BR298">
        <f t="shared" ca="1" si="178"/>
        <v>0</v>
      </c>
      <c r="BS298">
        <f t="shared" ca="1" si="178"/>
        <v>0</v>
      </c>
      <c r="BT298">
        <f t="shared" ca="1" si="178"/>
        <v>0</v>
      </c>
      <c r="BU298">
        <f t="shared" ca="1" si="178"/>
        <v>1</v>
      </c>
      <c r="BV298">
        <f t="shared" ca="1" si="178"/>
        <v>0</v>
      </c>
      <c r="BW298">
        <f t="shared" ca="1" si="178"/>
        <v>0</v>
      </c>
      <c r="BX298">
        <f t="shared" ca="1" si="178"/>
        <v>1</v>
      </c>
      <c r="BY298">
        <f t="shared" ca="1" si="178"/>
        <v>1</v>
      </c>
      <c r="BZ298">
        <f t="shared" ca="1" si="178"/>
        <v>0</v>
      </c>
      <c r="CA298">
        <f t="shared" ca="1" si="178"/>
        <v>1</v>
      </c>
      <c r="CB298">
        <f t="shared" ca="1" si="178"/>
        <v>0</v>
      </c>
      <c r="CC298">
        <f t="shared" ca="1" si="178"/>
        <v>0</v>
      </c>
      <c r="CD298">
        <f t="shared" ca="1" si="178"/>
        <v>0</v>
      </c>
      <c r="CE298">
        <f t="shared" ca="1" si="178"/>
        <v>0</v>
      </c>
      <c r="CF298">
        <f t="shared" ca="1" si="178"/>
        <v>1</v>
      </c>
      <c r="CG298">
        <f t="shared" ca="1" si="178"/>
        <v>1</v>
      </c>
      <c r="CH298">
        <f t="shared" ca="1" si="178"/>
        <v>0</v>
      </c>
      <c r="CI298">
        <f t="shared" ca="1" si="178"/>
        <v>0</v>
      </c>
      <c r="CJ298">
        <f t="shared" ca="1" si="178"/>
        <v>0</v>
      </c>
      <c r="CK298">
        <f t="shared" ca="1" si="178"/>
        <v>1</v>
      </c>
      <c r="CL298">
        <f t="shared" ca="1" si="178"/>
        <v>1</v>
      </c>
      <c r="CM298">
        <f t="shared" ca="1" si="178"/>
        <v>0</v>
      </c>
      <c r="CN298">
        <f t="shared" ca="1" si="178"/>
        <v>1</v>
      </c>
      <c r="CO298">
        <f t="shared" ca="1" si="178"/>
        <v>1</v>
      </c>
      <c r="CP298">
        <f t="shared" ca="1" si="178"/>
        <v>0</v>
      </c>
      <c r="CQ298">
        <f t="shared" ca="1" si="178"/>
        <v>1</v>
      </c>
      <c r="CR298">
        <f t="shared" ca="1" si="178"/>
        <v>0</v>
      </c>
      <c r="CS298">
        <f t="shared" ca="1" si="178"/>
        <v>0</v>
      </c>
      <c r="CT298">
        <f t="shared" ca="1" si="178"/>
        <v>0</v>
      </c>
      <c r="CU298">
        <f t="shared" ca="1" si="178"/>
        <v>1</v>
      </c>
      <c r="CV298">
        <f t="shared" ca="1" si="178"/>
        <v>1</v>
      </c>
      <c r="CW298">
        <f t="shared" ca="1" si="178"/>
        <v>1</v>
      </c>
      <c r="CX298">
        <f t="shared" ca="1" si="178"/>
        <v>0</v>
      </c>
      <c r="CY298">
        <f t="shared" ca="1" si="178"/>
        <v>1</v>
      </c>
      <c r="CZ298">
        <f t="shared" ca="1" si="178"/>
        <v>1</v>
      </c>
    </row>
    <row r="299" spans="1:104" x14ac:dyDescent="0.25">
      <c r="A299">
        <f t="shared" ca="1" si="159"/>
        <v>1</v>
      </c>
      <c r="E299">
        <f t="shared" ca="1" si="181"/>
        <v>1</v>
      </c>
      <c r="F299">
        <f t="shared" ca="1" si="181"/>
        <v>0</v>
      </c>
      <c r="G299">
        <f t="shared" ca="1" si="181"/>
        <v>1</v>
      </c>
      <c r="H299">
        <f t="shared" ca="1" si="181"/>
        <v>0</v>
      </c>
      <c r="I299">
        <f t="shared" ca="1" si="181"/>
        <v>1</v>
      </c>
      <c r="J299">
        <f t="shared" ca="1" si="181"/>
        <v>0</v>
      </c>
      <c r="K299">
        <f t="shared" ca="1" si="181"/>
        <v>1</v>
      </c>
      <c r="L299">
        <f t="shared" ca="1" si="181"/>
        <v>1</v>
      </c>
      <c r="M299">
        <f t="shared" ca="1" si="181"/>
        <v>1</v>
      </c>
      <c r="N299">
        <f t="shared" ca="1" si="181"/>
        <v>1</v>
      </c>
      <c r="O299">
        <f t="shared" ca="1" si="181"/>
        <v>0</v>
      </c>
      <c r="P299">
        <f t="shared" ca="1" si="181"/>
        <v>0</v>
      </c>
      <c r="Q299">
        <f t="shared" ca="1" si="181"/>
        <v>1</v>
      </c>
      <c r="R299">
        <f t="shared" ca="1" si="181"/>
        <v>1</v>
      </c>
      <c r="S299">
        <f t="shared" ca="1" si="181"/>
        <v>1</v>
      </c>
      <c r="T299">
        <f t="shared" ca="1" si="181"/>
        <v>0</v>
      </c>
      <c r="U299">
        <f t="shared" ca="1" si="183"/>
        <v>1</v>
      </c>
      <c r="V299">
        <f t="shared" ca="1" si="183"/>
        <v>0</v>
      </c>
      <c r="W299">
        <f t="shared" ca="1" si="183"/>
        <v>1</v>
      </c>
      <c r="X299">
        <f t="shared" ca="1" si="183"/>
        <v>1</v>
      </c>
      <c r="Y299">
        <f t="shared" ca="1" si="183"/>
        <v>0</v>
      </c>
      <c r="Z299">
        <f t="shared" ca="1" si="183"/>
        <v>1</v>
      </c>
      <c r="AA299">
        <f t="shared" ca="1" si="183"/>
        <v>0</v>
      </c>
      <c r="AB299">
        <f t="shared" ca="1" si="183"/>
        <v>1</v>
      </c>
      <c r="AC299">
        <f t="shared" ca="1" si="183"/>
        <v>1</v>
      </c>
      <c r="AD299">
        <f t="shared" ca="1" si="183"/>
        <v>1</v>
      </c>
      <c r="AE299">
        <f t="shared" ca="1" si="183"/>
        <v>1</v>
      </c>
      <c r="AF299">
        <f t="shared" ca="1" si="183"/>
        <v>1</v>
      </c>
      <c r="AG299">
        <f t="shared" ca="1" si="183"/>
        <v>1</v>
      </c>
      <c r="AH299">
        <f t="shared" ca="1" si="183"/>
        <v>0</v>
      </c>
      <c r="AI299">
        <f t="shared" ca="1" si="183"/>
        <v>1</v>
      </c>
      <c r="AJ299">
        <f t="shared" ca="1" si="183"/>
        <v>1</v>
      </c>
      <c r="AK299">
        <f t="shared" ca="1" si="183"/>
        <v>1</v>
      </c>
      <c r="AL299">
        <f t="shared" ca="1" si="183"/>
        <v>0</v>
      </c>
      <c r="AM299">
        <f t="shared" ca="1" si="183"/>
        <v>0</v>
      </c>
      <c r="AN299">
        <f t="shared" ca="1" si="183"/>
        <v>0</v>
      </c>
      <c r="AO299">
        <f t="shared" ca="1" si="183"/>
        <v>0</v>
      </c>
      <c r="AP299">
        <f t="shared" ca="1" si="183"/>
        <v>1</v>
      </c>
      <c r="AQ299">
        <f t="shared" ca="1" si="183"/>
        <v>1</v>
      </c>
      <c r="AR299">
        <f t="shared" ca="1" si="183"/>
        <v>0</v>
      </c>
      <c r="AS299">
        <f t="shared" ca="1" si="183"/>
        <v>1</v>
      </c>
      <c r="AT299">
        <f t="shared" ca="1" si="183"/>
        <v>0</v>
      </c>
      <c r="AU299">
        <f t="shared" ca="1" si="183"/>
        <v>1</v>
      </c>
      <c r="AV299">
        <f t="shared" ca="1" si="183"/>
        <v>0</v>
      </c>
      <c r="AW299">
        <f t="shared" ca="1" si="183"/>
        <v>0</v>
      </c>
      <c r="AX299">
        <f t="shared" ca="1" si="183"/>
        <v>0</v>
      </c>
      <c r="AY299">
        <f t="shared" ca="1" si="183"/>
        <v>1</v>
      </c>
      <c r="AZ299">
        <f t="shared" ca="1" si="183"/>
        <v>1</v>
      </c>
      <c r="BA299">
        <f t="shared" ca="1" si="183"/>
        <v>1</v>
      </c>
      <c r="BB299">
        <f t="shared" ca="1" si="183"/>
        <v>1</v>
      </c>
      <c r="BC299">
        <f t="shared" ca="1" si="183"/>
        <v>1</v>
      </c>
      <c r="BD299">
        <f t="shared" ca="1" si="183"/>
        <v>1</v>
      </c>
      <c r="BE299">
        <f t="shared" ca="1" si="183"/>
        <v>1</v>
      </c>
      <c r="BF299">
        <f t="shared" ca="1" si="183"/>
        <v>1</v>
      </c>
      <c r="BG299">
        <f t="shared" ca="1" si="183"/>
        <v>0</v>
      </c>
      <c r="BH299">
        <f t="shared" ca="1" si="183"/>
        <v>0</v>
      </c>
      <c r="BI299">
        <f t="shared" ca="1" si="183"/>
        <v>0</v>
      </c>
      <c r="BJ299">
        <f t="shared" ca="1" si="183"/>
        <v>0</v>
      </c>
      <c r="BK299">
        <f t="shared" ca="1" si="183"/>
        <v>1</v>
      </c>
      <c r="BL299">
        <f t="shared" ca="1" si="183"/>
        <v>1</v>
      </c>
      <c r="BM299">
        <f t="shared" ca="1" si="183"/>
        <v>1</v>
      </c>
      <c r="BN299">
        <f t="shared" ca="1" si="183"/>
        <v>1</v>
      </c>
      <c r="BO299">
        <f t="shared" ca="1" si="183"/>
        <v>1</v>
      </c>
      <c r="BP299">
        <f t="shared" ca="1" si="183"/>
        <v>1</v>
      </c>
      <c r="BQ299">
        <f t="shared" ca="1" si="183"/>
        <v>1</v>
      </c>
      <c r="BR299">
        <f t="shared" ca="1" si="178"/>
        <v>0</v>
      </c>
      <c r="BS299">
        <f t="shared" ca="1" si="178"/>
        <v>1</v>
      </c>
      <c r="BT299">
        <f t="shared" ca="1" si="178"/>
        <v>0</v>
      </c>
      <c r="BU299">
        <f t="shared" ca="1" si="178"/>
        <v>1</v>
      </c>
      <c r="BV299">
        <f t="shared" ca="1" si="178"/>
        <v>0</v>
      </c>
      <c r="BW299">
        <f t="shared" ca="1" si="178"/>
        <v>1</v>
      </c>
      <c r="BX299">
        <f t="shared" ca="1" si="178"/>
        <v>0</v>
      </c>
      <c r="BY299">
        <f t="shared" ca="1" si="178"/>
        <v>1</v>
      </c>
      <c r="BZ299">
        <f t="shared" ca="1" si="178"/>
        <v>0</v>
      </c>
      <c r="CA299">
        <f t="shared" ca="1" si="178"/>
        <v>1</v>
      </c>
      <c r="CB299">
        <f t="shared" ca="1" si="178"/>
        <v>1</v>
      </c>
      <c r="CC299">
        <f t="shared" ca="1" si="178"/>
        <v>0</v>
      </c>
      <c r="CD299">
        <f t="shared" ca="1" si="178"/>
        <v>0</v>
      </c>
      <c r="CE299">
        <f t="shared" ca="1" si="178"/>
        <v>0</v>
      </c>
      <c r="CF299">
        <f t="shared" ca="1" si="178"/>
        <v>1</v>
      </c>
      <c r="CG299">
        <f t="shared" ca="1" si="178"/>
        <v>1</v>
      </c>
      <c r="CH299">
        <f t="shared" ca="1" si="178"/>
        <v>0</v>
      </c>
      <c r="CI299">
        <f t="shared" ca="1" si="178"/>
        <v>1</v>
      </c>
      <c r="CJ299">
        <f t="shared" ref="CJ299:CZ299" ca="1" si="184">INDEX($A$3:$A$2002,ROUNDUP(RANDBETWEEN(1,2000),0))</f>
        <v>0</v>
      </c>
      <c r="CK299">
        <f t="shared" ca="1" si="184"/>
        <v>1</v>
      </c>
      <c r="CL299">
        <f t="shared" ca="1" si="184"/>
        <v>1</v>
      </c>
      <c r="CM299">
        <f t="shared" ca="1" si="184"/>
        <v>1</v>
      </c>
      <c r="CN299">
        <f t="shared" ca="1" si="184"/>
        <v>1</v>
      </c>
      <c r="CO299">
        <f t="shared" ca="1" si="184"/>
        <v>0</v>
      </c>
      <c r="CP299">
        <f t="shared" ca="1" si="184"/>
        <v>1</v>
      </c>
      <c r="CQ299">
        <f t="shared" ca="1" si="184"/>
        <v>1</v>
      </c>
      <c r="CR299">
        <f t="shared" ca="1" si="184"/>
        <v>1</v>
      </c>
      <c r="CS299">
        <f t="shared" ca="1" si="184"/>
        <v>0</v>
      </c>
      <c r="CT299">
        <f t="shared" ca="1" si="184"/>
        <v>0</v>
      </c>
      <c r="CU299">
        <f t="shared" ca="1" si="184"/>
        <v>0</v>
      </c>
      <c r="CV299">
        <f t="shared" ca="1" si="184"/>
        <v>0</v>
      </c>
      <c r="CW299">
        <f t="shared" ca="1" si="184"/>
        <v>0</v>
      </c>
      <c r="CX299">
        <f t="shared" ca="1" si="184"/>
        <v>0</v>
      </c>
      <c r="CY299">
        <f t="shared" ca="1" si="184"/>
        <v>0</v>
      </c>
      <c r="CZ299">
        <f t="shared" ca="1" si="184"/>
        <v>1</v>
      </c>
    </row>
    <row r="300" spans="1:104" x14ac:dyDescent="0.25">
      <c r="A300">
        <f t="shared" ca="1" si="159"/>
        <v>0</v>
      </c>
      <c r="E300">
        <f t="shared" ca="1" si="181"/>
        <v>1</v>
      </c>
      <c r="F300">
        <f t="shared" ca="1" si="181"/>
        <v>1</v>
      </c>
      <c r="G300">
        <f t="shared" ca="1" si="181"/>
        <v>0</v>
      </c>
      <c r="H300">
        <f t="shared" ca="1" si="181"/>
        <v>1</v>
      </c>
      <c r="I300">
        <f t="shared" ca="1" si="181"/>
        <v>1</v>
      </c>
      <c r="J300">
        <f t="shared" ca="1" si="181"/>
        <v>0</v>
      </c>
      <c r="K300">
        <f t="shared" ca="1" si="181"/>
        <v>1</v>
      </c>
      <c r="L300">
        <f t="shared" ca="1" si="181"/>
        <v>1</v>
      </c>
      <c r="M300">
        <f t="shared" ca="1" si="181"/>
        <v>0</v>
      </c>
      <c r="N300">
        <f t="shared" ca="1" si="181"/>
        <v>0</v>
      </c>
      <c r="O300">
        <f t="shared" ca="1" si="181"/>
        <v>0</v>
      </c>
      <c r="P300">
        <f t="shared" ca="1" si="181"/>
        <v>0</v>
      </c>
      <c r="Q300">
        <f t="shared" ca="1" si="181"/>
        <v>0</v>
      </c>
      <c r="R300">
        <f t="shared" ca="1" si="181"/>
        <v>0</v>
      </c>
      <c r="S300">
        <f t="shared" ca="1" si="181"/>
        <v>0</v>
      </c>
      <c r="T300">
        <f t="shared" ca="1" si="181"/>
        <v>1</v>
      </c>
      <c r="U300">
        <f t="shared" ca="1" si="183"/>
        <v>1</v>
      </c>
      <c r="V300">
        <f t="shared" ca="1" si="183"/>
        <v>1</v>
      </c>
      <c r="W300">
        <f t="shared" ca="1" si="183"/>
        <v>1</v>
      </c>
      <c r="X300">
        <f t="shared" ca="1" si="183"/>
        <v>1</v>
      </c>
      <c r="Y300">
        <f t="shared" ca="1" si="183"/>
        <v>0</v>
      </c>
      <c r="Z300">
        <f t="shared" ca="1" si="183"/>
        <v>0</v>
      </c>
      <c r="AA300">
        <f t="shared" ca="1" si="183"/>
        <v>1</v>
      </c>
      <c r="AB300">
        <f t="shared" ca="1" si="183"/>
        <v>1</v>
      </c>
      <c r="AC300">
        <f t="shared" ca="1" si="183"/>
        <v>1</v>
      </c>
      <c r="AD300">
        <f t="shared" ca="1" si="183"/>
        <v>0</v>
      </c>
      <c r="AE300">
        <f t="shared" ca="1" si="183"/>
        <v>1</v>
      </c>
      <c r="AF300">
        <f t="shared" ca="1" si="183"/>
        <v>0</v>
      </c>
      <c r="AG300">
        <f t="shared" ca="1" si="183"/>
        <v>1</v>
      </c>
      <c r="AH300">
        <f t="shared" ca="1" si="183"/>
        <v>0</v>
      </c>
      <c r="AI300">
        <f t="shared" ca="1" si="183"/>
        <v>0</v>
      </c>
      <c r="AJ300">
        <f t="shared" ca="1" si="183"/>
        <v>1</v>
      </c>
      <c r="AK300">
        <f t="shared" ca="1" si="183"/>
        <v>0</v>
      </c>
      <c r="AL300">
        <f t="shared" ca="1" si="183"/>
        <v>1</v>
      </c>
      <c r="AM300">
        <f t="shared" ca="1" si="183"/>
        <v>0</v>
      </c>
      <c r="AN300">
        <f t="shared" ca="1" si="183"/>
        <v>0</v>
      </c>
      <c r="AO300">
        <f t="shared" ca="1" si="183"/>
        <v>1</v>
      </c>
      <c r="AP300">
        <f t="shared" ca="1" si="183"/>
        <v>0</v>
      </c>
      <c r="AQ300">
        <f t="shared" ca="1" si="183"/>
        <v>1</v>
      </c>
      <c r="AR300">
        <f t="shared" ca="1" si="183"/>
        <v>1</v>
      </c>
      <c r="AS300">
        <f t="shared" ca="1" si="183"/>
        <v>0</v>
      </c>
      <c r="AT300">
        <f t="shared" ca="1" si="183"/>
        <v>1</v>
      </c>
      <c r="AU300">
        <f t="shared" ca="1" si="183"/>
        <v>0</v>
      </c>
      <c r="AV300">
        <f t="shared" ca="1" si="183"/>
        <v>0</v>
      </c>
      <c r="AW300">
        <f t="shared" ca="1" si="183"/>
        <v>0</v>
      </c>
      <c r="AX300">
        <f t="shared" ca="1" si="183"/>
        <v>1</v>
      </c>
      <c r="AY300">
        <f t="shared" ca="1" si="183"/>
        <v>0</v>
      </c>
      <c r="AZ300">
        <f t="shared" ca="1" si="183"/>
        <v>1</v>
      </c>
      <c r="BA300">
        <f t="shared" ca="1" si="183"/>
        <v>1</v>
      </c>
      <c r="BB300">
        <f t="shared" ca="1" si="183"/>
        <v>1</v>
      </c>
      <c r="BC300">
        <f t="shared" ca="1" si="183"/>
        <v>1</v>
      </c>
      <c r="BD300">
        <f t="shared" ca="1" si="183"/>
        <v>1</v>
      </c>
      <c r="BE300">
        <f t="shared" ca="1" si="183"/>
        <v>0</v>
      </c>
      <c r="BF300">
        <f t="shared" ca="1" si="183"/>
        <v>0</v>
      </c>
      <c r="BG300">
        <f t="shared" ca="1" si="183"/>
        <v>0</v>
      </c>
      <c r="BH300">
        <f t="shared" ca="1" si="183"/>
        <v>0</v>
      </c>
      <c r="BI300">
        <f t="shared" ca="1" si="183"/>
        <v>0</v>
      </c>
      <c r="BJ300">
        <f t="shared" ca="1" si="183"/>
        <v>1</v>
      </c>
      <c r="BK300">
        <f t="shared" ca="1" si="183"/>
        <v>1</v>
      </c>
      <c r="BL300">
        <f t="shared" ca="1" si="183"/>
        <v>1</v>
      </c>
      <c r="BM300">
        <f t="shared" ca="1" si="183"/>
        <v>0</v>
      </c>
      <c r="BN300">
        <f t="shared" ca="1" si="183"/>
        <v>1</v>
      </c>
      <c r="BO300">
        <f t="shared" ca="1" si="183"/>
        <v>0</v>
      </c>
      <c r="BP300">
        <f t="shared" ca="1" si="183"/>
        <v>0</v>
      </c>
      <c r="BQ300">
        <f t="shared" ca="1" si="183"/>
        <v>1</v>
      </c>
      <c r="BR300">
        <f t="shared" ca="1" si="183"/>
        <v>1</v>
      </c>
      <c r="BS300">
        <f t="shared" ca="1" si="183"/>
        <v>1</v>
      </c>
      <c r="BT300">
        <f t="shared" ca="1" si="183"/>
        <v>1</v>
      </c>
      <c r="BU300">
        <f t="shared" ca="1" si="183"/>
        <v>0</v>
      </c>
      <c r="BV300">
        <f t="shared" ca="1" si="183"/>
        <v>1</v>
      </c>
      <c r="BW300">
        <f t="shared" ca="1" si="183"/>
        <v>1</v>
      </c>
      <c r="BX300">
        <f t="shared" ca="1" si="183"/>
        <v>0</v>
      </c>
      <c r="BY300">
        <f t="shared" ca="1" si="183"/>
        <v>0</v>
      </c>
      <c r="BZ300">
        <f t="shared" ca="1" si="183"/>
        <v>0</v>
      </c>
      <c r="CA300">
        <f t="shared" ca="1" si="183"/>
        <v>1</v>
      </c>
      <c r="CB300">
        <f t="shared" ca="1" si="183"/>
        <v>1</v>
      </c>
      <c r="CC300">
        <f t="shared" ca="1" si="183"/>
        <v>1</v>
      </c>
      <c r="CD300">
        <f t="shared" ca="1" si="183"/>
        <v>1</v>
      </c>
      <c r="CE300">
        <f t="shared" ca="1" si="183"/>
        <v>1</v>
      </c>
      <c r="CF300">
        <f t="shared" ca="1" si="183"/>
        <v>1</v>
      </c>
      <c r="CG300">
        <f t="shared" ref="CG300:CZ301" ca="1" si="185">INDEX($A$3:$A$2002,ROUNDUP(RANDBETWEEN(1,2000),0))</f>
        <v>0</v>
      </c>
      <c r="CH300">
        <f t="shared" ca="1" si="185"/>
        <v>0</v>
      </c>
      <c r="CI300">
        <f t="shared" ca="1" si="185"/>
        <v>1</v>
      </c>
      <c r="CJ300">
        <f t="shared" ca="1" si="185"/>
        <v>0</v>
      </c>
      <c r="CK300">
        <f t="shared" ca="1" si="185"/>
        <v>1</v>
      </c>
      <c r="CL300">
        <f t="shared" ca="1" si="185"/>
        <v>1</v>
      </c>
      <c r="CM300">
        <f t="shared" ca="1" si="185"/>
        <v>1</v>
      </c>
      <c r="CN300">
        <f t="shared" ca="1" si="185"/>
        <v>1</v>
      </c>
      <c r="CO300">
        <f t="shared" ca="1" si="185"/>
        <v>0</v>
      </c>
      <c r="CP300">
        <f t="shared" ca="1" si="185"/>
        <v>0</v>
      </c>
      <c r="CQ300">
        <f t="shared" ca="1" si="185"/>
        <v>1</v>
      </c>
      <c r="CR300">
        <f t="shared" ca="1" si="185"/>
        <v>1</v>
      </c>
      <c r="CS300">
        <f t="shared" ca="1" si="185"/>
        <v>1</v>
      </c>
      <c r="CT300">
        <f t="shared" ca="1" si="185"/>
        <v>0</v>
      </c>
      <c r="CU300">
        <f t="shared" ca="1" si="185"/>
        <v>1</v>
      </c>
      <c r="CV300">
        <f t="shared" ca="1" si="185"/>
        <v>0</v>
      </c>
      <c r="CW300">
        <f t="shared" ca="1" si="185"/>
        <v>1</v>
      </c>
      <c r="CX300">
        <f t="shared" ca="1" si="185"/>
        <v>1</v>
      </c>
      <c r="CY300">
        <f t="shared" ca="1" si="185"/>
        <v>1</v>
      </c>
      <c r="CZ300">
        <f t="shared" ca="1" si="185"/>
        <v>0</v>
      </c>
    </row>
    <row r="301" spans="1:104" x14ac:dyDescent="0.25">
      <c r="A301">
        <f t="shared" ca="1" si="159"/>
        <v>0</v>
      </c>
      <c r="E301">
        <f t="shared" ca="1" si="181"/>
        <v>0</v>
      </c>
      <c r="F301">
        <f t="shared" ca="1" si="181"/>
        <v>1</v>
      </c>
      <c r="G301">
        <f t="shared" ca="1" si="181"/>
        <v>0</v>
      </c>
      <c r="H301">
        <f t="shared" ca="1" si="181"/>
        <v>0</v>
      </c>
      <c r="I301">
        <f t="shared" ca="1" si="181"/>
        <v>0</v>
      </c>
      <c r="J301">
        <f t="shared" ca="1" si="181"/>
        <v>0</v>
      </c>
      <c r="K301">
        <f t="shared" ca="1" si="181"/>
        <v>0</v>
      </c>
      <c r="L301">
        <f t="shared" ca="1" si="181"/>
        <v>1</v>
      </c>
      <c r="M301">
        <f t="shared" ca="1" si="181"/>
        <v>0</v>
      </c>
      <c r="N301">
        <f t="shared" ca="1" si="181"/>
        <v>0</v>
      </c>
      <c r="O301">
        <f t="shared" ca="1" si="181"/>
        <v>1</v>
      </c>
      <c r="P301">
        <f t="shared" ca="1" si="181"/>
        <v>1</v>
      </c>
      <c r="Q301">
        <f t="shared" ca="1" si="181"/>
        <v>1</v>
      </c>
      <c r="R301">
        <f t="shared" ca="1" si="181"/>
        <v>0</v>
      </c>
      <c r="S301">
        <f t="shared" ca="1" si="181"/>
        <v>0</v>
      </c>
      <c r="T301">
        <f t="shared" ca="1" si="181"/>
        <v>0</v>
      </c>
      <c r="U301">
        <f t="shared" ca="1" si="183"/>
        <v>1</v>
      </c>
      <c r="V301">
        <f t="shared" ca="1" si="183"/>
        <v>0</v>
      </c>
      <c r="W301">
        <f t="shared" ca="1" si="183"/>
        <v>0</v>
      </c>
      <c r="X301">
        <f t="shared" ca="1" si="183"/>
        <v>0</v>
      </c>
      <c r="Y301">
        <f t="shared" ca="1" si="183"/>
        <v>0</v>
      </c>
      <c r="Z301">
        <f t="shared" ca="1" si="183"/>
        <v>1</v>
      </c>
      <c r="AA301">
        <f t="shared" ca="1" si="183"/>
        <v>1</v>
      </c>
      <c r="AB301">
        <f t="shared" ca="1" si="183"/>
        <v>0</v>
      </c>
      <c r="AC301">
        <f t="shared" ca="1" si="183"/>
        <v>0</v>
      </c>
      <c r="AD301">
        <f t="shared" ca="1" si="183"/>
        <v>1</v>
      </c>
      <c r="AE301">
        <f t="shared" ca="1" si="183"/>
        <v>0</v>
      </c>
      <c r="AF301">
        <f t="shared" ca="1" si="183"/>
        <v>0</v>
      </c>
      <c r="AG301">
        <f t="shared" ca="1" si="183"/>
        <v>0</v>
      </c>
      <c r="AH301">
        <f t="shared" ca="1" si="183"/>
        <v>0</v>
      </c>
      <c r="AI301">
        <f t="shared" ca="1" si="183"/>
        <v>1</v>
      </c>
      <c r="AJ301">
        <f t="shared" ca="1" si="183"/>
        <v>0</v>
      </c>
      <c r="AK301">
        <f t="shared" ca="1" si="183"/>
        <v>1</v>
      </c>
      <c r="AL301">
        <f t="shared" ca="1" si="183"/>
        <v>0</v>
      </c>
      <c r="AM301">
        <f t="shared" ca="1" si="183"/>
        <v>1</v>
      </c>
      <c r="AN301">
        <f t="shared" ca="1" si="183"/>
        <v>1</v>
      </c>
      <c r="AO301">
        <f t="shared" ca="1" si="183"/>
        <v>1</v>
      </c>
      <c r="AP301">
        <f t="shared" ca="1" si="183"/>
        <v>0</v>
      </c>
      <c r="AQ301">
        <f t="shared" ca="1" si="183"/>
        <v>0</v>
      </c>
      <c r="AR301">
        <f t="shared" ca="1" si="183"/>
        <v>1</v>
      </c>
      <c r="AS301">
        <f t="shared" ca="1" si="183"/>
        <v>0</v>
      </c>
      <c r="AT301">
        <f t="shared" ca="1" si="183"/>
        <v>1</v>
      </c>
      <c r="AU301">
        <f t="shared" ca="1" si="183"/>
        <v>0</v>
      </c>
      <c r="AV301">
        <f t="shared" ca="1" si="183"/>
        <v>1</v>
      </c>
      <c r="AW301">
        <f t="shared" ca="1" si="183"/>
        <v>0</v>
      </c>
      <c r="AX301">
        <f t="shared" ca="1" si="183"/>
        <v>0</v>
      </c>
      <c r="AY301">
        <f t="shared" ca="1" si="183"/>
        <v>1</v>
      </c>
      <c r="AZ301">
        <f t="shared" ca="1" si="183"/>
        <v>1</v>
      </c>
      <c r="BA301">
        <f t="shared" ca="1" si="183"/>
        <v>1</v>
      </c>
      <c r="BB301">
        <f t="shared" ca="1" si="183"/>
        <v>1</v>
      </c>
      <c r="BC301">
        <f t="shared" ca="1" si="183"/>
        <v>1</v>
      </c>
      <c r="BD301">
        <f t="shared" ca="1" si="183"/>
        <v>1</v>
      </c>
      <c r="BE301">
        <f t="shared" ca="1" si="183"/>
        <v>0</v>
      </c>
      <c r="BF301">
        <f t="shared" ca="1" si="183"/>
        <v>0</v>
      </c>
      <c r="BG301">
        <f t="shared" ca="1" si="183"/>
        <v>0</v>
      </c>
      <c r="BH301">
        <f t="shared" ca="1" si="183"/>
        <v>1</v>
      </c>
      <c r="BI301">
        <f t="shared" ca="1" si="183"/>
        <v>0</v>
      </c>
      <c r="BJ301">
        <f t="shared" ca="1" si="183"/>
        <v>0</v>
      </c>
      <c r="BK301">
        <f t="shared" ca="1" si="183"/>
        <v>0</v>
      </c>
      <c r="BL301">
        <f t="shared" ca="1" si="183"/>
        <v>1</v>
      </c>
      <c r="BM301">
        <f t="shared" ca="1" si="183"/>
        <v>0</v>
      </c>
      <c r="BN301">
        <f t="shared" ca="1" si="183"/>
        <v>1</v>
      </c>
      <c r="BO301">
        <f t="shared" ca="1" si="183"/>
        <v>0</v>
      </c>
      <c r="BP301">
        <f t="shared" ca="1" si="183"/>
        <v>0</v>
      </c>
      <c r="BQ301">
        <f t="shared" ca="1" si="183"/>
        <v>1</v>
      </c>
      <c r="BR301">
        <f t="shared" ca="1" si="183"/>
        <v>0</v>
      </c>
      <c r="BS301">
        <f t="shared" ca="1" si="183"/>
        <v>0</v>
      </c>
      <c r="BT301">
        <f t="shared" ca="1" si="183"/>
        <v>1</v>
      </c>
      <c r="BU301">
        <f t="shared" ca="1" si="183"/>
        <v>0</v>
      </c>
      <c r="BV301">
        <f t="shared" ca="1" si="183"/>
        <v>0</v>
      </c>
      <c r="BW301">
        <f t="shared" ca="1" si="183"/>
        <v>0</v>
      </c>
      <c r="BX301">
        <f t="shared" ca="1" si="183"/>
        <v>1</v>
      </c>
      <c r="BY301">
        <f t="shared" ca="1" si="183"/>
        <v>1</v>
      </c>
      <c r="BZ301">
        <f t="shared" ca="1" si="183"/>
        <v>1</v>
      </c>
      <c r="CA301">
        <f t="shared" ca="1" si="183"/>
        <v>0</v>
      </c>
      <c r="CB301">
        <f t="shared" ca="1" si="183"/>
        <v>1</v>
      </c>
      <c r="CC301">
        <f t="shared" ca="1" si="183"/>
        <v>0</v>
      </c>
      <c r="CD301">
        <f t="shared" ca="1" si="183"/>
        <v>0</v>
      </c>
      <c r="CE301">
        <f t="shared" ca="1" si="183"/>
        <v>1</v>
      </c>
      <c r="CF301">
        <f t="shared" ca="1" si="183"/>
        <v>0</v>
      </c>
      <c r="CG301">
        <f t="shared" ca="1" si="185"/>
        <v>0</v>
      </c>
      <c r="CH301">
        <f t="shared" ca="1" si="185"/>
        <v>0</v>
      </c>
      <c r="CI301">
        <f t="shared" ca="1" si="185"/>
        <v>1</v>
      </c>
      <c r="CJ301">
        <f t="shared" ca="1" si="185"/>
        <v>1</v>
      </c>
      <c r="CK301">
        <f t="shared" ca="1" si="185"/>
        <v>1</v>
      </c>
      <c r="CL301">
        <f t="shared" ca="1" si="185"/>
        <v>1</v>
      </c>
      <c r="CM301">
        <f t="shared" ca="1" si="185"/>
        <v>0</v>
      </c>
      <c r="CN301">
        <f t="shared" ca="1" si="185"/>
        <v>0</v>
      </c>
      <c r="CO301">
        <f t="shared" ca="1" si="185"/>
        <v>0</v>
      </c>
      <c r="CP301">
        <f t="shared" ca="1" si="185"/>
        <v>1</v>
      </c>
      <c r="CQ301">
        <f t="shared" ca="1" si="185"/>
        <v>1</v>
      </c>
      <c r="CR301">
        <f t="shared" ca="1" si="185"/>
        <v>0</v>
      </c>
      <c r="CS301">
        <f t="shared" ca="1" si="185"/>
        <v>1</v>
      </c>
      <c r="CT301">
        <f t="shared" ca="1" si="185"/>
        <v>0</v>
      </c>
      <c r="CU301">
        <f t="shared" ca="1" si="185"/>
        <v>1</v>
      </c>
      <c r="CV301">
        <f t="shared" ca="1" si="185"/>
        <v>0</v>
      </c>
      <c r="CW301">
        <f t="shared" ca="1" si="185"/>
        <v>1</v>
      </c>
      <c r="CX301">
        <f t="shared" ca="1" si="185"/>
        <v>0</v>
      </c>
      <c r="CY301">
        <f t="shared" ca="1" si="185"/>
        <v>1</v>
      </c>
      <c r="CZ301">
        <f t="shared" ca="1" si="185"/>
        <v>0</v>
      </c>
    </row>
    <row r="302" spans="1:104" x14ac:dyDescent="0.25">
      <c r="A302">
        <f t="shared" ca="1" si="159"/>
        <v>0</v>
      </c>
      <c r="E302">
        <f t="shared" ca="1" si="181"/>
        <v>0</v>
      </c>
      <c r="F302">
        <f t="shared" ca="1" si="181"/>
        <v>0</v>
      </c>
      <c r="G302">
        <f t="shared" ca="1" si="181"/>
        <v>0</v>
      </c>
      <c r="H302">
        <f t="shared" ca="1" si="181"/>
        <v>1</v>
      </c>
      <c r="I302">
        <f t="shared" ca="1" si="181"/>
        <v>1</v>
      </c>
      <c r="J302">
        <f t="shared" ca="1" si="181"/>
        <v>0</v>
      </c>
      <c r="K302">
        <f t="shared" ca="1" si="181"/>
        <v>0</v>
      </c>
      <c r="L302">
        <f t="shared" ca="1" si="181"/>
        <v>0</v>
      </c>
      <c r="M302">
        <f t="shared" ca="1" si="181"/>
        <v>1</v>
      </c>
      <c r="N302">
        <f t="shared" ca="1" si="181"/>
        <v>1</v>
      </c>
      <c r="O302">
        <f t="shared" ca="1" si="181"/>
        <v>1</v>
      </c>
      <c r="P302">
        <f t="shared" ca="1" si="181"/>
        <v>0</v>
      </c>
      <c r="Q302">
        <f t="shared" ca="1" si="181"/>
        <v>1</v>
      </c>
      <c r="R302">
        <f t="shared" ca="1" si="181"/>
        <v>1</v>
      </c>
      <c r="S302">
        <f t="shared" ca="1" si="181"/>
        <v>1</v>
      </c>
      <c r="T302">
        <f t="shared" ca="1" si="181"/>
        <v>1</v>
      </c>
      <c r="U302">
        <f t="shared" ca="1" si="183"/>
        <v>0</v>
      </c>
      <c r="V302">
        <f t="shared" ca="1" si="183"/>
        <v>1</v>
      </c>
      <c r="W302">
        <f t="shared" ca="1" si="183"/>
        <v>0</v>
      </c>
      <c r="X302">
        <f t="shared" ca="1" si="183"/>
        <v>1</v>
      </c>
      <c r="Y302">
        <f t="shared" ca="1" si="183"/>
        <v>1</v>
      </c>
      <c r="Z302">
        <f t="shared" ca="1" si="183"/>
        <v>0</v>
      </c>
      <c r="AA302">
        <f t="shared" ca="1" si="183"/>
        <v>1</v>
      </c>
      <c r="AB302">
        <f t="shared" ca="1" si="183"/>
        <v>0</v>
      </c>
      <c r="AC302">
        <f t="shared" ca="1" si="183"/>
        <v>0</v>
      </c>
      <c r="AD302">
        <f t="shared" ca="1" si="183"/>
        <v>1</v>
      </c>
      <c r="AE302">
        <f t="shared" ca="1" si="183"/>
        <v>0</v>
      </c>
      <c r="AF302">
        <f t="shared" ca="1" si="183"/>
        <v>0</v>
      </c>
      <c r="AG302">
        <f t="shared" ca="1" si="183"/>
        <v>0</v>
      </c>
      <c r="AH302">
        <f t="shared" ca="1" si="183"/>
        <v>1</v>
      </c>
      <c r="AI302">
        <f t="shared" ca="1" si="183"/>
        <v>0</v>
      </c>
      <c r="AJ302">
        <f t="shared" ca="1" si="183"/>
        <v>1</v>
      </c>
      <c r="AK302">
        <f t="shared" ca="1" si="183"/>
        <v>1</v>
      </c>
      <c r="AL302">
        <f t="shared" ca="1" si="183"/>
        <v>0</v>
      </c>
      <c r="AM302">
        <f t="shared" ca="1" si="183"/>
        <v>1</v>
      </c>
      <c r="AN302">
        <f t="shared" ca="1" si="183"/>
        <v>1</v>
      </c>
      <c r="AO302">
        <f t="shared" ca="1" si="183"/>
        <v>0</v>
      </c>
      <c r="AP302">
        <f t="shared" ca="1" si="183"/>
        <v>1</v>
      </c>
      <c r="AQ302">
        <f t="shared" ca="1" si="183"/>
        <v>1</v>
      </c>
      <c r="AR302">
        <f t="shared" ca="1" si="183"/>
        <v>1</v>
      </c>
      <c r="AS302">
        <f t="shared" ca="1" si="183"/>
        <v>0</v>
      </c>
      <c r="AT302">
        <f t="shared" ca="1" si="183"/>
        <v>1</v>
      </c>
      <c r="AU302">
        <f t="shared" ca="1" si="183"/>
        <v>1</v>
      </c>
      <c r="AV302">
        <f t="shared" ca="1" si="183"/>
        <v>1</v>
      </c>
      <c r="AW302">
        <f t="shared" ca="1" si="183"/>
        <v>0</v>
      </c>
      <c r="AX302">
        <f t="shared" ref="AX302:CZ307" ca="1" si="186">INDEX($A$3:$A$2002,ROUNDUP(RANDBETWEEN(1,2000),0))</f>
        <v>1</v>
      </c>
      <c r="AY302">
        <f t="shared" ca="1" si="186"/>
        <v>0</v>
      </c>
      <c r="AZ302">
        <f t="shared" ca="1" si="186"/>
        <v>1</v>
      </c>
      <c r="BA302">
        <f t="shared" ca="1" si="186"/>
        <v>1</v>
      </c>
      <c r="BB302">
        <f t="shared" ca="1" si="186"/>
        <v>0</v>
      </c>
      <c r="BC302">
        <f t="shared" ca="1" si="186"/>
        <v>1</v>
      </c>
      <c r="BD302">
        <f t="shared" ca="1" si="186"/>
        <v>0</v>
      </c>
      <c r="BE302">
        <f t="shared" ca="1" si="186"/>
        <v>1</v>
      </c>
      <c r="BF302">
        <f t="shared" ca="1" si="186"/>
        <v>1</v>
      </c>
      <c r="BG302">
        <f t="shared" ca="1" si="186"/>
        <v>0</v>
      </c>
      <c r="BH302">
        <f t="shared" ca="1" si="186"/>
        <v>1</v>
      </c>
      <c r="BI302">
        <f t="shared" ca="1" si="186"/>
        <v>1</v>
      </c>
      <c r="BJ302">
        <f t="shared" ca="1" si="186"/>
        <v>1</v>
      </c>
      <c r="BK302">
        <f t="shared" ca="1" si="186"/>
        <v>1</v>
      </c>
      <c r="BL302">
        <f t="shared" ca="1" si="186"/>
        <v>1</v>
      </c>
      <c r="BM302">
        <f t="shared" ca="1" si="186"/>
        <v>1</v>
      </c>
      <c r="BN302">
        <f t="shared" ca="1" si="186"/>
        <v>0</v>
      </c>
      <c r="BO302">
        <f t="shared" ca="1" si="186"/>
        <v>0</v>
      </c>
      <c r="BP302">
        <f t="shared" ca="1" si="186"/>
        <v>0</v>
      </c>
      <c r="BQ302">
        <f t="shared" ca="1" si="186"/>
        <v>0</v>
      </c>
      <c r="BR302">
        <f t="shared" ca="1" si="186"/>
        <v>0</v>
      </c>
      <c r="BS302">
        <f t="shared" ca="1" si="186"/>
        <v>0</v>
      </c>
      <c r="BT302">
        <f t="shared" ca="1" si="186"/>
        <v>1</v>
      </c>
      <c r="BU302">
        <f t="shared" ca="1" si="186"/>
        <v>1</v>
      </c>
      <c r="BV302">
        <f t="shared" ca="1" si="186"/>
        <v>1</v>
      </c>
      <c r="BW302">
        <f t="shared" ca="1" si="186"/>
        <v>1</v>
      </c>
      <c r="BX302">
        <f t="shared" ca="1" si="186"/>
        <v>1</v>
      </c>
      <c r="BY302">
        <f t="shared" ca="1" si="186"/>
        <v>1</v>
      </c>
      <c r="BZ302">
        <f t="shared" ca="1" si="186"/>
        <v>0</v>
      </c>
      <c r="CA302">
        <f t="shared" ca="1" si="186"/>
        <v>1</v>
      </c>
      <c r="CB302">
        <f t="shared" ca="1" si="186"/>
        <v>0</v>
      </c>
      <c r="CC302">
        <f t="shared" ca="1" si="186"/>
        <v>0</v>
      </c>
      <c r="CD302">
        <f t="shared" ca="1" si="186"/>
        <v>1</v>
      </c>
      <c r="CE302">
        <f t="shared" ca="1" si="186"/>
        <v>0</v>
      </c>
      <c r="CF302">
        <f t="shared" ca="1" si="186"/>
        <v>1</v>
      </c>
      <c r="CG302">
        <f t="shared" ca="1" si="186"/>
        <v>0</v>
      </c>
      <c r="CH302">
        <f t="shared" ca="1" si="186"/>
        <v>1</v>
      </c>
      <c r="CI302">
        <f t="shared" ca="1" si="186"/>
        <v>1</v>
      </c>
      <c r="CJ302">
        <f t="shared" ca="1" si="186"/>
        <v>0</v>
      </c>
      <c r="CK302">
        <f t="shared" ca="1" si="186"/>
        <v>1</v>
      </c>
      <c r="CL302">
        <f t="shared" ca="1" si="186"/>
        <v>1</v>
      </c>
      <c r="CM302">
        <f t="shared" ca="1" si="186"/>
        <v>1</v>
      </c>
      <c r="CN302">
        <f t="shared" ca="1" si="186"/>
        <v>0</v>
      </c>
      <c r="CO302">
        <f t="shared" ca="1" si="186"/>
        <v>0</v>
      </c>
      <c r="CP302">
        <f t="shared" ca="1" si="186"/>
        <v>0</v>
      </c>
      <c r="CQ302">
        <f t="shared" ca="1" si="186"/>
        <v>0</v>
      </c>
      <c r="CR302">
        <f t="shared" ca="1" si="186"/>
        <v>0</v>
      </c>
      <c r="CS302">
        <f t="shared" ca="1" si="186"/>
        <v>0</v>
      </c>
      <c r="CT302">
        <f t="shared" ca="1" si="186"/>
        <v>1</v>
      </c>
      <c r="CU302">
        <f t="shared" ca="1" si="186"/>
        <v>0</v>
      </c>
      <c r="CV302">
        <f t="shared" ca="1" si="186"/>
        <v>0</v>
      </c>
      <c r="CW302">
        <f t="shared" ca="1" si="186"/>
        <v>1</v>
      </c>
      <c r="CX302">
        <f t="shared" ca="1" si="186"/>
        <v>1</v>
      </c>
      <c r="CY302">
        <f t="shared" ca="1" si="186"/>
        <v>0</v>
      </c>
      <c r="CZ302">
        <f t="shared" ca="1" si="186"/>
        <v>0</v>
      </c>
    </row>
    <row r="303" spans="1:104" x14ac:dyDescent="0.25">
      <c r="A303">
        <f t="shared" ca="1" si="159"/>
        <v>0</v>
      </c>
      <c r="E303">
        <f t="shared" ca="1" si="181"/>
        <v>1</v>
      </c>
      <c r="F303">
        <f t="shared" ca="1" si="181"/>
        <v>0</v>
      </c>
      <c r="G303">
        <f t="shared" ca="1" si="181"/>
        <v>1</v>
      </c>
      <c r="H303">
        <f t="shared" ca="1" si="181"/>
        <v>0</v>
      </c>
      <c r="I303">
        <f t="shared" ca="1" si="181"/>
        <v>0</v>
      </c>
      <c r="J303">
        <f t="shared" ca="1" si="181"/>
        <v>1</v>
      </c>
      <c r="K303">
        <f t="shared" ca="1" si="181"/>
        <v>1</v>
      </c>
      <c r="L303">
        <f t="shared" ca="1" si="181"/>
        <v>1</v>
      </c>
      <c r="M303">
        <f t="shared" ca="1" si="181"/>
        <v>1</v>
      </c>
      <c r="N303">
        <f t="shared" ca="1" si="181"/>
        <v>1</v>
      </c>
      <c r="O303">
        <f t="shared" ca="1" si="181"/>
        <v>0</v>
      </c>
      <c r="P303">
        <f t="shared" ca="1" si="181"/>
        <v>1</v>
      </c>
      <c r="Q303">
        <f t="shared" ca="1" si="181"/>
        <v>0</v>
      </c>
      <c r="R303">
        <f t="shared" ca="1" si="181"/>
        <v>1</v>
      </c>
      <c r="S303">
        <f t="shared" ca="1" si="181"/>
        <v>0</v>
      </c>
      <c r="T303">
        <f t="shared" ca="1" si="181"/>
        <v>1</v>
      </c>
      <c r="U303">
        <f t="shared" ref="U303:CF307" ca="1" si="187">INDEX($A$3:$A$2002,ROUNDUP(RANDBETWEEN(1,2000),0))</f>
        <v>1</v>
      </c>
      <c r="V303">
        <f t="shared" ca="1" si="187"/>
        <v>1</v>
      </c>
      <c r="W303">
        <f t="shared" ca="1" si="187"/>
        <v>0</v>
      </c>
      <c r="X303">
        <f t="shared" ca="1" si="187"/>
        <v>0</v>
      </c>
      <c r="Y303">
        <f t="shared" ca="1" si="187"/>
        <v>1</v>
      </c>
      <c r="Z303">
        <f t="shared" ca="1" si="187"/>
        <v>1</v>
      </c>
      <c r="AA303">
        <f t="shared" ca="1" si="187"/>
        <v>0</v>
      </c>
      <c r="AB303">
        <f t="shared" ca="1" si="187"/>
        <v>0</v>
      </c>
      <c r="AC303">
        <f t="shared" ca="1" si="187"/>
        <v>1</v>
      </c>
      <c r="AD303">
        <f t="shared" ca="1" si="187"/>
        <v>1</v>
      </c>
      <c r="AE303">
        <f t="shared" ca="1" si="187"/>
        <v>1</v>
      </c>
      <c r="AF303">
        <f t="shared" ca="1" si="187"/>
        <v>0</v>
      </c>
      <c r="AG303">
        <f t="shared" ca="1" si="187"/>
        <v>0</v>
      </c>
      <c r="AH303">
        <f t="shared" ca="1" si="187"/>
        <v>1</v>
      </c>
      <c r="AI303">
        <f t="shared" ca="1" si="187"/>
        <v>1</v>
      </c>
      <c r="AJ303">
        <f t="shared" ca="1" si="187"/>
        <v>1</v>
      </c>
      <c r="AK303">
        <f t="shared" ca="1" si="187"/>
        <v>1</v>
      </c>
      <c r="AL303">
        <f t="shared" ca="1" si="187"/>
        <v>0</v>
      </c>
      <c r="AM303">
        <f t="shared" ca="1" si="187"/>
        <v>1</v>
      </c>
      <c r="AN303">
        <f t="shared" ca="1" si="187"/>
        <v>0</v>
      </c>
      <c r="AO303">
        <f t="shared" ca="1" si="187"/>
        <v>0</v>
      </c>
      <c r="AP303">
        <f t="shared" ca="1" si="187"/>
        <v>0</v>
      </c>
      <c r="AQ303">
        <f t="shared" ca="1" si="187"/>
        <v>1</v>
      </c>
      <c r="AR303">
        <f t="shared" ca="1" si="187"/>
        <v>0</v>
      </c>
      <c r="AS303">
        <f t="shared" ca="1" si="187"/>
        <v>1</v>
      </c>
      <c r="AT303">
        <f t="shared" ca="1" si="187"/>
        <v>0</v>
      </c>
      <c r="AU303">
        <f t="shared" ca="1" si="187"/>
        <v>1</v>
      </c>
      <c r="AV303">
        <f t="shared" ca="1" si="187"/>
        <v>1</v>
      </c>
      <c r="AW303">
        <f t="shared" ca="1" si="187"/>
        <v>0</v>
      </c>
      <c r="AX303">
        <f t="shared" ca="1" si="187"/>
        <v>1</v>
      </c>
      <c r="AY303">
        <f t="shared" ca="1" si="187"/>
        <v>1</v>
      </c>
      <c r="AZ303">
        <f t="shared" ca="1" si="187"/>
        <v>0</v>
      </c>
      <c r="BA303">
        <f t="shared" ca="1" si="187"/>
        <v>0</v>
      </c>
      <c r="BB303">
        <f t="shared" ca="1" si="187"/>
        <v>1</v>
      </c>
      <c r="BC303">
        <f t="shared" ca="1" si="187"/>
        <v>1</v>
      </c>
      <c r="BD303">
        <f t="shared" ca="1" si="187"/>
        <v>1</v>
      </c>
      <c r="BE303">
        <f t="shared" ca="1" si="187"/>
        <v>0</v>
      </c>
      <c r="BF303">
        <f t="shared" ca="1" si="187"/>
        <v>1</v>
      </c>
      <c r="BG303">
        <f t="shared" ca="1" si="187"/>
        <v>1</v>
      </c>
      <c r="BH303">
        <f t="shared" ca="1" si="187"/>
        <v>1</v>
      </c>
      <c r="BI303">
        <f t="shared" ca="1" si="187"/>
        <v>1</v>
      </c>
      <c r="BJ303">
        <f t="shared" ca="1" si="187"/>
        <v>1</v>
      </c>
      <c r="BK303">
        <f t="shared" ca="1" si="187"/>
        <v>0</v>
      </c>
      <c r="BL303">
        <f t="shared" ca="1" si="187"/>
        <v>0</v>
      </c>
      <c r="BM303">
        <f t="shared" ca="1" si="187"/>
        <v>1</v>
      </c>
      <c r="BN303">
        <f t="shared" ca="1" si="187"/>
        <v>1</v>
      </c>
      <c r="BO303">
        <f t="shared" ca="1" si="187"/>
        <v>0</v>
      </c>
      <c r="BP303">
        <f t="shared" ca="1" si="187"/>
        <v>0</v>
      </c>
      <c r="BQ303">
        <f t="shared" ca="1" si="187"/>
        <v>0</v>
      </c>
      <c r="BR303">
        <f t="shared" ca="1" si="186"/>
        <v>0</v>
      </c>
      <c r="BS303">
        <f t="shared" ca="1" si="186"/>
        <v>1</v>
      </c>
      <c r="BT303">
        <f t="shared" ca="1" si="186"/>
        <v>1</v>
      </c>
      <c r="BU303">
        <f t="shared" ca="1" si="186"/>
        <v>1</v>
      </c>
      <c r="BV303">
        <f t="shared" ca="1" si="186"/>
        <v>1</v>
      </c>
      <c r="BW303">
        <f t="shared" ca="1" si="186"/>
        <v>1</v>
      </c>
      <c r="BX303">
        <f t="shared" ca="1" si="186"/>
        <v>1</v>
      </c>
      <c r="BY303">
        <f t="shared" ca="1" si="186"/>
        <v>0</v>
      </c>
      <c r="BZ303">
        <f t="shared" ca="1" si="186"/>
        <v>1</v>
      </c>
      <c r="CA303">
        <f t="shared" ca="1" si="186"/>
        <v>1</v>
      </c>
      <c r="CB303">
        <f t="shared" ca="1" si="186"/>
        <v>0</v>
      </c>
      <c r="CC303">
        <f t="shared" ca="1" si="186"/>
        <v>1</v>
      </c>
      <c r="CD303">
        <f t="shared" ca="1" si="186"/>
        <v>0</v>
      </c>
      <c r="CE303">
        <f t="shared" ca="1" si="186"/>
        <v>1</v>
      </c>
      <c r="CF303">
        <f t="shared" ca="1" si="186"/>
        <v>0</v>
      </c>
      <c r="CG303">
        <f t="shared" ca="1" si="186"/>
        <v>1</v>
      </c>
      <c r="CH303">
        <f t="shared" ca="1" si="186"/>
        <v>0</v>
      </c>
      <c r="CI303">
        <f t="shared" ca="1" si="186"/>
        <v>0</v>
      </c>
      <c r="CJ303">
        <f t="shared" ca="1" si="186"/>
        <v>1</v>
      </c>
      <c r="CK303">
        <f t="shared" ca="1" si="186"/>
        <v>1</v>
      </c>
      <c r="CL303">
        <f t="shared" ca="1" si="186"/>
        <v>0</v>
      </c>
      <c r="CM303">
        <f t="shared" ca="1" si="186"/>
        <v>0</v>
      </c>
      <c r="CN303">
        <f t="shared" ca="1" si="186"/>
        <v>0</v>
      </c>
      <c r="CO303">
        <f t="shared" ca="1" si="186"/>
        <v>0</v>
      </c>
      <c r="CP303">
        <f t="shared" ca="1" si="186"/>
        <v>0</v>
      </c>
      <c r="CQ303">
        <f t="shared" ca="1" si="186"/>
        <v>1</v>
      </c>
      <c r="CR303">
        <f t="shared" ca="1" si="186"/>
        <v>0</v>
      </c>
      <c r="CS303">
        <f t="shared" ca="1" si="186"/>
        <v>1</v>
      </c>
      <c r="CT303">
        <f t="shared" ca="1" si="186"/>
        <v>0</v>
      </c>
      <c r="CU303">
        <f t="shared" ca="1" si="186"/>
        <v>0</v>
      </c>
      <c r="CV303">
        <f t="shared" ca="1" si="186"/>
        <v>0</v>
      </c>
      <c r="CW303">
        <f t="shared" ca="1" si="186"/>
        <v>1</v>
      </c>
      <c r="CX303">
        <f t="shared" ca="1" si="186"/>
        <v>0</v>
      </c>
      <c r="CY303">
        <f t="shared" ca="1" si="186"/>
        <v>0</v>
      </c>
      <c r="CZ303">
        <f t="shared" ca="1" si="186"/>
        <v>0</v>
      </c>
    </row>
    <row r="304" spans="1:104" x14ac:dyDescent="0.25">
      <c r="A304">
        <f t="shared" ca="1" si="159"/>
        <v>0</v>
      </c>
      <c r="E304">
        <f t="shared" ca="1" si="181"/>
        <v>1</v>
      </c>
      <c r="F304">
        <f t="shared" ca="1" si="181"/>
        <v>0</v>
      </c>
      <c r="G304">
        <f t="shared" ca="1" si="181"/>
        <v>0</v>
      </c>
      <c r="H304">
        <f t="shared" ca="1" si="181"/>
        <v>1</v>
      </c>
      <c r="I304">
        <f t="shared" ca="1" si="181"/>
        <v>0</v>
      </c>
      <c r="J304">
        <f t="shared" ca="1" si="181"/>
        <v>1</v>
      </c>
      <c r="K304">
        <f t="shared" ca="1" si="181"/>
        <v>1</v>
      </c>
      <c r="L304">
        <f t="shared" ca="1" si="181"/>
        <v>1</v>
      </c>
      <c r="M304">
        <f t="shared" ca="1" si="181"/>
        <v>1</v>
      </c>
      <c r="N304">
        <f t="shared" ca="1" si="181"/>
        <v>1</v>
      </c>
      <c r="O304">
        <f t="shared" ca="1" si="181"/>
        <v>1</v>
      </c>
      <c r="P304">
        <f t="shared" ca="1" si="181"/>
        <v>1</v>
      </c>
      <c r="Q304">
        <f t="shared" ca="1" si="181"/>
        <v>1</v>
      </c>
      <c r="R304">
        <f t="shared" ca="1" si="181"/>
        <v>0</v>
      </c>
      <c r="S304">
        <f t="shared" ca="1" si="181"/>
        <v>0</v>
      </c>
      <c r="T304">
        <f t="shared" ca="1" si="181"/>
        <v>0</v>
      </c>
      <c r="U304">
        <f t="shared" ca="1" si="187"/>
        <v>0</v>
      </c>
      <c r="V304">
        <f t="shared" ca="1" si="187"/>
        <v>0</v>
      </c>
      <c r="W304">
        <f t="shared" ca="1" si="187"/>
        <v>1</v>
      </c>
      <c r="X304">
        <f t="shared" ca="1" si="187"/>
        <v>0</v>
      </c>
      <c r="Y304">
        <f t="shared" ca="1" si="187"/>
        <v>0</v>
      </c>
      <c r="Z304">
        <f t="shared" ca="1" si="187"/>
        <v>0</v>
      </c>
      <c r="AA304">
        <f t="shared" ca="1" si="187"/>
        <v>1</v>
      </c>
      <c r="AB304">
        <f t="shared" ca="1" si="187"/>
        <v>0</v>
      </c>
      <c r="AC304">
        <f t="shared" ca="1" si="187"/>
        <v>0</v>
      </c>
      <c r="AD304">
        <f t="shared" ca="1" si="187"/>
        <v>1</v>
      </c>
      <c r="AE304">
        <f t="shared" ca="1" si="187"/>
        <v>1</v>
      </c>
      <c r="AF304">
        <f t="shared" ca="1" si="187"/>
        <v>1</v>
      </c>
      <c r="AG304">
        <f t="shared" ca="1" si="187"/>
        <v>0</v>
      </c>
      <c r="AH304">
        <f t="shared" ca="1" si="187"/>
        <v>0</v>
      </c>
      <c r="AI304">
        <f t="shared" ca="1" si="187"/>
        <v>0</v>
      </c>
      <c r="AJ304">
        <f t="shared" ca="1" si="187"/>
        <v>1</v>
      </c>
      <c r="AK304">
        <f t="shared" ca="1" si="187"/>
        <v>0</v>
      </c>
      <c r="AL304">
        <f t="shared" ca="1" si="187"/>
        <v>0</v>
      </c>
      <c r="AM304">
        <f t="shared" ca="1" si="187"/>
        <v>0</v>
      </c>
      <c r="AN304">
        <f t="shared" ca="1" si="187"/>
        <v>1</v>
      </c>
      <c r="AO304">
        <f t="shared" ca="1" si="187"/>
        <v>0</v>
      </c>
      <c r="AP304">
        <f t="shared" ca="1" si="187"/>
        <v>0</v>
      </c>
      <c r="AQ304">
        <f t="shared" ca="1" si="187"/>
        <v>0</v>
      </c>
      <c r="AR304">
        <f t="shared" ca="1" si="187"/>
        <v>1</v>
      </c>
      <c r="AS304">
        <f t="shared" ca="1" si="187"/>
        <v>0</v>
      </c>
      <c r="AT304">
        <f t="shared" ca="1" si="187"/>
        <v>1</v>
      </c>
      <c r="AU304">
        <f t="shared" ca="1" si="187"/>
        <v>0</v>
      </c>
      <c r="AV304">
        <f t="shared" ca="1" si="187"/>
        <v>0</v>
      </c>
      <c r="AW304">
        <f t="shared" ca="1" si="187"/>
        <v>1</v>
      </c>
      <c r="AX304">
        <f t="shared" ca="1" si="187"/>
        <v>1</v>
      </c>
      <c r="AY304">
        <f t="shared" ca="1" si="187"/>
        <v>1</v>
      </c>
      <c r="AZ304">
        <f t="shared" ca="1" si="187"/>
        <v>1</v>
      </c>
      <c r="BA304">
        <f t="shared" ca="1" si="187"/>
        <v>1</v>
      </c>
      <c r="BB304">
        <f t="shared" ca="1" si="187"/>
        <v>1</v>
      </c>
      <c r="BC304">
        <f t="shared" ca="1" si="187"/>
        <v>0</v>
      </c>
      <c r="BD304">
        <f t="shared" ca="1" si="187"/>
        <v>1</v>
      </c>
      <c r="BE304">
        <f t="shared" ca="1" si="187"/>
        <v>1</v>
      </c>
      <c r="BF304">
        <f t="shared" ca="1" si="187"/>
        <v>0</v>
      </c>
      <c r="BG304">
        <f t="shared" ca="1" si="187"/>
        <v>1</v>
      </c>
      <c r="BH304">
        <f t="shared" ca="1" si="187"/>
        <v>0</v>
      </c>
      <c r="BI304">
        <f t="shared" ca="1" si="187"/>
        <v>1</v>
      </c>
      <c r="BJ304">
        <f t="shared" ca="1" si="187"/>
        <v>1</v>
      </c>
      <c r="BK304">
        <f t="shared" ca="1" si="187"/>
        <v>1</v>
      </c>
      <c r="BL304">
        <f t="shared" ca="1" si="187"/>
        <v>1</v>
      </c>
      <c r="BM304">
        <f t="shared" ca="1" si="187"/>
        <v>1</v>
      </c>
      <c r="BN304">
        <f t="shared" ca="1" si="187"/>
        <v>0</v>
      </c>
      <c r="BO304">
        <f t="shared" ca="1" si="187"/>
        <v>1</v>
      </c>
      <c r="BP304">
        <f t="shared" ca="1" si="187"/>
        <v>0</v>
      </c>
      <c r="BQ304">
        <f t="shared" ca="1" si="187"/>
        <v>0</v>
      </c>
      <c r="BR304">
        <f t="shared" ca="1" si="187"/>
        <v>1</v>
      </c>
      <c r="BS304">
        <f t="shared" ca="1" si="187"/>
        <v>0</v>
      </c>
      <c r="BT304">
        <f t="shared" ca="1" si="187"/>
        <v>1</v>
      </c>
      <c r="BU304">
        <f t="shared" ca="1" si="187"/>
        <v>1</v>
      </c>
      <c r="BV304">
        <f t="shared" ca="1" si="187"/>
        <v>0</v>
      </c>
      <c r="BW304">
        <f t="shared" ca="1" si="187"/>
        <v>1</v>
      </c>
      <c r="BX304">
        <f t="shared" ca="1" si="187"/>
        <v>0</v>
      </c>
      <c r="BY304">
        <f t="shared" ca="1" si="187"/>
        <v>0</v>
      </c>
      <c r="BZ304">
        <f t="shared" ca="1" si="187"/>
        <v>0</v>
      </c>
      <c r="CA304">
        <f t="shared" ca="1" si="187"/>
        <v>0</v>
      </c>
      <c r="CB304">
        <f t="shared" ca="1" si="187"/>
        <v>1</v>
      </c>
      <c r="CC304">
        <f t="shared" ca="1" si="187"/>
        <v>0</v>
      </c>
      <c r="CD304">
        <f t="shared" ca="1" si="187"/>
        <v>0</v>
      </c>
      <c r="CE304">
        <f t="shared" ca="1" si="187"/>
        <v>0</v>
      </c>
      <c r="CF304">
        <f t="shared" ca="1" si="187"/>
        <v>0</v>
      </c>
      <c r="CG304">
        <f t="shared" ca="1" si="186"/>
        <v>1</v>
      </c>
      <c r="CH304">
        <f t="shared" ca="1" si="186"/>
        <v>1</v>
      </c>
      <c r="CI304">
        <f t="shared" ca="1" si="186"/>
        <v>1</v>
      </c>
      <c r="CJ304">
        <f t="shared" ca="1" si="186"/>
        <v>1</v>
      </c>
      <c r="CK304">
        <f t="shared" ca="1" si="186"/>
        <v>1</v>
      </c>
      <c r="CL304">
        <f t="shared" ca="1" si="186"/>
        <v>0</v>
      </c>
      <c r="CM304">
        <f t="shared" ca="1" si="186"/>
        <v>1</v>
      </c>
      <c r="CN304">
        <f t="shared" ca="1" si="186"/>
        <v>0</v>
      </c>
      <c r="CO304">
        <f t="shared" ca="1" si="186"/>
        <v>1</v>
      </c>
      <c r="CP304">
        <f t="shared" ca="1" si="186"/>
        <v>1</v>
      </c>
      <c r="CQ304">
        <f t="shared" ca="1" si="186"/>
        <v>0</v>
      </c>
      <c r="CR304">
        <f t="shared" ca="1" si="186"/>
        <v>0</v>
      </c>
      <c r="CS304">
        <f t="shared" ca="1" si="186"/>
        <v>0</v>
      </c>
      <c r="CT304">
        <f t="shared" ca="1" si="186"/>
        <v>0</v>
      </c>
      <c r="CU304">
        <f t="shared" ca="1" si="186"/>
        <v>0</v>
      </c>
      <c r="CV304">
        <f t="shared" ca="1" si="186"/>
        <v>0</v>
      </c>
      <c r="CW304">
        <f t="shared" ca="1" si="186"/>
        <v>0</v>
      </c>
      <c r="CX304">
        <f t="shared" ca="1" si="186"/>
        <v>0</v>
      </c>
      <c r="CY304">
        <f t="shared" ca="1" si="186"/>
        <v>1</v>
      </c>
      <c r="CZ304">
        <f t="shared" ca="1" si="186"/>
        <v>0</v>
      </c>
    </row>
    <row r="305" spans="1:104" x14ac:dyDescent="0.25">
      <c r="A305">
        <f t="shared" ca="1" si="159"/>
        <v>1</v>
      </c>
      <c r="E305">
        <f t="shared" ca="1" si="181"/>
        <v>1</v>
      </c>
      <c r="F305">
        <f t="shared" ca="1" si="181"/>
        <v>1</v>
      </c>
      <c r="G305">
        <f t="shared" ca="1" si="181"/>
        <v>1</v>
      </c>
      <c r="H305">
        <f t="shared" ca="1" si="181"/>
        <v>0</v>
      </c>
      <c r="I305">
        <f t="shared" ca="1" si="181"/>
        <v>0</v>
      </c>
      <c r="J305">
        <f t="shared" ca="1" si="181"/>
        <v>1</v>
      </c>
      <c r="K305">
        <f t="shared" ca="1" si="181"/>
        <v>1</v>
      </c>
      <c r="L305">
        <f t="shared" ca="1" si="181"/>
        <v>0</v>
      </c>
      <c r="M305">
        <f t="shared" ca="1" si="181"/>
        <v>0</v>
      </c>
      <c r="N305">
        <f t="shared" ca="1" si="181"/>
        <v>1</v>
      </c>
      <c r="O305">
        <f t="shared" ca="1" si="181"/>
        <v>0</v>
      </c>
      <c r="P305">
        <f t="shared" ca="1" si="181"/>
        <v>0</v>
      </c>
      <c r="Q305">
        <f t="shared" ca="1" si="181"/>
        <v>0</v>
      </c>
      <c r="R305">
        <f t="shared" ca="1" si="181"/>
        <v>0</v>
      </c>
      <c r="S305">
        <f t="shared" ca="1" si="181"/>
        <v>1</v>
      </c>
      <c r="T305">
        <f t="shared" ca="1" si="181"/>
        <v>1</v>
      </c>
      <c r="U305">
        <f t="shared" ca="1" si="187"/>
        <v>1</v>
      </c>
      <c r="V305">
        <f t="shared" ca="1" si="187"/>
        <v>0</v>
      </c>
      <c r="W305">
        <f t="shared" ca="1" si="187"/>
        <v>0</v>
      </c>
      <c r="X305">
        <f t="shared" ca="1" si="187"/>
        <v>0</v>
      </c>
      <c r="Y305">
        <f t="shared" ca="1" si="187"/>
        <v>1</v>
      </c>
      <c r="Z305">
        <f t="shared" ca="1" si="187"/>
        <v>1</v>
      </c>
      <c r="AA305">
        <f t="shared" ca="1" si="187"/>
        <v>1</v>
      </c>
      <c r="AB305">
        <f t="shared" ca="1" si="187"/>
        <v>1</v>
      </c>
      <c r="AC305">
        <f t="shared" ca="1" si="187"/>
        <v>1</v>
      </c>
      <c r="AD305">
        <f t="shared" ca="1" si="187"/>
        <v>1</v>
      </c>
      <c r="AE305">
        <f t="shared" ca="1" si="187"/>
        <v>1</v>
      </c>
      <c r="AF305">
        <f t="shared" ca="1" si="187"/>
        <v>1</v>
      </c>
      <c r="AG305">
        <f t="shared" ca="1" si="187"/>
        <v>1</v>
      </c>
      <c r="AH305">
        <f t="shared" ca="1" si="187"/>
        <v>1</v>
      </c>
      <c r="AI305">
        <f t="shared" ca="1" si="187"/>
        <v>1</v>
      </c>
      <c r="AJ305">
        <f t="shared" ca="1" si="187"/>
        <v>1</v>
      </c>
      <c r="AK305">
        <f t="shared" ca="1" si="187"/>
        <v>1</v>
      </c>
      <c r="AL305">
        <f t="shared" ca="1" si="187"/>
        <v>1</v>
      </c>
      <c r="AM305">
        <f t="shared" ca="1" si="187"/>
        <v>0</v>
      </c>
      <c r="AN305">
        <f t="shared" ca="1" si="187"/>
        <v>0</v>
      </c>
      <c r="AO305">
        <f t="shared" ca="1" si="187"/>
        <v>0</v>
      </c>
      <c r="AP305">
        <f t="shared" ca="1" si="187"/>
        <v>0</v>
      </c>
      <c r="AQ305">
        <f t="shared" ca="1" si="187"/>
        <v>1</v>
      </c>
      <c r="AR305">
        <f t="shared" ca="1" si="187"/>
        <v>0</v>
      </c>
      <c r="AS305">
        <f t="shared" ca="1" si="187"/>
        <v>0</v>
      </c>
      <c r="AT305">
        <f t="shared" ca="1" si="187"/>
        <v>1</v>
      </c>
      <c r="AU305">
        <f t="shared" ca="1" si="187"/>
        <v>1</v>
      </c>
      <c r="AV305">
        <f t="shared" ca="1" si="187"/>
        <v>1</v>
      </c>
      <c r="AW305">
        <f t="shared" ca="1" si="187"/>
        <v>1</v>
      </c>
      <c r="AX305">
        <f t="shared" ca="1" si="187"/>
        <v>1</v>
      </c>
      <c r="AY305">
        <f t="shared" ca="1" si="187"/>
        <v>1</v>
      </c>
      <c r="AZ305">
        <f t="shared" ca="1" si="187"/>
        <v>1</v>
      </c>
      <c r="BA305">
        <f t="shared" ca="1" si="187"/>
        <v>0</v>
      </c>
      <c r="BB305">
        <f t="shared" ca="1" si="187"/>
        <v>1</v>
      </c>
      <c r="BC305">
        <f t="shared" ca="1" si="187"/>
        <v>0</v>
      </c>
      <c r="BD305">
        <f t="shared" ca="1" si="187"/>
        <v>1</v>
      </c>
      <c r="BE305">
        <f t="shared" ca="1" si="187"/>
        <v>1</v>
      </c>
      <c r="BF305">
        <f t="shared" ca="1" si="187"/>
        <v>0</v>
      </c>
      <c r="BG305">
        <f t="shared" ca="1" si="187"/>
        <v>0</v>
      </c>
      <c r="BH305">
        <f t="shared" ca="1" si="187"/>
        <v>1</v>
      </c>
      <c r="BI305">
        <f t="shared" ca="1" si="187"/>
        <v>1</v>
      </c>
      <c r="BJ305">
        <f t="shared" ca="1" si="187"/>
        <v>0</v>
      </c>
      <c r="BK305">
        <f t="shared" ca="1" si="187"/>
        <v>1</v>
      </c>
      <c r="BL305">
        <f t="shared" ca="1" si="187"/>
        <v>0</v>
      </c>
      <c r="BM305">
        <f t="shared" ca="1" si="187"/>
        <v>0</v>
      </c>
      <c r="BN305">
        <f t="shared" ca="1" si="187"/>
        <v>0</v>
      </c>
      <c r="BO305">
        <f t="shared" ca="1" si="187"/>
        <v>0</v>
      </c>
      <c r="BP305">
        <f t="shared" ca="1" si="187"/>
        <v>1</v>
      </c>
      <c r="BQ305">
        <f t="shared" ca="1" si="187"/>
        <v>1</v>
      </c>
      <c r="BR305">
        <f t="shared" ca="1" si="186"/>
        <v>0</v>
      </c>
      <c r="BS305">
        <f t="shared" ca="1" si="186"/>
        <v>0</v>
      </c>
      <c r="BT305">
        <f t="shared" ca="1" si="186"/>
        <v>0</v>
      </c>
      <c r="BU305">
        <f t="shared" ca="1" si="186"/>
        <v>0</v>
      </c>
      <c r="BV305">
        <f t="shared" ca="1" si="186"/>
        <v>1</v>
      </c>
      <c r="BW305">
        <f t="shared" ca="1" si="186"/>
        <v>1</v>
      </c>
      <c r="BX305">
        <f t="shared" ca="1" si="186"/>
        <v>0</v>
      </c>
      <c r="BY305">
        <f t="shared" ca="1" si="186"/>
        <v>0</v>
      </c>
      <c r="BZ305">
        <f t="shared" ca="1" si="186"/>
        <v>1</v>
      </c>
      <c r="CA305">
        <f t="shared" ca="1" si="186"/>
        <v>0</v>
      </c>
      <c r="CB305">
        <f t="shared" ca="1" si="186"/>
        <v>0</v>
      </c>
      <c r="CC305">
        <f t="shared" ca="1" si="186"/>
        <v>1</v>
      </c>
      <c r="CD305">
        <f t="shared" ca="1" si="186"/>
        <v>0</v>
      </c>
      <c r="CE305">
        <f t="shared" ca="1" si="186"/>
        <v>1</v>
      </c>
      <c r="CF305">
        <f t="shared" ca="1" si="186"/>
        <v>1</v>
      </c>
      <c r="CG305">
        <f t="shared" ca="1" si="186"/>
        <v>1</v>
      </c>
      <c r="CH305">
        <f t="shared" ca="1" si="186"/>
        <v>1</v>
      </c>
      <c r="CI305">
        <f t="shared" ca="1" si="186"/>
        <v>0</v>
      </c>
      <c r="CJ305">
        <f t="shared" ca="1" si="186"/>
        <v>0</v>
      </c>
      <c r="CK305">
        <f t="shared" ca="1" si="186"/>
        <v>0</v>
      </c>
      <c r="CL305">
        <f t="shared" ca="1" si="186"/>
        <v>0</v>
      </c>
      <c r="CM305">
        <f t="shared" ca="1" si="186"/>
        <v>0</v>
      </c>
      <c r="CN305">
        <f t="shared" ca="1" si="186"/>
        <v>0</v>
      </c>
      <c r="CO305">
        <f t="shared" ca="1" si="186"/>
        <v>1</v>
      </c>
      <c r="CP305">
        <f t="shared" ca="1" si="186"/>
        <v>0</v>
      </c>
      <c r="CQ305">
        <f t="shared" ca="1" si="186"/>
        <v>1</v>
      </c>
      <c r="CR305">
        <f t="shared" ca="1" si="186"/>
        <v>0</v>
      </c>
      <c r="CS305">
        <f t="shared" ca="1" si="186"/>
        <v>1</v>
      </c>
      <c r="CT305">
        <f t="shared" ca="1" si="186"/>
        <v>1</v>
      </c>
      <c r="CU305">
        <f t="shared" ca="1" si="186"/>
        <v>1</v>
      </c>
      <c r="CV305">
        <f t="shared" ca="1" si="186"/>
        <v>1</v>
      </c>
      <c r="CW305">
        <f t="shared" ca="1" si="186"/>
        <v>0</v>
      </c>
      <c r="CX305">
        <f t="shared" ca="1" si="186"/>
        <v>0</v>
      </c>
      <c r="CY305">
        <f t="shared" ca="1" si="186"/>
        <v>0</v>
      </c>
      <c r="CZ305">
        <f t="shared" ca="1" si="186"/>
        <v>0</v>
      </c>
    </row>
    <row r="306" spans="1:104" x14ac:dyDescent="0.25">
      <c r="A306">
        <f t="shared" ca="1" si="159"/>
        <v>0</v>
      </c>
      <c r="E306">
        <f t="shared" ca="1" si="181"/>
        <v>1</v>
      </c>
      <c r="F306">
        <f t="shared" ca="1" si="181"/>
        <v>0</v>
      </c>
      <c r="G306">
        <f t="shared" ca="1" si="181"/>
        <v>0</v>
      </c>
      <c r="H306">
        <f t="shared" ca="1" si="181"/>
        <v>0</v>
      </c>
      <c r="I306">
        <f t="shared" ca="1" si="181"/>
        <v>0</v>
      </c>
      <c r="J306">
        <f t="shared" ca="1" si="181"/>
        <v>1</v>
      </c>
      <c r="K306">
        <f t="shared" ca="1" si="181"/>
        <v>0</v>
      </c>
      <c r="L306">
        <f t="shared" ca="1" si="181"/>
        <v>1</v>
      </c>
      <c r="M306">
        <f t="shared" ca="1" si="181"/>
        <v>1</v>
      </c>
      <c r="N306">
        <f t="shared" ca="1" si="181"/>
        <v>1</v>
      </c>
      <c r="O306">
        <f t="shared" ca="1" si="181"/>
        <v>1</v>
      </c>
      <c r="P306">
        <f t="shared" ca="1" si="181"/>
        <v>1</v>
      </c>
      <c r="Q306">
        <f t="shared" ca="1" si="181"/>
        <v>1</v>
      </c>
      <c r="R306">
        <f t="shared" ca="1" si="181"/>
        <v>0</v>
      </c>
      <c r="S306">
        <f t="shared" ca="1" si="181"/>
        <v>0</v>
      </c>
      <c r="T306">
        <f t="shared" ca="1" si="181"/>
        <v>0</v>
      </c>
      <c r="U306">
        <f t="shared" ca="1" si="187"/>
        <v>0</v>
      </c>
      <c r="V306">
        <f t="shared" ca="1" si="187"/>
        <v>1</v>
      </c>
      <c r="W306">
        <f t="shared" ca="1" si="187"/>
        <v>1</v>
      </c>
      <c r="X306">
        <f t="shared" ca="1" si="187"/>
        <v>0</v>
      </c>
      <c r="Y306">
        <f t="shared" ca="1" si="187"/>
        <v>0</v>
      </c>
      <c r="Z306">
        <f t="shared" ca="1" si="187"/>
        <v>0</v>
      </c>
      <c r="AA306">
        <f t="shared" ca="1" si="187"/>
        <v>0</v>
      </c>
      <c r="AB306">
        <f t="shared" ca="1" si="187"/>
        <v>0</v>
      </c>
      <c r="AC306">
        <f t="shared" ca="1" si="187"/>
        <v>0</v>
      </c>
      <c r="AD306">
        <f t="shared" ca="1" si="187"/>
        <v>0</v>
      </c>
      <c r="AE306">
        <f t="shared" ca="1" si="187"/>
        <v>1</v>
      </c>
      <c r="AF306">
        <f t="shared" ca="1" si="187"/>
        <v>1</v>
      </c>
      <c r="AG306">
        <f t="shared" ca="1" si="187"/>
        <v>1</v>
      </c>
      <c r="AH306">
        <f t="shared" ca="1" si="187"/>
        <v>0</v>
      </c>
      <c r="AI306">
        <f t="shared" ca="1" si="187"/>
        <v>0</v>
      </c>
      <c r="AJ306">
        <f t="shared" ca="1" si="187"/>
        <v>1</v>
      </c>
      <c r="AK306">
        <f t="shared" ca="1" si="187"/>
        <v>1</v>
      </c>
      <c r="AL306">
        <f t="shared" ca="1" si="187"/>
        <v>1</v>
      </c>
      <c r="AM306">
        <f t="shared" ca="1" si="187"/>
        <v>0</v>
      </c>
      <c r="AN306">
        <f t="shared" ca="1" si="187"/>
        <v>1</v>
      </c>
      <c r="AO306">
        <f t="shared" ca="1" si="187"/>
        <v>0</v>
      </c>
      <c r="AP306">
        <f t="shared" ca="1" si="187"/>
        <v>0</v>
      </c>
      <c r="AQ306">
        <f t="shared" ca="1" si="187"/>
        <v>0</v>
      </c>
      <c r="AR306">
        <f t="shared" ca="1" si="187"/>
        <v>1</v>
      </c>
      <c r="AS306">
        <f t="shared" ca="1" si="187"/>
        <v>1</v>
      </c>
      <c r="AT306">
        <f t="shared" ca="1" si="187"/>
        <v>0</v>
      </c>
      <c r="AU306">
        <f t="shared" ca="1" si="187"/>
        <v>0</v>
      </c>
      <c r="AV306">
        <f t="shared" ca="1" si="187"/>
        <v>0</v>
      </c>
      <c r="AW306">
        <f t="shared" ca="1" si="187"/>
        <v>1</v>
      </c>
      <c r="AX306">
        <f t="shared" ca="1" si="187"/>
        <v>0</v>
      </c>
      <c r="AY306">
        <f t="shared" ca="1" si="187"/>
        <v>1</v>
      </c>
      <c r="AZ306">
        <f t="shared" ca="1" si="187"/>
        <v>1</v>
      </c>
      <c r="BA306">
        <f t="shared" ca="1" si="187"/>
        <v>0</v>
      </c>
      <c r="BB306">
        <f t="shared" ca="1" si="187"/>
        <v>0</v>
      </c>
      <c r="BC306">
        <f t="shared" ca="1" si="187"/>
        <v>1</v>
      </c>
      <c r="BD306">
        <f t="shared" ca="1" si="187"/>
        <v>0</v>
      </c>
      <c r="BE306">
        <f t="shared" ca="1" si="187"/>
        <v>0</v>
      </c>
      <c r="BF306">
        <f t="shared" ca="1" si="187"/>
        <v>1</v>
      </c>
      <c r="BG306">
        <f t="shared" ca="1" si="187"/>
        <v>1</v>
      </c>
      <c r="BH306">
        <f t="shared" ca="1" si="187"/>
        <v>0</v>
      </c>
      <c r="BI306">
        <f t="shared" ca="1" si="187"/>
        <v>1</v>
      </c>
      <c r="BJ306">
        <f t="shared" ca="1" si="187"/>
        <v>0</v>
      </c>
      <c r="BK306">
        <f t="shared" ca="1" si="187"/>
        <v>1</v>
      </c>
      <c r="BL306">
        <f t="shared" ca="1" si="187"/>
        <v>0</v>
      </c>
      <c r="BM306">
        <f t="shared" ca="1" si="187"/>
        <v>0</v>
      </c>
      <c r="BN306">
        <f t="shared" ca="1" si="187"/>
        <v>1</v>
      </c>
      <c r="BO306">
        <f t="shared" ca="1" si="187"/>
        <v>1</v>
      </c>
      <c r="BP306">
        <f t="shared" ca="1" si="187"/>
        <v>1</v>
      </c>
      <c r="BQ306">
        <f t="shared" ca="1" si="187"/>
        <v>1</v>
      </c>
      <c r="BR306">
        <f t="shared" ca="1" si="186"/>
        <v>1</v>
      </c>
      <c r="BS306">
        <f t="shared" ca="1" si="186"/>
        <v>1</v>
      </c>
      <c r="BT306">
        <f t="shared" ca="1" si="186"/>
        <v>1</v>
      </c>
      <c r="BU306">
        <f t="shared" ca="1" si="186"/>
        <v>0</v>
      </c>
      <c r="BV306">
        <f t="shared" ca="1" si="186"/>
        <v>1</v>
      </c>
      <c r="BW306">
        <f t="shared" ca="1" si="186"/>
        <v>0</v>
      </c>
      <c r="BX306">
        <f t="shared" ca="1" si="186"/>
        <v>0</v>
      </c>
      <c r="BY306">
        <f t="shared" ca="1" si="186"/>
        <v>1</v>
      </c>
      <c r="BZ306">
        <f t="shared" ca="1" si="186"/>
        <v>1</v>
      </c>
      <c r="CA306">
        <f t="shared" ca="1" si="186"/>
        <v>1</v>
      </c>
      <c r="CB306">
        <f t="shared" ca="1" si="186"/>
        <v>0</v>
      </c>
      <c r="CC306">
        <f t="shared" ca="1" si="186"/>
        <v>0</v>
      </c>
      <c r="CD306">
        <f t="shared" ca="1" si="186"/>
        <v>1</v>
      </c>
      <c r="CE306">
        <f t="shared" ca="1" si="186"/>
        <v>1</v>
      </c>
      <c r="CF306">
        <f t="shared" ca="1" si="186"/>
        <v>0</v>
      </c>
      <c r="CG306">
        <f t="shared" ca="1" si="186"/>
        <v>1</v>
      </c>
      <c r="CH306">
        <f t="shared" ca="1" si="186"/>
        <v>1</v>
      </c>
      <c r="CI306">
        <f t="shared" ca="1" si="186"/>
        <v>1</v>
      </c>
      <c r="CJ306">
        <f t="shared" ca="1" si="186"/>
        <v>0</v>
      </c>
      <c r="CK306">
        <f t="shared" ca="1" si="186"/>
        <v>0</v>
      </c>
      <c r="CL306">
        <f t="shared" ca="1" si="186"/>
        <v>0</v>
      </c>
      <c r="CM306">
        <f t="shared" ca="1" si="186"/>
        <v>1</v>
      </c>
      <c r="CN306">
        <f t="shared" ca="1" si="186"/>
        <v>0</v>
      </c>
      <c r="CO306">
        <f t="shared" ca="1" si="186"/>
        <v>0</v>
      </c>
      <c r="CP306">
        <f t="shared" ca="1" si="186"/>
        <v>1</v>
      </c>
      <c r="CQ306">
        <f t="shared" ca="1" si="186"/>
        <v>1</v>
      </c>
      <c r="CR306">
        <f t="shared" ca="1" si="186"/>
        <v>0</v>
      </c>
      <c r="CS306">
        <f t="shared" ca="1" si="186"/>
        <v>0</v>
      </c>
      <c r="CT306">
        <f t="shared" ca="1" si="186"/>
        <v>1</v>
      </c>
      <c r="CU306">
        <f t="shared" ca="1" si="186"/>
        <v>0</v>
      </c>
      <c r="CV306">
        <f t="shared" ca="1" si="186"/>
        <v>1</v>
      </c>
      <c r="CW306">
        <f t="shared" ca="1" si="186"/>
        <v>1</v>
      </c>
      <c r="CX306">
        <f t="shared" ca="1" si="186"/>
        <v>1</v>
      </c>
      <c r="CY306">
        <f t="shared" ca="1" si="186"/>
        <v>0</v>
      </c>
      <c r="CZ306">
        <f t="shared" ca="1" si="186"/>
        <v>1</v>
      </c>
    </row>
    <row r="307" spans="1:104" x14ac:dyDescent="0.25">
      <c r="A307">
        <f t="shared" ca="1" si="159"/>
        <v>0</v>
      </c>
      <c r="E307">
        <f t="shared" ca="1" si="181"/>
        <v>0</v>
      </c>
      <c r="F307">
        <f t="shared" ca="1" si="181"/>
        <v>1</v>
      </c>
      <c r="G307">
        <f t="shared" ca="1" si="181"/>
        <v>1</v>
      </c>
      <c r="H307">
        <f t="shared" ca="1" si="181"/>
        <v>0</v>
      </c>
      <c r="I307">
        <f t="shared" ca="1" si="181"/>
        <v>0</v>
      </c>
      <c r="J307">
        <f t="shared" ca="1" si="181"/>
        <v>0</v>
      </c>
      <c r="K307">
        <f t="shared" ca="1" si="181"/>
        <v>1</v>
      </c>
      <c r="L307">
        <f t="shared" ca="1" si="181"/>
        <v>1</v>
      </c>
      <c r="M307">
        <f t="shared" ca="1" si="181"/>
        <v>1</v>
      </c>
      <c r="N307">
        <f t="shared" ca="1" si="181"/>
        <v>0</v>
      </c>
      <c r="O307">
        <f t="shared" ca="1" si="181"/>
        <v>0</v>
      </c>
      <c r="P307">
        <f t="shared" ca="1" si="181"/>
        <v>0</v>
      </c>
      <c r="Q307">
        <f t="shared" ca="1" si="181"/>
        <v>1</v>
      </c>
      <c r="R307">
        <f t="shared" ca="1" si="181"/>
        <v>1</v>
      </c>
      <c r="S307">
        <f t="shared" ca="1" si="181"/>
        <v>0</v>
      </c>
      <c r="T307">
        <f t="shared" ca="1" si="181"/>
        <v>1</v>
      </c>
      <c r="U307">
        <f t="shared" ca="1" si="187"/>
        <v>0</v>
      </c>
      <c r="V307">
        <f t="shared" ca="1" si="187"/>
        <v>1</v>
      </c>
      <c r="W307">
        <f t="shared" ca="1" si="187"/>
        <v>1</v>
      </c>
      <c r="X307">
        <f t="shared" ca="1" si="187"/>
        <v>0</v>
      </c>
      <c r="Y307">
        <f t="shared" ca="1" si="187"/>
        <v>0</v>
      </c>
      <c r="Z307">
        <f t="shared" ca="1" si="187"/>
        <v>1</v>
      </c>
      <c r="AA307">
        <f t="shared" ca="1" si="187"/>
        <v>1</v>
      </c>
      <c r="AB307">
        <f t="shared" ca="1" si="187"/>
        <v>0</v>
      </c>
      <c r="AC307">
        <f t="shared" ca="1" si="187"/>
        <v>1</v>
      </c>
      <c r="AD307">
        <f t="shared" ca="1" si="187"/>
        <v>1</v>
      </c>
      <c r="AE307">
        <f t="shared" ca="1" si="187"/>
        <v>0</v>
      </c>
      <c r="AF307">
        <f t="shared" ca="1" si="187"/>
        <v>0</v>
      </c>
      <c r="AG307">
        <f t="shared" ca="1" si="187"/>
        <v>0</v>
      </c>
      <c r="AH307">
        <f t="shared" ca="1" si="187"/>
        <v>1</v>
      </c>
      <c r="AI307">
        <f t="shared" ca="1" si="187"/>
        <v>1</v>
      </c>
      <c r="AJ307">
        <f t="shared" ca="1" si="187"/>
        <v>1</v>
      </c>
      <c r="AK307">
        <f t="shared" ca="1" si="187"/>
        <v>1</v>
      </c>
      <c r="AL307">
        <f t="shared" ca="1" si="187"/>
        <v>0</v>
      </c>
      <c r="AM307">
        <f t="shared" ca="1" si="187"/>
        <v>0</v>
      </c>
      <c r="AN307">
        <f t="shared" ca="1" si="187"/>
        <v>0</v>
      </c>
      <c r="AO307">
        <f t="shared" ca="1" si="187"/>
        <v>0</v>
      </c>
      <c r="AP307">
        <f t="shared" ca="1" si="187"/>
        <v>0</v>
      </c>
      <c r="AQ307">
        <f t="shared" ca="1" si="187"/>
        <v>0</v>
      </c>
      <c r="AR307">
        <f t="shared" ca="1" si="187"/>
        <v>0</v>
      </c>
      <c r="AS307">
        <f t="shared" ca="1" si="187"/>
        <v>0</v>
      </c>
      <c r="AT307">
        <f t="shared" ca="1" si="187"/>
        <v>1</v>
      </c>
      <c r="AU307">
        <f t="shared" ca="1" si="187"/>
        <v>1</v>
      </c>
      <c r="AV307">
        <f t="shared" ca="1" si="187"/>
        <v>0</v>
      </c>
      <c r="AW307">
        <f t="shared" ca="1" si="187"/>
        <v>0</v>
      </c>
      <c r="AX307">
        <f t="shared" ca="1" si="187"/>
        <v>0</v>
      </c>
      <c r="AY307">
        <f t="shared" ca="1" si="187"/>
        <v>0</v>
      </c>
      <c r="AZ307">
        <f t="shared" ca="1" si="187"/>
        <v>1</v>
      </c>
      <c r="BA307">
        <f t="shared" ca="1" si="187"/>
        <v>0</v>
      </c>
      <c r="BB307">
        <f t="shared" ca="1" si="187"/>
        <v>1</v>
      </c>
      <c r="BC307">
        <f t="shared" ca="1" si="187"/>
        <v>1</v>
      </c>
      <c r="BD307">
        <f t="shared" ca="1" si="187"/>
        <v>1</v>
      </c>
      <c r="BE307">
        <f t="shared" ca="1" si="187"/>
        <v>1</v>
      </c>
      <c r="BF307">
        <f t="shared" ca="1" si="187"/>
        <v>0</v>
      </c>
      <c r="BG307">
        <f t="shared" ca="1" si="187"/>
        <v>0</v>
      </c>
      <c r="BH307">
        <f t="shared" ca="1" si="187"/>
        <v>0</v>
      </c>
      <c r="BI307">
        <f t="shared" ca="1" si="187"/>
        <v>1</v>
      </c>
      <c r="BJ307">
        <f t="shared" ca="1" si="187"/>
        <v>0</v>
      </c>
      <c r="BK307">
        <f t="shared" ca="1" si="187"/>
        <v>1</v>
      </c>
      <c r="BL307">
        <f t="shared" ca="1" si="187"/>
        <v>0</v>
      </c>
      <c r="BM307">
        <f t="shared" ref="BM307:CZ315" ca="1" si="188">INDEX($A$3:$A$2002,ROUNDUP(RANDBETWEEN(1,2000),0))</f>
        <v>0</v>
      </c>
      <c r="BN307">
        <f t="shared" ca="1" si="188"/>
        <v>0</v>
      </c>
      <c r="BO307">
        <f t="shared" ca="1" si="188"/>
        <v>0</v>
      </c>
      <c r="BP307">
        <f t="shared" ca="1" si="188"/>
        <v>0</v>
      </c>
      <c r="BQ307">
        <f t="shared" ca="1" si="188"/>
        <v>1</v>
      </c>
      <c r="BR307">
        <f t="shared" ca="1" si="186"/>
        <v>1</v>
      </c>
      <c r="BS307">
        <f t="shared" ca="1" si="186"/>
        <v>0</v>
      </c>
      <c r="BT307">
        <f t="shared" ca="1" si="186"/>
        <v>1</v>
      </c>
      <c r="BU307">
        <f t="shared" ca="1" si="186"/>
        <v>1</v>
      </c>
      <c r="BV307">
        <f t="shared" ca="1" si="186"/>
        <v>1</v>
      </c>
      <c r="BW307">
        <f t="shared" ca="1" si="186"/>
        <v>1</v>
      </c>
      <c r="BX307">
        <f t="shared" ca="1" si="186"/>
        <v>0</v>
      </c>
      <c r="BY307">
        <f t="shared" ca="1" si="186"/>
        <v>1</v>
      </c>
      <c r="BZ307">
        <f t="shared" ca="1" si="186"/>
        <v>1</v>
      </c>
      <c r="CA307">
        <f t="shared" ca="1" si="186"/>
        <v>0</v>
      </c>
      <c r="CB307">
        <f t="shared" ca="1" si="186"/>
        <v>0</v>
      </c>
      <c r="CC307">
        <f t="shared" ca="1" si="186"/>
        <v>1</v>
      </c>
      <c r="CD307">
        <f t="shared" ca="1" si="186"/>
        <v>1</v>
      </c>
      <c r="CE307">
        <f t="shared" ca="1" si="186"/>
        <v>0</v>
      </c>
      <c r="CF307">
        <f t="shared" ca="1" si="186"/>
        <v>1</v>
      </c>
      <c r="CG307">
        <f t="shared" ca="1" si="186"/>
        <v>0</v>
      </c>
      <c r="CH307">
        <f t="shared" ca="1" si="186"/>
        <v>1</v>
      </c>
      <c r="CI307">
        <f t="shared" ca="1" si="186"/>
        <v>1</v>
      </c>
      <c r="CJ307">
        <f t="shared" ca="1" si="186"/>
        <v>0</v>
      </c>
      <c r="CK307">
        <f t="shared" ca="1" si="186"/>
        <v>1</v>
      </c>
      <c r="CL307">
        <f t="shared" ca="1" si="186"/>
        <v>0</v>
      </c>
      <c r="CM307">
        <f t="shared" ca="1" si="186"/>
        <v>0</v>
      </c>
      <c r="CN307">
        <f t="shared" ca="1" si="186"/>
        <v>0</v>
      </c>
      <c r="CO307">
        <f t="shared" ca="1" si="186"/>
        <v>1</v>
      </c>
      <c r="CP307">
        <f t="shared" ca="1" si="186"/>
        <v>0</v>
      </c>
      <c r="CQ307">
        <f t="shared" ca="1" si="186"/>
        <v>1</v>
      </c>
      <c r="CR307">
        <f t="shared" ca="1" si="186"/>
        <v>1</v>
      </c>
      <c r="CS307">
        <f t="shared" ca="1" si="186"/>
        <v>1</v>
      </c>
      <c r="CT307">
        <f t="shared" ca="1" si="186"/>
        <v>1</v>
      </c>
      <c r="CU307">
        <f t="shared" ca="1" si="186"/>
        <v>1</v>
      </c>
      <c r="CV307">
        <f t="shared" ca="1" si="186"/>
        <v>0</v>
      </c>
      <c r="CW307">
        <f t="shared" ca="1" si="186"/>
        <v>1</v>
      </c>
      <c r="CX307">
        <f t="shared" ca="1" si="186"/>
        <v>1</v>
      </c>
      <c r="CY307">
        <f t="shared" ca="1" si="186"/>
        <v>1</v>
      </c>
      <c r="CZ307">
        <f t="shared" ca="1" si="186"/>
        <v>1</v>
      </c>
    </row>
    <row r="308" spans="1:104" x14ac:dyDescent="0.25">
      <c r="A308">
        <f t="shared" ca="1" si="159"/>
        <v>0</v>
      </c>
      <c r="E308">
        <f t="shared" ca="1" si="181"/>
        <v>0</v>
      </c>
      <c r="F308">
        <f t="shared" ca="1" si="181"/>
        <v>0</v>
      </c>
      <c r="G308">
        <f t="shared" ca="1" si="181"/>
        <v>0</v>
      </c>
      <c r="H308">
        <f t="shared" ca="1" si="181"/>
        <v>0</v>
      </c>
      <c r="I308">
        <f t="shared" ca="1" si="181"/>
        <v>1</v>
      </c>
      <c r="J308">
        <f t="shared" ca="1" si="181"/>
        <v>1</v>
      </c>
      <c r="K308">
        <f t="shared" ca="1" si="181"/>
        <v>1</v>
      </c>
      <c r="L308">
        <f t="shared" ca="1" si="181"/>
        <v>0</v>
      </c>
      <c r="M308">
        <f t="shared" ca="1" si="181"/>
        <v>0</v>
      </c>
      <c r="N308">
        <f t="shared" ca="1" si="181"/>
        <v>0</v>
      </c>
      <c r="O308">
        <f t="shared" ca="1" si="181"/>
        <v>1</v>
      </c>
      <c r="P308">
        <f t="shared" ca="1" si="181"/>
        <v>1</v>
      </c>
      <c r="Q308">
        <f t="shared" ca="1" si="181"/>
        <v>0</v>
      </c>
      <c r="R308">
        <f t="shared" ca="1" si="181"/>
        <v>0</v>
      </c>
      <c r="S308">
        <f t="shared" ca="1" si="181"/>
        <v>0</v>
      </c>
      <c r="T308">
        <f t="shared" ca="1" si="181"/>
        <v>1</v>
      </c>
      <c r="U308">
        <f t="shared" ref="U308:BP308" ca="1" si="189">INDEX($A$3:$A$2002,ROUNDUP(RANDBETWEEN(1,2000),0))</f>
        <v>0</v>
      </c>
      <c r="V308">
        <f t="shared" ca="1" si="189"/>
        <v>1</v>
      </c>
      <c r="W308">
        <f t="shared" ca="1" si="189"/>
        <v>0</v>
      </c>
      <c r="X308">
        <f t="shared" ca="1" si="189"/>
        <v>0</v>
      </c>
      <c r="Y308">
        <f t="shared" ca="1" si="189"/>
        <v>1</v>
      </c>
      <c r="Z308">
        <f t="shared" ca="1" si="189"/>
        <v>1</v>
      </c>
      <c r="AA308">
        <f t="shared" ca="1" si="189"/>
        <v>0</v>
      </c>
      <c r="AB308">
        <f t="shared" ca="1" si="189"/>
        <v>1</v>
      </c>
      <c r="AC308">
        <f t="shared" ca="1" si="189"/>
        <v>0</v>
      </c>
      <c r="AD308">
        <f t="shared" ca="1" si="189"/>
        <v>0</v>
      </c>
      <c r="AE308">
        <f t="shared" ca="1" si="189"/>
        <v>0</v>
      </c>
      <c r="AF308">
        <f t="shared" ca="1" si="189"/>
        <v>1</v>
      </c>
      <c r="AG308">
        <f t="shared" ca="1" si="189"/>
        <v>0</v>
      </c>
      <c r="AH308">
        <f t="shared" ca="1" si="189"/>
        <v>1</v>
      </c>
      <c r="AI308">
        <f t="shared" ca="1" si="189"/>
        <v>0</v>
      </c>
      <c r="AJ308">
        <f t="shared" ca="1" si="189"/>
        <v>1</v>
      </c>
      <c r="AK308">
        <f t="shared" ca="1" si="189"/>
        <v>0</v>
      </c>
      <c r="AL308">
        <f t="shared" ca="1" si="189"/>
        <v>0</v>
      </c>
      <c r="AM308">
        <f t="shared" ca="1" si="189"/>
        <v>0</v>
      </c>
      <c r="AN308">
        <f t="shared" ca="1" si="189"/>
        <v>0</v>
      </c>
      <c r="AO308">
        <f t="shared" ca="1" si="189"/>
        <v>1</v>
      </c>
      <c r="AP308">
        <f t="shared" ca="1" si="189"/>
        <v>1</v>
      </c>
      <c r="AQ308">
        <f t="shared" ca="1" si="189"/>
        <v>0</v>
      </c>
      <c r="AR308">
        <f t="shared" ca="1" si="189"/>
        <v>1</v>
      </c>
      <c r="AS308">
        <f t="shared" ca="1" si="189"/>
        <v>1</v>
      </c>
      <c r="AT308">
        <f t="shared" ca="1" si="189"/>
        <v>1</v>
      </c>
      <c r="AU308">
        <f t="shared" ca="1" si="189"/>
        <v>1</v>
      </c>
      <c r="AV308">
        <f t="shared" ca="1" si="189"/>
        <v>0</v>
      </c>
      <c r="AW308">
        <f t="shared" ca="1" si="189"/>
        <v>0</v>
      </c>
      <c r="AX308">
        <f t="shared" ca="1" si="189"/>
        <v>1</v>
      </c>
      <c r="AY308">
        <f t="shared" ca="1" si="189"/>
        <v>0</v>
      </c>
      <c r="AZ308">
        <f t="shared" ca="1" si="189"/>
        <v>1</v>
      </c>
      <c r="BA308">
        <f t="shared" ca="1" si="189"/>
        <v>1</v>
      </c>
      <c r="BB308">
        <f t="shared" ca="1" si="189"/>
        <v>0</v>
      </c>
      <c r="BC308">
        <f t="shared" ca="1" si="189"/>
        <v>1</v>
      </c>
      <c r="BD308">
        <f t="shared" ca="1" si="189"/>
        <v>1</v>
      </c>
      <c r="BE308">
        <f t="shared" ca="1" si="189"/>
        <v>0</v>
      </c>
      <c r="BF308">
        <f t="shared" ca="1" si="189"/>
        <v>1</v>
      </c>
      <c r="BG308">
        <f t="shared" ca="1" si="189"/>
        <v>0</v>
      </c>
      <c r="BH308">
        <f t="shared" ca="1" si="189"/>
        <v>1</v>
      </c>
      <c r="BI308">
        <f t="shared" ca="1" si="189"/>
        <v>1</v>
      </c>
      <c r="BJ308">
        <f t="shared" ca="1" si="189"/>
        <v>0</v>
      </c>
      <c r="BK308">
        <f t="shared" ca="1" si="189"/>
        <v>1</v>
      </c>
      <c r="BL308">
        <f t="shared" ca="1" si="189"/>
        <v>1</v>
      </c>
      <c r="BM308">
        <f t="shared" ca="1" si="189"/>
        <v>0</v>
      </c>
      <c r="BN308">
        <f t="shared" ca="1" si="189"/>
        <v>0</v>
      </c>
      <c r="BO308">
        <f t="shared" ca="1" si="189"/>
        <v>1</v>
      </c>
      <c r="BP308">
        <f t="shared" ca="1" si="189"/>
        <v>0</v>
      </c>
      <c r="BQ308">
        <f t="shared" ca="1" si="188"/>
        <v>1</v>
      </c>
      <c r="BR308">
        <f t="shared" ca="1" si="188"/>
        <v>1</v>
      </c>
      <c r="BS308">
        <f t="shared" ca="1" si="188"/>
        <v>1</v>
      </c>
      <c r="BT308">
        <f t="shared" ca="1" si="188"/>
        <v>0</v>
      </c>
      <c r="BU308">
        <f t="shared" ca="1" si="188"/>
        <v>1</v>
      </c>
      <c r="BV308">
        <f t="shared" ca="1" si="188"/>
        <v>1</v>
      </c>
      <c r="BW308">
        <f t="shared" ca="1" si="188"/>
        <v>1</v>
      </c>
      <c r="BX308">
        <f t="shared" ca="1" si="188"/>
        <v>0</v>
      </c>
      <c r="BY308">
        <f t="shared" ca="1" si="188"/>
        <v>0</v>
      </c>
      <c r="BZ308">
        <f t="shared" ca="1" si="188"/>
        <v>0</v>
      </c>
      <c r="CA308">
        <f t="shared" ca="1" si="188"/>
        <v>1</v>
      </c>
      <c r="CB308">
        <f t="shared" ca="1" si="188"/>
        <v>1</v>
      </c>
      <c r="CC308">
        <f t="shared" ca="1" si="188"/>
        <v>0</v>
      </c>
      <c r="CD308">
        <f t="shared" ca="1" si="188"/>
        <v>1</v>
      </c>
      <c r="CE308">
        <f t="shared" ca="1" si="188"/>
        <v>0</v>
      </c>
      <c r="CF308">
        <f t="shared" ca="1" si="188"/>
        <v>0</v>
      </c>
      <c r="CG308">
        <f t="shared" ca="1" si="188"/>
        <v>1</v>
      </c>
      <c r="CH308">
        <f t="shared" ca="1" si="188"/>
        <v>0</v>
      </c>
      <c r="CI308">
        <f t="shared" ca="1" si="188"/>
        <v>1</v>
      </c>
      <c r="CJ308">
        <f t="shared" ca="1" si="188"/>
        <v>0</v>
      </c>
      <c r="CK308">
        <f t="shared" ca="1" si="188"/>
        <v>1</v>
      </c>
      <c r="CL308">
        <f t="shared" ca="1" si="188"/>
        <v>0</v>
      </c>
      <c r="CM308">
        <f t="shared" ca="1" si="188"/>
        <v>1</v>
      </c>
      <c r="CN308">
        <f t="shared" ca="1" si="188"/>
        <v>1</v>
      </c>
      <c r="CO308">
        <f t="shared" ca="1" si="188"/>
        <v>1</v>
      </c>
      <c r="CP308">
        <f t="shared" ca="1" si="188"/>
        <v>0</v>
      </c>
      <c r="CQ308">
        <f t="shared" ca="1" si="188"/>
        <v>1</v>
      </c>
      <c r="CR308">
        <f t="shared" ca="1" si="188"/>
        <v>0</v>
      </c>
      <c r="CS308">
        <f t="shared" ca="1" si="188"/>
        <v>1</v>
      </c>
      <c r="CT308">
        <f t="shared" ca="1" si="188"/>
        <v>0</v>
      </c>
      <c r="CU308">
        <f t="shared" ca="1" si="188"/>
        <v>1</v>
      </c>
      <c r="CV308">
        <f t="shared" ca="1" si="188"/>
        <v>1</v>
      </c>
      <c r="CW308">
        <f t="shared" ca="1" si="188"/>
        <v>1</v>
      </c>
      <c r="CX308">
        <f t="shared" ca="1" si="188"/>
        <v>0</v>
      </c>
      <c r="CY308">
        <f t="shared" ca="1" si="188"/>
        <v>1</v>
      </c>
      <c r="CZ308">
        <f t="shared" ca="1" si="188"/>
        <v>1</v>
      </c>
    </row>
    <row r="309" spans="1:104" x14ac:dyDescent="0.25">
      <c r="A309">
        <f t="shared" ca="1" si="159"/>
        <v>1</v>
      </c>
      <c r="E309">
        <f t="shared" ca="1" si="181"/>
        <v>1</v>
      </c>
      <c r="F309">
        <f t="shared" ca="1" si="181"/>
        <v>1</v>
      </c>
      <c r="G309">
        <f t="shared" ca="1" si="181"/>
        <v>0</v>
      </c>
      <c r="H309">
        <f t="shared" ca="1" si="181"/>
        <v>1</v>
      </c>
      <c r="I309">
        <f t="shared" ca="1" si="181"/>
        <v>0</v>
      </c>
      <c r="J309">
        <f t="shared" ca="1" si="181"/>
        <v>0</v>
      </c>
      <c r="K309">
        <f t="shared" ca="1" si="181"/>
        <v>0</v>
      </c>
      <c r="L309">
        <f t="shared" ca="1" si="181"/>
        <v>1</v>
      </c>
      <c r="M309">
        <f t="shared" ca="1" si="181"/>
        <v>0</v>
      </c>
      <c r="N309">
        <f t="shared" ca="1" si="181"/>
        <v>0</v>
      </c>
      <c r="O309">
        <f t="shared" ca="1" si="181"/>
        <v>0</v>
      </c>
      <c r="P309">
        <f t="shared" ca="1" si="181"/>
        <v>1</v>
      </c>
      <c r="Q309">
        <f t="shared" ca="1" si="181"/>
        <v>1</v>
      </c>
      <c r="R309">
        <f t="shared" ca="1" si="181"/>
        <v>1</v>
      </c>
      <c r="S309">
        <f t="shared" ca="1" si="181"/>
        <v>1</v>
      </c>
      <c r="T309">
        <f t="shared" ref="T309:CE313" ca="1" si="190">INDEX($A$3:$A$2002,ROUNDUP(RANDBETWEEN(1,2000),0))</f>
        <v>1</v>
      </c>
      <c r="U309">
        <f t="shared" ca="1" si="190"/>
        <v>1</v>
      </c>
      <c r="V309">
        <f t="shared" ca="1" si="190"/>
        <v>1</v>
      </c>
      <c r="W309">
        <f t="shared" ca="1" si="190"/>
        <v>1</v>
      </c>
      <c r="X309">
        <f t="shared" ca="1" si="190"/>
        <v>0</v>
      </c>
      <c r="Y309">
        <f t="shared" ca="1" si="190"/>
        <v>0</v>
      </c>
      <c r="Z309">
        <f t="shared" ca="1" si="190"/>
        <v>0</v>
      </c>
      <c r="AA309">
        <f t="shared" ca="1" si="190"/>
        <v>0</v>
      </c>
      <c r="AB309">
        <f t="shared" ca="1" si="190"/>
        <v>1</v>
      </c>
      <c r="AC309">
        <f t="shared" ca="1" si="190"/>
        <v>1</v>
      </c>
      <c r="AD309">
        <f t="shared" ca="1" si="190"/>
        <v>1</v>
      </c>
      <c r="AE309">
        <f t="shared" ca="1" si="190"/>
        <v>1</v>
      </c>
      <c r="AF309">
        <f t="shared" ca="1" si="190"/>
        <v>1</v>
      </c>
      <c r="AG309">
        <f t="shared" ca="1" si="190"/>
        <v>1</v>
      </c>
      <c r="AH309">
        <f t="shared" ca="1" si="190"/>
        <v>1</v>
      </c>
      <c r="AI309">
        <f t="shared" ca="1" si="190"/>
        <v>0</v>
      </c>
      <c r="AJ309">
        <f t="shared" ca="1" si="190"/>
        <v>0</v>
      </c>
      <c r="AK309">
        <f t="shared" ca="1" si="190"/>
        <v>1</v>
      </c>
      <c r="AL309">
        <f t="shared" ca="1" si="190"/>
        <v>0</v>
      </c>
      <c r="AM309">
        <f t="shared" ca="1" si="190"/>
        <v>1</v>
      </c>
      <c r="AN309">
        <f t="shared" ca="1" si="190"/>
        <v>0</v>
      </c>
      <c r="AO309">
        <f t="shared" ca="1" si="190"/>
        <v>0</v>
      </c>
      <c r="AP309">
        <f t="shared" ca="1" si="190"/>
        <v>0</v>
      </c>
      <c r="AQ309">
        <f t="shared" ca="1" si="190"/>
        <v>1</v>
      </c>
      <c r="AR309">
        <f t="shared" ca="1" si="190"/>
        <v>1</v>
      </c>
      <c r="AS309">
        <f t="shared" ca="1" si="190"/>
        <v>0</v>
      </c>
      <c r="AT309">
        <f t="shared" ca="1" si="190"/>
        <v>0</v>
      </c>
      <c r="AU309">
        <f t="shared" ca="1" si="190"/>
        <v>0</v>
      </c>
      <c r="AV309">
        <f t="shared" ca="1" si="190"/>
        <v>1</v>
      </c>
      <c r="AW309">
        <f t="shared" ca="1" si="190"/>
        <v>0</v>
      </c>
      <c r="AX309">
        <f t="shared" ca="1" si="190"/>
        <v>1</v>
      </c>
      <c r="AY309">
        <f t="shared" ca="1" si="190"/>
        <v>0</v>
      </c>
      <c r="AZ309">
        <f t="shared" ca="1" si="190"/>
        <v>0</v>
      </c>
      <c r="BA309">
        <f t="shared" ca="1" si="190"/>
        <v>1</v>
      </c>
      <c r="BB309">
        <f t="shared" ca="1" si="190"/>
        <v>1</v>
      </c>
      <c r="BC309">
        <f t="shared" ca="1" si="190"/>
        <v>1</v>
      </c>
      <c r="BD309">
        <f t="shared" ca="1" si="190"/>
        <v>1</v>
      </c>
      <c r="BE309">
        <f t="shared" ca="1" si="190"/>
        <v>0</v>
      </c>
      <c r="BF309">
        <f t="shared" ca="1" si="190"/>
        <v>1</v>
      </c>
      <c r="BG309">
        <f t="shared" ca="1" si="190"/>
        <v>0</v>
      </c>
      <c r="BH309">
        <f t="shared" ca="1" si="190"/>
        <v>0</v>
      </c>
      <c r="BI309">
        <f t="shared" ca="1" si="190"/>
        <v>1</v>
      </c>
      <c r="BJ309">
        <f t="shared" ca="1" si="190"/>
        <v>0</v>
      </c>
      <c r="BK309">
        <f t="shared" ca="1" si="190"/>
        <v>1</v>
      </c>
      <c r="BL309">
        <f t="shared" ca="1" si="190"/>
        <v>0</v>
      </c>
      <c r="BM309">
        <f t="shared" ca="1" si="190"/>
        <v>1</v>
      </c>
      <c r="BN309">
        <f t="shared" ca="1" si="190"/>
        <v>0</v>
      </c>
      <c r="BO309">
        <f t="shared" ca="1" si="190"/>
        <v>0</v>
      </c>
      <c r="BP309">
        <f t="shared" ca="1" si="190"/>
        <v>1</v>
      </c>
      <c r="BQ309">
        <f t="shared" ca="1" si="190"/>
        <v>0</v>
      </c>
      <c r="BR309">
        <f t="shared" ca="1" si="188"/>
        <v>1</v>
      </c>
      <c r="BS309">
        <f t="shared" ca="1" si="188"/>
        <v>0</v>
      </c>
      <c r="BT309">
        <f t="shared" ca="1" si="188"/>
        <v>1</v>
      </c>
      <c r="BU309">
        <f t="shared" ca="1" si="188"/>
        <v>0</v>
      </c>
      <c r="BV309">
        <f t="shared" ca="1" si="188"/>
        <v>0</v>
      </c>
      <c r="BW309">
        <f t="shared" ca="1" si="188"/>
        <v>0</v>
      </c>
      <c r="BX309">
        <f t="shared" ca="1" si="188"/>
        <v>0</v>
      </c>
      <c r="BY309">
        <f t="shared" ca="1" si="188"/>
        <v>1</v>
      </c>
      <c r="BZ309">
        <f t="shared" ca="1" si="188"/>
        <v>0</v>
      </c>
      <c r="CA309">
        <f t="shared" ca="1" si="188"/>
        <v>1</v>
      </c>
      <c r="CB309">
        <f t="shared" ca="1" si="188"/>
        <v>1</v>
      </c>
      <c r="CC309">
        <f t="shared" ca="1" si="188"/>
        <v>0</v>
      </c>
      <c r="CD309">
        <f t="shared" ca="1" si="188"/>
        <v>0</v>
      </c>
      <c r="CE309">
        <f t="shared" ca="1" si="188"/>
        <v>0</v>
      </c>
      <c r="CF309">
        <f t="shared" ca="1" si="188"/>
        <v>0</v>
      </c>
      <c r="CG309">
        <f t="shared" ca="1" si="188"/>
        <v>0</v>
      </c>
      <c r="CH309">
        <f t="shared" ca="1" si="188"/>
        <v>1</v>
      </c>
      <c r="CI309">
        <f t="shared" ca="1" si="188"/>
        <v>0</v>
      </c>
      <c r="CJ309">
        <f t="shared" ca="1" si="188"/>
        <v>1</v>
      </c>
      <c r="CK309">
        <f t="shared" ca="1" si="188"/>
        <v>0</v>
      </c>
      <c r="CL309">
        <f t="shared" ca="1" si="188"/>
        <v>1</v>
      </c>
      <c r="CM309">
        <f t="shared" ca="1" si="188"/>
        <v>0</v>
      </c>
      <c r="CN309">
        <f t="shared" ca="1" si="188"/>
        <v>1</v>
      </c>
      <c r="CO309">
        <f t="shared" ca="1" si="188"/>
        <v>1</v>
      </c>
      <c r="CP309">
        <f t="shared" ca="1" si="188"/>
        <v>0</v>
      </c>
      <c r="CQ309">
        <f t="shared" ca="1" si="188"/>
        <v>0</v>
      </c>
      <c r="CR309">
        <f t="shared" ca="1" si="188"/>
        <v>0</v>
      </c>
      <c r="CS309">
        <f t="shared" ca="1" si="188"/>
        <v>0</v>
      </c>
      <c r="CT309">
        <f t="shared" ca="1" si="188"/>
        <v>1</v>
      </c>
      <c r="CU309">
        <f t="shared" ca="1" si="188"/>
        <v>0</v>
      </c>
      <c r="CV309">
        <f t="shared" ca="1" si="188"/>
        <v>0</v>
      </c>
      <c r="CW309">
        <f t="shared" ca="1" si="188"/>
        <v>0</v>
      </c>
      <c r="CX309">
        <f t="shared" ca="1" si="188"/>
        <v>1</v>
      </c>
      <c r="CY309">
        <f t="shared" ca="1" si="188"/>
        <v>0</v>
      </c>
      <c r="CZ309">
        <f t="shared" ca="1" si="188"/>
        <v>1</v>
      </c>
    </row>
    <row r="310" spans="1:104" x14ac:dyDescent="0.25">
      <c r="A310">
        <f t="shared" ca="1" si="159"/>
        <v>0</v>
      </c>
      <c r="E310">
        <f t="shared" ref="E310:T325" ca="1" si="191">INDEX($A$3:$A$2002,ROUNDUP(RANDBETWEEN(1,2000),0))</f>
        <v>1</v>
      </c>
      <c r="F310">
        <f t="shared" ca="1" si="191"/>
        <v>1</v>
      </c>
      <c r="G310">
        <f t="shared" ca="1" si="191"/>
        <v>1</v>
      </c>
      <c r="H310">
        <f t="shared" ca="1" si="191"/>
        <v>0</v>
      </c>
      <c r="I310">
        <f t="shared" ca="1" si="191"/>
        <v>1</v>
      </c>
      <c r="J310">
        <f t="shared" ca="1" si="191"/>
        <v>1</v>
      </c>
      <c r="K310">
        <f t="shared" ca="1" si="191"/>
        <v>0</v>
      </c>
      <c r="L310">
        <f t="shared" ca="1" si="191"/>
        <v>0</v>
      </c>
      <c r="M310">
        <f t="shared" ca="1" si="191"/>
        <v>1</v>
      </c>
      <c r="N310">
        <f t="shared" ca="1" si="191"/>
        <v>0</v>
      </c>
      <c r="O310">
        <f t="shared" ca="1" si="191"/>
        <v>0</v>
      </c>
      <c r="P310">
        <f t="shared" ca="1" si="191"/>
        <v>1</v>
      </c>
      <c r="Q310">
        <f t="shared" ca="1" si="191"/>
        <v>0</v>
      </c>
      <c r="R310">
        <f t="shared" ca="1" si="191"/>
        <v>0</v>
      </c>
      <c r="S310">
        <f t="shared" ca="1" si="191"/>
        <v>0</v>
      </c>
      <c r="T310">
        <f t="shared" ca="1" si="191"/>
        <v>0</v>
      </c>
      <c r="U310">
        <f t="shared" ca="1" si="190"/>
        <v>1</v>
      </c>
      <c r="V310">
        <f t="shared" ca="1" si="190"/>
        <v>0</v>
      </c>
      <c r="W310">
        <f t="shared" ca="1" si="190"/>
        <v>0</v>
      </c>
      <c r="X310">
        <f t="shared" ca="1" si="190"/>
        <v>0</v>
      </c>
      <c r="Y310">
        <f t="shared" ca="1" si="190"/>
        <v>1</v>
      </c>
      <c r="Z310">
        <f t="shared" ca="1" si="190"/>
        <v>1</v>
      </c>
      <c r="AA310">
        <f t="shared" ca="1" si="190"/>
        <v>1</v>
      </c>
      <c r="AB310">
        <f t="shared" ca="1" si="190"/>
        <v>0</v>
      </c>
      <c r="AC310">
        <f t="shared" ca="1" si="190"/>
        <v>1</v>
      </c>
      <c r="AD310">
        <f t="shared" ca="1" si="190"/>
        <v>1</v>
      </c>
      <c r="AE310">
        <f t="shared" ca="1" si="190"/>
        <v>1</v>
      </c>
      <c r="AF310">
        <f t="shared" ca="1" si="190"/>
        <v>0</v>
      </c>
      <c r="AG310">
        <f t="shared" ca="1" si="190"/>
        <v>0</v>
      </c>
      <c r="AH310">
        <f t="shared" ca="1" si="190"/>
        <v>1</v>
      </c>
      <c r="AI310">
        <f t="shared" ca="1" si="190"/>
        <v>0</v>
      </c>
      <c r="AJ310">
        <f t="shared" ca="1" si="190"/>
        <v>1</v>
      </c>
      <c r="AK310">
        <f t="shared" ca="1" si="190"/>
        <v>0</v>
      </c>
      <c r="AL310">
        <f t="shared" ca="1" si="190"/>
        <v>0</v>
      </c>
      <c r="AM310">
        <f t="shared" ca="1" si="190"/>
        <v>0</v>
      </c>
      <c r="AN310">
        <f t="shared" ca="1" si="190"/>
        <v>0</v>
      </c>
      <c r="AO310">
        <f t="shared" ca="1" si="190"/>
        <v>0</v>
      </c>
      <c r="AP310">
        <f t="shared" ca="1" si="190"/>
        <v>1</v>
      </c>
      <c r="AQ310">
        <f t="shared" ca="1" si="190"/>
        <v>0</v>
      </c>
      <c r="AR310">
        <f t="shared" ca="1" si="190"/>
        <v>0</v>
      </c>
      <c r="AS310">
        <f t="shared" ca="1" si="190"/>
        <v>1</v>
      </c>
      <c r="AT310">
        <f t="shared" ca="1" si="190"/>
        <v>1</v>
      </c>
      <c r="AU310">
        <f t="shared" ca="1" si="190"/>
        <v>1</v>
      </c>
      <c r="AV310">
        <f t="shared" ca="1" si="190"/>
        <v>1</v>
      </c>
      <c r="AW310">
        <f t="shared" ca="1" si="190"/>
        <v>1</v>
      </c>
      <c r="AX310">
        <f t="shared" ca="1" si="190"/>
        <v>0</v>
      </c>
      <c r="AY310">
        <f t="shared" ca="1" si="190"/>
        <v>1</v>
      </c>
      <c r="AZ310">
        <f t="shared" ca="1" si="190"/>
        <v>0</v>
      </c>
      <c r="BA310">
        <f t="shared" ca="1" si="190"/>
        <v>1</v>
      </c>
      <c r="BB310">
        <f t="shared" ca="1" si="190"/>
        <v>1</v>
      </c>
      <c r="BC310">
        <f t="shared" ca="1" si="190"/>
        <v>0</v>
      </c>
      <c r="BD310">
        <f t="shared" ca="1" si="190"/>
        <v>0</v>
      </c>
      <c r="BE310">
        <f t="shared" ca="1" si="190"/>
        <v>0</v>
      </c>
      <c r="BF310">
        <f t="shared" ca="1" si="190"/>
        <v>1</v>
      </c>
      <c r="BG310">
        <f t="shared" ca="1" si="190"/>
        <v>1</v>
      </c>
      <c r="BH310">
        <f t="shared" ca="1" si="190"/>
        <v>1</v>
      </c>
      <c r="BI310">
        <f t="shared" ca="1" si="190"/>
        <v>1</v>
      </c>
      <c r="BJ310">
        <f t="shared" ca="1" si="190"/>
        <v>0</v>
      </c>
      <c r="BK310">
        <f t="shared" ca="1" si="190"/>
        <v>0</v>
      </c>
      <c r="BL310">
        <f t="shared" ca="1" si="190"/>
        <v>1</v>
      </c>
      <c r="BM310">
        <f t="shared" ca="1" si="190"/>
        <v>0</v>
      </c>
      <c r="BN310">
        <f t="shared" ca="1" si="190"/>
        <v>0</v>
      </c>
      <c r="BO310">
        <f t="shared" ca="1" si="190"/>
        <v>1</v>
      </c>
      <c r="BP310">
        <f t="shared" ca="1" si="190"/>
        <v>1</v>
      </c>
      <c r="BQ310">
        <f t="shared" ca="1" si="190"/>
        <v>0</v>
      </c>
      <c r="BR310">
        <f t="shared" ca="1" si="188"/>
        <v>0</v>
      </c>
      <c r="BS310">
        <f t="shared" ca="1" si="188"/>
        <v>1</v>
      </c>
      <c r="BT310">
        <f t="shared" ca="1" si="188"/>
        <v>0</v>
      </c>
      <c r="BU310">
        <f t="shared" ca="1" si="188"/>
        <v>1</v>
      </c>
      <c r="BV310">
        <f t="shared" ca="1" si="188"/>
        <v>1</v>
      </c>
      <c r="BW310">
        <f t="shared" ca="1" si="188"/>
        <v>0</v>
      </c>
      <c r="BX310">
        <f t="shared" ca="1" si="188"/>
        <v>1</v>
      </c>
      <c r="BY310">
        <f t="shared" ca="1" si="188"/>
        <v>1</v>
      </c>
      <c r="BZ310">
        <f t="shared" ca="1" si="188"/>
        <v>0</v>
      </c>
      <c r="CA310">
        <f t="shared" ca="1" si="188"/>
        <v>0</v>
      </c>
      <c r="CB310">
        <f t="shared" ca="1" si="188"/>
        <v>0</v>
      </c>
      <c r="CC310">
        <f t="shared" ca="1" si="188"/>
        <v>0</v>
      </c>
      <c r="CD310">
        <f t="shared" ca="1" si="188"/>
        <v>1</v>
      </c>
      <c r="CE310">
        <f t="shared" ca="1" si="188"/>
        <v>1</v>
      </c>
      <c r="CF310">
        <f t="shared" ca="1" si="188"/>
        <v>1</v>
      </c>
      <c r="CG310">
        <f t="shared" ca="1" si="188"/>
        <v>1</v>
      </c>
      <c r="CH310">
        <f t="shared" ca="1" si="188"/>
        <v>1</v>
      </c>
      <c r="CI310">
        <f t="shared" ca="1" si="188"/>
        <v>0</v>
      </c>
      <c r="CJ310">
        <f t="shared" ca="1" si="188"/>
        <v>1</v>
      </c>
      <c r="CK310">
        <f t="shared" ca="1" si="188"/>
        <v>0</v>
      </c>
      <c r="CL310">
        <f t="shared" ca="1" si="188"/>
        <v>1</v>
      </c>
      <c r="CM310">
        <f t="shared" ca="1" si="188"/>
        <v>0</v>
      </c>
      <c r="CN310">
        <f t="shared" ca="1" si="188"/>
        <v>0</v>
      </c>
      <c r="CO310">
        <f t="shared" ca="1" si="188"/>
        <v>1</v>
      </c>
      <c r="CP310">
        <f t="shared" ca="1" si="188"/>
        <v>0</v>
      </c>
      <c r="CQ310">
        <f t="shared" ca="1" si="188"/>
        <v>0</v>
      </c>
      <c r="CR310">
        <f t="shared" ca="1" si="188"/>
        <v>1</v>
      </c>
      <c r="CS310">
        <f t="shared" ca="1" si="188"/>
        <v>0</v>
      </c>
      <c r="CT310">
        <f t="shared" ca="1" si="188"/>
        <v>1</v>
      </c>
      <c r="CU310">
        <f t="shared" ca="1" si="188"/>
        <v>1</v>
      </c>
      <c r="CV310">
        <f t="shared" ca="1" si="188"/>
        <v>0</v>
      </c>
      <c r="CW310">
        <f t="shared" ca="1" si="188"/>
        <v>0</v>
      </c>
      <c r="CX310">
        <f t="shared" ca="1" si="188"/>
        <v>0</v>
      </c>
      <c r="CY310">
        <f t="shared" ca="1" si="188"/>
        <v>1</v>
      </c>
      <c r="CZ310">
        <f t="shared" ca="1" si="188"/>
        <v>1</v>
      </c>
    </row>
    <row r="311" spans="1:104" x14ac:dyDescent="0.25">
      <c r="A311">
        <f t="shared" ca="1" si="159"/>
        <v>1</v>
      </c>
      <c r="E311">
        <f t="shared" ca="1" si="191"/>
        <v>0</v>
      </c>
      <c r="F311">
        <f t="shared" ca="1" si="191"/>
        <v>1</v>
      </c>
      <c r="G311">
        <f t="shared" ca="1" si="191"/>
        <v>1</v>
      </c>
      <c r="H311">
        <f t="shared" ca="1" si="191"/>
        <v>0</v>
      </c>
      <c r="I311">
        <f t="shared" ca="1" si="191"/>
        <v>0</v>
      </c>
      <c r="J311">
        <f t="shared" ca="1" si="191"/>
        <v>1</v>
      </c>
      <c r="K311">
        <f t="shared" ca="1" si="191"/>
        <v>0</v>
      </c>
      <c r="L311">
        <f t="shared" ca="1" si="191"/>
        <v>1</v>
      </c>
      <c r="M311">
        <f t="shared" ca="1" si="191"/>
        <v>1</v>
      </c>
      <c r="N311">
        <f t="shared" ca="1" si="191"/>
        <v>0</v>
      </c>
      <c r="O311">
        <f t="shared" ca="1" si="191"/>
        <v>0</v>
      </c>
      <c r="P311">
        <f t="shared" ca="1" si="191"/>
        <v>1</v>
      </c>
      <c r="Q311">
        <f t="shared" ca="1" si="191"/>
        <v>0</v>
      </c>
      <c r="R311">
        <f t="shared" ca="1" si="191"/>
        <v>0</v>
      </c>
      <c r="S311">
        <f t="shared" ca="1" si="191"/>
        <v>0</v>
      </c>
      <c r="T311">
        <f t="shared" ca="1" si="191"/>
        <v>0</v>
      </c>
      <c r="U311">
        <f t="shared" ca="1" si="190"/>
        <v>0</v>
      </c>
      <c r="V311">
        <f t="shared" ca="1" si="190"/>
        <v>1</v>
      </c>
      <c r="W311">
        <f t="shared" ca="1" si="190"/>
        <v>1</v>
      </c>
      <c r="X311">
        <f t="shared" ca="1" si="190"/>
        <v>0</v>
      </c>
      <c r="Y311">
        <f t="shared" ca="1" si="190"/>
        <v>0</v>
      </c>
      <c r="Z311">
        <f t="shared" ca="1" si="190"/>
        <v>0</v>
      </c>
      <c r="AA311">
        <f t="shared" ca="1" si="190"/>
        <v>1</v>
      </c>
      <c r="AB311">
        <f t="shared" ca="1" si="190"/>
        <v>0</v>
      </c>
      <c r="AC311">
        <f t="shared" ca="1" si="190"/>
        <v>0</v>
      </c>
      <c r="AD311">
        <f t="shared" ca="1" si="190"/>
        <v>1</v>
      </c>
      <c r="AE311">
        <f t="shared" ca="1" si="190"/>
        <v>1</v>
      </c>
      <c r="AF311">
        <f t="shared" ca="1" si="190"/>
        <v>0</v>
      </c>
      <c r="AG311">
        <f t="shared" ca="1" si="190"/>
        <v>1</v>
      </c>
      <c r="AH311">
        <f t="shared" ca="1" si="190"/>
        <v>0</v>
      </c>
      <c r="AI311">
        <f t="shared" ca="1" si="190"/>
        <v>1</v>
      </c>
      <c r="AJ311">
        <f t="shared" ca="1" si="190"/>
        <v>0</v>
      </c>
      <c r="AK311">
        <f t="shared" ca="1" si="190"/>
        <v>0</v>
      </c>
      <c r="AL311">
        <f t="shared" ca="1" si="190"/>
        <v>1</v>
      </c>
      <c r="AM311">
        <f t="shared" ca="1" si="190"/>
        <v>1</v>
      </c>
      <c r="AN311">
        <f t="shared" ca="1" si="190"/>
        <v>0</v>
      </c>
      <c r="AO311">
        <f t="shared" ca="1" si="190"/>
        <v>1</v>
      </c>
      <c r="AP311">
        <f t="shared" ca="1" si="190"/>
        <v>1</v>
      </c>
      <c r="AQ311">
        <f t="shared" ca="1" si="190"/>
        <v>0</v>
      </c>
      <c r="AR311">
        <f t="shared" ca="1" si="190"/>
        <v>0</v>
      </c>
      <c r="AS311">
        <f t="shared" ca="1" si="190"/>
        <v>0</v>
      </c>
      <c r="AT311">
        <f t="shared" ca="1" si="190"/>
        <v>1</v>
      </c>
      <c r="AU311">
        <f t="shared" ca="1" si="190"/>
        <v>0</v>
      </c>
      <c r="AV311">
        <f t="shared" ca="1" si="190"/>
        <v>0</v>
      </c>
      <c r="AW311">
        <f t="shared" ca="1" si="190"/>
        <v>0</v>
      </c>
      <c r="AX311">
        <f t="shared" ca="1" si="190"/>
        <v>1</v>
      </c>
      <c r="AY311">
        <f t="shared" ca="1" si="190"/>
        <v>0</v>
      </c>
      <c r="AZ311">
        <f t="shared" ca="1" si="190"/>
        <v>0</v>
      </c>
      <c r="BA311">
        <f t="shared" ca="1" si="190"/>
        <v>0</v>
      </c>
      <c r="BB311">
        <f t="shared" ca="1" si="190"/>
        <v>0</v>
      </c>
      <c r="BC311">
        <f t="shared" ca="1" si="190"/>
        <v>0</v>
      </c>
      <c r="BD311">
        <f t="shared" ca="1" si="190"/>
        <v>0</v>
      </c>
      <c r="BE311">
        <f t="shared" ca="1" si="190"/>
        <v>0</v>
      </c>
      <c r="BF311">
        <f t="shared" ca="1" si="190"/>
        <v>1</v>
      </c>
      <c r="BG311">
        <f t="shared" ca="1" si="190"/>
        <v>0</v>
      </c>
      <c r="BH311">
        <f t="shared" ca="1" si="190"/>
        <v>1</v>
      </c>
      <c r="BI311">
        <f t="shared" ca="1" si="190"/>
        <v>1</v>
      </c>
      <c r="BJ311">
        <f t="shared" ca="1" si="190"/>
        <v>0</v>
      </c>
      <c r="BK311">
        <f t="shared" ca="1" si="190"/>
        <v>0</v>
      </c>
      <c r="BL311">
        <f t="shared" ca="1" si="190"/>
        <v>0</v>
      </c>
      <c r="BM311">
        <f t="shared" ca="1" si="190"/>
        <v>0</v>
      </c>
      <c r="BN311">
        <f t="shared" ca="1" si="190"/>
        <v>1</v>
      </c>
      <c r="BO311">
        <f t="shared" ca="1" si="190"/>
        <v>1</v>
      </c>
      <c r="BP311">
        <f t="shared" ca="1" si="190"/>
        <v>1</v>
      </c>
      <c r="BQ311">
        <f t="shared" ca="1" si="190"/>
        <v>1</v>
      </c>
      <c r="BR311">
        <f t="shared" ca="1" si="188"/>
        <v>0</v>
      </c>
      <c r="BS311">
        <f t="shared" ca="1" si="188"/>
        <v>0</v>
      </c>
      <c r="BT311">
        <f t="shared" ca="1" si="188"/>
        <v>1</v>
      </c>
      <c r="BU311">
        <f t="shared" ca="1" si="188"/>
        <v>0</v>
      </c>
      <c r="BV311">
        <f t="shared" ca="1" si="188"/>
        <v>0</v>
      </c>
      <c r="BW311">
        <f t="shared" ca="1" si="188"/>
        <v>0</v>
      </c>
      <c r="BX311">
        <f t="shared" ca="1" si="188"/>
        <v>0</v>
      </c>
      <c r="BY311">
        <f t="shared" ca="1" si="188"/>
        <v>1</v>
      </c>
      <c r="BZ311">
        <f t="shared" ca="1" si="188"/>
        <v>0</v>
      </c>
      <c r="CA311">
        <f t="shared" ca="1" si="188"/>
        <v>1</v>
      </c>
      <c r="CB311">
        <f t="shared" ca="1" si="188"/>
        <v>1</v>
      </c>
      <c r="CC311">
        <f t="shared" ca="1" si="188"/>
        <v>1</v>
      </c>
      <c r="CD311">
        <f t="shared" ca="1" si="188"/>
        <v>0</v>
      </c>
      <c r="CE311">
        <f t="shared" ca="1" si="188"/>
        <v>0</v>
      </c>
      <c r="CF311">
        <f t="shared" ca="1" si="188"/>
        <v>1</v>
      </c>
      <c r="CG311">
        <f t="shared" ca="1" si="188"/>
        <v>0</v>
      </c>
      <c r="CH311">
        <f t="shared" ca="1" si="188"/>
        <v>0</v>
      </c>
      <c r="CI311">
        <f t="shared" ca="1" si="188"/>
        <v>1</v>
      </c>
      <c r="CJ311">
        <f t="shared" ca="1" si="188"/>
        <v>0</v>
      </c>
      <c r="CK311">
        <f t="shared" ca="1" si="188"/>
        <v>1</v>
      </c>
      <c r="CL311">
        <f t="shared" ca="1" si="188"/>
        <v>1</v>
      </c>
      <c r="CM311">
        <f t="shared" ca="1" si="188"/>
        <v>0</v>
      </c>
      <c r="CN311">
        <f t="shared" ca="1" si="188"/>
        <v>0</v>
      </c>
      <c r="CO311">
        <f t="shared" ca="1" si="188"/>
        <v>1</v>
      </c>
      <c r="CP311">
        <f t="shared" ca="1" si="188"/>
        <v>1</v>
      </c>
      <c r="CQ311">
        <f t="shared" ca="1" si="188"/>
        <v>0</v>
      </c>
      <c r="CR311">
        <f t="shared" ca="1" si="188"/>
        <v>0</v>
      </c>
      <c r="CS311">
        <f t="shared" ca="1" si="188"/>
        <v>0</v>
      </c>
      <c r="CT311">
        <f t="shared" ca="1" si="188"/>
        <v>1</v>
      </c>
      <c r="CU311">
        <f t="shared" ca="1" si="188"/>
        <v>1</v>
      </c>
      <c r="CV311">
        <f t="shared" ca="1" si="188"/>
        <v>0</v>
      </c>
      <c r="CW311">
        <f t="shared" ca="1" si="188"/>
        <v>0</v>
      </c>
      <c r="CX311">
        <f t="shared" ca="1" si="188"/>
        <v>1</v>
      </c>
      <c r="CY311">
        <f t="shared" ca="1" si="188"/>
        <v>1</v>
      </c>
      <c r="CZ311">
        <f t="shared" ca="1" si="188"/>
        <v>1</v>
      </c>
    </row>
    <row r="312" spans="1:104" x14ac:dyDescent="0.25">
      <c r="A312">
        <f t="shared" ca="1" si="159"/>
        <v>1</v>
      </c>
      <c r="E312">
        <f t="shared" ca="1" si="191"/>
        <v>0</v>
      </c>
      <c r="F312">
        <f t="shared" ca="1" si="191"/>
        <v>0</v>
      </c>
      <c r="G312">
        <f t="shared" ca="1" si="191"/>
        <v>1</v>
      </c>
      <c r="H312">
        <f t="shared" ca="1" si="191"/>
        <v>1</v>
      </c>
      <c r="I312">
        <f t="shared" ca="1" si="191"/>
        <v>0</v>
      </c>
      <c r="J312">
        <f t="shared" ca="1" si="191"/>
        <v>1</v>
      </c>
      <c r="K312">
        <f t="shared" ca="1" si="191"/>
        <v>0</v>
      </c>
      <c r="L312">
        <f t="shared" ca="1" si="191"/>
        <v>0</v>
      </c>
      <c r="M312">
        <f t="shared" ca="1" si="191"/>
        <v>1</v>
      </c>
      <c r="N312">
        <f t="shared" ca="1" si="191"/>
        <v>0</v>
      </c>
      <c r="O312">
        <f t="shared" ca="1" si="191"/>
        <v>0</v>
      </c>
      <c r="P312">
        <f t="shared" ca="1" si="191"/>
        <v>1</v>
      </c>
      <c r="Q312">
        <f t="shared" ca="1" si="191"/>
        <v>0</v>
      </c>
      <c r="R312">
        <f t="shared" ca="1" si="191"/>
        <v>1</v>
      </c>
      <c r="S312">
        <f t="shared" ca="1" si="191"/>
        <v>0</v>
      </c>
      <c r="T312">
        <f t="shared" ca="1" si="191"/>
        <v>1</v>
      </c>
      <c r="U312">
        <f t="shared" ca="1" si="190"/>
        <v>0</v>
      </c>
      <c r="V312">
        <f t="shared" ca="1" si="190"/>
        <v>0</v>
      </c>
      <c r="W312">
        <f t="shared" ca="1" si="190"/>
        <v>0</v>
      </c>
      <c r="X312">
        <f t="shared" ca="1" si="190"/>
        <v>1</v>
      </c>
      <c r="Y312">
        <f t="shared" ca="1" si="190"/>
        <v>1</v>
      </c>
      <c r="Z312">
        <f t="shared" ca="1" si="190"/>
        <v>0</v>
      </c>
      <c r="AA312">
        <f t="shared" ca="1" si="190"/>
        <v>0</v>
      </c>
      <c r="AB312">
        <f t="shared" ca="1" si="190"/>
        <v>0</v>
      </c>
      <c r="AC312">
        <f t="shared" ca="1" si="190"/>
        <v>1</v>
      </c>
      <c r="AD312">
        <f t="shared" ca="1" si="190"/>
        <v>0</v>
      </c>
      <c r="AE312">
        <f t="shared" ca="1" si="190"/>
        <v>0</v>
      </c>
      <c r="AF312">
        <f t="shared" ca="1" si="190"/>
        <v>1</v>
      </c>
      <c r="AG312">
        <f t="shared" ca="1" si="190"/>
        <v>1</v>
      </c>
      <c r="AH312">
        <f t="shared" ca="1" si="190"/>
        <v>1</v>
      </c>
      <c r="AI312">
        <f t="shared" ca="1" si="190"/>
        <v>0</v>
      </c>
      <c r="AJ312">
        <f t="shared" ca="1" si="190"/>
        <v>1</v>
      </c>
      <c r="AK312">
        <f t="shared" ca="1" si="190"/>
        <v>1</v>
      </c>
      <c r="AL312">
        <f t="shared" ca="1" si="190"/>
        <v>0</v>
      </c>
      <c r="AM312">
        <f t="shared" ca="1" si="190"/>
        <v>1</v>
      </c>
      <c r="AN312">
        <f t="shared" ca="1" si="190"/>
        <v>0</v>
      </c>
      <c r="AO312">
        <f t="shared" ca="1" si="190"/>
        <v>1</v>
      </c>
      <c r="AP312">
        <f t="shared" ca="1" si="190"/>
        <v>0</v>
      </c>
      <c r="AQ312">
        <f t="shared" ca="1" si="190"/>
        <v>1</v>
      </c>
      <c r="AR312">
        <f t="shared" ca="1" si="190"/>
        <v>1</v>
      </c>
      <c r="AS312">
        <f t="shared" ca="1" si="190"/>
        <v>1</v>
      </c>
      <c r="AT312">
        <f t="shared" ca="1" si="190"/>
        <v>0</v>
      </c>
      <c r="AU312">
        <f t="shared" ca="1" si="190"/>
        <v>1</v>
      </c>
      <c r="AV312">
        <f t="shared" ca="1" si="190"/>
        <v>0</v>
      </c>
      <c r="AW312">
        <f t="shared" ca="1" si="190"/>
        <v>0</v>
      </c>
      <c r="AX312">
        <f t="shared" ca="1" si="190"/>
        <v>1</v>
      </c>
      <c r="AY312">
        <f t="shared" ca="1" si="190"/>
        <v>0</v>
      </c>
      <c r="AZ312">
        <f t="shared" ca="1" si="190"/>
        <v>1</v>
      </c>
      <c r="BA312">
        <f t="shared" ca="1" si="190"/>
        <v>1</v>
      </c>
      <c r="BB312">
        <f t="shared" ca="1" si="190"/>
        <v>0</v>
      </c>
      <c r="BC312">
        <f t="shared" ca="1" si="190"/>
        <v>1</v>
      </c>
      <c r="BD312">
        <f t="shared" ca="1" si="190"/>
        <v>0</v>
      </c>
      <c r="BE312">
        <f t="shared" ca="1" si="190"/>
        <v>0</v>
      </c>
      <c r="BF312">
        <f t="shared" ca="1" si="190"/>
        <v>0</v>
      </c>
      <c r="BG312">
        <f t="shared" ca="1" si="190"/>
        <v>0</v>
      </c>
      <c r="BH312">
        <f t="shared" ca="1" si="190"/>
        <v>0</v>
      </c>
      <c r="BI312">
        <f t="shared" ca="1" si="190"/>
        <v>0</v>
      </c>
      <c r="BJ312">
        <f t="shared" ca="1" si="190"/>
        <v>0</v>
      </c>
      <c r="BK312">
        <f t="shared" ca="1" si="190"/>
        <v>0</v>
      </c>
      <c r="BL312">
        <f t="shared" ca="1" si="190"/>
        <v>0</v>
      </c>
      <c r="BM312">
        <f t="shared" ca="1" si="190"/>
        <v>0</v>
      </c>
      <c r="BN312">
        <f t="shared" ca="1" si="190"/>
        <v>1</v>
      </c>
      <c r="BO312">
        <f t="shared" ca="1" si="190"/>
        <v>1</v>
      </c>
      <c r="BP312">
        <f t="shared" ca="1" si="190"/>
        <v>1</v>
      </c>
      <c r="BQ312">
        <f t="shared" ca="1" si="190"/>
        <v>1</v>
      </c>
      <c r="BR312">
        <f t="shared" ca="1" si="190"/>
        <v>1</v>
      </c>
      <c r="BS312">
        <f t="shared" ca="1" si="190"/>
        <v>0</v>
      </c>
      <c r="BT312">
        <f t="shared" ca="1" si="190"/>
        <v>0</v>
      </c>
      <c r="BU312">
        <f t="shared" ca="1" si="190"/>
        <v>1</v>
      </c>
      <c r="BV312">
        <f t="shared" ca="1" si="190"/>
        <v>0</v>
      </c>
      <c r="BW312">
        <f t="shared" ca="1" si="190"/>
        <v>1</v>
      </c>
      <c r="BX312">
        <f t="shared" ca="1" si="190"/>
        <v>0</v>
      </c>
      <c r="BY312">
        <f t="shared" ca="1" si="190"/>
        <v>0</v>
      </c>
      <c r="BZ312">
        <f t="shared" ca="1" si="190"/>
        <v>1</v>
      </c>
      <c r="CA312">
        <f t="shared" ca="1" si="190"/>
        <v>1</v>
      </c>
      <c r="CB312">
        <f t="shared" ca="1" si="190"/>
        <v>1</v>
      </c>
      <c r="CC312">
        <f t="shared" ca="1" si="190"/>
        <v>0</v>
      </c>
      <c r="CD312">
        <f t="shared" ca="1" si="190"/>
        <v>1</v>
      </c>
      <c r="CE312">
        <f t="shared" ca="1" si="190"/>
        <v>0</v>
      </c>
      <c r="CF312">
        <f t="shared" ca="1" si="188"/>
        <v>1</v>
      </c>
      <c r="CG312">
        <f t="shared" ca="1" si="188"/>
        <v>0</v>
      </c>
      <c r="CH312">
        <f t="shared" ca="1" si="188"/>
        <v>0</v>
      </c>
      <c r="CI312">
        <f t="shared" ca="1" si="188"/>
        <v>0</v>
      </c>
      <c r="CJ312">
        <f t="shared" ca="1" si="188"/>
        <v>0</v>
      </c>
      <c r="CK312">
        <f t="shared" ca="1" si="188"/>
        <v>1</v>
      </c>
      <c r="CL312">
        <f t="shared" ca="1" si="188"/>
        <v>0</v>
      </c>
      <c r="CM312">
        <f t="shared" ca="1" si="188"/>
        <v>1</v>
      </c>
      <c r="CN312">
        <f t="shared" ca="1" si="188"/>
        <v>0</v>
      </c>
      <c r="CO312">
        <f t="shared" ca="1" si="188"/>
        <v>0</v>
      </c>
      <c r="CP312">
        <f t="shared" ca="1" si="188"/>
        <v>1</v>
      </c>
      <c r="CQ312">
        <f t="shared" ca="1" si="188"/>
        <v>0</v>
      </c>
      <c r="CR312">
        <f t="shared" ca="1" si="188"/>
        <v>0</v>
      </c>
      <c r="CS312">
        <f t="shared" ca="1" si="188"/>
        <v>0</v>
      </c>
      <c r="CT312">
        <f t="shared" ca="1" si="188"/>
        <v>0</v>
      </c>
      <c r="CU312">
        <f t="shared" ca="1" si="188"/>
        <v>0</v>
      </c>
      <c r="CV312">
        <f t="shared" ca="1" si="188"/>
        <v>0</v>
      </c>
      <c r="CW312">
        <f t="shared" ca="1" si="188"/>
        <v>0</v>
      </c>
      <c r="CX312">
        <f t="shared" ca="1" si="188"/>
        <v>0</v>
      </c>
      <c r="CY312">
        <f t="shared" ca="1" si="188"/>
        <v>0</v>
      </c>
      <c r="CZ312">
        <f t="shared" ca="1" si="188"/>
        <v>1</v>
      </c>
    </row>
    <row r="313" spans="1:104" x14ac:dyDescent="0.25">
      <c r="A313">
        <f t="shared" ca="1" si="159"/>
        <v>1</v>
      </c>
      <c r="E313">
        <f t="shared" ca="1" si="191"/>
        <v>0</v>
      </c>
      <c r="F313">
        <f t="shared" ca="1" si="191"/>
        <v>1</v>
      </c>
      <c r="G313">
        <f t="shared" ca="1" si="191"/>
        <v>0</v>
      </c>
      <c r="H313">
        <f t="shared" ca="1" si="191"/>
        <v>1</v>
      </c>
      <c r="I313">
        <f t="shared" ca="1" si="191"/>
        <v>1</v>
      </c>
      <c r="J313">
        <f t="shared" ca="1" si="191"/>
        <v>0</v>
      </c>
      <c r="K313">
        <f t="shared" ca="1" si="191"/>
        <v>1</v>
      </c>
      <c r="L313">
        <f t="shared" ca="1" si="191"/>
        <v>0</v>
      </c>
      <c r="M313">
        <f t="shared" ca="1" si="191"/>
        <v>0</v>
      </c>
      <c r="N313">
        <f t="shared" ca="1" si="191"/>
        <v>0</v>
      </c>
      <c r="O313">
        <f t="shared" ca="1" si="191"/>
        <v>1</v>
      </c>
      <c r="P313">
        <f t="shared" ca="1" si="191"/>
        <v>1</v>
      </c>
      <c r="Q313">
        <f t="shared" ca="1" si="191"/>
        <v>0</v>
      </c>
      <c r="R313">
        <f t="shared" ca="1" si="191"/>
        <v>1</v>
      </c>
      <c r="S313">
        <f t="shared" ca="1" si="191"/>
        <v>1</v>
      </c>
      <c r="T313">
        <f t="shared" ca="1" si="191"/>
        <v>1</v>
      </c>
      <c r="U313">
        <f t="shared" ca="1" si="190"/>
        <v>1</v>
      </c>
      <c r="V313">
        <f t="shared" ca="1" si="190"/>
        <v>0</v>
      </c>
      <c r="W313">
        <f t="shared" ca="1" si="190"/>
        <v>0</v>
      </c>
      <c r="X313">
        <f t="shared" ca="1" si="190"/>
        <v>1</v>
      </c>
      <c r="Y313">
        <f t="shared" ca="1" si="190"/>
        <v>0</v>
      </c>
      <c r="Z313">
        <f t="shared" ca="1" si="190"/>
        <v>0</v>
      </c>
      <c r="AA313">
        <f t="shared" ca="1" si="190"/>
        <v>1</v>
      </c>
      <c r="AB313">
        <f t="shared" ca="1" si="190"/>
        <v>0</v>
      </c>
      <c r="AC313">
        <f t="shared" ca="1" si="190"/>
        <v>0</v>
      </c>
      <c r="AD313">
        <f t="shared" ca="1" si="190"/>
        <v>0</v>
      </c>
      <c r="AE313">
        <f t="shared" ca="1" si="190"/>
        <v>1</v>
      </c>
      <c r="AF313">
        <f t="shared" ca="1" si="190"/>
        <v>0</v>
      </c>
      <c r="AG313">
        <f t="shared" ca="1" si="190"/>
        <v>1</v>
      </c>
      <c r="AH313">
        <f t="shared" ca="1" si="190"/>
        <v>0</v>
      </c>
      <c r="AI313">
        <f t="shared" ca="1" si="190"/>
        <v>1</v>
      </c>
      <c r="AJ313">
        <f t="shared" ca="1" si="190"/>
        <v>0</v>
      </c>
      <c r="AK313">
        <f t="shared" ca="1" si="190"/>
        <v>0</v>
      </c>
      <c r="AL313">
        <f t="shared" ca="1" si="190"/>
        <v>1</v>
      </c>
      <c r="AM313">
        <f t="shared" ca="1" si="190"/>
        <v>1</v>
      </c>
      <c r="AN313">
        <f t="shared" ca="1" si="190"/>
        <v>0</v>
      </c>
      <c r="AO313">
        <f t="shared" ca="1" si="190"/>
        <v>1</v>
      </c>
      <c r="AP313">
        <f t="shared" ca="1" si="190"/>
        <v>1</v>
      </c>
      <c r="AQ313">
        <f t="shared" ca="1" si="190"/>
        <v>0</v>
      </c>
      <c r="AR313">
        <f t="shared" ca="1" si="190"/>
        <v>0</v>
      </c>
      <c r="AS313">
        <f t="shared" ca="1" si="190"/>
        <v>1</v>
      </c>
      <c r="AT313">
        <f t="shared" ca="1" si="190"/>
        <v>0</v>
      </c>
      <c r="AU313">
        <f t="shared" ca="1" si="190"/>
        <v>1</v>
      </c>
      <c r="AV313">
        <f t="shared" ca="1" si="190"/>
        <v>0</v>
      </c>
      <c r="AW313">
        <f t="shared" ca="1" si="190"/>
        <v>1</v>
      </c>
      <c r="AX313">
        <f t="shared" ca="1" si="190"/>
        <v>0</v>
      </c>
      <c r="AY313">
        <f t="shared" ca="1" si="190"/>
        <v>0</v>
      </c>
      <c r="AZ313">
        <f t="shared" ca="1" si="190"/>
        <v>1</v>
      </c>
      <c r="BA313">
        <f t="shared" ca="1" si="190"/>
        <v>0</v>
      </c>
      <c r="BB313">
        <f t="shared" ca="1" si="190"/>
        <v>1</v>
      </c>
      <c r="BC313">
        <f t="shared" ca="1" si="190"/>
        <v>1</v>
      </c>
      <c r="BD313">
        <f t="shared" ca="1" si="190"/>
        <v>1</v>
      </c>
      <c r="BE313">
        <f t="shared" ca="1" si="190"/>
        <v>0</v>
      </c>
      <c r="BF313">
        <f t="shared" ca="1" si="190"/>
        <v>1</v>
      </c>
      <c r="BG313">
        <f t="shared" ca="1" si="190"/>
        <v>0</v>
      </c>
      <c r="BH313">
        <f t="shared" ca="1" si="190"/>
        <v>0</v>
      </c>
      <c r="BI313">
        <f t="shared" ca="1" si="190"/>
        <v>0</v>
      </c>
      <c r="BJ313">
        <f t="shared" ca="1" si="190"/>
        <v>1</v>
      </c>
      <c r="BK313">
        <f t="shared" ca="1" si="190"/>
        <v>1</v>
      </c>
      <c r="BL313">
        <f t="shared" ca="1" si="190"/>
        <v>1</v>
      </c>
      <c r="BM313">
        <f t="shared" ref="BM313:BQ313" ca="1" si="192">INDEX($A$3:$A$2002,ROUNDUP(RANDBETWEEN(1,2000),0))</f>
        <v>0</v>
      </c>
      <c r="BN313">
        <f t="shared" ca="1" si="192"/>
        <v>0</v>
      </c>
      <c r="BO313">
        <f t="shared" ca="1" si="192"/>
        <v>0</v>
      </c>
      <c r="BP313">
        <f t="shared" ca="1" si="192"/>
        <v>1</v>
      </c>
      <c r="BQ313">
        <f t="shared" ca="1" si="192"/>
        <v>1</v>
      </c>
      <c r="BR313">
        <f t="shared" ca="1" si="188"/>
        <v>1</v>
      </c>
      <c r="BS313">
        <f t="shared" ca="1" si="188"/>
        <v>1</v>
      </c>
      <c r="BT313">
        <f t="shared" ca="1" si="188"/>
        <v>1</v>
      </c>
      <c r="BU313">
        <f t="shared" ca="1" si="188"/>
        <v>1</v>
      </c>
      <c r="BV313">
        <f t="shared" ca="1" si="188"/>
        <v>1</v>
      </c>
      <c r="BW313">
        <f t="shared" ca="1" si="188"/>
        <v>0</v>
      </c>
      <c r="BX313">
        <f t="shared" ca="1" si="188"/>
        <v>1</v>
      </c>
      <c r="BY313">
        <f t="shared" ca="1" si="188"/>
        <v>0</v>
      </c>
      <c r="BZ313">
        <f t="shared" ca="1" si="188"/>
        <v>1</v>
      </c>
      <c r="CA313">
        <f t="shared" ca="1" si="188"/>
        <v>1</v>
      </c>
      <c r="CB313">
        <f t="shared" ca="1" si="188"/>
        <v>0</v>
      </c>
      <c r="CC313">
        <f t="shared" ca="1" si="188"/>
        <v>0</v>
      </c>
      <c r="CD313">
        <f t="shared" ca="1" si="188"/>
        <v>1</v>
      </c>
      <c r="CE313">
        <f t="shared" ca="1" si="188"/>
        <v>0</v>
      </c>
      <c r="CF313">
        <f t="shared" ca="1" si="188"/>
        <v>1</v>
      </c>
      <c r="CG313">
        <f t="shared" ca="1" si="188"/>
        <v>1</v>
      </c>
      <c r="CH313">
        <f t="shared" ca="1" si="188"/>
        <v>1</v>
      </c>
      <c r="CI313">
        <f t="shared" ca="1" si="188"/>
        <v>0</v>
      </c>
      <c r="CJ313">
        <f t="shared" ca="1" si="188"/>
        <v>0</v>
      </c>
      <c r="CK313">
        <f t="shared" ca="1" si="188"/>
        <v>1</v>
      </c>
      <c r="CL313">
        <f t="shared" ca="1" si="188"/>
        <v>1</v>
      </c>
      <c r="CM313">
        <f t="shared" ca="1" si="188"/>
        <v>0</v>
      </c>
      <c r="CN313">
        <f t="shared" ca="1" si="188"/>
        <v>1</v>
      </c>
      <c r="CO313">
        <f t="shared" ca="1" si="188"/>
        <v>0</v>
      </c>
      <c r="CP313">
        <f t="shared" ca="1" si="188"/>
        <v>0</v>
      </c>
      <c r="CQ313">
        <f t="shared" ca="1" si="188"/>
        <v>0</v>
      </c>
      <c r="CR313">
        <f t="shared" ca="1" si="188"/>
        <v>1</v>
      </c>
      <c r="CS313">
        <f t="shared" ca="1" si="188"/>
        <v>1</v>
      </c>
      <c r="CT313">
        <f t="shared" ca="1" si="188"/>
        <v>1</v>
      </c>
      <c r="CU313">
        <f t="shared" ca="1" si="188"/>
        <v>0</v>
      </c>
      <c r="CV313">
        <f t="shared" ca="1" si="188"/>
        <v>1</v>
      </c>
      <c r="CW313">
        <f t="shared" ca="1" si="188"/>
        <v>0</v>
      </c>
      <c r="CX313">
        <f t="shared" ca="1" si="188"/>
        <v>1</v>
      </c>
      <c r="CY313">
        <f t="shared" ca="1" si="188"/>
        <v>0</v>
      </c>
      <c r="CZ313">
        <f t="shared" ca="1" si="188"/>
        <v>1</v>
      </c>
    </row>
    <row r="314" spans="1:104" x14ac:dyDescent="0.25">
      <c r="A314">
        <f t="shared" ca="1" si="159"/>
        <v>1</v>
      </c>
      <c r="E314">
        <f t="shared" ca="1" si="191"/>
        <v>0</v>
      </c>
      <c r="F314">
        <f t="shared" ca="1" si="191"/>
        <v>1</v>
      </c>
      <c r="G314">
        <f t="shared" ca="1" si="191"/>
        <v>0</v>
      </c>
      <c r="H314">
        <f t="shared" ca="1" si="191"/>
        <v>0</v>
      </c>
      <c r="I314">
        <f t="shared" ca="1" si="191"/>
        <v>1</v>
      </c>
      <c r="J314">
        <f t="shared" ca="1" si="191"/>
        <v>0</v>
      </c>
      <c r="K314">
        <f t="shared" ca="1" si="191"/>
        <v>0</v>
      </c>
      <c r="L314">
        <f t="shared" ca="1" si="191"/>
        <v>0</v>
      </c>
      <c r="M314">
        <f t="shared" ca="1" si="191"/>
        <v>1</v>
      </c>
      <c r="N314">
        <f t="shared" ca="1" si="191"/>
        <v>1</v>
      </c>
      <c r="O314">
        <f t="shared" ca="1" si="191"/>
        <v>0</v>
      </c>
      <c r="P314">
        <f t="shared" ca="1" si="191"/>
        <v>1</v>
      </c>
      <c r="Q314">
        <f t="shared" ca="1" si="191"/>
        <v>0</v>
      </c>
      <c r="R314">
        <f t="shared" ca="1" si="191"/>
        <v>1</v>
      </c>
      <c r="S314">
        <f t="shared" ca="1" si="191"/>
        <v>0</v>
      </c>
      <c r="T314">
        <f t="shared" ca="1" si="191"/>
        <v>1</v>
      </c>
      <c r="U314">
        <f t="shared" ref="U314:CF318" ca="1" si="193">INDEX($A$3:$A$2002,ROUNDUP(RANDBETWEEN(1,2000),0))</f>
        <v>1</v>
      </c>
      <c r="V314">
        <f t="shared" ca="1" si="193"/>
        <v>1</v>
      </c>
      <c r="W314">
        <f t="shared" ca="1" si="193"/>
        <v>0</v>
      </c>
      <c r="X314">
        <f t="shared" ca="1" si="193"/>
        <v>0</v>
      </c>
      <c r="Y314">
        <f t="shared" ca="1" si="193"/>
        <v>0</v>
      </c>
      <c r="Z314">
        <f t="shared" ca="1" si="193"/>
        <v>0</v>
      </c>
      <c r="AA314">
        <f t="shared" ca="1" si="193"/>
        <v>0</v>
      </c>
      <c r="AB314">
        <f t="shared" ca="1" si="193"/>
        <v>1</v>
      </c>
      <c r="AC314">
        <f t="shared" ca="1" si="193"/>
        <v>1</v>
      </c>
      <c r="AD314">
        <f t="shared" ca="1" si="193"/>
        <v>0</v>
      </c>
      <c r="AE314">
        <f t="shared" ca="1" si="193"/>
        <v>1</v>
      </c>
      <c r="AF314">
        <f t="shared" ca="1" si="193"/>
        <v>1</v>
      </c>
      <c r="AG314">
        <f t="shared" ca="1" si="193"/>
        <v>0</v>
      </c>
      <c r="AH314">
        <f t="shared" ca="1" si="193"/>
        <v>1</v>
      </c>
      <c r="AI314">
        <f t="shared" ca="1" si="193"/>
        <v>0</v>
      </c>
      <c r="AJ314">
        <f t="shared" ca="1" si="193"/>
        <v>1</v>
      </c>
      <c r="AK314">
        <f t="shared" ca="1" si="193"/>
        <v>1</v>
      </c>
      <c r="AL314">
        <f t="shared" ca="1" si="193"/>
        <v>1</v>
      </c>
      <c r="AM314">
        <f t="shared" ca="1" si="193"/>
        <v>1</v>
      </c>
      <c r="AN314">
        <f t="shared" ca="1" si="193"/>
        <v>0</v>
      </c>
      <c r="AO314">
        <f t="shared" ca="1" si="193"/>
        <v>0</v>
      </c>
      <c r="AP314">
        <f t="shared" ca="1" si="193"/>
        <v>0</v>
      </c>
      <c r="AQ314">
        <f t="shared" ca="1" si="193"/>
        <v>1</v>
      </c>
      <c r="AR314">
        <f t="shared" ca="1" si="193"/>
        <v>0</v>
      </c>
      <c r="AS314">
        <f t="shared" ca="1" si="193"/>
        <v>0</v>
      </c>
      <c r="AT314">
        <f t="shared" ca="1" si="193"/>
        <v>1</v>
      </c>
      <c r="AU314">
        <f t="shared" ca="1" si="193"/>
        <v>0</v>
      </c>
      <c r="AV314">
        <f t="shared" ca="1" si="193"/>
        <v>0</v>
      </c>
      <c r="AW314">
        <f t="shared" ca="1" si="193"/>
        <v>1</v>
      </c>
      <c r="AX314">
        <f t="shared" ca="1" si="193"/>
        <v>0</v>
      </c>
      <c r="AY314">
        <f t="shared" ca="1" si="193"/>
        <v>0</v>
      </c>
      <c r="AZ314">
        <f t="shared" ca="1" si="193"/>
        <v>1</v>
      </c>
      <c r="BA314">
        <f t="shared" ca="1" si="193"/>
        <v>0</v>
      </c>
      <c r="BB314">
        <f t="shared" ca="1" si="193"/>
        <v>1</v>
      </c>
      <c r="BC314">
        <f t="shared" ca="1" si="193"/>
        <v>0</v>
      </c>
      <c r="BD314">
        <f t="shared" ca="1" si="193"/>
        <v>1</v>
      </c>
      <c r="BE314">
        <f t="shared" ca="1" si="193"/>
        <v>0</v>
      </c>
      <c r="BF314">
        <f t="shared" ca="1" si="193"/>
        <v>0</v>
      </c>
      <c r="BG314">
        <f t="shared" ca="1" si="193"/>
        <v>0</v>
      </c>
      <c r="BH314">
        <f t="shared" ca="1" si="193"/>
        <v>0</v>
      </c>
      <c r="BI314">
        <f t="shared" ca="1" si="193"/>
        <v>1</v>
      </c>
      <c r="BJ314">
        <f t="shared" ca="1" si="193"/>
        <v>0</v>
      </c>
      <c r="BK314">
        <f t="shared" ca="1" si="193"/>
        <v>0</v>
      </c>
      <c r="BL314">
        <f t="shared" ca="1" si="193"/>
        <v>0</v>
      </c>
      <c r="BM314">
        <f t="shared" ca="1" si="193"/>
        <v>1</v>
      </c>
      <c r="BN314">
        <f t="shared" ca="1" si="193"/>
        <v>1</v>
      </c>
      <c r="BO314">
        <f t="shared" ca="1" si="193"/>
        <v>0</v>
      </c>
      <c r="BP314">
        <f t="shared" ca="1" si="193"/>
        <v>1</v>
      </c>
      <c r="BQ314">
        <f t="shared" ca="1" si="193"/>
        <v>0</v>
      </c>
      <c r="BR314">
        <f t="shared" ca="1" si="188"/>
        <v>1</v>
      </c>
      <c r="BS314">
        <f t="shared" ca="1" si="188"/>
        <v>0</v>
      </c>
      <c r="BT314">
        <f t="shared" ca="1" si="188"/>
        <v>0</v>
      </c>
      <c r="BU314">
        <f t="shared" ca="1" si="188"/>
        <v>1</v>
      </c>
      <c r="BV314">
        <f t="shared" ca="1" si="188"/>
        <v>0</v>
      </c>
      <c r="BW314">
        <f t="shared" ca="1" si="188"/>
        <v>0</v>
      </c>
      <c r="BX314">
        <f t="shared" ca="1" si="188"/>
        <v>1</v>
      </c>
      <c r="BY314">
        <f t="shared" ca="1" si="188"/>
        <v>1</v>
      </c>
      <c r="BZ314">
        <f t="shared" ca="1" si="188"/>
        <v>1</v>
      </c>
      <c r="CA314">
        <f t="shared" ca="1" si="188"/>
        <v>0</v>
      </c>
      <c r="CB314">
        <f t="shared" ca="1" si="188"/>
        <v>1</v>
      </c>
      <c r="CC314">
        <f t="shared" ca="1" si="188"/>
        <v>0</v>
      </c>
      <c r="CD314">
        <f t="shared" ca="1" si="188"/>
        <v>1</v>
      </c>
      <c r="CE314">
        <f t="shared" ca="1" si="188"/>
        <v>0</v>
      </c>
      <c r="CF314">
        <f t="shared" ca="1" si="188"/>
        <v>1</v>
      </c>
      <c r="CG314">
        <f t="shared" ca="1" si="188"/>
        <v>1</v>
      </c>
      <c r="CH314">
        <f t="shared" ca="1" si="188"/>
        <v>0</v>
      </c>
      <c r="CI314">
        <f t="shared" ca="1" si="188"/>
        <v>0</v>
      </c>
      <c r="CJ314">
        <f t="shared" ca="1" si="188"/>
        <v>1</v>
      </c>
      <c r="CK314">
        <f t="shared" ca="1" si="188"/>
        <v>1</v>
      </c>
      <c r="CL314">
        <f t="shared" ca="1" si="188"/>
        <v>0</v>
      </c>
      <c r="CM314">
        <f t="shared" ca="1" si="188"/>
        <v>0</v>
      </c>
      <c r="CN314">
        <f t="shared" ca="1" si="188"/>
        <v>0</v>
      </c>
      <c r="CO314">
        <f t="shared" ca="1" si="188"/>
        <v>1</v>
      </c>
      <c r="CP314">
        <f t="shared" ca="1" si="188"/>
        <v>1</v>
      </c>
      <c r="CQ314">
        <f t="shared" ca="1" si="188"/>
        <v>0</v>
      </c>
      <c r="CR314">
        <f t="shared" ca="1" si="188"/>
        <v>1</v>
      </c>
      <c r="CS314">
        <f t="shared" ca="1" si="188"/>
        <v>1</v>
      </c>
      <c r="CT314">
        <f t="shared" ca="1" si="188"/>
        <v>1</v>
      </c>
      <c r="CU314">
        <f t="shared" ca="1" si="188"/>
        <v>1</v>
      </c>
      <c r="CV314">
        <f t="shared" ca="1" si="188"/>
        <v>1</v>
      </c>
      <c r="CW314">
        <f t="shared" ca="1" si="188"/>
        <v>0</v>
      </c>
      <c r="CX314">
        <f t="shared" ca="1" si="188"/>
        <v>0</v>
      </c>
      <c r="CY314">
        <f t="shared" ca="1" si="188"/>
        <v>0</v>
      </c>
      <c r="CZ314">
        <f t="shared" ca="1" si="188"/>
        <v>0</v>
      </c>
    </row>
    <row r="315" spans="1:104" x14ac:dyDescent="0.25">
      <c r="A315">
        <f t="shared" ca="1" si="159"/>
        <v>0</v>
      </c>
      <c r="E315">
        <f t="shared" ca="1" si="191"/>
        <v>0</v>
      </c>
      <c r="F315">
        <f t="shared" ca="1" si="191"/>
        <v>1</v>
      </c>
      <c r="G315">
        <f t="shared" ca="1" si="191"/>
        <v>0</v>
      </c>
      <c r="H315">
        <f t="shared" ca="1" si="191"/>
        <v>0</v>
      </c>
      <c r="I315">
        <f t="shared" ca="1" si="191"/>
        <v>0</v>
      </c>
      <c r="J315">
        <f t="shared" ca="1" si="191"/>
        <v>0</v>
      </c>
      <c r="K315">
        <f t="shared" ca="1" si="191"/>
        <v>0</v>
      </c>
      <c r="L315">
        <f t="shared" ca="1" si="191"/>
        <v>0</v>
      </c>
      <c r="M315">
        <f t="shared" ca="1" si="191"/>
        <v>0</v>
      </c>
      <c r="N315">
        <f t="shared" ca="1" si="191"/>
        <v>1</v>
      </c>
      <c r="O315">
        <f t="shared" ca="1" si="191"/>
        <v>0</v>
      </c>
      <c r="P315">
        <f t="shared" ca="1" si="191"/>
        <v>1</v>
      </c>
      <c r="Q315">
        <f t="shared" ca="1" si="191"/>
        <v>0</v>
      </c>
      <c r="R315">
        <f t="shared" ca="1" si="191"/>
        <v>1</v>
      </c>
      <c r="S315">
        <f t="shared" ca="1" si="191"/>
        <v>1</v>
      </c>
      <c r="T315">
        <f t="shared" ca="1" si="191"/>
        <v>0</v>
      </c>
      <c r="U315">
        <f t="shared" ca="1" si="193"/>
        <v>0</v>
      </c>
      <c r="V315">
        <f t="shared" ca="1" si="193"/>
        <v>0</v>
      </c>
      <c r="W315">
        <f t="shared" ca="1" si="193"/>
        <v>0</v>
      </c>
      <c r="X315">
        <f t="shared" ca="1" si="193"/>
        <v>0</v>
      </c>
      <c r="Y315">
        <f t="shared" ca="1" si="193"/>
        <v>0</v>
      </c>
      <c r="Z315">
        <f t="shared" ca="1" si="193"/>
        <v>0</v>
      </c>
      <c r="AA315">
        <f t="shared" ca="1" si="193"/>
        <v>1</v>
      </c>
      <c r="AB315">
        <f t="shared" ca="1" si="193"/>
        <v>0</v>
      </c>
      <c r="AC315">
        <f t="shared" ca="1" si="193"/>
        <v>1</v>
      </c>
      <c r="AD315">
        <f t="shared" ca="1" si="193"/>
        <v>1</v>
      </c>
      <c r="AE315">
        <f t="shared" ca="1" si="193"/>
        <v>1</v>
      </c>
      <c r="AF315">
        <f t="shared" ca="1" si="193"/>
        <v>0</v>
      </c>
      <c r="AG315">
        <f t="shared" ca="1" si="193"/>
        <v>1</v>
      </c>
      <c r="AH315">
        <f t="shared" ca="1" si="193"/>
        <v>1</v>
      </c>
      <c r="AI315">
        <f t="shared" ca="1" si="193"/>
        <v>0</v>
      </c>
      <c r="AJ315">
        <f t="shared" ca="1" si="193"/>
        <v>1</v>
      </c>
      <c r="AK315">
        <f t="shared" ca="1" si="193"/>
        <v>0</v>
      </c>
      <c r="AL315">
        <f t="shared" ca="1" si="193"/>
        <v>0</v>
      </c>
      <c r="AM315">
        <f t="shared" ca="1" si="193"/>
        <v>1</v>
      </c>
      <c r="AN315">
        <f t="shared" ca="1" si="193"/>
        <v>0</v>
      </c>
      <c r="AO315">
        <f t="shared" ca="1" si="193"/>
        <v>0</v>
      </c>
      <c r="AP315">
        <f t="shared" ca="1" si="193"/>
        <v>1</v>
      </c>
      <c r="AQ315">
        <f t="shared" ca="1" si="193"/>
        <v>0</v>
      </c>
      <c r="AR315">
        <f t="shared" ca="1" si="193"/>
        <v>1</v>
      </c>
      <c r="AS315">
        <f t="shared" ca="1" si="193"/>
        <v>0</v>
      </c>
      <c r="AT315">
        <f t="shared" ca="1" si="193"/>
        <v>1</v>
      </c>
      <c r="AU315">
        <f t="shared" ca="1" si="193"/>
        <v>0</v>
      </c>
      <c r="AV315">
        <f t="shared" ca="1" si="193"/>
        <v>1</v>
      </c>
      <c r="AW315">
        <f t="shared" ca="1" si="193"/>
        <v>0</v>
      </c>
      <c r="AX315">
        <f t="shared" ca="1" si="193"/>
        <v>1</v>
      </c>
      <c r="AY315">
        <f t="shared" ca="1" si="193"/>
        <v>0</v>
      </c>
      <c r="AZ315">
        <f t="shared" ca="1" si="193"/>
        <v>1</v>
      </c>
      <c r="BA315">
        <f t="shared" ca="1" si="193"/>
        <v>1</v>
      </c>
      <c r="BB315">
        <f t="shared" ca="1" si="193"/>
        <v>0</v>
      </c>
      <c r="BC315">
        <f t="shared" ca="1" si="193"/>
        <v>0</v>
      </c>
      <c r="BD315">
        <f t="shared" ca="1" si="193"/>
        <v>0</v>
      </c>
      <c r="BE315">
        <f t="shared" ca="1" si="193"/>
        <v>1</v>
      </c>
      <c r="BF315">
        <f t="shared" ca="1" si="193"/>
        <v>0</v>
      </c>
      <c r="BG315">
        <f t="shared" ca="1" si="193"/>
        <v>0</v>
      </c>
      <c r="BH315">
        <f t="shared" ca="1" si="193"/>
        <v>0</v>
      </c>
      <c r="BI315">
        <f t="shared" ca="1" si="193"/>
        <v>0</v>
      </c>
      <c r="BJ315">
        <f t="shared" ca="1" si="193"/>
        <v>1</v>
      </c>
      <c r="BK315">
        <f t="shared" ca="1" si="193"/>
        <v>1</v>
      </c>
      <c r="BL315">
        <f t="shared" ca="1" si="193"/>
        <v>1</v>
      </c>
      <c r="BM315">
        <f t="shared" ca="1" si="193"/>
        <v>1</v>
      </c>
      <c r="BN315">
        <f t="shared" ca="1" si="193"/>
        <v>0</v>
      </c>
      <c r="BO315">
        <f t="shared" ca="1" si="193"/>
        <v>0</v>
      </c>
      <c r="BP315">
        <f t="shared" ca="1" si="193"/>
        <v>1</v>
      </c>
      <c r="BQ315">
        <f t="shared" ca="1" si="193"/>
        <v>1</v>
      </c>
      <c r="BR315">
        <f t="shared" ca="1" si="188"/>
        <v>1</v>
      </c>
      <c r="BS315">
        <f t="shared" ca="1" si="188"/>
        <v>1</v>
      </c>
      <c r="BT315">
        <f t="shared" ca="1" si="188"/>
        <v>1</v>
      </c>
      <c r="BU315">
        <f t="shared" ca="1" si="188"/>
        <v>1</v>
      </c>
      <c r="BV315">
        <f t="shared" ca="1" si="188"/>
        <v>0</v>
      </c>
      <c r="BW315">
        <f t="shared" ca="1" si="188"/>
        <v>0</v>
      </c>
      <c r="BX315">
        <f t="shared" ca="1" si="188"/>
        <v>0</v>
      </c>
      <c r="BY315">
        <f t="shared" ca="1" si="188"/>
        <v>0</v>
      </c>
      <c r="BZ315">
        <f t="shared" ca="1" si="188"/>
        <v>1</v>
      </c>
      <c r="CA315">
        <f t="shared" ca="1" si="188"/>
        <v>1</v>
      </c>
      <c r="CB315">
        <f t="shared" ca="1" si="188"/>
        <v>1</v>
      </c>
      <c r="CC315">
        <f t="shared" ca="1" si="188"/>
        <v>0</v>
      </c>
      <c r="CD315">
        <f t="shared" ca="1" si="188"/>
        <v>1</v>
      </c>
      <c r="CE315">
        <f t="shared" ca="1" si="188"/>
        <v>0</v>
      </c>
      <c r="CF315">
        <f t="shared" ca="1" si="188"/>
        <v>1</v>
      </c>
      <c r="CG315">
        <f t="shared" ca="1" si="188"/>
        <v>0</v>
      </c>
      <c r="CH315">
        <f t="shared" ca="1" si="188"/>
        <v>0</v>
      </c>
      <c r="CI315">
        <f t="shared" ca="1" si="188"/>
        <v>1</v>
      </c>
      <c r="CJ315">
        <f t="shared" ref="CJ315:CZ315" ca="1" si="194">INDEX($A$3:$A$2002,ROUNDUP(RANDBETWEEN(1,2000),0))</f>
        <v>0</v>
      </c>
      <c r="CK315">
        <f t="shared" ca="1" si="194"/>
        <v>1</v>
      </c>
      <c r="CL315">
        <f t="shared" ca="1" si="194"/>
        <v>0</v>
      </c>
      <c r="CM315">
        <f t="shared" ca="1" si="194"/>
        <v>0</v>
      </c>
      <c r="CN315">
        <f t="shared" ca="1" si="194"/>
        <v>1</v>
      </c>
      <c r="CO315">
        <f t="shared" ca="1" si="194"/>
        <v>1</v>
      </c>
      <c r="CP315">
        <f t="shared" ca="1" si="194"/>
        <v>0</v>
      </c>
      <c r="CQ315">
        <f t="shared" ca="1" si="194"/>
        <v>1</v>
      </c>
      <c r="CR315">
        <f t="shared" ca="1" si="194"/>
        <v>1</v>
      </c>
      <c r="CS315">
        <f t="shared" ca="1" si="194"/>
        <v>0</v>
      </c>
      <c r="CT315">
        <f t="shared" ca="1" si="194"/>
        <v>1</v>
      </c>
      <c r="CU315">
        <f t="shared" ca="1" si="194"/>
        <v>0</v>
      </c>
      <c r="CV315">
        <f t="shared" ca="1" si="194"/>
        <v>1</v>
      </c>
      <c r="CW315">
        <f t="shared" ca="1" si="194"/>
        <v>0</v>
      </c>
      <c r="CX315">
        <f t="shared" ca="1" si="194"/>
        <v>0</v>
      </c>
      <c r="CY315">
        <f t="shared" ca="1" si="194"/>
        <v>1</v>
      </c>
      <c r="CZ315">
        <f t="shared" ca="1" si="194"/>
        <v>0</v>
      </c>
    </row>
    <row r="316" spans="1:104" x14ac:dyDescent="0.25">
      <c r="A316">
        <f t="shared" ca="1" si="159"/>
        <v>1</v>
      </c>
      <c r="E316">
        <f t="shared" ca="1" si="191"/>
        <v>1</v>
      </c>
      <c r="F316">
        <f t="shared" ca="1" si="191"/>
        <v>0</v>
      </c>
      <c r="G316">
        <f t="shared" ca="1" si="191"/>
        <v>1</v>
      </c>
      <c r="H316">
        <f t="shared" ca="1" si="191"/>
        <v>0</v>
      </c>
      <c r="I316">
        <f t="shared" ca="1" si="191"/>
        <v>1</v>
      </c>
      <c r="J316">
        <f t="shared" ca="1" si="191"/>
        <v>1</v>
      </c>
      <c r="K316">
        <f t="shared" ca="1" si="191"/>
        <v>1</v>
      </c>
      <c r="L316">
        <f t="shared" ca="1" si="191"/>
        <v>1</v>
      </c>
      <c r="M316">
        <f t="shared" ca="1" si="191"/>
        <v>1</v>
      </c>
      <c r="N316">
        <f t="shared" ca="1" si="191"/>
        <v>0</v>
      </c>
      <c r="O316">
        <f t="shared" ca="1" si="191"/>
        <v>0</v>
      </c>
      <c r="P316">
        <f t="shared" ca="1" si="191"/>
        <v>1</v>
      </c>
      <c r="Q316">
        <f t="shared" ca="1" si="191"/>
        <v>0</v>
      </c>
      <c r="R316">
        <f t="shared" ca="1" si="191"/>
        <v>1</v>
      </c>
      <c r="S316">
        <f t="shared" ca="1" si="191"/>
        <v>0</v>
      </c>
      <c r="T316">
        <f t="shared" ca="1" si="191"/>
        <v>0</v>
      </c>
      <c r="U316">
        <f t="shared" ca="1" si="193"/>
        <v>1</v>
      </c>
      <c r="V316">
        <f t="shared" ca="1" si="193"/>
        <v>0</v>
      </c>
      <c r="W316">
        <f t="shared" ca="1" si="193"/>
        <v>0</v>
      </c>
      <c r="X316">
        <f t="shared" ca="1" si="193"/>
        <v>1</v>
      </c>
      <c r="Y316">
        <f t="shared" ca="1" si="193"/>
        <v>0</v>
      </c>
      <c r="Z316">
        <f t="shared" ca="1" si="193"/>
        <v>0</v>
      </c>
      <c r="AA316">
        <f t="shared" ca="1" si="193"/>
        <v>0</v>
      </c>
      <c r="AB316">
        <f t="shared" ca="1" si="193"/>
        <v>1</v>
      </c>
      <c r="AC316">
        <f t="shared" ca="1" si="193"/>
        <v>0</v>
      </c>
      <c r="AD316">
        <f t="shared" ca="1" si="193"/>
        <v>1</v>
      </c>
      <c r="AE316">
        <f t="shared" ca="1" si="193"/>
        <v>0</v>
      </c>
      <c r="AF316">
        <f t="shared" ca="1" si="193"/>
        <v>1</v>
      </c>
      <c r="AG316">
        <f t="shared" ca="1" si="193"/>
        <v>1</v>
      </c>
      <c r="AH316">
        <f t="shared" ca="1" si="193"/>
        <v>1</v>
      </c>
      <c r="AI316">
        <f t="shared" ca="1" si="193"/>
        <v>1</v>
      </c>
      <c r="AJ316">
        <f t="shared" ca="1" si="193"/>
        <v>1</v>
      </c>
      <c r="AK316">
        <f t="shared" ca="1" si="193"/>
        <v>1</v>
      </c>
      <c r="AL316">
        <f t="shared" ca="1" si="193"/>
        <v>0</v>
      </c>
      <c r="AM316">
        <f t="shared" ca="1" si="193"/>
        <v>1</v>
      </c>
      <c r="AN316">
        <f t="shared" ca="1" si="193"/>
        <v>1</v>
      </c>
      <c r="AO316">
        <f t="shared" ca="1" si="193"/>
        <v>1</v>
      </c>
      <c r="AP316">
        <f t="shared" ca="1" si="193"/>
        <v>0</v>
      </c>
      <c r="AQ316">
        <f t="shared" ca="1" si="193"/>
        <v>1</v>
      </c>
      <c r="AR316">
        <f t="shared" ca="1" si="193"/>
        <v>1</v>
      </c>
      <c r="AS316">
        <f t="shared" ca="1" si="193"/>
        <v>0</v>
      </c>
      <c r="AT316">
        <f t="shared" ca="1" si="193"/>
        <v>1</v>
      </c>
      <c r="AU316">
        <f t="shared" ca="1" si="193"/>
        <v>0</v>
      </c>
      <c r="AV316">
        <f t="shared" ca="1" si="193"/>
        <v>0</v>
      </c>
      <c r="AW316">
        <f t="shared" ca="1" si="193"/>
        <v>1</v>
      </c>
      <c r="AX316">
        <f t="shared" ca="1" si="193"/>
        <v>0</v>
      </c>
      <c r="AY316">
        <f t="shared" ca="1" si="193"/>
        <v>0</v>
      </c>
      <c r="AZ316">
        <f t="shared" ca="1" si="193"/>
        <v>1</v>
      </c>
      <c r="BA316">
        <f t="shared" ca="1" si="193"/>
        <v>1</v>
      </c>
      <c r="BB316">
        <f t="shared" ca="1" si="193"/>
        <v>1</v>
      </c>
      <c r="BC316">
        <f t="shared" ca="1" si="193"/>
        <v>0</v>
      </c>
      <c r="BD316">
        <f t="shared" ca="1" si="193"/>
        <v>1</v>
      </c>
      <c r="BE316">
        <f t="shared" ca="1" si="193"/>
        <v>0</v>
      </c>
      <c r="BF316">
        <f t="shared" ca="1" si="193"/>
        <v>0</v>
      </c>
      <c r="BG316">
        <f t="shared" ca="1" si="193"/>
        <v>0</v>
      </c>
      <c r="BH316">
        <f t="shared" ca="1" si="193"/>
        <v>0</v>
      </c>
      <c r="BI316">
        <f t="shared" ca="1" si="193"/>
        <v>1</v>
      </c>
      <c r="BJ316">
        <f t="shared" ca="1" si="193"/>
        <v>1</v>
      </c>
      <c r="BK316">
        <f t="shared" ca="1" si="193"/>
        <v>0</v>
      </c>
      <c r="BL316">
        <f t="shared" ca="1" si="193"/>
        <v>1</v>
      </c>
      <c r="BM316">
        <f t="shared" ca="1" si="193"/>
        <v>0</v>
      </c>
      <c r="BN316">
        <f t="shared" ca="1" si="193"/>
        <v>0</v>
      </c>
      <c r="BO316">
        <f t="shared" ca="1" si="193"/>
        <v>0</v>
      </c>
      <c r="BP316">
        <f t="shared" ca="1" si="193"/>
        <v>0</v>
      </c>
      <c r="BQ316">
        <f t="shared" ca="1" si="193"/>
        <v>1</v>
      </c>
      <c r="BR316">
        <f t="shared" ca="1" si="193"/>
        <v>0</v>
      </c>
      <c r="BS316">
        <f t="shared" ca="1" si="193"/>
        <v>1</v>
      </c>
      <c r="BT316">
        <f t="shared" ca="1" si="193"/>
        <v>0</v>
      </c>
      <c r="BU316">
        <f t="shared" ca="1" si="193"/>
        <v>0</v>
      </c>
      <c r="BV316">
        <f t="shared" ca="1" si="193"/>
        <v>0</v>
      </c>
      <c r="BW316">
        <f t="shared" ca="1" si="193"/>
        <v>0</v>
      </c>
      <c r="BX316">
        <f t="shared" ca="1" si="193"/>
        <v>1</v>
      </c>
      <c r="BY316">
        <f t="shared" ca="1" si="193"/>
        <v>0</v>
      </c>
      <c r="BZ316">
        <f t="shared" ca="1" si="193"/>
        <v>1</v>
      </c>
      <c r="CA316">
        <f t="shared" ca="1" si="193"/>
        <v>0</v>
      </c>
      <c r="CB316">
        <f t="shared" ca="1" si="193"/>
        <v>0</v>
      </c>
      <c r="CC316">
        <f t="shared" ca="1" si="193"/>
        <v>1</v>
      </c>
      <c r="CD316">
        <f t="shared" ca="1" si="193"/>
        <v>1</v>
      </c>
      <c r="CE316">
        <f t="shared" ca="1" si="193"/>
        <v>0</v>
      </c>
      <c r="CF316">
        <f t="shared" ca="1" si="193"/>
        <v>0</v>
      </c>
      <c r="CG316">
        <f t="shared" ref="CG316:CZ317" ca="1" si="195">INDEX($A$3:$A$2002,ROUNDUP(RANDBETWEEN(1,2000),0))</f>
        <v>1</v>
      </c>
      <c r="CH316">
        <f t="shared" ca="1" si="195"/>
        <v>0</v>
      </c>
      <c r="CI316">
        <f t="shared" ca="1" si="195"/>
        <v>0</v>
      </c>
      <c r="CJ316">
        <f t="shared" ca="1" si="195"/>
        <v>0</v>
      </c>
      <c r="CK316">
        <f t="shared" ca="1" si="195"/>
        <v>1</v>
      </c>
      <c r="CL316">
        <f t="shared" ca="1" si="195"/>
        <v>1</v>
      </c>
      <c r="CM316">
        <f t="shared" ca="1" si="195"/>
        <v>1</v>
      </c>
      <c r="CN316">
        <f t="shared" ca="1" si="195"/>
        <v>0</v>
      </c>
      <c r="CO316">
        <f t="shared" ca="1" si="195"/>
        <v>0</v>
      </c>
      <c r="CP316">
        <f t="shared" ca="1" si="195"/>
        <v>0</v>
      </c>
      <c r="CQ316">
        <f t="shared" ca="1" si="195"/>
        <v>0</v>
      </c>
      <c r="CR316">
        <f t="shared" ca="1" si="195"/>
        <v>1</v>
      </c>
      <c r="CS316">
        <f t="shared" ca="1" si="195"/>
        <v>1</v>
      </c>
      <c r="CT316">
        <f t="shared" ca="1" si="195"/>
        <v>0</v>
      </c>
      <c r="CU316">
        <f t="shared" ca="1" si="195"/>
        <v>0</v>
      </c>
      <c r="CV316">
        <f t="shared" ca="1" si="195"/>
        <v>0</v>
      </c>
      <c r="CW316">
        <f t="shared" ca="1" si="195"/>
        <v>1</v>
      </c>
      <c r="CX316">
        <f t="shared" ca="1" si="195"/>
        <v>0</v>
      </c>
      <c r="CY316">
        <f t="shared" ca="1" si="195"/>
        <v>0</v>
      </c>
      <c r="CZ316">
        <f t="shared" ca="1" si="195"/>
        <v>1</v>
      </c>
    </row>
    <row r="317" spans="1:104" x14ac:dyDescent="0.25">
      <c r="A317">
        <f t="shared" ca="1" si="159"/>
        <v>0</v>
      </c>
      <c r="E317">
        <f t="shared" ca="1" si="191"/>
        <v>0</v>
      </c>
      <c r="F317">
        <f t="shared" ca="1" si="191"/>
        <v>0</v>
      </c>
      <c r="G317">
        <f t="shared" ca="1" si="191"/>
        <v>0</v>
      </c>
      <c r="H317">
        <f t="shared" ca="1" si="191"/>
        <v>1</v>
      </c>
      <c r="I317">
        <f t="shared" ca="1" si="191"/>
        <v>1</v>
      </c>
      <c r="J317">
        <f t="shared" ca="1" si="191"/>
        <v>1</v>
      </c>
      <c r="K317">
        <f t="shared" ca="1" si="191"/>
        <v>0</v>
      </c>
      <c r="L317">
        <f t="shared" ca="1" si="191"/>
        <v>0</v>
      </c>
      <c r="M317">
        <f t="shared" ca="1" si="191"/>
        <v>1</v>
      </c>
      <c r="N317">
        <f t="shared" ca="1" si="191"/>
        <v>0</v>
      </c>
      <c r="O317">
        <f t="shared" ca="1" si="191"/>
        <v>0</v>
      </c>
      <c r="P317">
        <f t="shared" ca="1" si="191"/>
        <v>0</v>
      </c>
      <c r="Q317">
        <f t="shared" ca="1" si="191"/>
        <v>0</v>
      </c>
      <c r="R317">
        <f t="shared" ca="1" si="191"/>
        <v>0</v>
      </c>
      <c r="S317">
        <f t="shared" ca="1" si="191"/>
        <v>0</v>
      </c>
      <c r="T317">
        <f t="shared" ca="1" si="191"/>
        <v>1</v>
      </c>
      <c r="U317">
        <f t="shared" ca="1" si="193"/>
        <v>1</v>
      </c>
      <c r="V317">
        <f t="shared" ca="1" si="193"/>
        <v>1</v>
      </c>
      <c r="W317">
        <f t="shared" ca="1" si="193"/>
        <v>1</v>
      </c>
      <c r="X317">
        <f t="shared" ca="1" si="193"/>
        <v>1</v>
      </c>
      <c r="Y317">
        <f t="shared" ca="1" si="193"/>
        <v>0</v>
      </c>
      <c r="Z317">
        <f t="shared" ca="1" si="193"/>
        <v>0</v>
      </c>
      <c r="AA317">
        <f t="shared" ca="1" si="193"/>
        <v>0</v>
      </c>
      <c r="AB317">
        <f t="shared" ca="1" si="193"/>
        <v>1</v>
      </c>
      <c r="AC317">
        <f t="shared" ca="1" si="193"/>
        <v>1</v>
      </c>
      <c r="AD317">
        <f t="shared" ca="1" si="193"/>
        <v>0</v>
      </c>
      <c r="AE317">
        <f t="shared" ca="1" si="193"/>
        <v>0</v>
      </c>
      <c r="AF317">
        <f t="shared" ca="1" si="193"/>
        <v>0</v>
      </c>
      <c r="AG317">
        <f t="shared" ca="1" si="193"/>
        <v>0</v>
      </c>
      <c r="AH317">
        <f t="shared" ca="1" si="193"/>
        <v>0</v>
      </c>
      <c r="AI317">
        <f t="shared" ca="1" si="193"/>
        <v>0</v>
      </c>
      <c r="AJ317">
        <f t="shared" ca="1" si="193"/>
        <v>0</v>
      </c>
      <c r="AK317">
        <f t="shared" ca="1" si="193"/>
        <v>1</v>
      </c>
      <c r="AL317">
        <f t="shared" ca="1" si="193"/>
        <v>1</v>
      </c>
      <c r="AM317">
        <f t="shared" ca="1" si="193"/>
        <v>1</v>
      </c>
      <c r="AN317">
        <f t="shared" ca="1" si="193"/>
        <v>0</v>
      </c>
      <c r="AO317">
        <f t="shared" ca="1" si="193"/>
        <v>0</v>
      </c>
      <c r="AP317">
        <f t="shared" ca="1" si="193"/>
        <v>1</v>
      </c>
      <c r="AQ317">
        <f t="shared" ca="1" si="193"/>
        <v>0</v>
      </c>
      <c r="AR317">
        <f t="shared" ca="1" si="193"/>
        <v>1</v>
      </c>
      <c r="AS317">
        <f t="shared" ca="1" si="193"/>
        <v>1</v>
      </c>
      <c r="AT317">
        <f t="shared" ca="1" si="193"/>
        <v>0</v>
      </c>
      <c r="AU317">
        <f t="shared" ca="1" si="193"/>
        <v>1</v>
      </c>
      <c r="AV317">
        <f t="shared" ca="1" si="193"/>
        <v>1</v>
      </c>
      <c r="AW317">
        <f t="shared" ca="1" si="193"/>
        <v>1</v>
      </c>
      <c r="AX317">
        <f t="shared" ca="1" si="193"/>
        <v>1</v>
      </c>
      <c r="AY317">
        <f t="shared" ca="1" si="193"/>
        <v>0</v>
      </c>
      <c r="AZ317">
        <f t="shared" ca="1" si="193"/>
        <v>1</v>
      </c>
      <c r="BA317">
        <f t="shared" ca="1" si="193"/>
        <v>0</v>
      </c>
      <c r="BB317">
        <f t="shared" ca="1" si="193"/>
        <v>1</v>
      </c>
      <c r="BC317">
        <f t="shared" ca="1" si="193"/>
        <v>1</v>
      </c>
      <c r="BD317">
        <f t="shared" ca="1" si="193"/>
        <v>1</v>
      </c>
      <c r="BE317">
        <f t="shared" ca="1" si="193"/>
        <v>0</v>
      </c>
      <c r="BF317">
        <f t="shared" ca="1" si="193"/>
        <v>1</v>
      </c>
      <c r="BG317">
        <f t="shared" ca="1" si="193"/>
        <v>0</v>
      </c>
      <c r="BH317">
        <f t="shared" ca="1" si="193"/>
        <v>0</v>
      </c>
      <c r="BI317">
        <f t="shared" ca="1" si="193"/>
        <v>1</v>
      </c>
      <c r="BJ317">
        <f t="shared" ca="1" si="193"/>
        <v>0</v>
      </c>
      <c r="BK317">
        <f t="shared" ca="1" si="193"/>
        <v>1</v>
      </c>
      <c r="BL317">
        <f t="shared" ca="1" si="193"/>
        <v>1</v>
      </c>
      <c r="BM317">
        <f t="shared" ca="1" si="193"/>
        <v>0</v>
      </c>
      <c r="BN317">
        <f t="shared" ca="1" si="193"/>
        <v>1</v>
      </c>
      <c r="BO317">
        <f t="shared" ca="1" si="193"/>
        <v>0</v>
      </c>
      <c r="BP317">
        <f t="shared" ca="1" si="193"/>
        <v>0</v>
      </c>
      <c r="BQ317">
        <f t="shared" ca="1" si="193"/>
        <v>1</v>
      </c>
      <c r="BR317">
        <f t="shared" ca="1" si="193"/>
        <v>0</v>
      </c>
      <c r="BS317">
        <f t="shared" ca="1" si="193"/>
        <v>0</v>
      </c>
      <c r="BT317">
        <f t="shared" ca="1" si="193"/>
        <v>1</v>
      </c>
      <c r="BU317">
        <f t="shared" ca="1" si="193"/>
        <v>0</v>
      </c>
      <c r="BV317">
        <f t="shared" ca="1" si="193"/>
        <v>1</v>
      </c>
      <c r="BW317">
        <f t="shared" ca="1" si="193"/>
        <v>0</v>
      </c>
      <c r="BX317">
        <f t="shared" ca="1" si="193"/>
        <v>0</v>
      </c>
      <c r="BY317">
        <f t="shared" ca="1" si="193"/>
        <v>1</v>
      </c>
      <c r="BZ317">
        <f t="shared" ca="1" si="193"/>
        <v>0</v>
      </c>
      <c r="CA317">
        <f t="shared" ca="1" si="193"/>
        <v>0</v>
      </c>
      <c r="CB317">
        <f t="shared" ca="1" si="193"/>
        <v>0</v>
      </c>
      <c r="CC317">
        <f t="shared" ca="1" si="193"/>
        <v>0</v>
      </c>
      <c r="CD317">
        <f t="shared" ca="1" si="193"/>
        <v>0</v>
      </c>
      <c r="CE317">
        <f t="shared" ca="1" si="193"/>
        <v>0</v>
      </c>
      <c r="CF317">
        <f t="shared" ca="1" si="193"/>
        <v>1</v>
      </c>
      <c r="CG317">
        <f t="shared" ca="1" si="195"/>
        <v>0</v>
      </c>
      <c r="CH317">
        <f t="shared" ca="1" si="195"/>
        <v>0</v>
      </c>
      <c r="CI317">
        <f t="shared" ca="1" si="195"/>
        <v>1</v>
      </c>
      <c r="CJ317">
        <f t="shared" ca="1" si="195"/>
        <v>1</v>
      </c>
      <c r="CK317">
        <f t="shared" ca="1" si="195"/>
        <v>0</v>
      </c>
      <c r="CL317">
        <f t="shared" ca="1" si="195"/>
        <v>0</v>
      </c>
      <c r="CM317">
        <f t="shared" ca="1" si="195"/>
        <v>1</v>
      </c>
      <c r="CN317">
        <f t="shared" ca="1" si="195"/>
        <v>0</v>
      </c>
      <c r="CO317">
        <f t="shared" ca="1" si="195"/>
        <v>1</v>
      </c>
      <c r="CP317">
        <f t="shared" ca="1" si="195"/>
        <v>0</v>
      </c>
      <c r="CQ317">
        <f t="shared" ca="1" si="195"/>
        <v>0</v>
      </c>
      <c r="CR317">
        <f t="shared" ca="1" si="195"/>
        <v>0</v>
      </c>
      <c r="CS317">
        <f t="shared" ca="1" si="195"/>
        <v>1</v>
      </c>
      <c r="CT317">
        <f t="shared" ca="1" si="195"/>
        <v>0</v>
      </c>
      <c r="CU317">
        <f t="shared" ca="1" si="195"/>
        <v>1</v>
      </c>
      <c r="CV317">
        <f t="shared" ca="1" si="195"/>
        <v>0</v>
      </c>
      <c r="CW317">
        <f t="shared" ca="1" si="195"/>
        <v>1</v>
      </c>
      <c r="CX317">
        <f t="shared" ca="1" si="195"/>
        <v>1</v>
      </c>
      <c r="CY317">
        <f t="shared" ca="1" si="195"/>
        <v>1</v>
      </c>
      <c r="CZ317">
        <f t="shared" ca="1" si="195"/>
        <v>1</v>
      </c>
    </row>
    <row r="318" spans="1:104" x14ac:dyDescent="0.25">
      <c r="A318">
        <f t="shared" ca="1" si="159"/>
        <v>0</v>
      </c>
      <c r="E318">
        <f t="shared" ca="1" si="191"/>
        <v>0</v>
      </c>
      <c r="F318">
        <f t="shared" ca="1" si="191"/>
        <v>0</v>
      </c>
      <c r="G318">
        <f t="shared" ca="1" si="191"/>
        <v>0</v>
      </c>
      <c r="H318">
        <f t="shared" ca="1" si="191"/>
        <v>0</v>
      </c>
      <c r="I318">
        <f t="shared" ca="1" si="191"/>
        <v>1</v>
      </c>
      <c r="J318">
        <f t="shared" ca="1" si="191"/>
        <v>1</v>
      </c>
      <c r="K318">
        <f t="shared" ca="1" si="191"/>
        <v>0</v>
      </c>
      <c r="L318">
        <f t="shared" ca="1" si="191"/>
        <v>1</v>
      </c>
      <c r="M318">
        <f t="shared" ca="1" si="191"/>
        <v>0</v>
      </c>
      <c r="N318">
        <f t="shared" ca="1" si="191"/>
        <v>1</v>
      </c>
      <c r="O318">
        <f t="shared" ca="1" si="191"/>
        <v>1</v>
      </c>
      <c r="P318">
        <f t="shared" ca="1" si="191"/>
        <v>0</v>
      </c>
      <c r="Q318">
        <f t="shared" ca="1" si="191"/>
        <v>1</v>
      </c>
      <c r="R318">
        <f t="shared" ca="1" si="191"/>
        <v>1</v>
      </c>
      <c r="S318">
        <f t="shared" ca="1" si="191"/>
        <v>1</v>
      </c>
      <c r="T318">
        <f t="shared" ca="1" si="191"/>
        <v>1</v>
      </c>
      <c r="U318">
        <f t="shared" ca="1" si="193"/>
        <v>0</v>
      </c>
      <c r="V318">
        <f t="shared" ca="1" si="193"/>
        <v>1</v>
      </c>
      <c r="W318">
        <f t="shared" ca="1" si="193"/>
        <v>0</v>
      </c>
      <c r="X318">
        <f t="shared" ca="1" si="193"/>
        <v>1</v>
      </c>
      <c r="Y318">
        <f t="shared" ca="1" si="193"/>
        <v>0</v>
      </c>
      <c r="Z318">
        <f t="shared" ca="1" si="193"/>
        <v>1</v>
      </c>
      <c r="AA318">
        <f t="shared" ca="1" si="193"/>
        <v>1</v>
      </c>
      <c r="AB318">
        <f t="shared" ca="1" si="193"/>
        <v>0</v>
      </c>
      <c r="AC318">
        <f t="shared" ca="1" si="193"/>
        <v>0</v>
      </c>
      <c r="AD318">
        <f t="shared" ca="1" si="193"/>
        <v>1</v>
      </c>
      <c r="AE318">
        <f t="shared" ca="1" si="193"/>
        <v>0</v>
      </c>
      <c r="AF318">
        <f t="shared" ca="1" si="193"/>
        <v>1</v>
      </c>
      <c r="AG318">
        <f t="shared" ca="1" si="193"/>
        <v>1</v>
      </c>
      <c r="AH318">
        <f t="shared" ca="1" si="193"/>
        <v>0</v>
      </c>
      <c r="AI318">
        <f t="shared" ca="1" si="193"/>
        <v>1</v>
      </c>
      <c r="AJ318">
        <f t="shared" ca="1" si="193"/>
        <v>0</v>
      </c>
      <c r="AK318">
        <f t="shared" ca="1" si="193"/>
        <v>1</v>
      </c>
      <c r="AL318">
        <f t="shared" ca="1" si="193"/>
        <v>0</v>
      </c>
      <c r="AM318">
        <f t="shared" ca="1" si="193"/>
        <v>1</v>
      </c>
      <c r="AN318">
        <f t="shared" ca="1" si="193"/>
        <v>1</v>
      </c>
      <c r="AO318">
        <f t="shared" ca="1" si="193"/>
        <v>1</v>
      </c>
      <c r="AP318">
        <f t="shared" ca="1" si="193"/>
        <v>0</v>
      </c>
      <c r="AQ318">
        <f t="shared" ca="1" si="193"/>
        <v>0</v>
      </c>
      <c r="AR318">
        <f t="shared" ca="1" si="193"/>
        <v>0</v>
      </c>
      <c r="AS318">
        <f t="shared" ca="1" si="193"/>
        <v>0</v>
      </c>
      <c r="AT318">
        <f t="shared" ca="1" si="193"/>
        <v>0</v>
      </c>
      <c r="AU318">
        <f t="shared" ca="1" si="193"/>
        <v>0</v>
      </c>
      <c r="AV318">
        <f t="shared" ca="1" si="193"/>
        <v>1</v>
      </c>
      <c r="AW318">
        <f t="shared" ca="1" si="193"/>
        <v>1</v>
      </c>
      <c r="AX318">
        <f t="shared" ref="AX318:CZ325" ca="1" si="196">INDEX($A$3:$A$2002,ROUNDUP(RANDBETWEEN(1,2000),0))</f>
        <v>0</v>
      </c>
      <c r="AY318">
        <f t="shared" ca="1" si="196"/>
        <v>1</v>
      </c>
      <c r="AZ318">
        <f t="shared" ca="1" si="196"/>
        <v>1</v>
      </c>
      <c r="BA318">
        <f t="shared" ca="1" si="196"/>
        <v>1</v>
      </c>
      <c r="BB318">
        <f t="shared" ca="1" si="196"/>
        <v>1</v>
      </c>
      <c r="BC318">
        <f t="shared" ca="1" si="196"/>
        <v>1</v>
      </c>
      <c r="BD318">
        <f t="shared" ca="1" si="196"/>
        <v>1</v>
      </c>
      <c r="BE318">
        <f t="shared" ca="1" si="196"/>
        <v>1</v>
      </c>
      <c r="BF318">
        <f t="shared" ca="1" si="196"/>
        <v>1</v>
      </c>
      <c r="BG318">
        <f t="shared" ca="1" si="196"/>
        <v>1</v>
      </c>
      <c r="BH318">
        <f t="shared" ca="1" si="196"/>
        <v>1</v>
      </c>
      <c r="BI318">
        <f t="shared" ca="1" si="196"/>
        <v>0</v>
      </c>
      <c r="BJ318">
        <f t="shared" ca="1" si="196"/>
        <v>0</v>
      </c>
      <c r="BK318">
        <f t="shared" ca="1" si="196"/>
        <v>0</v>
      </c>
      <c r="BL318">
        <f t="shared" ca="1" si="196"/>
        <v>1</v>
      </c>
      <c r="BM318">
        <f t="shared" ca="1" si="196"/>
        <v>0</v>
      </c>
      <c r="BN318">
        <f t="shared" ca="1" si="196"/>
        <v>1</v>
      </c>
      <c r="BO318">
        <f t="shared" ca="1" si="196"/>
        <v>0</v>
      </c>
      <c r="BP318">
        <f t="shared" ca="1" si="196"/>
        <v>1</v>
      </c>
      <c r="BQ318">
        <f t="shared" ca="1" si="196"/>
        <v>0</v>
      </c>
      <c r="BR318">
        <f t="shared" ca="1" si="196"/>
        <v>0</v>
      </c>
      <c r="BS318">
        <f t="shared" ca="1" si="196"/>
        <v>1</v>
      </c>
      <c r="BT318">
        <f t="shared" ca="1" si="196"/>
        <v>1</v>
      </c>
      <c r="BU318">
        <f t="shared" ca="1" si="196"/>
        <v>1</v>
      </c>
      <c r="BV318">
        <f t="shared" ca="1" si="196"/>
        <v>0</v>
      </c>
      <c r="BW318">
        <f t="shared" ca="1" si="196"/>
        <v>1</v>
      </c>
      <c r="BX318">
        <f t="shared" ca="1" si="196"/>
        <v>0</v>
      </c>
      <c r="BY318">
        <f t="shared" ca="1" si="196"/>
        <v>0</v>
      </c>
      <c r="BZ318">
        <f t="shared" ca="1" si="196"/>
        <v>1</v>
      </c>
      <c r="CA318">
        <f t="shared" ca="1" si="196"/>
        <v>1</v>
      </c>
      <c r="CB318">
        <f t="shared" ca="1" si="196"/>
        <v>1</v>
      </c>
      <c r="CC318">
        <f t="shared" ca="1" si="196"/>
        <v>1</v>
      </c>
      <c r="CD318">
        <f t="shared" ca="1" si="196"/>
        <v>0</v>
      </c>
      <c r="CE318">
        <f t="shared" ca="1" si="196"/>
        <v>0</v>
      </c>
      <c r="CF318">
        <f t="shared" ca="1" si="196"/>
        <v>0</v>
      </c>
      <c r="CG318">
        <f t="shared" ca="1" si="196"/>
        <v>1</v>
      </c>
      <c r="CH318">
        <f t="shared" ca="1" si="196"/>
        <v>0</v>
      </c>
      <c r="CI318">
        <f t="shared" ca="1" si="196"/>
        <v>0</v>
      </c>
      <c r="CJ318">
        <f t="shared" ca="1" si="196"/>
        <v>0</v>
      </c>
      <c r="CK318">
        <f t="shared" ca="1" si="196"/>
        <v>1</v>
      </c>
      <c r="CL318">
        <f t="shared" ca="1" si="196"/>
        <v>0</v>
      </c>
      <c r="CM318">
        <f t="shared" ca="1" si="196"/>
        <v>0</v>
      </c>
      <c r="CN318">
        <f t="shared" ca="1" si="196"/>
        <v>1</v>
      </c>
      <c r="CO318">
        <f t="shared" ca="1" si="196"/>
        <v>0</v>
      </c>
      <c r="CP318">
        <f t="shared" ca="1" si="196"/>
        <v>0</v>
      </c>
      <c r="CQ318">
        <f t="shared" ca="1" si="196"/>
        <v>1</v>
      </c>
      <c r="CR318">
        <f t="shared" ca="1" si="196"/>
        <v>1</v>
      </c>
      <c r="CS318">
        <f t="shared" ca="1" si="196"/>
        <v>1</v>
      </c>
      <c r="CT318">
        <f t="shared" ca="1" si="196"/>
        <v>0</v>
      </c>
      <c r="CU318">
        <f t="shared" ca="1" si="196"/>
        <v>1</v>
      </c>
      <c r="CV318">
        <f t="shared" ca="1" si="196"/>
        <v>0</v>
      </c>
      <c r="CW318">
        <f t="shared" ca="1" si="196"/>
        <v>0</v>
      </c>
      <c r="CX318">
        <f t="shared" ca="1" si="196"/>
        <v>0</v>
      </c>
      <c r="CY318">
        <f t="shared" ca="1" si="196"/>
        <v>0</v>
      </c>
      <c r="CZ318">
        <f t="shared" ca="1" si="196"/>
        <v>0</v>
      </c>
    </row>
    <row r="319" spans="1:104" x14ac:dyDescent="0.25">
      <c r="A319">
        <f t="shared" ca="1" si="159"/>
        <v>1</v>
      </c>
      <c r="E319">
        <f t="shared" ca="1" si="191"/>
        <v>1</v>
      </c>
      <c r="F319">
        <f t="shared" ca="1" si="191"/>
        <v>0</v>
      </c>
      <c r="G319">
        <f t="shared" ca="1" si="191"/>
        <v>1</v>
      </c>
      <c r="H319">
        <f t="shared" ca="1" si="191"/>
        <v>1</v>
      </c>
      <c r="I319">
        <f t="shared" ca="1" si="191"/>
        <v>0</v>
      </c>
      <c r="J319">
        <f t="shared" ca="1" si="191"/>
        <v>1</v>
      </c>
      <c r="K319">
        <f t="shared" ca="1" si="191"/>
        <v>1</v>
      </c>
      <c r="L319">
        <f t="shared" ca="1" si="191"/>
        <v>0</v>
      </c>
      <c r="M319">
        <f t="shared" ca="1" si="191"/>
        <v>1</v>
      </c>
      <c r="N319">
        <f t="shared" ca="1" si="191"/>
        <v>0</v>
      </c>
      <c r="O319">
        <f t="shared" ca="1" si="191"/>
        <v>1</v>
      </c>
      <c r="P319">
        <f t="shared" ca="1" si="191"/>
        <v>0</v>
      </c>
      <c r="Q319">
        <f t="shared" ca="1" si="191"/>
        <v>1</v>
      </c>
      <c r="R319">
        <f t="shared" ca="1" si="191"/>
        <v>1</v>
      </c>
      <c r="S319">
        <f t="shared" ca="1" si="191"/>
        <v>0</v>
      </c>
      <c r="T319">
        <f t="shared" ca="1" si="191"/>
        <v>0</v>
      </c>
      <c r="U319">
        <f t="shared" ref="U319:CF323" ca="1" si="197">INDEX($A$3:$A$2002,ROUNDUP(RANDBETWEEN(1,2000),0))</f>
        <v>0</v>
      </c>
      <c r="V319">
        <f t="shared" ca="1" si="197"/>
        <v>0</v>
      </c>
      <c r="W319">
        <f t="shared" ca="1" si="197"/>
        <v>0</v>
      </c>
      <c r="X319">
        <f t="shared" ca="1" si="197"/>
        <v>0</v>
      </c>
      <c r="Y319">
        <f t="shared" ca="1" si="197"/>
        <v>0</v>
      </c>
      <c r="Z319">
        <f t="shared" ca="1" si="197"/>
        <v>0</v>
      </c>
      <c r="AA319">
        <f t="shared" ca="1" si="197"/>
        <v>1</v>
      </c>
      <c r="AB319">
        <f t="shared" ca="1" si="197"/>
        <v>1</v>
      </c>
      <c r="AC319">
        <f t="shared" ca="1" si="197"/>
        <v>0</v>
      </c>
      <c r="AD319">
        <f t="shared" ca="1" si="197"/>
        <v>1</v>
      </c>
      <c r="AE319">
        <f t="shared" ca="1" si="197"/>
        <v>0</v>
      </c>
      <c r="AF319">
        <f t="shared" ca="1" si="197"/>
        <v>0</v>
      </c>
      <c r="AG319">
        <f t="shared" ca="1" si="197"/>
        <v>1</v>
      </c>
      <c r="AH319">
        <f t="shared" ca="1" si="197"/>
        <v>1</v>
      </c>
      <c r="AI319">
        <f t="shared" ca="1" si="197"/>
        <v>0</v>
      </c>
      <c r="AJ319">
        <f t="shared" ca="1" si="197"/>
        <v>1</v>
      </c>
      <c r="AK319">
        <f t="shared" ca="1" si="197"/>
        <v>1</v>
      </c>
      <c r="AL319">
        <f t="shared" ca="1" si="197"/>
        <v>1</v>
      </c>
      <c r="AM319">
        <f t="shared" ca="1" si="197"/>
        <v>1</v>
      </c>
      <c r="AN319">
        <f t="shared" ca="1" si="197"/>
        <v>1</v>
      </c>
      <c r="AO319">
        <f t="shared" ca="1" si="197"/>
        <v>1</v>
      </c>
      <c r="AP319">
        <f t="shared" ca="1" si="197"/>
        <v>1</v>
      </c>
      <c r="AQ319">
        <f t="shared" ca="1" si="197"/>
        <v>0</v>
      </c>
      <c r="AR319">
        <f t="shared" ca="1" si="197"/>
        <v>1</v>
      </c>
      <c r="AS319">
        <f t="shared" ca="1" si="197"/>
        <v>1</v>
      </c>
      <c r="AT319">
        <f t="shared" ca="1" si="197"/>
        <v>0</v>
      </c>
      <c r="AU319">
        <f t="shared" ca="1" si="197"/>
        <v>1</v>
      </c>
      <c r="AV319">
        <f t="shared" ca="1" si="197"/>
        <v>1</v>
      </c>
      <c r="AW319">
        <f t="shared" ca="1" si="197"/>
        <v>0</v>
      </c>
      <c r="AX319">
        <f t="shared" ca="1" si="197"/>
        <v>1</v>
      </c>
      <c r="AY319">
        <f t="shared" ca="1" si="197"/>
        <v>1</v>
      </c>
      <c r="AZ319">
        <f t="shared" ca="1" si="197"/>
        <v>1</v>
      </c>
      <c r="BA319">
        <f t="shared" ca="1" si="197"/>
        <v>0</v>
      </c>
      <c r="BB319">
        <f t="shared" ca="1" si="197"/>
        <v>0</v>
      </c>
      <c r="BC319">
        <f t="shared" ca="1" si="197"/>
        <v>1</v>
      </c>
      <c r="BD319">
        <f t="shared" ca="1" si="197"/>
        <v>0</v>
      </c>
      <c r="BE319">
        <f t="shared" ca="1" si="197"/>
        <v>1</v>
      </c>
      <c r="BF319">
        <f t="shared" ca="1" si="197"/>
        <v>1</v>
      </c>
      <c r="BG319">
        <f t="shared" ca="1" si="197"/>
        <v>0</v>
      </c>
      <c r="BH319">
        <f t="shared" ca="1" si="197"/>
        <v>1</v>
      </c>
      <c r="BI319">
        <f t="shared" ca="1" si="197"/>
        <v>1</v>
      </c>
      <c r="BJ319">
        <f t="shared" ca="1" si="197"/>
        <v>0</v>
      </c>
      <c r="BK319">
        <f t="shared" ca="1" si="197"/>
        <v>1</v>
      </c>
      <c r="BL319">
        <f t="shared" ca="1" si="197"/>
        <v>0</v>
      </c>
      <c r="BM319">
        <f t="shared" ca="1" si="197"/>
        <v>0</v>
      </c>
      <c r="BN319">
        <f t="shared" ca="1" si="197"/>
        <v>1</v>
      </c>
      <c r="BO319">
        <f t="shared" ca="1" si="197"/>
        <v>0</v>
      </c>
      <c r="BP319">
        <f t="shared" ca="1" si="197"/>
        <v>0</v>
      </c>
      <c r="BQ319">
        <f t="shared" ca="1" si="197"/>
        <v>1</v>
      </c>
      <c r="BR319">
        <f t="shared" ca="1" si="196"/>
        <v>1</v>
      </c>
      <c r="BS319">
        <f t="shared" ca="1" si="196"/>
        <v>0</v>
      </c>
      <c r="BT319">
        <f t="shared" ca="1" si="196"/>
        <v>1</v>
      </c>
      <c r="BU319">
        <f t="shared" ca="1" si="196"/>
        <v>0</v>
      </c>
      <c r="BV319">
        <f t="shared" ca="1" si="196"/>
        <v>0</v>
      </c>
      <c r="BW319">
        <f t="shared" ca="1" si="196"/>
        <v>0</v>
      </c>
      <c r="BX319">
        <f t="shared" ca="1" si="196"/>
        <v>0</v>
      </c>
      <c r="BY319">
        <f t="shared" ca="1" si="196"/>
        <v>0</v>
      </c>
      <c r="BZ319">
        <f t="shared" ca="1" si="196"/>
        <v>0</v>
      </c>
      <c r="CA319">
        <f t="shared" ca="1" si="196"/>
        <v>1</v>
      </c>
      <c r="CB319">
        <f t="shared" ca="1" si="196"/>
        <v>1</v>
      </c>
      <c r="CC319">
        <f t="shared" ca="1" si="196"/>
        <v>0</v>
      </c>
      <c r="CD319">
        <f t="shared" ca="1" si="196"/>
        <v>1</v>
      </c>
      <c r="CE319">
        <f t="shared" ca="1" si="196"/>
        <v>1</v>
      </c>
      <c r="CF319">
        <f t="shared" ca="1" si="196"/>
        <v>1</v>
      </c>
      <c r="CG319">
        <f t="shared" ca="1" si="196"/>
        <v>1</v>
      </c>
      <c r="CH319">
        <f t="shared" ca="1" si="196"/>
        <v>0</v>
      </c>
      <c r="CI319">
        <f t="shared" ca="1" si="196"/>
        <v>1</v>
      </c>
      <c r="CJ319">
        <f t="shared" ca="1" si="196"/>
        <v>1</v>
      </c>
      <c r="CK319">
        <f t="shared" ca="1" si="196"/>
        <v>1</v>
      </c>
      <c r="CL319">
        <f t="shared" ca="1" si="196"/>
        <v>1</v>
      </c>
      <c r="CM319">
        <f t="shared" ca="1" si="196"/>
        <v>0</v>
      </c>
      <c r="CN319">
        <f t="shared" ca="1" si="196"/>
        <v>0</v>
      </c>
      <c r="CO319">
        <f t="shared" ca="1" si="196"/>
        <v>1</v>
      </c>
      <c r="CP319">
        <f t="shared" ca="1" si="196"/>
        <v>0</v>
      </c>
      <c r="CQ319">
        <f t="shared" ca="1" si="196"/>
        <v>0</v>
      </c>
      <c r="CR319">
        <f t="shared" ca="1" si="196"/>
        <v>1</v>
      </c>
      <c r="CS319">
        <f t="shared" ca="1" si="196"/>
        <v>0</v>
      </c>
      <c r="CT319">
        <f t="shared" ca="1" si="196"/>
        <v>1</v>
      </c>
      <c r="CU319">
        <f t="shared" ca="1" si="196"/>
        <v>0</v>
      </c>
      <c r="CV319">
        <f t="shared" ca="1" si="196"/>
        <v>0</v>
      </c>
      <c r="CW319">
        <f t="shared" ca="1" si="196"/>
        <v>1</v>
      </c>
      <c r="CX319">
        <f t="shared" ca="1" si="196"/>
        <v>0</v>
      </c>
      <c r="CY319">
        <f t="shared" ca="1" si="196"/>
        <v>1</v>
      </c>
      <c r="CZ319">
        <f t="shared" ca="1" si="196"/>
        <v>0</v>
      </c>
    </row>
    <row r="320" spans="1:104" x14ac:dyDescent="0.25">
      <c r="A320">
        <f t="shared" ca="1" si="159"/>
        <v>1</v>
      </c>
      <c r="E320">
        <f t="shared" ca="1" si="191"/>
        <v>0</v>
      </c>
      <c r="F320">
        <f t="shared" ca="1" si="191"/>
        <v>0</v>
      </c>
      <c r="G320">
        <f t="shared" ca="1" si="191"/>
        <v>1</v>
      </c>
      <c r="H320">
        <f t="shared" ca="1" si="191"/>
        <v>0</v>
      </c>
      <c r="I320">
        <f t="shared" ca="1" si="191"/>
        <v>0</v>
      </c>
      <c r="J320">
        <f t="shared" ca="1" si="191"/>
        <v>0</v>
      </c>
      <c r="K320">
        <f t="shared" ca="1" si="191"/>
        <v>1</v>
      </c>
      <c r="L320">
        <f t="shared" ca="1" si="191"/>
        <v>1</v>
      </c>
      <c r="M320">
        <f t="shared" ca="1" si="191"/>
        <v>0</v>
      </c>
      <c r="N320">
        <f t="shared" ca="1" si="191"/>
        <v>1</v>
      </c>
      <c r="O320">
        <f t="shared" ca="1" si="191"/>
        <v>0</v>
      </c>
      <c r="P320">
        <f t="shared" ca="1" si="191"/>
        <v>0</v>
      </c>
      <c r="Q320">
        <f t="shared" ca="1" si="191"/>
        <v>0</v>
      </c>
      <c r="R320">
        <f t="shared" ca="1" si="191"/>
        <v>1</v>
      </c>
      <c r="S320">
        <f t="shared" ca="1" si="191"/>
        <v>0</v>
      </c>
      <c r="T320">
        <f t="shared" ca="1" si="191"/>
        <v>0</v>
      </c>
      <c r="U320">
        <f t="shared" ca="1" si="197"/>
        <v>0</v>
      </c>
      <c r="V320">
        <f t="shared" ca="1" si="197"/>
        <v>0</v>
      </c>
      <c r="W320">
        <f t="shared" ca="1" si="197"/>
        <v>0</v>
      </c>
      <c r="X320">
        <f t="shared" ca="1" si="197"/>
        <v>1</v>
      </c>
      <c r="Y320">
        <f t="shared" ca="1" si="197"/>
        <v>1</v>
      </c>
      <c r="Z320">
        <f t="shared" ca="1" si="197"/>
        <v>0</v>
      </c>
      <c r="AA320">
        <f t="shared" ca="1" si="197"/>
        <v>0</v>
      </c>
      <c r="AB320">
        <f t="shared" ca="1" si="197"/>
        <v>0</v>
      </c>
      <c r="AC320">
        <f t="shared" ca="1" si="197"/>
        <v>0</v>
      </c>
      <c r="AD320">
        <f t="shared" ca="1" si="197"/>
        <v>1</v>
      </c>
      <c r="AE320">
        <f t="shared" ca="1" si="197"/>
        <v>0</v>
      </c>
      <c r="AF320">
        <f t="shared" ca="1" si="197"/>
        <v>1</v>
      </c>
      <c r="AG320">
        <f t="shared" ca="1" si="197"/>
        <v>0</v>
      </c>
      <c r="AH320">
        <f t="shared" ca="1" si="197"/>
        <v>1</v>
      </c>
      <c r="AI320">
        <f t="shared" ca="1" si="197"/>
        <v>1</v>
      </c>
      <c r="AJ320">
        <f t="shared" ca="1" si="197"/>
        <v>0</v>
      </c>
      <c r="AK320">
        <f t="shared" ca="1" si="197"/>
        <v>0</v>
      </c>
      <c r="AL320">
        <f t="shared" ca="1" si="197"/>
        <v>1</v>
      </c>
      <c r="AM320">
        <f t="shared" ca="1" si="197"/>
        <v>0</v>
      </c>
      <c r="AN320">
        <f t="shared" ca="1" si="197"/>
        <v>0</v>
      </c>
      <c r="AO320">
        <f t="shared" ca="1" si="197"/>
        <v>1</v>
      </c>
      <c r="AP320">
        <f t="shared" ca="1" si="197"/>
        <v>0</v>
      </c>
      <c r="AQ320">
        <f t="shared" ca="1" si="197"/>
        <v>0</v>
      </c>
      <c r="AR320">
        <f t="shared" ca="1" si="197"/>
        <v>1</v>
      </c>
      <c r="AS320">
        <f t="shared" ca="1" si="197"/>
        <v>0</v>
      </c>
      <c r="AT320">
        <f t="shared" ca="1" si="197"/>
        <v>0</v>
      </c>
      <c r="AU320">
        <f t="shared" ca="1" si="197"/>
        <v>0</v>
      </c>
      <c r="AV320">
        <f t="shared" ca="1" si="197"/>
        <v>0</v>
      </c>
      <c r="AW320">
        <f t="shared" ca="1" si="197"/>
        <v>1</v>
      </c>
      <c r="AX320">
        <f t="shared" ca="1" si="197"/>
        <v>0</v>
      </c>
      <c r="AY320">
        <f t="shared" ca="1" si="197"/>
        <v>1</v>
      </c>
      <c r="AZ320">
        <f t="shared" ca="1" si="197"/>
        <v>1</v>
      </c>
      <c r="BA320">
        <f t="shared" ca="1" si="197"/>
        <v>0</v>
      </c>
      <c r="BB320">
        <f t="shared" ca="1" si="197"/>
        <v>0</v>
      </c>
      <c r="BC320">
        <f t="shared" ca="1" si="197"/>
        <v>0</v>
      </c>
      <c r="BD320">
        <f t="shared" ca="1" si="197"/>
        <v>0</v>
      </c>
      <c r="BE320">
        <f t="shared" ca="1" si="197"/>
        <v>1</v>
      </c>
      <c r="BF320">
        <f t="shared" ca="1" si="197"/>
        <v>1</v>
      </c>
      <c r="BG320">
        <f t="shared" ca="1" si="197"/>
        <v>0</v>
      </c>
      <c r="BH320">
        <f t="shared" ca="1" si="197"/>
        <v>1</v>
      </c>
      <c r="BI320">
        <f t="shared" ca="1" si="197"/>
        <v>0</v>
      </c>
      <c r="BJ320">
        <f t="shared" ca="1" si="197"/>
        <v>0</v>
      </c>
      <c r="BK320">
        <f t="shared" ca="1" si="197"/>
        <v>0</v>
      </c>
      <c r="BL320">
        <f t="shared" ca="1" si="197"/>
        <v>0</v>
      </c>
      <c r="BM320">
        <f t="shared" ca="1" si="197"/>
        <v>1</v>
      </c>
      <c r="BN320">
        <f t="shared" ca="1" si="197"/>
        <v>1</v>
      </c>
      <c r="BO320">
        <f t="shared" ca="1" si="197"/>
        <v>1</v>
      </c>
      <c r="BP320">
        <f t="shared" ca="1" si="197"/>
        <v>0</v>
      </c>
      <c r="BQ320">
        <f t="shared" ca="1" si="197"/>
        <v>0</v>
      </c>
      <c r="BR320">
        <f t="shared" ca="1" si="197"/>
        <v>1</v>
      </c>
      <c r="BS320">
        <f t="shared" ca="1" si="197"/>
        <v>0</v>
      </c>
      <c r="BT320">
        <f t="shared" ca="1" si="197"/>
        <v>0</v>
      </c>
      <c r="BU320">
        <f t="shared" ca="1" si="197"/>
        <v>0</v>
      </c>
      <c r="BV320">
        <f t="shared" ca="1" si="197"/>
        <v>1</v>
      </c>
      <c r="BW320">
        <f t="shared" ca="1" si="197"/>
        <v>1</v>
      </c>
      <c r="BX320">
        <f t="shared" ca="1" si="197"/>
        <v>0</v>
      </c>
      <c r="BY320">
        <f t="shared" ca="1" si="197"/>
        <v>0</v>
      </c>
      <c r="BZ320">
        <f t="shared" ca="1" si="197"/>
        <v>0</v>
      </c>
      <c r="CA320">
        <f t="shared" ca="1" si="197"/>
        <v>1</v>
      </c>
      <c r="CB320">
        <f t="shared" ca="1" si="197"/>
        <v>0</v>
      </c>
      <c r="CC320">
        <f t="shared" ca="1" si="197"/>
        <v>0</v>
      </c>
      <c r="CD320">
        <f t="shared" ca="1" si="197"/>
        <v>1</v>
      </c>
      <c r="CE320">
        <f t="shared" ca="1" si="197"/>
        <v>0</v>
      </c>
      <c r="CF320">
        <f t="shared" ca="1" si="197"/>
        <v>0</v>
      </c>
      <c r="CG320">
        <f t="shared" ca="1" si="196"/>
        <v>1</v>
      </c>
      <c r="CH320">
        <f t="shared" ca="1" si="196"/>
        <v>0</v>
      </c>
      <c r="CI320">
        <f t="shared" ca="1" si="196"/>
        <v>1</v>
      </c>
      <c r="CJ320">
        <f t="shared" ca="1" si="196"/>
        <v>1</v>
      </c>
      <c r="CK320">
        <f t="shared" ca="1" si="196"/>
        <v>0</v>
      </c>
      <c r="CL320">
        <f t="shared" ca="1" si="196"/>
        <v>1</v>
      </c>
      <c r="CM320">
        <f t="shared" ca="1" si="196"/>
        <v>0</v>
      </c>
      <c r="CN320">
        <f t="shared" ca="1" si="196"/>
        <v>1</v>
      </c>
      <c r="CO320">
        <f t="shared" ca="1" si="196"/>
        <v>0</v>
      </c>
      <c r="CP320">
        <f t="shared" ca="1" si="196"/>
        <v>0</v>
      </c>
      <c r="CQ320">
        <f t="shared" ca="1" si="196"/>
        <v>1</v>
      </c>
      <c r="CR320">
        <f t="shared" ca="1" si="196"/>
        <v>0</v>
      </c>
      <c r="CS320">
        <f t="shared" ca="1" si="196"/>
        <v>0</v>
      </c>
      <c r="CT320">
        <f t="shared" ca="1" si="196"/>
        <v>0</v>
      </c>
      <c r="CU320">
        <f t="shared" ca="1" si="196"/>
        <v>0</v>
      </c>
      <c r="CV320">
        <f t="shared" ca="1" si="196"/>
        <v>1</v>
      </c>
      <c r="CW320">
        <f t="shared" ca="1" si="196"/>
        <v>0</v>
      </c>
      <c r="CX320">
        <f t="shared" ca="1" si="196"/>
        <v>1</v>
      </c>
      <c r="CY320">
        <f t="shared" ca="1" si="196"/>
        <v>1</v>
      </c>
      <c r="CZ320">
        <f t="shared" ca="1" si="196"/>
        <v>1</v>
      </c>
    </row>
    <row r="321" spans="1:104" x14ac:dyDescent="0.25">
      <c r="A321">
        <f t="shared" ca="1" si="159"/>
        <v>1</v>
      </c>
      <c r="E321">
        <f t="shared" ca="1" si="191"/>
        <v>1</v>
      </c>
      <c r="F321">
        <f t="shared" ca="1" si="191"/>
        <v>0</v>
      </c>
      <c r="G321">
        <f t="shared" ca="1" si="191"/>
        <v>0</v>
      </c>
      <c r="H321">
        <f t="shared" ca="1" si="191"/>
        <v>0</v>
      </c>
      <c r="I321">
        <f t="shared" ca="1" si="191"/>
        <v>0</v>
      </c>
      <c r="J321">
        <f t="shared" ca="1" si="191"/>
        <v>1</v>
      </c>
      <c r="K321">
        <f t="shared" ca="1" si="191"/>
        <v>1</v>
      </c>
      <c r="L321">
        <f t="shared" ca="1" si="191"/>
        <v>0</v>
      </c>
      <c r="M321">
        <f t="shared" ca="1" si="191"/>
        <v>1</v>
      </c>
      <c r="N321">
        <f t="shared" ca="1" si="191"/>
        <v>0</v>
      </c>
      <c r="O321">
        <f t="shared" ca="1" si="191"/>
        <v>1</v>
      </c>
      <c r="P321">
        <f t="shared" ca="1" si="191"/>
        <v>1</v>
      </c>
      <c r="Q321">
        <f t="shared" ca="1" si="191"/>
        <v>0</v>
      </c>
      <c r="R321">
        <f t="shared" ca="1" si="191"/>
        <v>1</v>
      </c>
      <c r="S321">
        <f t="shared" ca="1" si="191"/>
        <v>1</v>
      </c>
      <c r="T321">
        <f t="shared" ca="1" si="191"/>
        <v>0</v>
      </c>
      <c r="U321">
        <f t="shared" ca="1" si="197"/>
        <v>1</v>
      </c>
      <c r="V321">
        <f t="shared" ca="1" si="197"/>
        <v>1</v>
      </c>
      <c r="W321">
        <f t="shared" ca="1" si="197"/>
        <v>0</v>
      </c>
      <c r="X321">
        <f t="shared" ca="1" si="197"/>
        <v>1</v>
      </c>
      <c r="Y321">
        <f t="shared" ca="1" si="197"/>
        <v>1</v>
      </c>
      <c r="Z321">
        <f t="shared" ca="1" si="197"/>
        <v>1</v>
      </c>
      <c r="AA321">
        <f t="shared" ca="1" si="197"/>
        <v>0</v>
      </c>
      <c r="AB321">
        <f t="shared" ca="1" si="197"/>
        <v>1</v>
      </c>
      <c r="AC321">
        <f t="shared" ca="1" si="197"/>
        <v>1</v>
      </c>
      <c r="AD321">
        <f t="shared" ca="1" si="197"/>
        <v>1</v>
      </c>
      <c r="AE321">
        <f t="shared" ca="1" si="197"/>
        <v>0</v>
      </c>
      <c r="AF321">
        <f t="shared" ca="1" si="197"/>
        <v>0</v>
      </c>
      <c r="AG321">
        <f t="shared" ca="1" si="197"/>
        <v>0</v>
      </c>
      <c r="AH321">
        <f t="shared" ca="1" si="197"/>
        <v>1</v>
      </c>
      <c r="AI321">
        <f t="shared" ca="1" si="197"/>
        <v>1</v>
      </c>
      <c r="AJ321">
        <f t="shared" ca="1" si="197"/>
        <v>1</v>
      </c>
      <c r="AK321">
        <f t="shared" ca="1" si="197"/>
        <v>0</v>
      </c>
      <c r="AL321">
        <f t="shared" ca="1" si="197"/>
        <v>0</v>
      </c>
      <c r="AM321">
        <f t="shared" ca="1" si="197"/>
        <v>1</v>
      </c>
      <c r="AN321">
        <f t="shared" ca="1" si="197"/>
        <v>1</v>
      </c>
      <c r="AO321">
        <f t="shared" ca="1" si="197"/>
        <v>0</v>
      </c>
      <c r="AP321">
        <f t="shared" ca="1" si="197"/>
        <v>1</v>
      </c>
      <c r="AQ321">
        <f t="shared" ca="1" si="197"/>
        <v>0</v>
      </c>
      <c r="AR321">
        <f t="shared" ca="1" si="197"/>
        <v>1</v>
      </c>
      <c r="AS321">
        <f t="shared" ca="1" si="197"/>
        <v>1</v>
      </c>
      <c r="AT321">
        <f t="shared" ca="1" si="197"/>
        <v>0</v>
      </c>
      <c r="AU321">
        <f t="shared" ca="1" si="197"/>
        <v>0</v>
      </c>
      <c r="AV321">
        <f t="shared" ca="1" si="197"/>
        <v>0</v>
      </c>
      <c r="AW321">
        <f t="shared" ca="1" si="197"/>
        <v>1</v>
      </c>
      <c r="AX321">
        <f t="shared" ca="1" si="197"/>
        <v>1</v>
      </c>
      <c r="AY321">
        <f t="shared" ca="1" si="197"/>
        <v>0</v>
      </c>
      <c r="AZ321">
        <f t="shared" ca="1" si="197"/>
        <v>0</v>
      </c>
      <c r="BA321">
        <f t="shared" ca="1" si="197"/>
        <v>0</v>
      </c>
      <c r="BB321">
        <f t="shared" ca="1" si="197"/>
        <v>0</v>
      </c>
      <c r="BC321">
        <f t="shared" ca="1" si="197"/>
        <v>1</v>
      </c>
      <c r="BD321">
        <f t="shared" ca="1" si="197"/>
        <v>1</v>
      </c>
      <c r="BE321">
        <f t="shared" ca="1" si="197"/>
        <v>1</v>
      </c>
      <c r="BF321">
        <f t="shared" ca="1" si="197"/>
        <v>0</v>
      </c>
      <c r="BG321">
        <f t="shared" ca="1" si="197"/>
        <v>0</v>
      </c>
      <c r="BH321">
        <f t="shared" ca="1" si="197"/>
        <v>0</v>
      </c>
      <c r="BI321">
        <f t="shared" ca="1" si="197"/>
        <v>0</v>
      </c>
      <c r="BJ321">
        <f t="shared" ca="1" si="197"/>
        <v>1</v>
      </c>
      <c r="BK321">
        <f t="shared" ca="1" si="197"/>
        <v>0</v>
      </c>
      <c r="BL321">
        <f t="shared" ca="1" si="197"/>
        <v>1</v>
      </c>
      <c r="BM321">
        <f t="shared" ca="1" si="197"/>
        <v>1</v>
      </c>
      <c r="BN321">
        <f t="shared" ca="1" si="197"/>
        <v>1</v>
      </c>
      <c r="BO321">
        <f t="shared" ca="1" si="197"/>
        <v>1</v>
      </c>
      <c r="BP321">
        <f t="shared" ca="1" si="197"/>
        <v>1</v>
      </c>
      <c r="BQ321">
        <f t="shared" ca="1" si="197"/>
        <v>0</v>
      </c>
      <c r="BR321">
        <f t="shared" ca="1" si="196"/>
        <v>1</v>
      </c>
      <c r="BS321">
        <f t="shared" ca="1" si="196"/>
        <v>0</v>
      </c>
      <c r="BT321">
        <f t="shared" ca="1" si="196"/>
        <v>0</v>
      </c>
      <c r="BU321">
        <f t="shared" ca="1" si="196"/>
        <v>1</v>
      </c>
      <c r="BV321">
        <f t="shared" ca="1" si="196"/>
        <v>1</v>
      </c>
      <c r="BW321">
        <f t="shared" ca="1" si="196"/>
        <v>0</v>
      </c>
      <c r="BX321">
        <f t="shared" ca="1" si="196"/>
        <v>0</v>
      </c>
      <c r="BY321">
        <f t="shared" ca="1" si="196"/>
        <v>0</v>
      </c>
      <c r="BZ321">
        <f t="shared" ca="1" si="196"/>
        <v>1</v>
      </c>
      <c r="CA321">
        <f t="shared" ca="1" si="196"/>
        <v>1</v>
      </c>
      <c r="CB321">
        <f t="shared" ca="1" si="196"/>
        <v>1</v>
      </c>
      <c r="CC321">
        <f t="shared" ca="1" si="196"/>
        <v>0</v>
      </c>
      <c r="CD321">
        <f t="shared" ca="1" si="196"/>
        <v>1</v>
      </c>
      <c r="CE321">
        <f t="shared" ca="1" si="196"/>
        <v>1</v>
      </c>
      <c r="CF321">
        <f t="shared" ca="1" si="196"/>
        <v>0</v>
      </c>
      <c r="CG321">
        <f t="shared" ca="1" si="196"/>
        <v>0</v>
      </c>
      <c r="CH321">
        <f t="shared" ca="1" si="196"/>
        <v>0</v>
      </c>
      <c r="CI321">
        <f t="shared" ca="1" si="196"/>
        <v>1</v>
      </c>
      <c r="CJ321">
        <f t="shared" ca="1" si="196"/>
        <v>1</v>
      </c>
      <c r="CK321">
        <f t="shared" ca="1" si="196"/>
        <v>1</v>
      </c>
      <c r="CL321">
        <f t="shared" ca="1" si="196"/>
        <v>1</v>
      </c>
      <c r="CM321">
        <f t="shared" ca="1" si="196"/>
        <v>0</v>
      </c>
      <c r="CN321">
        <f t="shared" ca="1" si="196"/>
        <v>0</v>
      </c>
      <c r="CO321">
        <f t="shared" ca="1" si="196"/>
        <v>0</v>
      </c>
      <c r="CP321">
        <f t="shared" ca="1" si="196"/>
        <v>0</v>
      </c>
      <c r="CQ321">
        <f t="shared" ca="1" si="196"/>
        <v>0</v>
      </c>
      <c r="CR321">
        <f t="shared" ca="1" si="196"/>
        <v>0</v>
      </c>
      <c r="CS321">
        <f t="shared" ca="1" si="196"/>
        <v>0</v>
      </c>
      <c r="CT321">
        <f t="shared" ca="1" si="196"/>
        <v>0</v>
      </c>
      <c r="CU321">
        <f t="shared" ca="1" si="196"/>
        <v>0</v>
      </c>
      <c r="CV321">
        <f t="shared" ca="1" si="196"/>
        <v>0</v>
      </c>
      <c r="CW321">
        <f t="shared" ca="1" si="196"/>
        <v>1</v>
      </c>
      <c r="CX321">
        <f t="shared" ca="1" si="196"/>
        <v>0</v>
      </c>
      <c r="CY321">
        <f t="shared" ca="1" si="196"/>
        <v>1</v>
      </c>
      <c r="CZ321">
        <f t="shared" ca="1" si="196"/>
        <v>0</v>
      </c>
    </row>
    <row r="322" spans="1:104" x14ac:dyDescent="0.25">
      <c r="A322">
        <f t="shared" ca="1" si="159"/>
        <v>1</v>
      </c>
      <c r="E322">
        <f t="shared" ca="1" si="191"/>
        <v>1</v>
      </c>
      <c r="F322">
        <f t="shared" ca="1" si="191"/>
        <v>0</v>
      </c>
      <c r="G322">
        <f t="shared" ca="1" si="191"/>
        <v>0</v>
      </c>
      <c r="H322">
        <f t="shared" ca="1" si="191"/>
        <v>1</v>
      </c>
      <c r="I322">
        <f t="shared" ca="1" si="191"/>
        <v>1</v>
      </c>
      <c r="J322">
        <f t="shared" ca="1" si="191"/>
        <v>0</v>
      </c>
      <c r="K322">
        <f t="shared" ca="1" si="191"/>
        <v>1</v>
      </c>
      <c r="L322">
        <f t="shared" ca="1" si="191"/>
        <v>0</v>
      </c>
      <c r="M322">
        <f t="shared" ca="1" si="191"/>
        <v>0</v>
      </c>
      <c r="N322">
        <f t="shared" ca="1" si="191"/>
        <v>1</v>
      </c>
      <c r="O322">
        <f t="shared" ca="1" si="191"/>
        <v>0</v>
      </c>
      <c r="P322">
        <f t="shared" ca="1" si="191"/>
        <v>0</v>
      </c>
      <c r="Q322">
        <f t="shared" ca="1" si="191"/>
        <v>0</v>
      </c>
      <c r="R322">
        <f t="shared" ca="1" si="191"/>
        <v>0</v>
      </c>
      <c r="S322">
        <f t="shared" ca="1" si="191"/>
        <v>0</v>
      </c>
      <c r="T322">
        <f t="shared" ca="1" si="191"/>
        <v>0</v>
      </c>
      <c r="U322">
        <f t="shared" ca="1" si="197"/>
        <v>1</v>
      </c>
      <c r="V322">
        <f t="shared" ca="1" si="197"/>
        <v>0</v>
      </c>
      <c r="W322">
        <f t="shared" ca="1" si="197"/>
        <v>1</v>
      </c>
      <c r="X322">
        <f t="shared" ca="1" si="197"/>
        <v>0</v>
      </c>
      <c r="Y322">
        <f t="shared" ca="1" si="197"/>
        <v>1</v>
      </c>
      <c r="Z322">
        <f t="shared" ca="1" si="197"/>
        <v>0</v>
      </c>
      <c r="AA322">
        <f t="shared" ca="1" si="197"/>
        <v>0</v>
      </c>
      <c r="AB322">
        <f t="shared" ca="1" si="197"/>
        <v>1</v>
      </c>
      <c r="AC322">
        <f t="shared" ca="1" si="197"/>
        <v>1</v>
      </c>
      <c r="AD322">
        <f t="shared" ca="1" si="197"/>
        <v>0</v>
      </c>
      <c r="AE322">
        <f t="shared" ca="1" si="197"/>
        <v>0</v>
      </c>
      <c r="AF322">
        <f t="shared" ca="1" si="197"/>
        <v>0</v>
      </c>
      <c r="AG322">
        <f t="shared" ca="1" si="197"/>
        <v>1</v>
      </c>
      <c r="AH322">
        <f t="shared" ca="1" si="197"/>
        <v>0</v>
      </c>
      <c r="AI322">
        <f t="shared" ca="1" si="197"/>
        <v>1</v>
      </c>
      <c r="AJ322">
        <f t="shared" ca="1" si="197"/>
        <v>1</v>
      </c>
      <c r="AK322">
        <f t="shared" ca="1" si="197"/>
        <v>1</v>
      </c>
      <c r="AL322">
        <f t="shared" ca="1" si="197"/>
        <v>0</v>
      </c>
      <c r="AM322">
        <f t="shared" ca="1" si="197"/>
        <v>0</v>
      </c>
      <c r="AN322">
        <f t="shared" ca="1" si="197"/>
        <v>0</v>
      </c>
      <c r="AO322">
        <f t="shared" ca="1" si="197"/>
        <v>1</v>
      </c>
      <c r="AP322">
        <f t="shared" ca="1" si="197"/>
        <v>0</v>
      </c>
      <c r="AQ322">
        <f t="shared" ca="1" si="197"/>
        <v>1</v>
      </c>
      <c r="AR322">
        <f t="shared" ca="1" si="197"/>
        <v>0</v>
      </c>
      <c r="AS322">
        <f t="shared" ca="1" si="197"/>
        <v>0</v>
      </c>
      <c r="AT322">
        <f t="shared" ca="1" si="197"/>
        <v>1</v>
      </c>
      <c r="AU322">
        <f t="shared" ca="1" si="197"/>
        <v>0</v>
      </c>
      <c r="AV322">
        <f t="shared" ca="1" si="197"/>
        <v>1</v>
      </c>
      <c r="AW322">
        <f t="shared" ca="1" si="197"/>
        <v>0</v>
      </c>
      <c r="AX322">
        <f t="shared" ca="1" si="197"/>
        <v>0</v>
      </c>
      <c r="AY322">
        <f t="shared" ca="1" si="197"/>
        <v>1</v>
      </c>
      <c r="AZ322">
        <f t="shared" ca="1" si="197"/>
        <v>1</v>
      </c>
      <c r="BA322">
        <f t="shared" ca="1" si="197"/>
        <v>1</v>
      </c>
      <c r="BB322">
        <f t="shared" ca="1" si="197"/>
        <v>0</v>
      </c>
      <c r="BC322">
        <f t="shared" ca="1" si="197"/>
        <v>0</v>
      </c>
      <c r="BD322">
        <f t="shared" ca="1" si="197"/>
        <v>0</v>
      </c>
      <c r="BE322">
        <f t="shared" ca="1" si="197"/>
        <v>0</v>
      </c>
      <c r="BF322">
        <f t="shared" ca="1" si="197"/>
        <v>1</v>
      </c>
      <c r="BG322">
        <f t="shared" ca="1" si="197"/>
        <v>0</v>
      </c>
      <c r="BH322">
        <f t="shared" ca="1" si="197"/>
        <v>1</v>
      </c>
      <c r="BI322">
        <f t="shared" ca="1" si="197"/>
        <v>1</v>
      </c>
      <c r="BJ322">
        <f t="shared" ca="1" si="197"/>
        <v>0</v>
      </c>
      <c r="BK322">
        <f t="shared" ca="1" si="197"/>
        <v>0</v>
      </c>
      <c r="BL322">
        <f t="shared" ca="1" si="197"/>
        <v>0</v>
      </c>
      <c r="BM322">
        <f t="shared" ca="1" si="197"/>
        <v>1</v>
      </c>
      <c r="BN322">
        <f t="shared" ca="1" si="197"/>
        <v>0</v>
      </c>
      <c r="BO322">
        <f t="shared" ca="1" si="197"/>
        <v>0</v>
      </c>
      <c r="BP322">
        <f t="shared" ca="1" si="197"/>
        <v>1</v>
      </c>
      <c r="BQ322">
        <f t="shared" ca="1" si="197"/>
        <v>1</v>
      </c>
      <c r="BR322">
        <f t="shared" ca="1" si="196"/>
        <v>0</v>
      </c>
      <c r="BS322">
        <f t="shared" ca="1" si="196"/>
        <v>0</v>
      </c>
      <c r="BT322">
        <f t="shared" ca="1" si="196"/>
        <v>0</v>
      </c>
      <c r="BU322">
        <f t="shared" ca="1" si="196"/>
        <v>1</v>
      </c>
      <c r="BV322">
        <f t="shared" ca="1" si="196"/>
        <v>1</v>
      </c>
      <c r="BW322">
        <f t="shared" ca="1" si="196"/>
        <v>0</v>
      </c>
      <c r="BX322">
        <f t="shared" ca="1" si="196"/>
        <v>1</v>
      </c>
      <c r="BY322">
        <f t="shared" ca="1" si="196"/>
        <v>1</v>
      </c>
      <c r="BZ322">
        <f t="shared" ca="1" si="196"/>
        <v>1</v>
      </c>
      <c r="CA322">
        <f t="shared" ca="1" si="196"/>
        <v>0</v>
      </c>
      <c r="CB322">
        <f t="shared" ca="1" si="196"/>
        <v>1</v>
      </c>
      <c r="CC322">
        <f t="shared" ca="1" si="196"/>
        <v>1</v>
      </c>
      <c r="CD322">
        <f t="shared" ca="1" si="196"/>
        <v>1</v>
      </c>
      <c r="CE322">
        <f t="shared" ca="1" si="196"/>
        <v>0</v>
      </c>
      <c r="CF322">
        <f t="shared" ca="1" si="196"/>
        <v>1</v>
      </c>
      <c r="CG322">
        <f t="shared" ca="1" si="196"/>
        <v>1</v>
      </c>
      <c r="CH322">
        <f t="shared" ca="1" si="196"/>
        <v>1</v>
      </c>
      <c r="CI322">
        <f t="shared" ca="1" si="196"/>
        <v>1</v>
      </c>
      <c r="CJ322">
        <f t="shared" ca="1" si="196"/>
        <v>0</v>
      </c>
      <c r="CK322">
        <f t="shared" ca="1" si="196"/>
        <v>1</v>
      </c>
      <c r="CL322">
        <f t="shared" ca="1" si="196"/>
        <v>0</v>
      </c>
      <c r="CM322">
        <f t="shared" ca="1" si="196"/>
        <v>0</v>
      </c>
      <c r="CN322">
        <f t="shared" ca="1" si="196"/>
        <v>0</v>
      </c>
      <c r="CO322">
        <f t="shared" ca="1" si="196"/>
        <v>1</v>
      </c>
      <c r="CP322">
        <f t="shared" ca="1" si="196"/>
        <v>1</v>
      </c>
      <c r="CQ322">
        <f t="shared" ca="1" si="196"/>
        <v>1</v>
      </c>
      <c r="CR322">
        <f t="shared" ca="1" si="196"/>
        <v>1</v>
      </c>
      <c r="CS322">
        <f t="shared" ca="1" si="196"/>
        <v>1</v>
      </c>
      <c r="CT322">
        <f t="shared" ca="1" si="196"/>
        <v>0</v>
      </c>
      <c r="CU322">
        <f t="shared" ca="1" si="196"/>
        <v>0</v>
      </c>
      <c r="CV322">
        <f t="shared" ca="1" si="196"/>
        <v>0</v>
      </c>
      <c r="CW322">
        <f t="shared" ca="1" si="196"/>
        <v>0</v>
      </c>
      <c r="CX322">
        <f t="shared" ca="1" si="196"/>
        <v>0</v>
      </c>
      <c r="CY322">
        <f t="shared" ca="1" si="196"/>
        <v>1</v>
      </c>
      <c r="CZ322">
        <f t="shared" ca="1" si="196"/>
        <v>1</v>
      </c>
    </row>
    <row r="323" spans="1:104" x14ac:dyDescent="0.25">
      <c r="A323">
        <f t="shared" ca="1" si="159"/>
        <v>0</v>
      </c>
      <c r="E323">
        <f t="shared" ca="1" si="191"/>
        <v>0</v>
      </c>
      <c r="F323">
        <f t="shared" ca="1" si="191"/>
        <v>0</v>
      </c>
      <c r="G323">
        <f t="shared" ca="1" si="191"/>
        <v>0</v>
      </c>
      <c r="H323">
        <f t="shared" ca="1" si="191"/>
        <v>1</v>
      </c>
      <c r="I323">
        <f t="shared" ca="1" si="191"/>
        <v>1</v>
      </c>
      <c r="J323">
        <f t="shared" ca="1" si="191"/>
        <v>0</v>
      </c>
      <c r="K323">
        <f t="shared" ca="1" si="191"/>
        <v>1</v>
      </c>
      <c r="L323">
        <f t="shared" ca="1" si="191"/>
        <v>0</v>
      </c>
      <c r="M323">
        <f t="shared" ca="1" si="191"/>
        <v>0</v>
      </c>
      <c r="N323">
        <f t="shared" ca="1" si="191"/>
        <v>0</v>
      </c>
      <c r="O323">
        <f t="shared" ca="1" si="191"/>
        <v>1</v>
      </c>
      <c r="P323">
        <f t="shared" ca="1" si="191"/>
        <v>0</v>
      </c>
      <c r="Q323">
        <f t="shared" ca="1" si="191"/>
        <v>0</v>
      </c>
      <c r="R323">
        <f t="shared" ca="1" si="191"/>
        <v>1</v>
      </c>
      <c r="S323">
        <f t="shared" ca="1" si="191"/>
        <v>0</v>
      </c>
      <c r="T323">
        <f t="shared" ca="1" si="191"/>
        <v>1</v>
      </c>
      <c r="U323">
        <f t="shared" ca="1" si="197"/>
        <v>0</v>
      </c>
      <c r="V323">
        <f t="shared" ca="1" si="197"/>
        <v>0</v>
      </c>
      <c r="W323">
        <f t="shared" ca="1" si="197"/>
        <v>0</v>
      </c>
      <c r="X323">
        <f t="shared" ca="1" si="197"/>
        <v>1</v>
      </c>
      <c r="Y323">
        <f t="shared" ca="1" si="197"/>
        <v>1</v>
      </c>
      <c r="Z323">
        <f t="shared" ca="1" si="197"/>
        <v>1</v>
      </c>
      <c r="AA323">
        <f t="shared" ca="1" si="197"/>
        <v>1</v>
      </c>
      <c r="AB323">
        <f t="shared" ca="1" si="197"/>
        <v>1</v>
      </c>
      <c r="AC323">
        <f t="shared" ca="1" si="197"/>
        <v>0</v>
      </c>
      <c r="AD323">
        <f t="shared" ca="1" si="197"/>
        <v>1</v>
      </c>
      <c r="AE323">
        <f t="shared" ca="1" si="197"/>
        <v>1</v>
      </c>
      <c r="AF323">
        <f t="shared" ca="1" si="197"/>
        <v>0</v>
      </c>
      <c r="AG323">
        <f t="shared" ca="1" si="197"/>
        <v>1</v>
      </c>
      <c r="AH323">
        <f t="shared" ca="1" si="197"/>
        <v>0</v>
      </c>
      <c r="AI323">
        <f t="shared" ca="1" si="197"/>
        <v>0</v>
      </c>
      <c r="AJ323">
        <f t="shared" ca="1" si="197"/>
        <v>1</v>
      </c>
      <c r="AK323">
        <f t="shared" ca="1" si="197"/>
        <v>1</v>
      </c>
      <c r="AL323">
        <f t="shared" ca="1" si="197"/>
        <v>0</v>
      </c>
      <c r="AM323">
        <f t="shared" ca="1" si="197"/>
        <v>0</v>
      </c>
      <c r="AN323">
        <f t="shared" ca="1" si="197"/>
        <v>1</v>
      </c>
      <c r="AO323">
        <f t="shared" ca="1" si="197"/>
        <v>0</v>
      </c>
      <c r="AP323">
        <f t="shared" ca="1" si="197"/>
        <v>0</v>
      </c>
      <c r="AQ323">
        <f t="shared" ca="1" si="197"/>
        <v>1</v>
      </c>
      <c r="AR323">
        <f t="shared" ca="1" si="197"/>
        <v>0</v>
      </c>
      <c r="AS323">
        <f t="shared" ca="1" si="197"/>
        <v>1</v>
      </c>
      <c r="AT323">
        <f t="shared" ca="1" si="197"/>
        <v>1</v>
      </c>
      <c r="AU323">
        <f t="shared" ca="1" si="197"/>
        <v>0</v>
      </c>
      <c r="AV323">
        <f t="shared" ca="1" si="197"/>
        <v>0</v>
      </c>
      <c r="AW323">
        <f t="shared" ca="1" si="197"/>
        <v>0</v>
      </c>
      <c r="AX323">
        <f t="shared" ca="1" si="197"/>
        <v>1</v>
      </c>
      <c r="AY323">
        <f t="shared" ca="1" si="197"/>
        <v>0</v>
      </c>
      <c r="AZ323">
        <f t="shared" ca="1" si="197"/>
        <v>0</v>
      </c>
      <c r="BA323">
        <f t="shared" ca="1" si="197"/>
        <v>0</v>
      </c>
      <c r="BB323">
        <f t="shared" ca="1" si="197"/>
        <v>1</v>
      </c>
      <c r="BC323">
        <f t="shared" ca="1" si="197"/>
        <v>1</v>
      </c>
      <c r="BD323">
        <f t="shared" ca="1" si="197"/>
        <v>1</v>
      </c>
      <c r="BE323">
        <f t="shared" ca="1" si="197"/>
        <v>0</v>
      </c>
      <c r="BF323">
        <f t="shared" ca="1" si="197"/>
        <v>0</v>
      </c>
      <c r="BG323">
        <f t="shared" ca="1" si="197"/>
        <v>1</v>
      </c>
      <c r="BH323">
        <f t="shared" ca="1" si="197"/>
        <v>1</v>
      </c>
      <c r="BI323">
        <f t="shared" ca="1" si="197"/>
        <v>1</v>
      </c>
      <c r="BJ323">
        <f t="shared" ca="1" si="197"/>
        <v>1</v>
      </c>
      <c r="BK323">
        <f t="shared" ca="1" si="197"/>
        <v>0</v>
      </c>
      <c r="BL323">
        <f t="shared" ca="1" si="197"/>
        <v>0</v>
      </c>
      <c r="BM323">
        <f t="shared" ref="BM323:BQ323" ca="1" si="198">INDEX($A$3:$A$2002,ROUNDUP(RANDBETWEEN(1,2000),0))</f>
        <v>1</v>
      </c>
      <c r="BN323">
        <f t="shared" ca="1" si="198"/>
        <v>1</v>
      </c>
      <c r="BO323">
        <f t="shared" ca="1" si="198"/>
        <v>0</v>
      </c>
      <c r="BP323">
        <f t="shared" ca="1" si="198"/>
        <v>1</v>
      </c>
      <c r="BQ323">
        <f t="shared" ca="1" si="198"/>
        <v>0</v>
      </c>
      <c r="BR323">
        <f t="shared" ca="1" si="196"/>
        <v>1</v>
      </c>
      <c r="BS323">
        <f t="shared" ca="1" si="196"/>
        <v>1</v>
      </c>
      <c r="BT323">
        <f t="shared" ca="1" si="196"/>
        <v>0</v>
      </c>
      <c r="BU323">
        <f t="shared" ca="1" si="196"/>
        <v>0</v>
      </c>
      <c r="BV323">
        <f t="shared" ca="1" si="196"/>
        <v>0</v>
      </c>
      <c r="BW323">
        <f t="shared" ca="1" si="196"/>
        <v>1</v>
      </c>
      <c r="BX323">
        <f t="shared" ca="1" si="196"/>
        <v>1</v>
      </c>
      <c r="BY323">
        <f t="shared" ca="1" si="196"/>
        <v>1</v>
      </c>
      <c r="BZ323">
        <f t="shared" ca="1" si="196"/>
        <v>1</v>
      </c>
      <c r="CA323">
        <f t="shared" ca="1" si="196"/>
        <v>1</v>
      </c>
      <c r="CB323">
        <f t="shared" ca="1" si="196"/>
        <v>1</v>
      </c>
      <c r="CC323">
        <f t="shared" ca="1" si="196"/>
        <v>0</v>
      </c>
      <c r="CD323">
        <f t="shared" ca="1" si="196"/>
        <v>0</v>
      </c>
      <c r="CE323">
        <f t="shared" ca="1" si="196"/>
        <v>1</v>
      </c>
      <c r="CF323">
        <f t="shared" ca="1" si="196"/>
        <v>0</v>
      </c>
      <c r="CG323">
        <f t="shared" ca="1" si="196"/>
        <v>1</v>
      </c>
      <c r="CH323">
        <f t="shared" ca="1" si="196"/>
        <v>0</v>
      </c>
      <c r="CI323">
        <f t="shared" ca="1" si="196"/>
        <v>1</v>
      </c>
      <c r="CJ323">
        <f t="shared" ca="1" si="196"/>
        <v>0</v>
      </c>
      <c r="CK323">
        <f t="shared" ca="1" si="196"/>
        <v>0</v>
      </c>
      <c r="CL323">
        <f t="shared" ca="1" si="196"/>
        <v>0</v>
      </c>
      <c r="CM323">
        <f t="shared" ca="1" si="196"/>
        <v>1</v>
      </c>
      <c r="CN323">
        <f t="shared" ca="1" si="196"/>
        <v>0</v>
      </c>
      <c r="CO323">
        <f t="shared" ca="1" si="196"/>
        <v>0</v>
      </c>
      <c r="CP323">
        <f t="shared" ca="1" si="196"/>
        <v>0</v>
      </c>
      <c r="CQ323">
        <f t="shared" ca="1" si="196"/>
        <v>0</v>
      </c>
      <c r="CR323">
        <f t="shared" ca="1" si="196"/>
        <v>0</v>
      </c>
      <c r="CS323">
        <f t="shared" ca="1" si="196"/>
        <v>1</v>
      </c>
      <c r="CT323">
        <f t="shared" ca="1" si="196"/>
        <v>1</v>
      </c>
      <c r="CU323">
        <f t="shared" ca="1" si="196"/>
        <v>0</v>
      </c>
      <c r="CV323">
        <f t="shared" ca="1" si="196"/>
        <v>0</v>
      </c>
      <c r="CW323">
        <f t="shared" ca="1" si="196"/>
        <v>1</v>
      </c>
      <c r="CX323">
        <f t="shared" ca="1" si="196"/>
        <v>1</v>
      </c>
      <c r="CY323">
        <f t="shared" ca="1" si="196"/>
        <v>0</v>
      </c>
      <c r="CZ323">
        <f t="shared" ca="1" si="196"/>
        <v>1</v>
      </c>
    </row>
    <row r="324" spans="1:104" x14ac:dyDescent="0.25">
      <c r="A324">
        <f t="shared" ref="A324:A387" ca="1" si="199">ROUND(RAND(),0)</f>
        <v>1</v>
      </c>
      <c r="E324">
        <f t="shared" ca="1" si="191"/>
        <v>1</v>
      </c>
      <c r="F324">
        <f t="shared" ca="1" si="191"/>
        <v>1</v>
      </c>
      <c r="G324">
        <f t="shared" ca="1" si="191"/>
        <v>1</v>
      </c>
      <c r="H324">
        <f t="shared" ca="1" si="191"/>
        <v>0</v>
      </c>
      <c r="I324">
        <f t="shared" ca="1" si="191"/>
        <v>0</v>
      </c>
      <c r="J324">
        <f t="shared" ca="1" si="191"/>
        <v>0</v>
      </c>
      <c r="K324">
        <f t="shared" ca="1" si="191"/>
        <v>1</v>
      </c>
      <c r="L324">
        <f t="shared" ca="1" si="191"/>
        <v>0</v>
      </c>
      <c r="M324">
        <f t="shared" ca="1" si="191"/>
        <v>0</v>
      </c>
      <c r="N324">
        <f t="shared" ca="1" si="191"/>
        <v>1</v>
      </c>
      <c r="O324">
        <f t="shared" ca="1" si="191"/>
        <v>1</v>
      </c>
      <c r="P324">
        <f t="shared" ca="1" si="191"/>
        <v>1</v>
      </c>
      <c r="Q324">
        <f t="shared" ca="1" si="191"/>
        <v>1</v>
      </c>
      <c r="R324">
        <f t="shared" ca="1" si="191"/>
        <v>0</v>
      </c>
      <c r="S324">
        <f t="shared" ca="1" si="191"/>
        <v>0</v>
      </c>
      <c r="T324">
        <f t="shared" ca="1" si="191"/>
        <v>0</v>
      </c>
      <c r="U324">
        <f t="shared" ref="U324:BQ324" ca="1" si="200">INDEX($A$3:$A$2002,ROUNDUP(RANDBETWEEN(1,2000),0))</f>
        <v>1</v>
      </c>
      <c r="V324">
        <f t="shared" ca="1" si="200"/>
        <v>0</v>
      </c>
      <c r="W324">
        <f t="shared" ca="1" si="200"/>
        <v>1</v>
      </c>
      <c r="X324">
        <f t="shared" ca="1" si="200"/>
        <v>0</v>
      </c>
      <c r="Y324">
        <f t="shared" ca="1" si="200"/>
        <v>1</v>
      </c>
      <c r="Z324">
        <f t="shared" ca="1" si="200"/>
        <v>1</v>
      </c>
      <c r="AA324">
        <f t="shared" ca="1" si="200"/>
        <v>0</v>
      </c>
      <c r="AB324">
        <f t="shared" ca="1" si="200"/>
        <v>1</v>
      </c>
      <c r="AC324">
        <f t="shared" ca="1" si="200"/>
        <v>1</v>
      </c>
      <c r="AD324">
        <f t="shared" ca="1" si="200"/>
        <v>1</v>
      </c>
      <c r="AE324">
        <f t="shared" ca="1" si="200"/>
        <v>0</v>
      </c>
      <c r="AF324">
        <f t="shared" ca="1" si="200"/>
        <v>1</v>
      </c>
      <c r="AG324">
        <f t="shared" ca="1" si="200"/>
        <v>0</v>
      </c>
      <c r="AH324">
        <f t="shared" ca="1" si="200"/>
        <v>1</v>
      </c>
      <c r="AI324">
        <f t="shared" ca="1" si="200"/>
        <v>0</v>
      </c>
      <c r="AJ324">
        <f t="shared" ca="1" si="200"/>
        <v>0</v>
      </c>
      <c r="AK324">
        <f t="shared" ca="1" si="200"/>
        <v>1</v>
      </c>
      <c r="AL324">
        <f t="shared" ca="1" si="200"/>
        <v>1</v>
      </c>
      <c r="AM324">
        <f t="shared" ca="1" si="200"/>
        <v>0</v>
      </c>
      <c r="AN324">
        <f t="shared" ca="1" si="200"/>
        <v>0</v>
      </c>
      <c r="AO324">
        <f t="shared" ca="1" si="200"/>
        <v>0</v>
      </c>
      <c r="AP324">
        <f t="shared" ca="1" si="200"/>
        <v>0</v>
      </c>
      <c r="AQ324">
        <f t="shared" ca="1" si="200"/>
        <v>0</v>
      </c>
      <c r="AR324">
        <f t="shared" ca="1" si="200"/>
        <v>0</v>
      </c>
      <c r="AS324">
        <f t="shared" ca="1" si="200"/>
        <v>1</v>
      </c>
      <c r="AT324">
        <f t="shared" ca="1" si="200"/>
        <v>0</v>
      </c>
      <c r="AU324">
        <f t="shared" ca="1" si="200"/>
        <v>0</v>
      </c>
      <c r="AV324">
        <f t="shared" ca="1" si="200"/>
        <v>1</v>
      </c>
      <c r="AW324">
        <f t="shared" ca="1" si="200"/>
        <v>0</v>
      </c>
      <c r="AX324">
        <f t="shared" ca="1" si="200"/>
        <v>0</v>
      </c>
      <c r="AY324">
        <f t="shared" ca="1" si="200"/>
        <v>1</v>
      </c>
      <c r="AZ324">
        <f t="shared" ca="1" si="200"/>
        <v>0</v>
      </c>
      <c r="BA324">
        <f t="shared" ca="1" si="200"/>
        <v>0</v>
      </c>
      <c r="BB324">
        <f t="shared" ca="1" si="200"/>
        <v>0</v>
      </c>
      <c r="BC324">
        <f t="shared" ca="1" si="200"/>
        <v>0</v>
      </c>
      <c r="BD324">
        <f t="shared" ca="1" si="200"/>
        <v>1</v>
      </c>
      <c r="BE324">
        <f t="shared" ca="1" si="200"/>
        <v>1</v>
      </c>
      <c r="BF324">
        <f t="shared" ca="1" si="200"/>
        <v>1</v>
      </c>
      <c r="BG324">
        <f t="shared" ca="1" si="200"/>
        <v>0</v>
      </c>
      <c r="BH324">
        <f t="shared" ca="1" si="200"/>
        <v>0</v>
      </c>
      <c r="BI324">
        <f t="shared" ca="1" si="200"/>
        <v>0</v>
      </c>
      <c r="BJ324">
        <f t="shared" ca="1" si="200"/>
        <v>1</v>
      </c>
      <c r="BK324">
        <f t="shared" ca="1" si="200"/>
        <v>1</v>
      </c>
      <c r="BL324">
        <f t="shared" ca="1" si="200"/>
        <v>0</v>
      </c>
      <c r="BM324">
        <f t="shared" ca="1" si="200"/>
        <v>1</v>
      </c>
      <c r="BN324">
        <f t="shared" ca="1" si="200"/>
        <v>1</v>
      </c>
      <c r="BO324">
        <f t="shared" ca="1" si="200"/>
        <v>0</v>
      </c>
      <c r="BP324">
        <f t="shared" ca="1" si="200"/>
        <v>0</v>
      </c>
      <c r="BQ324">
        <f t="shared" ca="1" si="200"/>
        <v>0</v>
      </c>
      <c r="BR324">
        <f t="shared" ca="1" si="196"/>
        <v>0</v>
      </c>
      <c r="BS324">
        <f t="shared" ca="1" si="196"/>
        <v>0</v>
      </c>
      <c r="BT324">
        <f t="shared" ca="1" si="196"/>
        <v>1</v>
      </c>
      <c r="BU324">
        <f t="shared" ca="1" si="196"/>
        <v>0</v>
      </c>
      <c r="BV324">
        <f t="shared" ca="1" si="196"/>
        <v>0</v>
      </c>
      <c r="BW324">
        <f t="shared" ca="1" si="196"/>
        <v>1</v>
      </c>
      <c r="BX324">
        <f t="shared" ca="1" si="196"/>
        <v>1</v>
      </c>
      <c r="BY324">
        <f t="shared" ca="1" si="196"/>
        <v>0</v>
      </c>
      <c r="BZ324">
        <f t="shared" ca="1" si="196"/>
        <v>1</v>
      </c>
      <c r="CA324">
        <f t="shared" ca="1" si="196"/>
        <v>0</v>
      </c>
      <c r="CB324">
        <f t="shared" ca="1" si="196"/>
        <v>0</v>
      </c>
      <c r="CC324">
        <f t="shared" ca="1" si="196"/>
        <v>0</v>
      </c>
      <c r="CD324">
        <f t="shared" ca="1" si="196"/>
        <v>1</v>
      </c>
      <c r="CE324">
        <f t="shared" ca="1" si="196"/>
        <v>0</v>
      </c>
      <c r="CF324">
        <f t="shared" ca="1" si="196"/>
        <v>1</v>
      </c>
      <c r="CG324">
        <f t="shared" ca="1" si="196"/>
        <v>1</v>
      </c>
      <c r="CH324">
        <f t="shared" ca="1" si="196"/>
        <v>1</v>
      </c>
      <c r="CI324">
        <f t="shared" ca="1" si="196"/>
        <v>1</v>
      </c>
      <c r="CJ324">
        <f t="shared" ca="1" si="196"/>
        <v>0</v>
      </c>
      <c r="CK324">
        <f t="shared" ca="1" si="196"/>
        <v>1</v>
      </c>
      <c r="CL324">
        <f t="shared" ca="1" si="196"/>
        <v>0</v>
      </c>
      <c r="CM324">
        <f t="shared" ca="1" si="196"/>
        <v>1</v>
      </c>
      <c r="CN324">
        <f t="shared" ca="1" si="196"/>
        <v>0</v>
      </c>
      <c r="CO324">
        <f t="shared" ca="1" si="196"/>
        <v>1</v>
      </c>
      <c r="CP324">
        <f t="shared" ca="1" si="196"/>
        <v>1</v>
      </c>
      <c r="CQ324">
        <f t="shared" ca="1" si="196"/>
        <v>1</v>
      </c>
      <c r="CR324">
        <f t="shared" ca="1" si="196"/>
        <v>0</v>
      </c>
      <c r="CS324">
        <f t="shared" ca="1" si="196"/>
        <v>0</v>
      </c>
      <c r="CT324">
        <f t="shared" ca="1" si="196"/>
        <v>1</v>
      </c>
      <c r="CU324">
        <f t="shared" ca="1" si="196"/>
        <v>1</v>
      </c>
      <c r="CV324">
        <f t="shared" ca="1" si="196"/>
        <v>0</v>
      </c>
      <c r="CW324">
        <f t="shared" ca="1" si="196"/>
        <v>1</v>
      </c>
      <c r="CX324">
        <f t="shared" ca="1" si="196"/>
        <v>1</v>
      </c>
      <c r="CY324">
        <f t="shared" ca="1" si="196"/>
        <v>0</v>
      </c>
      <c r="CZ324">
        <f t="shared" ca="1" si="196"/>
        <v>0</v>
      </c>
    </row>
    <row r="325" spans="1:104" x14ac:dyDescent="0.25">
      <c r="A325">
        <f t="shared" ca="1" si="199"/>
        <v>1</v>
      </c>
      <c r="E325">
        <f t="shared" ca="1" si="191"/>
        <v>0</v>
      </c>
      <c r="F325">
        <f t="shared" ca="1" si="191"/>
        <v>0</v>
      </c>
      <c r="G325">
        <f t="shared" ca="1" si="191"/>
        <v>0</v>
      </c>
      <c r="H325">
        <f t="shared" ca="1" si="191"/>
        <v>0</v>
      </c>
      <c r="I325">
        <f t="shared" ca="1" si="191"/>
        <v>0</v>
      </c>
      <c r="J325">
        <f t="shared" ca="1" si="191"/>
        <v>0</v>
      </c>
      <c r="K325">
        <f t="shared" ca="1" si="191"/>
        <v>1</v>
      </c>
      <c r="L325">
        <f t="shared" ca="1" si="191"/>
        <v>1</v>
      </c>
      <c r="M325">
        <f t="shared" ca="1" si="191"/>
        <v>0</v>
      </c>
      <c r="N325">
        <f t="shared" ca="1" si="191"/>
        <v>0</v>
      </c>
      <c r="O325">
        <f t="shared" ca="1" si="191"/>
        <v>0</v>
      </c>
      <c r="P325">
        <f t="shared" ca="1" si="191"/>
        <v>0</v>
      </c>
      <c r="Q325">
        <f t="shared" ca="1" si="191"/>
        <v>1</v>
      </c>
      <c r="R325">
        <f t="shared" ca="1" si="191"/>
        <v>1</v>
      </c>
      <c r="S325">
        <f t="shared" ca="1" si="191"/>
        <v>1</v>
      </c>
      <c r="T325">
        <f t="shared" ref="T325:CE329" ca="1" si="201">INDEX($A$3:$A$2002,ROUNDUP(RANDBETWEEN(1,2000),0))</f>
        <v>0</v>
      </c>
      <c r="U325">
        <f t="shared" ca="1" si="201"/>
        <v>0</v>
      </c>
      <c r="V325">
        <f t="shared" ca="1" si="201"/>
        <v>0</v>
      </c>
      <c r="W325">
        <f t="shared" ca="1" si="201"/>
        <v>1</v>
      </c>
      <c r="X325">
        <f t="shared" ca="1" si="201"/>
        <v>1</v>
      </c>
      <c r="Y325">
        <f t="shared" ca="1" si="201"/>
        <v>0</v>
      </c>
      <c r="Z325">
        <f t="shared" ca="1" si="201"/>
        <v>1</v>
      </c>
      <c r="AA325">
        <f t="shared" ca="1" si="201"/>
        <v>1</v>
      </c>
      <c r="AB325">
        <f t="shared" ca="1" si="201"/>
        <v>0</v>
      </c>
      <c r="AC325">
        <f t="shared" ca="1" si="201"/>
        <v>0</v>
      </c>
      <c r="AD325">
        <f t="shared" ca="1" si="201"/>
        <v>0</v>
      </c>
      <c r="AE325">
        <f t="shared" ca="1" si="201"/>
        <v>1</v>
      </c>
      <c r="AF325">
        <f t="shared" ca="1" si="201"/>
        <v>0</v>
      </c>
      <c r="AG325">
        <f t="shared" ca="1" si="201"/>
        <v>1</v>
      </c>
      <c r="AH325">
        <f t="shared" ca="1" si="201"/>
        <v>1</v>
      </c>
      <c r="AI325">
        <f t="shared" ca="1" si="201"/>
        <v>0</v>
      </c>
      <c r="AJ325">
        <f t="shared" ca="1" si="201"/>
        <v>1</v>
      </c>
      <c r="AK325">
        <f t="shared" ca="1" si="201"/>
        <v>0</v>
      </c>
      <c r="AL325">
        <f t="shared" ca="1" si="201"/>
        <v>0</v>
      </c>
      <c r="AM325">
        <f t="shared" ca="1" si="201"/>
        <v>1</v>
      </c>
      <c r="AN325">
        <f t="shared" ca="1" si="201"/>
        <v>1</v>
      </c>
      <c r="AO325">
        <f t="shared" ca="1" si="201"/>
        <v>1</v>
      </c>
      <c r="AP325">
        <f t="shared" ca="1" si="201"/>
        <v>0</v>
      </c>
      <c r="AQ325">
        <f t="shared" ca="1" si="201"/>
        <v>0</v>
      </c>
      <c r="AR325">
        <f t="shared" ca="1" si="201"/>
        <v>0</v>
      </c>
      <c r="AS325">
        <f t="shared" ca="1" si="201"/>
        <v>0</v>
      </c>
      <c r="AT325">
        <f t="shared" ca="1" si="201"/>
        <v>0</v>
      </c>
      <c r="AU325">
        <f t="shared" ca="1" si="201"/>
        <v>0</v>
      </c>
      <c r="AV325">
        <f t="shared" ca="1" si="201"/>
        <v>0</v>
      </c>
      <c r="AW325">
        <f t="shared" ca="1" si="201"/>
        <v>1</v>
      </c>
      <c r="AX325">
        <f t="shared" ca="1" si="201"/>
        <v>1</v>
      </c>
      <c r="AY325">
        <f t="shared" ca="1" si="201"/>
        <v>1</v>
      </c>
      <c r="AZ325">
        <f t="shared" ca="1" si="201"/>
        <v>1</v>
      </c>
      <c r="BA325">
        <f t="shared" ca="1" si="201"/>
        <v>1</v>
      </c>
      <c r="BB325">
        <f t="shared" ca="1" si="201"/>
        <v>1</v>
      </c>
      <c r="BC325">
        <f t="shared" ca="1" si="201"/>
        <v>1</v>
      </c>
      <c r="BD325">
        <f t="shared" ca="1" si="201"/>
        <v>1</v>
      </c>
      <c r="BE325">
        <f t="shared" ca="1" si="201"/>
        <v>1</v>
      </c>
      <c r="BF325">
        <f t="shared" ca="1" si="201"/>
        <v>0</v>
      </c>
      <c r="BG325">
        <f t="shared" ca="1" si="201"/>
        <v>0</v>
      </c>
      <c r="BH325">
        <f t="shared" ca="1" si="201"/>
        <v>0</v>
      </c>
      <c r="BI325">
        <f t="shared" ca="1" si="201"/>
        <v>0</v>
      </c>
      <c r="BJ325">
        <f t="shared" ca="1" si="201"/>
        <v>1</v>
      </c>
      <c r="BK325">
        <f t="shared" ca="1" si="201"/>
        <v>1</v>
      </c>
      <c r="BL325">
        <f t="shared" ca="1" si="201"/>
        <v>0</v>
      </c>
      <c r="BM325">
        <f t="shared" ca="1" si="201"/>
        <v>0</v>
      </c>
      <c r="BN325">
        <f t="shared" ca="1" si="201"/>
        <v>1</v>
      </c>
      <c r="BO325">
        <f t="shared" ca="1" si="201"/>
        <v>1</v>
      </c>
      <c r="BP325">
        <f t="shared" ca="1" si="201"/>
        <v>1</v>
      </c>
      <c r="BQ325">
        <f t="shared" ca="1" si="201"/>
        <v>1</v>
      </c>
      <c r="BR325">
        <f t="shared" ca="1" si="196"/>
        <v>0</v>
      </c>
      <c r="BS325">
        <f t="shared" ca="1" si="196"/>
        <v>0</v>
      </c>
      <c r="BT325">
        <f t="shared" ca="1" si="196"/>
        <v>1</v>
      </c>
      <c r="BU325">
        <f t="shared" ca="1" si="196"/>
        <v>0</v>
      </c>
      <c r="BV325">
        <f t="shared" ca="1" si="196"/>
        <v>0</v>
      </c>
      <c r="BW325">
        <f t="shared" ref="BW325:CZ333" ca="1" si="202">INDEX($A$3:$A$2002,ROUNDUP(RANDBETWEEN(1,2000),0))</f>
        <v>0</v>
      </c>
      <c r="BX325">
        <f t="shared" ca="1" si="202"/>
        <v>0</v>
      </c>
      <c r="BY325">
        <f t="shared" ca="1" si="202"/>
        <v>0</v>
      </c>
      <c r="BZ325">
        <f t="shared" ca="1" si="202"/>
        <v>1</v>
      </c>
      <c r="CA325">
        <f t="shared" ca="1" si="202"/>
        <v>1</v>
      </c>
      <c r="CB325">
        <f t="shared" ca="1" si="202"/>
        <v>0</v>
      </c>
      <c r="CC325">
        <f t="shared" ca="1" si="202"/>
        <v>1</v>
      </c>
      <c r="CD325">
        <f t="shared" ca="1" si="202"/>
        <v>0</v>
      </c>
      <c r="CE325">
        <f t="shared" ca="1" si="202"/>
        <v>1</v>
      </c>
      <c r="CF325">
        <f t="shared" ca="1" si="202"/>
        <v>1</v>
      </c>
      <c r="CG325">
        <f t="shared" ca="1" si="202"/>
        <v>0</v>
      </c>
      <c r="CH325">
        <f t="shared" ca="1" si="202"/>
        <v>1</v>
      </c>
      <c r="CI325">
        <f t="shared" ca="1" si="202"/>
        <v>0</v>
      </c>
      <c r="CJ325">
        <f t="shared" ca="1" si="202"/>
        <v>1</v>
      </c>
      <c r="CK325">
        <f t="shared" ca="1" si="202"/>
        <v>1</v>
      </c>
      <c r="CL325">
        <f t="shared" ca="1" si="202"/>
        <v>1</v>
      </c>
      <c r="CM325">
        <f t="shared" ca="1" si="202"/>
        <v>0</v>
      </c>
      <c r="CN325">
        <f t="shared" ca="1" si="202"/>
        <v>0</v>
      </c>
      <c r="CO325">
        <f t="shared" ca="1" si="202"/>
        <v>0</v>
      </c>
      <c r="CP325">
        <f t="shared" ca="1" si="202"/>
        <v>1</v>
      </c>
      <c r="CQ325">
        <f t="shared" ca="1" si="202"/>
        <v>1</v>
      </c>
      <c r="CR325">
        <f t="shared" ca="1" si="202"/>
        <v>0</v>
      </c>
      <c r="CS325">
        <f t="shared" ca="1" si="202"/>
        <v>0</v>
      </c>
      <c r="CT325">
        <f t="shared" ca="1" si="202"/>
        <v>0</v>
      </c>
      <c r="CU325">
        <f t="shared" ca="1" si="202"/>
        <v>0</v>
      </c>
      <c r="CV325">
        <f t="shared" ca="1" si="202"/>
        <v>1</v>
      </c>
      <c r="CW325">
        <f t="shared" ca="1" si="202"/>
        <v>0</v>
      </c>
      <c r="CX325">
        <f t="shared" ca="1" si="202"/>
        <v>0</v>
      </c>
      <c r="CY325">
        <f t="shared" ca="1" si="202"/>
        <v>1</v>
      </c>
      <c r="CZ325">
        <f t="shared" ca="1" si="202"/>
        <v>0</v>
      </c>
    </row>
    <row r="326" spans="1:104" x14ac:dyDescent="0.25">
      <c r="A326">
        <f t="shared" ca="1" si="199"/>
        <v>1</v>
      </c>
      <c r="E326">
        <f t="shared" ref="E326:T341" ca="1" si="203">INDEX($A$3:$A$2002,ROUNDUP(RANDBETWEEN(1,2000),0))</f>
        <v>1</v>
      </c>
      <c r="F326">
        <f t="shared" ca="1" si="203"/>
        <v>1</v>
      </c>
      <c r="G326">
        <f t="shared" ca="1" si="203"/>
        <v>0</v>
      </c>
      <c r="H326">
        <f t="shared" ca="1" si="203"/>
        <v>0</v>
      </c>
      <c r="I326">
        <f t="shared" ca="1" si="203"/>
        <v>0</v>
      </c>
      <c r="J326">
        <f t="shared" ca="1" si="203"/>
        <v>0</v>
      </c>
      <c r="K326">
        <f t="shared" ca="1" si="203"/>
        <v>1</v>
      </c>
      <c r="L326">
        <f t="shared" ca="1" si="203"/>
        <v>1</v>
      </c>
      <c r="M326">
        <f t="shared" ca="1" si="203"/>
        <v>1</v>
      </c>
      <c r="N326">
        <f t="shared" ca="1" si="203"/>
        <v>0</v>
      </c>
      <c r="O326">
        <f t="shared" ca="1" si="203"/>
        <v>0</v>
      </c>
      <c r="P326">
        <f t="shared" ca="1" si="203"/>
        <v>0</v>
      </c>
      <c r="Q326">
        <f t="shared" ca="1" si="203"/>
        <v>0</v>
      </c>
      <c r="R326">
        <f t="shared" ca="1" si="203"/>
        <v>1</v>
      </c>
      <c r="S326">
        <f t="shared" ca="1" si="203"/>
        <v>1</v>
      </c>
      <c r="T326">
        <f t="shared" ca="1" si="203"/>
        <v>1</v>
      </c>
      <c r="U326">
        <f t="shared" ca="1" si="201"/>
        <v>0</v>
      </c>
      <c r="V326">
        <f t="shared" ca="1" si="201"/>
        <v>0</v>
      </c>
      <c r="W326">
        <f t="shared" ca="1" si="201"/>
        <v>0</v>
      </c>
      <c r="X326">
        <f t="shared" ca="1" si="201"/>
        <v>0</v>
      </c>
      <c r="Y326">
        <f t="shared" ca="1" si="201"/>
        <v>1</v>
      </c>
      <c r="Z326">
        <f t="shared" ca="1" si="201"/>
        <v>0</v>
      </c>
      <c r="AA326">
        <f t="shared" ca="1" si="201"/>
        <v>0</v>
      </c>
      <c r="AB326">
        <f t="shared" ca="1" si="201"/>
        <v>0</v>
      </c>
      <c r="AC326">
        <f t="shared" ca="1" si="201"/>
        <v>0</v>
      </c>
      <c r="AD326">
        <f t="shared" ca="1" si="201"/>
        <v>1</v>
      </c>
      <c r="AE326">
        <f t="shared" ca="1" si="201"/>
        <v>0</v>
      </c>
      <c r="AF326">
        <f t="shared" ca="1" si="201"/>
        <v>0</v>
      </c>
      <c r="AG326">
        <f t="shared" ca="1" si="201"/>
        <v>0</v>
      </c>
      <c r="AH326">
        <f t="shared" ca="1" si="201"/>
        <v>0</v>
      </c>
      <c r="AI326">
        <f t="shared" ca="1" si="201"/>
        <v>0</v>
      </c>
      <c r="AJ326">
        <f t="shared" ca="1" si="201"/>
        <v>1</v>
      </c>
      <c r="AK326">
        <f t="shared" ca="1" si="201"/>
        <v>0</v>
      </c>
      <c r="AL326">
        <f t="shared" ca="1" si="201"/>
        <v>1</v>
      </c>
      <c r="AM326">
        <f t="shared" ca="1" si="201"/>
        <v>1</v>
      </c>
      <c r="AN326">
        <f t="shared" ca="1" si="201"/>
        <v>1</v>
      </c>
      <c r="AO326">
        <f t="shared" ca="1" si="201"/>
        <v>1</v>
      </c>
      <c r="AP326">
        <f t="shared" ca="1" si="201"/>
        <v>0</v>
      </c>
      <c r="AQ326">
        <f t="shared" ca="1" si="201"/>
        <v>1</v>
      </c>
      <c r="AR326">
        <f t="shared" ca="1" si="201"/>
        <v>1</v>
      </c>
      <c r="AS326">
        <f t="shared" ca="1" si="201"/>
        <v>1</v>
      </c>
      <c r="AT326">
        <f t="shared" ca="1" si="201"/>
        <v>1</v>
      </c>
      <c r="AU326">
        <f t="shared" ca="1" si="201"/>
        <v>0</v>
      </c>
      <c r="AV326">
        <f t="shared" ca="1" si="201"/>
        <v>0</v>
      </c>
      <c r="AW326">
        <f t="shared" ca="1" si="201"/>
        <v>0</v>
      </c>
      <c r="AX326">
        <f t="shared" ca="1" si="201"/>
        <v>0</v>
      </c>
      <c r="AY326">
        <f t="shared" ca="1" si="201"/>
        <v>1</v>
      </c>
      <c r="AZ326">
        <f t="shared" ca="1" si="201"/>
        <v>1</v>
      </c>
      <c r="BA326">
        <f t="shared" ca="1" si="201"/>
        <v>0</v>
      </c>
      <c r="BB326">
        <f t="shared" ca="1" si="201"/>
        <v>0</v>
      </c>
      <c r="BC326">
        <f t="shared" ca="1" si="201"/>
        <v>1</v>
      </c>
      <c r="BD326">
        <f t="shared" ca="1" si="201"/>
        <v>1</v>
      </c>
      <c r="BE326">
        <f t="shared" ca="1" si="201"/>
        <v>0</v>
      </c>
      <c r="BF326">
        <f t="shared" ca="1" si="201"/>
        <v>1</v>
      </c>
      <c r="BG326">
        <f t="shared" ca="1" si="201"/>
        <v>1</v>
      </c>
      <c r="BH326">
        <f t="shared" ca="1" si="201"/>
        <v>0</v>
      </c>
      <c r="BI326">
        <f t="shared" ca="1" si="201"/>
        <v>0</v>
      </c>
      <c r="BJ326">
        <f t="shared" ca="1" si="201"/>
        <v>0</v>
      </c>
      <c r="BK326">
        <f t="shared" ca="1" si="201"/>
        <v>0</v>
      </c>
      <c r="BL326">
        <f t="shared" ca="1" si="201"/>
        <v>0</v>
      </c>
      <c r="BM326">
        <f t="shared" ca="1" si="201"/>
        <v>0</v>
      </c>
      <c r="BN326">
        <f t="shared" ca="1" si="201"/>
        <v>1</v>
      </c>
      <c r="BO326">
        <f t="shared" ca="1" si="201"/>
        <v>0</v>
      </c>
      <c r="BP326">
        <f t="shared" ca="1" si="201"/>
        <v>1</v>
      </c>
      <c r="BQ326">
        <f t="shared" ca="1" si="201"/>
        <v>0</v>
      </c>
      <c r="BR326">
        <f t="shared" ca="1" si="201"/>
        <v>1</v>
      </c>
      <c r="BS326">
        <f t="shared" ca="1" si="201"/>
        <v>0</v>
      </c>
      <c r="BT326">
        <f t="shared" ca="1" si="201"/>
        <v>1</v>
      </c>
      <c r="BU326">
        <f t="shared" ca="1" si="201"/>
        <v>1</v>
      </c>
      <c r="BV326">
        <f t="shared" ca="1" si="201"/>
        <v>1</v>
      </c>
      <c r="BW326">
        <f t="shared" ca="1" si="201"/>
        <v>1</v>
      </c>
      <c r="BX326">
        <f t="shared" ca="1" si="201"/>
        <v>0</v>
      </c>
      <c r="BY326">
        <f t="shared" ca="1" si="201"/>
        <v>0</v>
      </c>
      <c r="BZ326">
        <f t="shared" ca="1" si="201"/>
        <v>0</v>
      </c>
      <c r="CA326">
        <f t="shared" ca="1" si="201"/>
        <v>1</v>
      </c>
      <c r="CB326">
        <f t="shared" ca="1" si="201"/>
        <v>0</v>
      </c>
      <c r="CC326">
        <f t="shared" ca="1" si="201"/>
        <v>0</v>
      </c>
      <c r="CD326">
        <f t="shared" ca="1" si="201"/>
        <v>1</v>
      </c>
      <c r="CE326">
        <f t="shared" ca="1" si="201"/>
        <v>1</v>
      </c>
      <c r="CF326">
        <f t="shared" ca="1" si="202"/>
        <v>0</v>
      </c>
      <c r="CG326">
        <f t="shared" ca="1" si="202"/>
        <v>1</v>
      </c>
      <c r="CH326">
        <f t="shared" ca="1" si="202"/>
        <v>1</v>
      </c>
      <c r="CI326">
        <f t="shared" ca="1" si="202"/>
        <v>0</v>
      </c>
      <c r="CJ326">
        <f t="shared" ca="1" si="202"/>
        <v>1</v>
      </c>
      <c r="CK326">
        <f t="shared" ca="1" si="202"/>
        <v>1</v>
      </c>
      <c r="CL326">
        <f t="shared" ca="1" si="202"/>
        <v>1</v>
      </c>
      <c r="CM326">
        <f t="shared" ca="1" si="202"/>
        <v>0</v>
      </c>
      <c r="CN326">
        <f t="shared" ca="1" si="202"/>
        <v>1</v>
      </c>
      <c r="CO326">
        <f t="shared" ca="1" si="202"/>
        <v>0</v>
      </c>
      <c r="CP326">
        <f t="shared" ca="1" si="202"/>
        <v>0</v>
      </c>
      <c r="CQ326">
        <f t="shared" ca="1" si="202"/>
        <v>0</v>
      </c>
      <c r="CR326">
        <f t="shared" ca="1" si="202"/>
        <v>1</v>
      </c>
      <c r="CS326">
        <f t="shared" ca="1" si="202"/>
        <v>0</v>
      </c>
      <c r="CT326">
        <f t="shared" ca="1" si="202"/>
        <v>1</v>
      </c>
      <c r="CU326">
        <f t="shared" ca="1" si="202"/>
        <v>0</v>
      </c>
      <c r="CV326">
        <f t="shared" ca="1" si="202"/>
        <v>1</v>
      </c>
      <c r="CW326">
        <f t="shared" ca="1" si="202"/>
        <v>1</v>
      </c>
      <c r="CX326">
        <f t="shared" ca="1" si="202"/>
        <v>1</v>
      </c>
      <c r="CY326">
        <f t="shared" ca="1" si="202"/>
        <v>1</v>
      </c>
      <c r="CZ326">
        <f t="shared" ca="1" si="202"/>
        <v>0</v>
      </c>
    </row>
    <row r="327" spans="1:104" x14ac:dyDescent="0.25">
      <c r="A327">
        <f t="shared" ca="1" si="199"/>
        <v>0</v>
      </c>
      <c r="E327">
        <f t="shared" ca="1" si="203"/>
        <v>0</v>
      </c>
      <c r="F327">
        <f t="shared" ca="1" si="203"/>
        <v>1</v>
      </c>
      <c r="G327">
        <f t="shared" ca="1" si="203"/>
        <v>0</v>
      </c>
      <c r="H327">
        <f t="shared" ca="1" si="203"/>
        <v>0</v>
      </c>
      <c r="I327">
        <f t="shared" ca="1" si="203"/>
        <v>0</v>
      </c>
      <c r="J327">
        <f t="shared" ca="1" si="203"/>
        <v>0</v>
      </c>
      <c r="K327">
        <f t="shared" ca="1" si="203"/>
        <v>0</v>
      </c>
      <c r="L327">
        <f t="shared" ca="1" si="203"/>
        <v>1</v>
      </c>
      <c r="M327">
        <f t="shared" ca="1" si="203"/>
        <v>1</v>
      </c>
      <c r="N327">
        <f t="shared" ca="1" si="203"/>
        <v>1</v>
      </c>
      <c r="O327">
        <f t="shared" ca="1" si="203"/>
        <v>0</v>
      </c>
      <c r="P327">
        <f t="shared" ca="1" si="203"/>
        <v>1</v>
      </c>
      <c r="Q327">
        <f t="shared" ca="1" si="203"/>
        <v>1</v>
      </c>
      <c r="R327">
        <f t="shared" ca="1" si="203"/>
        <v>0</v>
      </c>
      <c r="S327">
        <f t="shared" ca="1" si="203"/>
        <v>1</v>
      </c>
      <c r="T327">
        <f t="shared" ca="1" si="203"/>
        <v>1</v>
      </c>
      <c r="U327">
        <f t="shared" ca="1" si="201"/>
        <v>0</v>
      </c>
      <c r="V327">
        <f t="shared" ca="1" si="201"/>
        <v>1</v>
      </c>
      <c r="W327">
        <f t="shared" ca="1" si="201"/>
        <v>0</v>
      </c>
      <c r="X327">
        <f t="shared" ca="1" si="201"/>
        <v>1</v>
      </c>
      <c r="Y327">
        <f t="shared" ca="1" si="201"/>
        <v>1</v>
      </c>
      <c r="Z327">
        <f t="shared" ca="1" si="201"/>
        <v>0</v>
      </c>
      <c r="AA327">
        <f t="shared" ca="1" si="201"/>
        <v>0</v>
      </c>
      <c r="AB327">
        <f t="shared" ca="1" si="201"/>
        <v>0</v>
      </c>
      <c r="AC327">
        <f t="shared" ca="1" si="201"/>
        <v>1</v>
      </c>
      <c r="AD327">
        <f t="shared" ca="1" si="201"/>
        <v>1</v>
      </c>
      <c r="AE327">
        <f t="shared" ca="1" si="201"/>
        <v>1</v>
      </c>
      <c r="AF327">
        <f t="shared" ca="1" si="201"/>
        <v>0</v>
      </c>
      <c r="AG327">
        <f t="shared" ca="1" si="201"/>
        <v>0</v>
      </c>
      <c r="AH327">
        <f t="shared" ca="1" si="201"/>
        <v>1</v>
      </c>
      <c r="AI327">
        <f t="shared" ca="1" si="201"/>
        <v>0</v>
      </c>
      <c r="AJ327">
        <f t="shared" ca="1" si="201"/>
        <v>0</v>
      </c>
      <c r="AK327">
        <f t="shared" ca="1" si="201"/>
        <v>0</v>
      </c>
      <c r="AL327">
        <f t="shared" ca="1" si="201"/>
        <v>1</v>
      </c>
      <c r="AM327">
        <f t="shared" ca="1" si="201"/>
        <v>1</v>
      </c>
      <c r="AN327">
        <f t="shared" ca="1" si="201"/>
        <v>1</v>
      </c>
      <c r="AO327">
        <f t="shared" ca="1" si="201"/>
        <v>0</v>
      </c>
      <c r="AP327">
        <f t="shared" ca="1" si="201"/>
        <v>1</v>
      </c>
      <c r="AQ327">
        <f t="shared" ca="1" si="201"/>
        <v>0</v>
      </c>
      <c r="AR327">
        <f t="shared" ca="1" si="201"/>
        <v>0</v>
      </c>
      <c r="AS327">
        <f t="shared" ca="1" si="201"/>
        <v>0</v>
      </c>
      <c r="AT327">
        <f t="shared" ca="1" si="201"/>
        <v>1</v>
      </c>
      <c r="AU327">
        <f t="shared" ca="1" si="201"/>
        <v>0</v>
      </c>
      <c r="AV327">
        <f t="shared" ca="1" si="201"/>
        <v>0</v>
      </c>
      <c r="AW327">
        <f t="shared" ca="1" si="201"/>
        <v>1</v>
      </c>
      <c r="AX327">
        <f t="shared" ca="1" si="201"/>
        <v>0</v>
      </c>
      <c r="AY327">
        <f t="shared" ca="1" si="201"/>
        <v>1</v>
      </c>
      <c r="AZ327">
        <f t="shared" ca="1" si="201"/>
        <v>1</v>
      </c>
      <c r="BA327">
        <f t="shared" ca="1" si="201"/>
        <v>0</v>
      </c>
      <c r="BB327">
        <f t="shared" ca="1" si="201"/>
        <v>1</v>
      </c>
      <c r="BC327">
        <f t="shared" ca="1" si="201"/>
        <v>1</v>
      </c>
      <c r="BD327">
        <f t="shared" ca="1" si="201"/>
        <v>0</v>
      </c>
      <c r="BE327">
        <f t="shared" ca="1" si="201"/>
        <v>1</v>
      </c>
      <c r="BF327">
        <f t="shared" ca="1" si="201"/>
        <v>0</v>
      </c>
      <c r="BG327">
        <f t="shared" ca="1" si="201"/>
        <v>1</v>
      </c>
      <c r="BH327">
        <f t="shared" ca="1" si="201"/>
        <v>1</v>
      </c>
      <c r="BI327">
        <f t="shared" ca="1" si="201"/>
        <v>0</v>
      </c>
      <c r="BJ327">
        <f t="shared" ca="1" si="201"/>
        <v>0</v>
      </c>
      <c r="BK327">
        <f t="shared" ca="1" si="201"/>
        <v>0</v>
      </c>
      <c r="BL327">
        <f t="shared" ca="1" si="201"/>
        <v>0</v>
      </c>
      <c r="BM327">
        <f t="shared" ca="1" si="201"/>
        <v>0</v>
      </c>
      <c r="BN327">
        <f t="shared" ca="1" si="201"/>
        <v>0</v>
      </c>
      <c r="BO327">
        <f t="shared" ca="1" si="201"/>
        <v>1</v>
      </c>
      <c r="BP327">
        <f t="shared" ca="1" si="201"/>
        <v>0</v>
      </c>
      <c r="BQ327">
        <f t="shared" ca="1" si="201"/>
        <v>1</v>
      </c>
      <c r="BR327">
        <f t="shared" ca="1" si="201"/>
        <v>0</v>
      </c>
      <c r="BS327">
        <f t="shared" ca="1" si="201"/>
        <v>1</v>
      </c>
      <c r="BT327">
        <f t="shared" ca="1" si="201"/>
        <v>1</v>
      </c>
      <c r="BU327">
        <f t="shared" ca="1" si="201"/>
        <v>0</v>
      </c>
      <c r="BV327">
        <f t="shared" ca="1" si="201"/>
        <v>1</v>
      </c>
      <c r="BW327">
        <f t="shared" ca="1" si="201"/>
        <v>0</v>
      </c>
      <c r="BX327">
        <f t="shared" ca="1" si="201"/>
        <v>0</v>
      </c>
      <c r="BY327">
        <f t="shared" ca="1" si="201"/>
        <v>0</v>
      </c>
      <c r="BZ327">
        <f t="shared" ca="1" si="201"/>
        <v>1</v>
      </c>
      <c r="CA327">
        <f t="shared" ca="1" si="201"/>
        <v>0</v>
      </c>
      <c r="CB327">
        <f t="shared" ca="1" si="201"/>
        <v>0</v>
      </c>
      <c r="CC327">
        <f t="shared" ca="1" si="201"/>
        <v>0</v>
      </c>
      <c r="CD327">
        <f t="shared" ca="1" si="201"/>
        <v>1</v>
      </c>
      <c r="CE327">
        <f t="shared" ca="1" si="201"/>
        <v>1</v>
      </c>
      <c r="CF327">
        <f t="shared" ca="1" si="202"/>
        <v>0</v>
      </c>
      <c r="CG327">
        <f t="shared" ca="1" si="202"/>
        <v>1</v>
      </c>
      <c r="CH327">
        <f t="shared" ca="1" si="202"/>
        <v>0</v>
      </c>
      <c r="CI327">
        <f t="shared" ca="1" si="202"/>
        <v>1</v>
      </c>
      <c r="CJ327">
        <f t="shared" ca="1" si="202"/>
        <v>0</v>
      </c>
      <c r="CK327">
        <f t="shared" ca="1" si="202"/>
        <v>0</v>
      </c>
      <c r="CL327">
        <f t="shared" ca="1" si="202"/>
        <v>0</v>
      </c>
      <c r="CM327">
        <f t="shared" ca="1" si="202"/>
        <v>1</v>
      </c>
      <c r="CN327">
        <f t="shared" ca="1" si="202"/>
        <v>0</v>
      </c>
      <c r="CO327">
        <f t="shared" ca="1" si="202"/>
        <v>0</v>
      </c>
      <c r="CP327">
        <f t="shared" ca="1" si="202"/>
        <v>1</v>
      </c>
      <c r="CQ327">
        <f t="shared" ca="1" si="202"/>
        <v>1</v>
      </c>
      <c r="CR327">
        <f t="shared" ca="1" si="202"/>
        <v>0</v>
      </c>
      <c r="CS327">
        <f t="shared" ca="1" si="202"/>
        <v>1</v>
      </c>
      <c r="CT327">
        <f t="shared" ca="1" si="202"/>
        <v>1</v>
      </c>
      <c r="CU327">
        <f t="shared" ca="1" si="202"/>
        <v>1</v>
      </c>
      <c r="CV327">
        <f t="shared" ca="1" si="202"/>
        <v>0</v>
      </c>
      <c r="CW327">
        <f t="shared" ca="1" si="202"/>
        <v>0</v>
      </c>
      <c r="CX327">
        <f t="shared" ca="1" si="202"/>
        <v>0</v>
      </c>
      <c r="CY327">
        <f t="shared" ca="1" si="202"/>
        <v>1</v>
      </c>
      <c r="CZ327">
        <f t="shared" ca="1" si="202"/>
        <v>1</v>
      </c>
    </row>
    <row r="328" spans="1:104" x14ac:dyDescent="0.25">
      <c r="A328">
        <f t="shared" ca="1" si="199"/>
        <v>1</v>
      </c>
      <c r="E328">
        <f t="shared" ca="1" si="203"/>
        <v>1</v>
      </c>
      <c r="F328">
        <f t="shared" ca="1" si="203"/>
        <v>0</v>
      </c>
      <c r="G328">
        <f t="shared" ca="1" si="203"/>
        <v>0</v>
      </c>
      <c r="H328">
        <f t="shared" ca="1" si="203"/>
        <v>1</v>
      </c>
      <c r="I328">
        <f t="shared" ca="1" si="203"/>
        <v>0</v>
      </c>
      <c r="J328">
        <f t="shared" ca="1" si="203"/>
        <v>1</v>
      </c>
      <c r="K328">
        <f t="shared" ca="1" si="203"/>
        <v>0</v>
      </c>
      <c r="L328">
        <f t="shared" ca="1" si="203"/>
        <v>1</v>
      </c>
      <c r="M328">
        <f t="shared" ca="1" si="203"/>
        <v>1</v>
      </c>
      <c r="N328">
        <f t="shared" ca="1" si="203"/>
        <v>0</v>
      </c>
      <c r="O328">
        <f t="shared" ca="1" si="203"/>
        <v>0</v>
      </c>
      <c r="P328">
        <f t="shared" ca="1" si="203"/>
        <v>0</v>
      </c>
      <c r="Q328">
        <f t="shared" ca="1" si="203"/>
        <v>0</v>
      </c>
      <c r="R328">
        <f t="shared" ca="1" si="203"/>
        <v>1</v>
      </c>
      <c r="S328">
        <f t="shared" ca="1" si="203"/>
        <v>1</v>
      </c>
      <c r="T328">
        <f t="shared" ca="1" si="203"/>
        <v>1</v>
      </c>
      <c r="U328">
        <f t="shared" ca="1" si="201"/>
        <v>1</v>
      </c>
      <c r="V328">
        <f t="shared" ca="1" si="201"/>
        <v>0</v>
      </c>
      <c r="W328">
        <f t="shared" ca="1" si="201"/>
        <v>0</v>
      </c>
      <c r="X328">
        <f t="shared" ca="1" si="201"/>
        <v>0</v>
      </c>
      <c r="Y328">
        <f t="shared" ca="1" si="201"/>
        <v>1</v>
      </c>
      <c r="Z328">
        <f t="shared" ca="1" si="201"/>
        <v>1</v>
      </c>
      <c r="AA328">
        <f t="shared" ca="1" si="201"/>
        <v>1</v>
      </c>
      <c r="AB328">
        <f t="shared" ca="1" si="201"/>
        <v>0</v>
      </c>
      <c r="AC328">
        <f t="shared" ca="1" si="201"/>
        <v>0</v>
      </c>
      <c r="AD328">
        <f t="shared" ca="1" si="201"/>
        <v>0</v>
      </c>
      <c r="AE328">
        <f t="shared" ca="1" si="201"/>
        <v>0</v>
      </c>
      <c r="AF328">
        <f t="shared" ca="1" si="201"/>
        <v>0</v>
      </c>
      <c r="AG328">
        <f t="shared" ca="1" si="201"/>
        <v>1</v>
      </c>
      <c r="AH328">
        <f t="shared" ca="1" si="201"/>
        <v>0</v>
      </c>
      <c r="AI328">
        <f t="shared" ca="1" si="201"/>
        <v>1</v>
      </c>
      <c r="AJ328">
        <f t="shared" ca="1" si="201"/>
        <v>0</v>
      </c>
      <c r="AK328">
        <f t="shared" ca="1" si="201"/>
        <v>1</v>
      </c>
      <c r="AL328">
        <f t="shared" ca="1" si="201"/>
        <v>1</v>
      </c>
      <c r="AM328">
        <f t="shared" ca="1" si="201"/>
        <v>0</v>
      </c>
      <c r="AN328">
        <f t="shared" ca="1" si="201"/>
        <v>0</v>
      </c>
      <c r="AO328">
        <f t="shared" ca="1" si="201"/>
        <v>1</v>
      </c>
      <c r="AP328">
        <f t="shared" ca="1" si="201"/>
        <v>1</v>
      </c>
      <c r="AQ328">
        <f t="shared" ca="1" si="201"/>
        <v>0</v>
      </c>
      <c r="AR328">
        <f t="shared" ca="1" si="201"/>
        <v>1</v>
      </c>
      <c r="AS328">
        <f t="shared" ca="1" si="201"/>
        <v>1</v>
      </c>
      <c r="AT328">
        <f t="shared" ca="1" si="201"/>
        <v>0</v>
      </c>
      <c r="AU328">
        <f t="shared" ca="1" si="201"/>
        <v>1</v>
      </c>
      <c r="AV328">
        <f t="shared" ca="1" si="201"/>
        <v>0</v>
      </c>
      <c r="AW328">
        <f t="shared" ca="1" si="201"/>
        <v>1</v>
      </c>
      <c r="AX328">
        <f t="shared" ca="1" si="201"/>
        <v>0</v>
      </c>
      <c r="AY328">
        <f t="shared" ca="1" si="201"/>
        <v>1</v>
      </c>
      <c r="AZ328">
        <f t="shared" ca="1" si="201"/>
        <v>0</v>
      </c>
      <c r="BA328">
        <f t="shared" ca="1" si="201"/>
        <v>0</v>
      </c>
      <c r="BB328">
        <f t="shared" ca="1" si="201"/>
        <v>0</v>
      </c>
      <c r="BC328">
        <f t="shared" ca="1" si="201"/>
        <v>1</v>
      </c>
      <c r="BD328">
        <f t="shared" ca="1" si="201"/>
        <v>0</v>
      </c>
      <c r="BE328">
        <f t="shared" ca="1" si="201"/>
        <v>0</v>
      </c>
      <c r="BF328">
        <f t="shared" ca="1" si="201"/>
        <v>1</v>
      </c>
      <c r="BG328">
        <f t="shared" ca="1" si="201"/>
        <v>1</v>
      </c>
      <c r="BH328">
        <f t="shared" ca="1" si="201"/>
        <v>0</v>
      </c>
      <c r="BI328">
        <f t="shared" ca="1" si="201"/>
        <v>1</v>
      </c>
      <c r="BJ328">
        <f t="shared" ca="1" si="201"/>
        <v>1</v>
      </c>
      <c r="BK328">
        <f t="shared" ca="1" si="201"/>
        <v>1</v>
      </c>
      <c r="BL328">
        <f t="shared" ca="1" si="201"/>
        <v>1</v>
      </c>
      <c r="BM328">
        <f t="shared" ca="1" si="201"/>
        <v>0</v>
      </c>
      <c r="BN328">
        <f t="shared" ca="1" si="201"/>
        <v>0</v>
      </c>
      <c r="BO328">
        <f t="shared" ca="1" si="201"/>
        <v>1</v>
      </c>
      <c r="BP328">
        <f t="shared" ca="1" si="201"/>
        <v>1</v>
      </c>
      <c r="BQ328">
        <f t="shared" ca="1" si="201"/>
        <v>1</v>
      </c>
      <c r="BR328">
        <f t="shared" ca="1" si="201"/>
        <v>1</v>
      </c>
      <c r="BS328">
        <f t="shared" ca="1" si="201"/>
        <v>1</v>
      </c>
      <c r="BT328">
        <f t="shared" ca="1" si="201"/>
        <v>0</v>
      </c>
      <c r="BU328">
        <f t="shared" ca="1" si="201"/>
        <v>1</v>
      </c>
      <c r="BV328">
        <f t="shared" ca="1" si="201"/>
        <v>1</v>
      </c>
      <c r="BW328">
        <f t="shared" ca="1" si="201"/>
        <v>0</v>
      </c>
      <c r="BX328">
        <f t="shared" ca="1" si="201"/>
        <v>0</v>
      </c>
      <c r="BY328">
        <f t="shared" ca="1" si="201"/>
        <v>1</v>
      </c>
      <c r="BZ328">
        <f t="shared" ca="1" si="201"/>
        <v>1</v>
      </c>
      <c r="CA328">
        <f t="shared" ca="1" si="201"/>
        <v>0</v>
      </c>
      <c r="CB328">
        <f t="shared" ca="1" si="201"/>
        <v>1</v>
      </c>
      <c r="CC328">
        <f t="shared" ca="1" si="201"/>
        <v>0</v>
      </c>
      <c r="CD328">
        <f t="shared" ca="1" si="201"/>
        <v>0</v>
      </c>
      <c r="CE328">
        <f t="shared" ca="1" si="201"/>
        <v>1</v>
      </c>
      <c r="CF328">
        <f t="shared" ca="1" si="202"/>
        <v>1</v>
      </c>
      <c r="CG328">
        <f t="shared" ca="1" si="202"/>
        <v>1</v>
      </c>
      <c r="CH328">
        <f t="shared" ca="1" si="202"/>
        <v>1</v>
      </c>
      <c r="CI328">
        <f t="shared" ca="1" si="202"/>
        <v>0</v>
      </c>
      <c r="CJ328">
        <f t="shared" ca="1" si="202"/>
        <v>1</v>
      </c>
      <c r="CK328">
        <f t="shared" ca="1" si="202"/>
        <v>1</v>
      </c>
      <c r="CL328">
        <f t="shared" ca="1" si="202"/>
        <v>0</v>
      </c>
      <c r="CM328">
        <f t="shared" ca="1" si="202"/>
        <v>0</v>
      </c>
      <c r="CN328">
        <f t="shared" ca="1" si="202"/>
        <v>0</v>
      </c>
      <c r="CO328">
        <f t="shared" ca="1" si="202"/>
        <v>0</v>
      </c>
      <c r="CP328">
        <f t="shared" ca="1" si="202"/>
        <v>1</v>
      </c>
      <c r="CQ328">
        <f t="shared" ca="1" si="202"/>
        <v>0</v>
      </c>
      <c r="CR328">
        <f t="shared" ca="1" si="202"/>
        <v>0</v>
      </c>
      <c r="CS328">
        <f t="shared" ca="1" si="202"/>
        <v>0</v>
      </c>
      <c r="CT328">
        <f t="shared" ca="1" si="202"/>
        <v>1</v>
      </c>
      <c r="CU328">
        <f t="shared" ca="1" si="202"/>
        <v>1</v>
      </c>
      <c r="CV328">
        <f t="shared" ca="1" si="202"/>
        <v>1</v>
      </c>
      <c r="CW328">
        <f t="shared" ca="1" si="202"/>
        <v>1</v>
      </c>
      <c r="CX328">
        <f t="shared" ca="1" si="202"/>
        <v>1</v>
      </c>
      <c r="CY328">
        <f t="shared" ca="1" si="202"/>
        <v>0</v>
      </c>
      <c r="CZ328">
        <f t="shared" ca="1" si="202"/>
        <v>0</v>
      </c>
    </row>
    <row r="329" spans="1:104" x14ac:dyDescent="0.25">
      <c r="A329">
        <f t="shared" ca="1" si="199"/>
        <v>1</v>
      </c>
      <c r="E329">
        <f t="shared" ca="1" si="203"/>
        <v>1</v>
      </c>
      <c r="F329">
        <f t="shared" ca="1" si="203"/>
        <v>1</v>
      </c>
      <c r="G329">
        <f t="shared" ca="1" si="203"/>
        <v>1</v>
      </c>
      <c r="H329">
        <f t="shared" ca="1" si="203"/>
        <v>1</v>
      </c>
      <c r="I329">
        <f t="shared" ca="1" si="203"/>
        <v>0</v>
      </c>
      <c r="J329">
        <f t="shared" ca="1" si="203"/>
        <v>1</v>
      </c>
      <c r="K329">
        <f t="shared" ca="1" si="203"/>
        <v>0</v>
      </c>
      <c r="L329">
        <f t="shared" ca="1" si="203"/>
        <v>0</v>
      </c>
      <c r="M329">
        <f t="shared" ca="1" si="203"/>
        <v>0</v>
      </c>
      <c r="N329">
        <f t="shared" ca="1" si="203"/>
        <v>1</v>
      </c>
      <c r="O329">
        <f t="shared" ca="1" si="203"/>
        <v>1</v>
      </c>
      <c r="P329">
        <f t="shared" ca="1" si="203"/>
        <v>1</v>
      </c>
      <c r="Q329">
        <f t="shared" ca="1" si="203"/>
        <v>1</v>
      </c>
      <c r="R329">
        <f t="shared" ca="1" si="203"/>
        <v>1</v>
      </c>
      <c r="S329">
        <f t="shared" ca="1" si="203"/>
        <v>1</v>
      </c>
      <c r="T329">
        <f t="shared" ca="1" si="203"/>
        <v>1</v>
      </c>
      <c r="U329">
        <f t="shared" ca="1" si="201"/>
        <v>1</v>
      </c>
      <c r="V329">
        <f t="shared" ca="1" si="201"/>
        <v>0</v>
      </c>
      <c r="W329">
        <f t="shared" ca="1" si="201"/>
        <v>0</v>
      </c>
      <c r="X329">
        <f t="shared" ca="1" si="201"/>
        <v>1</v>
      </c>
      <c r="Y329">
        <f t="shared" ca="1" si="201"/>
        <v>1</v>
      </c>
      <c r="Z329">
        <f t="shared" ca="1" si="201"/>
        <v>1</v>
      </c>
      <c r="AA329">
        <f t="shared" ca="1" si="201"/>
        <v>0</v>
      </c>
      <c r="AB329">
        <f t="shared" ca="1" si="201"/>
        <v>1</v>
      </c>
      <c r="AC329">
        <f t="shared" ca="1" si="201"/>
        <v>1</v>
      </c>
      <c r="AD329">
        <f t="shared" ca="1" si="201"/>
        <v>0</v>
      </c>
      <c r="AE329">
        <f t="shared" ca="1" si="201"/>
        <v>1</v>
      </c>
      <c r="AF329">
        <f t="shared" ca="1" si="201"/>
        <v>1</v>
      </c>
      <c r="AG329">
        <f t="shared" ca="1" si="201"/>
        <v>0</v>
      </c>
      <c r="AH329">
        <f t="shared" ca="1" si="201"/>
        <v>0</v>
      </c>
      <c r="AI329">
        <f t="shared" ca="1" si="201"/>
        <v>0</v>
      </c>
      <c r="AJ329">
        <f t="shared" ca="1" si="201"/>
        <v>0</v>
      </c>
      <c r="AK329">
        <f t="shared" ref="AK329:CV333" ca="1" si="204">INDEX($A$3:$A$2002,ROUNDUP(RANDBETWEEN(1,2000),0))</f>
        <v>0</v>
      </c>
      <c r="AL329">
        <f t="shared" ca="1" si="204"/>
        <v>1</v>
      </c>
      <c r="AM329">
        <f t="shared" ca="1" si="204"/>
        <v>0</v>
      </c>
      <c r="AN329">
        <f t="shared" ca="1" si="204"/>
        <v>1</v>
      </c>
      <c r="AO329">
        <f t="shared" ca="1" si="204"/>
        <v>1</v>
      </c>
      <c r="AP329">
        <f t="shared" ca="1" si="204"/>
        <v>1</v>
      </c>
      <c r="AQ329">
        <f t="shared" ca="1" si="204"/>
        <v>1</v>
      </c>
      <c r="AR329">
        <f t="shared" ca="1" si="204"/>
        <v>1</v>
      </c>
      <c r="AS329">
        <f t="shared" ca="1" si="204"/>
        <v>0</v>
      </c>
      <c r="AT329">
        <f t="shared" ca="1" si="204"/>
        <v>1</v>
      </c>
      <c r="AU329">
        <f t="shared" ca="1" si="204"/>
        <v>1</v>
      </c>
      <c r="AV329">
        <f t="shared" ca="1" si="204"/>
        <v>0</v>
      </c>
      <c r="AW329">
        <f t="shared" ca="1" si="204"/>
        <v>1</v>
      </c>
      <c r="AX329">
        <f t="shared" ca="1" si="204"/>
        <v>0</v>
      </c>
      <c r="AY329">
        <f t="shared" ca="1" si="204"/>
        <v>1</v>
      </c>
      <c r="AZ329">
        <f t="shared" ca="1" si="204"/>
        <v>0</v>
      </c>
      <c r="BA329">
        <f t="shared" ca="1" si="204"/>
        <v>0</v>
      </c>
      <c r="BB329">
        <f t="shared" ca="1" si="204"/>
        <v>0</v>
      </c>
      <c r="BC329">
        <f t="shared" ca="1" si="204"/>
        <v>1</v>
      </c>
      <c r="BD329">
        <f t="shared" ca="1" si="204"/>
        <v>0</v>
      </c>
      <c r="BE329">
        <f t="shared" ca="1" si="204"/>
        <v>1</v>
      </c>
      <c r="BF329">
        <f t="shared" ca="1" si="204"/>
        <v>1</v>
      </c>
      <c r="BG329">
        <f t="shared" ca="1" si="204"/>
        <v>1</v>
      </c>
      <c r="BH329">
        <f t="shared" ca="1" si="204"/>
        <v>1</v>
      </c>
      <c r="BI329">
        <f t="shared" ca="1" si="204"/>
        <v>1</v>
      </c>
      <c r="BJ329">
        <f t="shared" ca="1" si="204"/>
        <v>1</v>
      </c>
      <c r="BK329">
        <f t="shared" ca="1" si="204"/>
        <v>1</v>
      </c>
      <c r="BL329">
        <f t="shared" ca="1" si="204"/>
        <v>0</v>
      </c>
      <c r="BM329">
        <f t="shared" ca="1" si="204"/>
        <v>0</v>
      </c>
      <c r="BN329">
        <f t="shared" ca="1" si="204"/>
        <v>0</v>
      </c>
      <c r="BO329">
        <f t="shared" ca="1" si="204"/>
        <v>0</v>
      </c>
      <c r="BP329">
        <f t="shared" ca="1" si="204"/>
        <v>0</v>
      </c>
      <c r="BQ329">
        <f t="shared" ca="1" si="204"/>
        <v>1</v>
      </c>
      <c r="BR329">
        <f t="shared" ca="1" si="204"/>
        <v>0</v>
      </c>
      <c r="BS329">
        <f t="shared" ca="1" si="204"/>
        <v>0</v>
      </c>
      <c r="BT329">
        <f t="shared" ca="1" si="204"/>
        <v>1</v>
      </c>
      <c r="BU329">
        <f t="shared" ca="1" si="204"/>
        <v>0</v>
      </c>
      <c r="BV329">
        <f t="shared" ca="1" si="204"/>
        <v>1</v>
      </c>
      <c r="BW329">
        <f t="shared" ca="1" si="204"/>
        <v>1</v>
      </c>
      <c r="BX329">
        <f t="shared" ca="1" si="204"/>
        <v>1</v>
      </c>
      <c r="BY329">
        <f t="shared" ca="1" si="204"/>
        <v>0</v>
      </c>
      <c r="BZ329">
        <f t="shared" ca="1" si="204"/>
        <v>1</v>
      </c>
      <c r="CA329">
        <f t="shared" ca="1" si="204"/>
        <v>0</v>
      </c>
      <c r="CB329">
        <f t="shared" ca="1" si="204"/>
        <v>0</v>
      </c>
      <c r="CC329">
        <f t="shared" ca="1" si="204"/>
        <v>0</v>
      </c>
      <c r="CD329">
        <f t="shared" ca="1" si="204"/>
        <v>0</v>
      </c>
      <c r="CE329">
        <f t="shared" ca="1" si="204"/>
        <v>0</v>
      </c>
      <c r="CF329">
        <f t="shared" ca="1" si="204"/>
        <v>0</v>
      </c>
      <c r="CG329">
        <f t="shared" ca="1" si="204"/>
        <v>1</v>
      </c>
      <c r="CH329">
        <f t="shared" ca="1" si="204"/>
        <v>0</v>
      </c>
      <c r="CI329">
        <f t="shared" ca="1" si="204"/>
        <v>1</v>
      </c>
      <c r="CJ329">
        <f t="shared" ca="1" si="204"/>
        <v>0</v>
      </c>
      <c r="CK329">
        <f t="shared" ca="1" si="204"/>
        <v>0</v>
      </c>
      <c r="CL329">
        <f t="shared" ca="1" si="204"/>
        <v>1</v>
      </c>
      <c r="CM329">
        <f t="shared" ca="1" si="204"/>
        <v>0</v>
      </c>
      <c r="CN329">
        <f t="shared" ca="1" si="204"/>
        <v>0</v>
      </c>
      <c r="CO329">
        <f t="shared" ca="1" si="204"/>
        <v>0</v>
      </c>
      <c r="CP329">
        <f t="shared" ca="1" si="204"/>
        <v>0</v>
      </c>
      <c r="CQ329">
        <f t="shared" ca="1" si="204"/>
        <v>0</v>
      </c>
      <c r="CR329">
        <f t="shared" ca="1" si="204"/>
        <v>1</v>
      </c>
      <c r="CS329">
        <f t="shared" ca="1" si="204"/>
        <v>1</v>
      </c>
      <c r="CT329">
        <f t="shared" ca="1" si="204"/>
        <v>1</v>
      </c>
      <c r="CU329">
        <f t="shared" ca="1" si="204"/>
        <v>1</v>
      </c>
      <c r="CV329">
        <f t="shared" ca="1" si="204"/>
        <v>1</v>
      </c>
      <c r="CW329">
        <f t="shared" ca="1" si="202"/>
        <v>1</v>
      </c>
      <c r="CX329">
        <f t="shared" ca="1" si="202"/>
        <v>1</v>
      </c>
      <c r="CY329">
        <f t="shared" ca="1" si="202"/>
        <v>0</v>
      </c>
      <c r="CZ329">
        <f t="shared" ca="1" si="202"/>
        <v>1</v>
      </c>
    </row>
    <row r="330" spans="1:104" x14ac:dyDescent="0.25">
      <c r="A330">
        <f t="shared" ca="1" si="199"/>
        <v>1</v>
      </c>
      <c r="E330">
        <f t="shared" ca="1" si="203"/>
        <v>1</v>
      </c>
      <c r="F330">
        <f t="shared" ca="1" si="203"/>
        <v>0</v>
      </c>
      <c r="G330">
        <f t="shared" ca="1" si="203"/>
        <v>0</v>
      </c>
      <c r="H330">
        <f t="shared" ca="1" si="203"/>
        <v>0</v>
      </c>
      <c r="I330">
        <f t="shared" ca="1" si="203"/>
        <v>0</v>
      </c>
      <c r="J330">
        <f t="shared" ca="1" si="203"/>
        <v>0</v>
      </c>
      <c r="K330">
        <f t="shared" ca="1" si="203"/>
        <v>0</v>
      </c>
      <c r="L330">
        <f t="shared" ca="1" si="203"/>
        <v>1</v>
      </c>
      <c r="M330">
        <f t="shared" ca="1" si="203"/>
        <v>1</v>
      </c>
      <c r="N330">
        <f t="shared" ca="1" si="203"/>
        <v>0</v>
      </c>
      <c r="O330">
        <f t="shared" ca="1" si="203"/>
        <v>1</v>
      </c>
      <c r="P330">
        <f t="shared" ca="1" si="203"/>
        <v>0</v>
      </c>
      <c r="Q330">
        <f t="shared" ca="1" si="203"/>
        <v>1</v>
      </c>
      <c r="R330">
        <f t="shared" ca="1" si="203"/>
        <v>0</v>
      </c>
      <c r="S330">
        <f t="shared" ca="1" si="203"/>
        <v>0</v>
      </c>
      <c r="T330">
        <f t="shared" ca="1" si="203"/>
        <v>0</v>
      </c>
      <c r="U330">
        <f t="shared" ref="U330:CF334" ca="1" si="205">INDEX($A$3:$A$2002,ROUNDUP(RANDBETWEEN(1,2000),0))</f>
        <v>1</v>
      </c>
      <c r="V330">
        <f t="shared" ca="1" si="205"/>
        <v>0</v>
      </c>
      <c r="W330">
        <f t="shared" ca="1" si="205"/>
        <v>0</v>
      </c>
      <c r="X330">
        <f t="shared" ca="1" si="205"/>
        <v>1</v>
      </c>
      <c r="Y330">
        <f t="shared" ca="1" si="205"/>
        <v>0</v>
      </c>
      <c r="Z330">
        <f t="shared" ca="1" si="205"/>
        <v>1</v>
      </c>
      <c r="AA330">
        <f t="shared" ca="1" si="205"/>
        <v>1</v>
      </c>
      <c r="AB330">
        <f t="shared" ca="1" si="205"/>
        <v>1</v>
      </c>
      <c r="AC330">
        <f t="shared" ca="1" si="205"/>
        <v>1</v>
      </c>
      <c r="AD330">
        <f t="shared" ca="1" si="205"/>
        <v>1</v>
      </c>
      <c r="AE330">
        <f t="shared" ca="1" si="205"/>
        <v>0</v>
      </c>
      <c r="AF330">
        <f t="shared" ca="1" si="205"/>
        <v>0</v>
      </c>
      <c r="AG330">
        <f t="shared" ca="1" si="205"/>
        <v>0</v>
      </c>
      <c r="AH330">
        <f t="shared" ca="1" si="205"/>
        <v>0</v>
      </c>
      <c r="AI330">
        <f t="shared" ca="1" si="205"/>
        <v>1</v>
      </c>
      <c r="AJ330">
        <f t="shared" ca="1" si="205"/>
        <v>0</v>
      </c>
      <c r="AK330">
        <f t="shared" ca="1" si="205"/>
        <v>1</v>
      </c>
      <c r="AL330">
        <f t="shared" ca="1" si="205"/>
        <v>0</v>
      </c>
      <c r="AM330">
        <f t="shared" ca="1" si="205"/>
        <v>1</v>
      </c>
      <c r="AN330">
        <f t="shared" ca="1" si="205"/>
        <v>1</v>
      </c>
      <c r="AO330">
        <f t="shared" ca="1" si="205"/>
        <v>1</v>
      </c>
      <c r="AP330">
        <f t="shared" ca="1" si="205"/>
        <v>0</v>
      </c>
      <c r="AQ330">
        <f t="shared" ca="1" si="205"/>
        <v>1</v>
      </c>
      <c r="AR330">
        <f t="shared" ca="1" si="205"/>
        <v>1</v>
      </c>
      <c r="AS330">
        <f t="shared" ca="1" si="205"/>
        <v>0</v>
      </c>
      <c r="AT330">
        <f t="shared" ca="1" si="205"/>
        <v>1</v>
      </c>
      <c r="AU330">
        <f t="shared" ca="1" si="205"/>
        <v>0</v>
      </c>
      <c r="AV330">
        <f t="shared" ca="1" si="205"/>
        <v>1</v>
      </c>
      <c r="AW330">
        <f t="shared" ca="1" si="205"/>
        <v>1</v>
      </c>
      <c r="AX330">
        <f t="shared" ca="1" si="205"/>
        <v>1</v>
      </c>
      <c r="AY330">
        <f t="shared" ca="1" si="205"/>
        <v>0</v>
      </c>
      <c r="AZ330">
        <f t="shared" ca="1" si="205"/>
        <v>0</v>
      </c>
      <c r="BA330">
        <f t="shared" ca="1" si="205"/>
        <v>0</v>
      </c>
      <c r="BB330">
        <f t="shared" ca="1" si="205"/>
        <v>0</v>
      </c>
      <c r="BC330">
        <f t="shared" ca="1" si="205"/>
        <v>0</v>
      </c>
      <c r="BD330">
        <f t="shared" ca="1" si="205"/>
        <v>0</v>
      </c>
      <c r="BE330">
        <f t="shared" ca="1" si="205"/>
        <v>0</v>
      </c>
      <c r="BF330">
        <f t="shared" ca="1" si="205"/>
        <v>0</v>
      </c>
      <c r="BG330">
        <f t="shared" ca="1" si="205"/>
        <v>1</v>
      </c>
      <c r="BH330">
        <f t="shared" ca="1" si="205"/>
        <v>1</v>
      </c>
      <c r="BI330">
        <f t="shared" ca="1" si="205"/>
        <v>0</v>
      </c>
      <c r="BJ330">
        <f t="shared" ca="1" si="205"/>
        <v>0</v>
      </c>
      <c r="BK330">
        <f t="shared" ca="1" si="205"/>
        <v>1</v>
      </c>
      <c r="BL330">
        <f t="shared" ca="1" si="205"/>
        <v>1</v>
      </c>
      <c r="BM330">
        <f t="shared" ca="1" si="205"/>
        <v>1</v>
      </c>
      <c r="BN330">
        <f t="shared" ca="1" si="205"/>
        <v>0</v>
      </c>
      <c r="BO330">
        <f t="shared" ca="1" si="205"/>
        <v>0</v>
      </c>
      <c r="BP330">
        <f t="shared" ca="1" si="205"/>
        <v>1</v>
      </c>
      <c r="BQ330">
        <f t="shared" ca="1" si="205"/>
        <v>0</v>
      </c>
      <c r="BR330">
        <f t="shared" ca="1" si="204"/>
        <v>0</v>
      </c>
      <c r="BS330">
        <f t="shared" ca="1" si="204"/>
        <v>1</v>
      </c>
      <c r="BT330">
        <f t="shared" ca="1" si="204"/>
        <v>1</v>
      </c>
      <c r="BU330">
        <f t="shared" ca="1" si="204"/>
        <v>1</v>
      </c>
      <c r="BV330">
        <f t="shared" ca="1" si="204"/>
        <v>0</v>
      </c>
      <c r="BW330">
        <f t="shared" ca="1" si="204"/>
        <v>1</v>
      </c>
      <c r="BX330">
        <f t="shared" ca="1" si="204"/>
        <v>0</v>
      </c>
      <c r="BY330">
        <f t="shared" ca="1" si="204"/>
        <v>1</v>
      </c>
      <c r="BZ330">
        <f t="shared" ca="1" si="204"/>
        <v>0</v>
      </c>
      <c r="CA330">
        <f t="shared" ca="1" si="204"/>
        <v>1</v>
      </c>
      <c r="CB330">
        <f t="shared" ca="1" si="204"/>
        <v>0</v>
      </c>
      <c r="CC330">
        <f t="shared" ca="1" si="204"/>
        <v>0</v>
      </c>
      <c r="CD330">
        <f t="shared" ca="1" si="204"/>
        <v>0</v>
      </c>
      <c r="CE330">
        <f t="shared" ca="1" si="204"/>
        <v>1</v>
      </c>
      <c r="CF330">
        <f t="shared" ca="1" si="204"/>
        <v>0</v>
      </c>
      <c r="CG330">
        <f t="shared" ca="1" si="204"/>
        <v>0</v>
      </c>
      <c r="CH330">
        <f t="shared" ca="1" si="204"/>
        <v>0</v>
      </c>
      <c r="CI330">
        <f t="shared" ca="1" si="204"/>
        <v>1</v>
      </c>
      <c r="CJ330">
        <f t="shared" ca="1" si="204"/>
        <v>0</v>
      </c>
      <c r="CK330">
        <f t="shared" ca="1" si="204"/>
        <v>0</v>
      </c>
      <c r="CL330">
        <f t="shared" ca="1" si="204"/>
        <v>0</v>
      </c>
      <c r="CM330">
        <f t="shared" ca="1" si="204"/>
        <v>1</v>
      </c>
      <c r="CN330">
        <f t="shared" ca="1" si="204"/>
        <v>1</v>
      </c>
      <c r="CO330">
        <f t="shared" ca="1" si="204"/>
        <v>1</v>
      </c>
      <c r="CP330">
        <f t="shared" ca="1" si="204"/>
        <v>1</v>
      </c>
      <c r="CQ330">
        <f t="shared" ca="1" si="204"/>
        <v>0</v>
      </c>
      <c r="CR330">
        <f t="shared" ca="1" si="204"/>
        <v>0</v>
      </c>
      <c r="CS330">
        <f t="shared" ca="1" si="204"/>
        <v>0</v>
      </c>
      <c r="CT330">
        <f t="shared" ca="1" si="204"/>
        <v>0</v>
      </c>
      <c r="CU330">
        <f t="shared" ca="1" si="204"/>
        <v>0</v>
      </c>
      <c r="CV330">
        <f t="shared" ca="1" si="204"/>
        <v>1</v>
      </c>
      <c r="CW330">
        <f t="shared" ca="1" si="202"/>
        <v>0</v>
      </c>
      <c r="CX330">
        <f t="shared" ca="1" si="202"/>
        <v>1</v>
      </c>
      <c r="CY330">
        <f t="shared" ca="1" si="202"/>
        <v>0</v>
      </c>
      <c r="CZ330">
        <f t="shared" ca="1" si="202"/>
        <v>0</v>
      </c>
    </row>
    <row r="331" spans="1:104" x14ac:dyDescent="0.25">
      <c r="A331">
        <f t="shared" ca="1" si="199"/>
        <v>1</v>
      </c>
      <c r="E331">
        <f t="shared" ca="1" si="203"/>
        <v>0</v>
      </c>
      <c r="F331">
        <f t="shared" ca="1" si="203"/>
        <v>1</v>
      </c>
      <c r="G331">
        <f t="shared" ca="1" si="203"/>
        <v>1</v>
      </c>
      <c r="H331">
        <f t="shared" ca="1" si="203"/>
        <v>0</v>
      </c>
      <c r="I331">
        <f t="shared" ca="1" si="203"/>
        <v>0</v>
      </c>
      <c r="J331">
        <f t="shared" ca="1" si="203"/>
        <v>0</v>
      </c>
      <c r="K331">
        <f t="shared" ca="1" si="203"/>
        <v>1</v>
      </c>
      <c r="L331">
        <f t="shared" ca="1" si="203"/>
        <v>0</v>
      </c>
      <c r="M331">
        <f t="shared" ca="1" si="203"/>
        <v>0</v>
      </c>
      <c r="N331">
        <f t="shared" ca="1" si="203"/>
        <v>1</v>
      </c>
      <c r="O331">
        <f t="shared" ca="1" si="203"/>
        <v>1</v>
      </c>
      <c r="P331">
        <f t="shared" ca="1" si="203"/>
        <v>0</v>
      </c>
      <c r="Q331">
        <f t="shared" ca="1" si="203"/>
        <v>1</v>
      </c>
      <c r="R331">
        <f t="shared" ca="1" si="203"/>
        <v>1</v>
      </c>
      <c r="S331">
        <f t="shared" ca="1" si="203"/>
        <v>0</v>
      </c>
      <c r="T331">
        <f t="shared" ca="1" si="203"/>
        <v>1</v>
      </c>
      <c r="U331">
        <f t="shared" ca="1" si="205"/>
        <v>0</v>
      </c>
      <c r="V331">
        <f t="shared" ca="1" si="205"/>
        <v>1</v>
      </c>
      <c r="W331">
        <f t="shared" ca="1" si="205"/>
        <v>1</v>
      </c>
      <c r="X331">
        <f t="shared" ca="1" si="205"/>
        <v>1</v>
      </c>
      <c r="Y331">
        <f t="shared" ca="1" si="205"/>
        <v>1</v>
      </c>
      <c r="Z331">
        <f t="shared" ca="1" si="205"/>
        <v>0</v>
      </c>
      <c r="AA331">
        <f t="shared" ca="1" si="205"/>
        <v>0</v>
      </c>
      <c r="AB331">
        <f t="shared" ca="1" si="205"/>
        <v>0</v>
      </c>
      <c r="AC331">
        <f t="shared" ca="1" si="205"/>
        <v>1</v>
      </c>
      <c r="AD331">
        <f t="shared" ca="1" si="205"/>
        <v>0</v>
      </c>
      <c r="AE331">
        <f t="shared" ca="1" si="205"/>
        <v>0</v>
      </c>
      <c r="AF331">
        <f t="shared" ca="1" si="205"/>
        <v>0</v>
      </c>
      <c r="AG331">
        <f t="shared" ca="1" si="205"/>
        <v>0</v>
      </c>
      <c r="AH331">
        <f t="shared" ca="1" si="205"/>
        <v>1</v>
      </c>
      <c r="AI331">
        <f t="shared" ca="1" si="205"/>
        <v>0</v>
      </c>
      <c r="AJ331">
        <f t="shared" ca="1" si="205"/>
        <v>0</v>
      </c>
      <c r="AK331">
        <f t="shared" ca="1" si="205"/>
        <v>0</v>
      </c>
      <c r="AL331">
        <f t="shared" ca="1" si="205"/>
        <v>1</v>
      </c>
      <c r="AM331">
        <f t="shared" ca="1" si="205"/>
        <v>1</v>
      </c>
      <c r="AN331">
        <f t="shared" ca="1" si="205"/>
        <v>0</v>
      </c>
      <c r="AO331">
        <f t="shared" ca="1" si="205"/>
        <v>0</v>
      </c>
      <c r="AP331">
        <f t="shared" ca="1" si="205"/>
        <v>1</v>
      </c>
      <c r="AQ331">
        <f t="shared" ca="1" si="205"/>
        <v>1</v>
      </c>
      <c r="AR331">
        <f t="shared" ca="1" si="205"/>
        <v>1</v>
      </c>
      <c r="AS331">
        <f t="shared" ca="1" si="205"/>
        <v>1</v>
      </c>
      <c r="AT331">
        <f t="shared" ca="1" si="205"/>
        <v>1</v>
      </c>
      <c r="AU331">
        <f t="shared" ca="1" si="205"/>
        <v>1</v>
      </c>
      <c r="AV331">
        <f t="shared" ca="1" si="205"/>
        <v>0</v>
      </c>
      <c r="AW331">
        <f t="shared" ca="1" si="205"/>
        <v>1</v>
      </c>
      <c r="AX331">
        <f t="shared" ca="1" si="205"/>
        <v>0</v>
      </c>
      <c r="AY331">
        <f t="shared" ca="1" si="205"/>
        <v>1</v>
      </c>
      <c r="AZ331">
        <f t="shared" ca="1" si="205"/>
        <v>1</v>
      </c>
      <c r="BA331">
        <f t="shared" ca="1" si="205"/>
        <v>1</v>
      </c>
      <c r="BB331">
        <f t="shared" ca="1" si="205"/>
        <v>0</v>
      </c>
      <c r="BC331">
        <f t="shared" ca="1" si="205"/>
        <v>1</v>
      </c>
      <c r="BD331">
        <f t="shared" ca="1" si="205"/>
        <v>1</v>
      </c>
      <c r="BE331">
        <f t="shared" ca="1" si="205"/>
        <v>0</v>
      </c>
      <c r="BF331">
        <f t="shared" ca="1" si="205"/>
        <v>0</v>
      </c>
      <c r="BG331">
        <f t="shared" ca="1" si="205"/>
        <v>0</v>
      </c>
      <c r="BH331">
        <f t="shared" ca="1" si="205"/>
        <v>1</v>
      </c>
      <c r="BI331">
        <f t="shared" ca="1" si="205"/>
        <v>0</v>
      </c>
      <c r="BJ331">
        <f t="shared" ca="1" si="205"/>
        <v>0</v>
      </c>
      <c r="BK331">
        <f t="shared" ca="1" si="205"/>
        <v>1</v>
      </c>
      <c r="BL331">
        <f t="shared" ca="1" si="205"/>
        <v>0</v>
      </c>
      <c r="BM331">
        <f t="shared" ca="1" si="205"/>
        <v>1</v>
      </c>
      <c r="BN331">
        <f t="shared" ca="1" si="205"/>
        <v>0</v>
      </c>
      <c r="BO331">
        <f t="shared" ca="1" si="205"/>
        <v>0</v>
      </c>
      <c r="BP331">
        <f t="shared" ca="1" si="205"/>
        <v>1</v>
      </c>
      <c r="BQ331">
        <f t="shared" ca="1" si="205"/>
        <v>0</v>
      </c>
      <c r="BR331">
        <f t="shared" ca="1" si="204"/>
        <v>1</v>
      </c>
      <c r="BS331">
        <f t="shared" ca="1" si="204"/>
        <v>1</v>
      </c>
      <c r="BT331">
        <f t="shared" ca="1" si="204"/>
        <v>1</v>
      </c>
      <c r="BU331">
        <f t="shared" ca="1" si="204"/>
        <v>0</v>
      </c>
      <c r="BV331">
        <f t="shared" ca="1" si="204"/>
        <v>1</v>
      </c>
      <c r="BW331">
        <f t="shared" ca="1" si="204"/>
        <v>1</v>
      </c>
      <c r="BX331">
        <f t="shared" ca="1" si="204"/>
        <v>1</v>
      </c>
      <c r="BY331">
        <f t="shared" ca="1" si="204"/>
        <v>0</v>
      </c>
      <c r="BZ331">
        <f t="shared" ca="1" si="204"/>
        <v>1</v>
      </c>
      <c r="CA331">
        <f t="shared" ca="1" si="204"/>
        <v>1</v>
      </c>
      <c r="CB331">
        <f t="shared" ca="1" si="204"/>
        <v>1</v>
      </c>
      <c r="CC331">
        <f t="shared" ca="1" si="204"/>
        <v>0</v>
      </c>
      <c r="CD331">
        <f t="shared" ca="1" si="204"/>
        <v>0</v>
      </c>
      <c r="CE331">
        <f t="shared" ca="1" si="204"/>
        <v>1</v>
      </c>
      <c r="CF331">
        <f t="shared" ca="1" si="204"/>
        <v>0</v>
      </c>
      <c r="CG331">
        <f t="shared" ca="1" si="204"/>
        <v>1</v>
      </c>
      <c r="CH331">
        <f t="shared" ca="1" si="204"/>
        <v>1</v>
      </c>
      <c r="CI331">
        <f t="shared" ca="1" si="204"/>
        <v>1</v>
      </c>
      <c r="CJ331">
        <f t="shared" ca="1" si="204"/>
        <v>1</v>
      </c>
      <c r="CK331">
        <f t="shared" ca="1" si="204"/>
        <v>0</v>
      </c>
      <c r="CL331">
        <f t="shared" ca="1" si="204"/>
        <v>1</v>
      </c>
      <c r="CM331">
        <f t="shared" ca="1" si="204"/>
        <v>0</v>
      </c>
      <c r="CN331">
        <f t="shared" ca="1" si="204"/>
        <v>0</v>
      </c>
      <c r="CO331">
        <f t="shared" ca="1" si="204"/>
        <v>0</v>
      </c>
      <c r="CP331">
        <f t="shared" ca="1" si="204"/>
        <v>1</v>
      </c>
      <c r="CQ331">
        <f t="shared" ca="1" si="204"/>
        <v>1</v>
      </c>
      <c r="CR331">
        <f t="shared" ca="1" si="204"/>
        <v>0</v>
      </c>
      <c r="CS331">
        <f t="shared" ca="1" si="204"/>
        <v>0</v>
      </c>
      <c r="CT331">
        <f t="shared" ca="1" si="204"/>
        <v>0</v>
      </c>
      <c r="CU331">
        <f t="shared" ca="1" si="204"/>
        <v>0</v>
      </c>
      <c r="CV331">
        <f t="shared" ca="1" si="204"/>
        <v>0</v>
      </c>
      <c r="CW331">
        <f t="shared" ca="1" si="202"/>
        <v>1</v>
      </c>
      <c r="CX331">
        <f t="shared" ca="1" si="202"/>
        <v>1</v>
      </c>
      <c r="CY331">
        <f t="shared" ca="1" si="202"/>
        <v>0</v>
      </c>
      <c r="CZ331">
        <f t="shared" ca="1" si="202"/>
        <v>1</v>
      </c>
    </row>
    <row r="332" spans="1:104" x14ac:dyDescent="0.25">
      <c r="A332">
        <f t="shared" ca="1" si="199"/>
        <v>1</v>
      </c>
      <c r="E332">
        <f t="shared" ca="1" si="203"/>
        <v>0</v>
      </c>
      <c r="F332">
        <f t="shared" ca="1" si="203"/>
        <v>0</v>
      </c>
      <c r="G332">
        <f t="shared" ca="1" si="203"/>
        <v>1</v>
      </c>
      <c r="H332">
        <f t="shared" ca="1" si="203"/>
        <v>1</v>
      </c>
      <c r="I332">
        <f t="shared" ca="1" si="203"/>
        <v>0</v>
      </c>
      <c r="J332">
        <f t="shared" ca="1" si="203"/>
        <v>0</v>
      </c>
      <c r="K332">
        <f t="shared" ca="1" si="203"/>
        <v>1</v>
      </c>
      <c r="L332">
        <f t="shared" ca="1" si="203"/>
        <v>0</v>
      </c>
      <c r="M332">
        <f t="shared" ca="1" si="203"/>
        <v>0</v>
      </c>
      <c r="N332">
        <f t="shared" ca="1" si="203"/>
        <v>0</v>
      </c>
      <c r="O332">
        <f t="shared" ca="1" si="203"/>
        <v>1</v>
      </c>
      <c r="P332">
        <f t="shared" ca="1" si="203"/>
        <v>1</v>
      </c>
      <c r="Q332">
        <f t="shared" ca="1" si="203"/>
        <v>0</v>
      </c>
      <c r="R332">
        <f t="shared" ca="1" si="203"/>
        <v>1</v>
      </c>
      <c r="S332">
        <f t="shared" ca="1" si="203"/>
        <v>1</v>
      </c>
      <c r="T332">
        <f t="shared" ca="1" si="203"/>
        <v>1</v>
      </c>
      <c r="U332">
        <f t="shared" ca="1" si="205"/>
        <v>1</v>
      </c>
      <c r="V332">
        <f t="shared" ca="1" si="205"/>
        <v>0</v>
      </c>
      <c r="W332">
        <f t="shared" ca="1" si="205"/>
        <v>1</v>
      </c>
      <c r="X332">
        <f t="shared" ca="1" si="205"/>
        <v>1</v>
      </c>
      <c r="Y332">
        <f t="shared" ca="1" si="205"/>
        <v>1</v>
      </c>
      <c r="Z332">
        <f t="shared" ca="1" si="205"/>
        <v>1</v>
      </c>
      <c r="AA332">
        <f t="shared" ca="1" si="205"/>
        <v>0</v>
      </c>
      <c r="AB332">
        <f t="shared" ca="1" si="205"/>
        <v>1</v>
      </c>
      <c r="AC332">
        <f t="shared" ca="1" si="205"/>
        <v>0</v>
      </c>
      <c r="AD332">
        <f t="shared" ca="1" si="205"/>
        <v>1</v>
      </c>
      <c r="AE332">
        <f t="shared" ca="1" si="205"/>
        <v>1</v>
      </c>
      <c r="AF332">
        <f t="shared" ca="1" si="205"/>
        <v>1</v>
      </c>
      <c r="AG332">
        <f t="shared" ca="1" si="205"/>
        <v>1</v>
      </c>
      <c r="AH332">
        <f t="shared" ca="1" si="205"/>
        <v>1</v>
      </c>
      <c r="AI332">
        <f t="shared" ca="1" si="205"/>
        <v>0</v>
      </c>
      <c r="AJ332">
        <f t="shared" ca="1" si="205"/>
        <v>1</v>
      </c>
      <c r="AK332">
        <f t="shared" ca="1" si="205"/>
        <v>1</v>
      </c>
      <c r="AL332">
        <f t="shared" ca="1" si="205"/>
        <v>0</v>
      </c>
      <c r="AM332">
        <f t="shared" ca="1" si="205"/>
        <v>0</v>
      </c>
      <c r="AN332">
        <f t="shared" ca="1" si="205"/>
        <v>1</v>
      </c>
      <c r="AO332">
        <f t="shared" ca="1" si="205"/>
        <v>1</v>
      </c>
      <c r="AP332">
        <f t="shared" ca="1" si="205"/>
        <v>1</v>
      </c>
      <c r="AQ332">
        <f t="shared" ca="1" si="205"/>
        <v>1</v>
      </c>
      <c r="AR332">
        <f t="shared" ca="1" si="205"/>
        <v>1</v>
      </c>
      <c r="AS332">
        <f t="shared" ca="1" si="205"/>
        <v>0</v>
      </c>
      <c r="AT332">
        <f t="shared" ca="1" si="205"/>
        <v>0</v>
      </c>
      <c r="AU332">
        <f t="shared" ca="1" si="205"/>
        <v>0</v>
      </c>
      <c r="AV332">
        <f t="shared" ca="1" si="205"/>
        <v>0</v>
      </c>
      <c r="AW332">
        <f t="shared" ca="1" si="205"/>
        <v>0</v>
      </c>
      <c r="AX332">
        <f t="shared" ca="1" si="205"/>
        <v>1</v>
      </c>
      <c r="AY332">
        <f t="shared" ca="1" si="205"/>
        <v>0</v>
      </c>
      <c r="AZ332">
        <f t="shared" ca="1" si="205"/>
        <v>0</v>
      </c>
      <c r="BA332">
        <f t="shared" ca="1" si="205"/>
        <v>0</v>
      </c>
      <c r="BB332">
        <f t="shared" ca="1" si="205"/>
        <v>0</v>
      </c>
      <c r="BC332">
        <f t="shared" ca="1" si="205"/>
        <v>1</v>
      </c>
      <c r="BD332">
        <f t="shared" ca="1" si="205"/>
        <v>0</v>
      </c>
      <c r="BE332">
        <f t="shared" ca="1" si="205"/>
        <v>1</v>
      </c>
      <c r="BF332">
        <f t="shared" ca="1" si="205"/>
        <v>0</v>
      </c>
      <c r="BG332">
        <f t="shared" ca="1" si="205"/>
        <v>1</v>
      </c>
      <c r="BH332">
        <f t="shared" ca="1" si="205"/>
        <v>1</v>
      </c>
      <c r="BI332">
        <f t="shared" ca="1" si="205"/>
        <v>0</v>
      </c>
      <c r="BJ332">
        <f t="shared" ca="1" si="205"/>
        <v>0</v>
      </c>
      <c r="BK332">
        <f t="shared" ca="1" si="205"/>
        <v>1</v>
      </c>
      <c r="BL332">
        <f t="shared" ca="1" si="205"/>
        <v>1</v>
      </c>
      <c r="BM332">
        <f t="shared" ca="1" si="205"/>
        <v>0</v>
      </c>
      <c r="BN332">
        <f t="shared" ca="1" si="205"/>
        <v>0</v>
      </c>
      <c r="BO332">
        <f t="shared" ca="1" si="205"/>
        <v>1</v>
      </c>
      <c r="BP332">
        <f t="shared" ca="1" si="205"/>
        <v>0</v>
      </c>
      <c r="BQ332">
        <f t="shared" ca="1" si="205"/>
        <v>1</v>
      </c>
      <c r="BR332">
        <f t="shared" ca="1" si="205"/>
        <v>1</v>
      </c>
      <c r="BS332">
        <f t="shared" ca="1" si="205"/>
        <v>1</v>
      </c>
      <c r="BT332">
        <f t="shared" ca="1" si="205"/>
        <v>0</v>
      </c>
      <c r="BU332">
        <f t="shared" ca="1" si="205"/>
        <v>1</v>
      </c>
      <c r="BV332">
        <f t="shared" ca="1" si="205"/>
        <v>0</v>
      </c>
      <c r="BW332">
        <f t="shared" ca="1" si="205"/>
        <v>1</v>
      </c>
      <c r="BX332">
        <f t="shared" ca="1" si="205"/>
        <v>0</v>
      </c>
      <c r="BY332">
        <f t="shared" ca="1" si="205"/>
        <v>0</v>
      </c>
      <c r="BZ332">
        <f t="shared" ca="1" si="205"/>
        <v>0</v>
      </c>
      <c r="CA332">
        <f t="shared" ca="1" si="205"/>
        <v>0</v>
      </c>
      <c r="CB332">
        <f t="shared" ca="1" si="205"/>
        <v>1</v>
      </c>
      <c r="CC332">
        <f t="shared" ca="1" si="205"/>
        <v>0</v>
      </c>
      <c r="CD332">
        <f t="shared" ca="1" si="205"/>
        <v>1</v>
      </c>
      <c r="CE332">
        <f t="shared" ca="1" si="205"/>
        <v>1</v>
      </c>
      <c r="CF332">
        <f t="shared" ca="1" si="205"/>
        <v>1</v>
      </c>
      <c r="CG332">
        <f t="shared" ca="1" si="204"/>
        <v>1</v>
      </c>
      <c r="CH332">
        <f t="shared" ca="1" si="204"/>
        <v>1</v>
      </c>
      <c r="CI332">
        <f t="shared" ca="1" si="204"/>
        <v>1</v>
      </c>
      <c r="CJ332">
        <f t="shared" ca="1" si="204"/>
        <v>0</v>
      </c>
      <c r="CK332">
        <f t="shared" ca="1" si="204"/>
        <v>0</v>
      </c>
      <c r="CL332">
        <f t="shared" ca="1" si="204"/>
        <v>0</v>
      </c>
      <c r="CM332">
        <f t="shared" ca="1" si="204"/>
        <v>1</v>
      </c>
      <c r="CN332">
        <f t="shared" ca="1" si="204"/>
        <v>1</v>
      </c>
      <c r="CO332">
        <f t="shared" ca="1" si="204"/>
        <v>1</v>
      </c>
      <c r="CP332">
        <f t="shared" ca="1" si="204"/>
        <v>1</v>
      </c>
      <c r="CQ332">
        <f t="shared" ca="1" si="204"/>
        <v>0</v>
      </c>
      <c r="CR332">
        <f t="shared" ca="1" si="204"/>
        <v>1</v>
      </c>
      <c r="CS332">
        <f t="shared" ca="1" si="204"/>
        <v>0</v>
      </c>
      <c r="CT332">
        <f t="shared" ca="1" si="204"/>
        <v>1</v>
      </c>
      <c r="CU332">
        <f t="shared" ca="1" si="204"/>
        <v>1</v>
      </c>
      <c r="CV332">
        <f t="shared" ca="1" si="204"/>
        <v>1</v>
      </c>
      <c r="CW332">
        <f t="shared" ca="1" si="202"/>
        <v>0</v>
      </c>
      <c r="CX332">
        <f t="shared" ca="1" si="202"/>
        <v>1</v>
      </c>
      <c r="CY332">
        <f t="shared" ca="1" si="202"/>
        <v>0</v>
      </c>
      <c r="CZ332">
        <f t="shared" ca="1" si="202"/>
        <v>0</v>
      </c>
    </row>
    <row r="333" spans="1:104" x14ac:dyDescent="0.25">
      <c r="A333">
        <f t="shared" ca="1" si="199"/>
        <v>0</v>
      </c>
      <c r="E333">
        <f t="shared" ca="1" si="203"/>
        <v>0</v>
      </c>
      <c r="F333">
        <f t="shared" ca="1" si="203"/>
        <v>0</v>
      </c>
      <c r="G333">
        <f t="shared" ca="1" si="203"/>
        <v>1</v>
      </c>
      <c r="H333">
        <f t="shared" ca="1" si="203"/>
        <v>1</v>
      </c>
      <c r="I333">
        <f t="shared" ca="1" si="203"/>
        <v>0</v>
      </c>
      <c r="J333">
        <f t="shared" ca="1" si="203"/>
        <v>1</v>
      </c>
      <c r="K333">
        <f t="shared" ca="1" si="203"/>
        <v>1</v>
      </c>
      <c r="L333">
        <f t="shared" ca="1" si="203"/>
        <v>0</v>
      </c>
      <c r="M333">
        <f t="shared" ca="1" si="203"/>
        <v>0</v>
      </c>
      <c r="N333">
        <f t="shared" ca="1" si="203"/>
        <v>1</v>
      </c>
      <c r="O333">
        <f t="shared" ca="1" si="203"/>
        <v>0</v>
      </c>
      <c r="P333">
        <f t="shared" ca="1" si="203"/>
        <v>1</v>
      </c>
      <c r="Q333">
        <f t="shared" ca="1" si="203"/>
        <v>1</v>
      </c>
      <c r="R333">
        <f t="shared" ca="1" si="203"/>
        <v>0</v>
      </c>
      <c r="S333">
        <f t="shared" ca="1" si="203"/>
        <v>1</v>
      </c>
      <c r="T333">
        <f t="shared" ca="1" si="203"/>
        <v>1</v>
      </c>
      <c r="U333">
        <f t="shared" ca="1" si="205"/>
        <v>1</v>
      </c>
      <c r="V333">
        <f t="shared" ca="1" si="205"/>
        <v>0</v>
      </c>
      <c r="W333">
        <f t="shared" ca="1" si="205"/>
        <v>1</v>
      </c>
      <c r="X333">
        <f t="shared" ca="1" si="205"/>
        <v>1</v>
      </c>
      <c r="Y333">
        <f t="shared" ca="1" si="205"/>
        <v>1</v>
      </c>
      <c r="Z333">
        <f t="shared" ca="1" si="205"/>
        <v>0</v>
      </c>
      <c r="AA333">
        <f t="shared" ca="1" si="205"/>
        <v>0</v>
      </c>
      <c r="AB333">
        <f t="shared" ca="1" si="205"/>
        <v>1</v>
      </c>
      <c r="AC333">
        <f t="shared" ca="1" si="205"/>
        <v>1</v>
      </c>
      <c r="AD333">
        <f t="shared" ca="1" si="205"/>
        <v>0</v>
      </c>
      <c r="AE333">
        <f t="shared" ca="1" si="205"/>
        <v>0</v>
      </c>
      <c r="AF333">
        <f t="shared" ca="1" si="205"/>
        <v>0</v>
      </c>
      <c r="AG333">
        <f t="shared" ca="1" si="205"/>
        <v>0</v>
      </c>
      <c r="AH333">
        <f t="shared" ca="1" si="205"/>
        <v>0</v>
      </c>
      <c r="AI333">
        <f t="shared" ca="1" si="205"/>
        <v>0</v>
      </c>
      <c r="AJ333">
        <f t="shared" ca="1" si="205"/>
        <v>0</v>
      </c>
      <c r="AK333">
        <f t="shared" ca="1" si="205"/>
        <v>1</v>
      </c>
      <c r="AL333">
        <f t="shared" ca="1" si="205"/>
        <v>1</v>
      </c>
      <c r="AM333">
        <f t="shared" ca="1" si="205"/>
        <v>0</v>
      </c>
      <c r="AN333">
        <f t="shared" ca="1" si="205"/>
        <v>1</v>
      </c>
      <c r="AO333">
        <f t="shared" ca="1" si="205"/>
        <v>0</v>
      </c>
      <c r="AP333">
        <f t="shared" ca="1" si="205"/>
        <v>0</v>
      </c>
      <c r="AQ333">
        <f t="shared" ca="1" si="205"/>
        <v>0</v>
      </c>
      <c r="AR333">
        <f t="shared" ca="1" si="205"/>
        <v>1</v>
      </c>
      <c r="AS333">
        <f t="shared" ca="1" si="205"/>
        <v>0</v>
      </c>
      <c r="AT333">
        <f t="shared" ca="1" si="205"/>
        <v>0</v>
      </c>
      <c r="AU333">
        <f t="shared" ca="1" si="205"/>
        <v>0</v>
      </c>
      <c r="AV333">
        <f t="shared" ca="1" si="205"/>
        <v>1</v>
      </c>
      <c r="AW333">
        <f t="shared" ca="1" si="205"/>
        <v>1</v>
      </c>
      <c r="AX333">
        <f t="shared" ca="1" si="205"/>
        <v>1</v>
      </c>
      <c r="AY333">
        <f t="shared" ca="1" si="205"/>
        <v>0</v>
      </c>
      <c r="AZ333">
        <f t="shared" ca="1" si="205"/>
        <v>0</v>
      </c>
      <c r="BA333">
        <f t="shared" ca="1" si="205"/>
        <v>0</v>
      </c>
      <c r="BB333">
        <f t="shared" ca="1" si="205"/>
        <v>1</v>
      </c>
      <c r="BC333">
        <f t="shared" ca="1" si="205"/>
        <v>0</v>
      </c>
      <c r="BD333">
        <f t="shared" ca="1" si="205"/>
        <v>1</v>
      </c>
      <c r="BE333">
        <f t="shared" ca="1" si="205"/>
        <v>1</v>
      </c>
      <c r="BF333">
        <f t="shared" ca="1" si="205"/>
        <v>0</v>
      </c>
      <c r="BG333">
        <f t="shared" ca="1" si="205"/>
        <v>0</v>
      </c>
      <c r="BH333">
        <f t="shared" ca="1" si="205"/>
        <v>1</v>
      </c>
      <c r="BI333">
        <f t="shared" ca="1" si="205"/>
        <v>1</v>
      </c>
      <c r="BJ333">
        <f t="shared" ca="1" si="205"/>
        <v>0</v>
      </c>
      <c r="BK333">
        <f t="shared" ca="1" si="205"/>
        <v>1</v>
      </c>
      <c r="BL333">
        <f t="shared" ca="1" si="205"/>
        <v>0</v>
      </c>
      <c r="BM333">
        <f t="shared" ca="1" si="205"/>
        <v>1</v>
      </c>
      <c r="BN333">
        <f t="shared" ca="1" si="205"/>
        <v>1</v>
      </c>
      <c r="BO333">
        <f t="shared" ca="1" si="205"/>
        <v>0</v>
      </c>
      <c r="BP333">
        <f t="shared" ca="1" si="205"/>
        <v>0</v>
      </c>
      <c r="BQ333">
        <f t="shared" ca="1" si="205"/>
        <v>0</v>
      </c>
      <c r="BR333">
        <f t="shared" ca="1" si="205"/>
        <v>0</v>
      </c>
      <c r="BS333">
        <f t="shared" ca="1" si="205"/>
        <v>0</v>
      </c>
      <c r="BT333">
        <f t="shared" ca="1" si="205"/>
        <v>0</v>
      </c>
      <c r="BU333">
        <f t="shared" ca="1" si="205"/>
        <v>0</v>
      </c>
      <c r="BV333">
        <f t="shared" ca="1" si="205"/>
        <v>1</v>
      </c>
      <c r="BW333">
        <f t="shared" ca="1" si="205"/>
        <v>0</v>
      </c>
      <c r="BX333">
        <f t="shared" ca="1" si="205"/>
        <v>0</v>
      </c>
      <c r="BY333">
        <f t="shared" ca="1" si="205"/>
        <v>0</v>
      </c>
      <c r="BZ333">
        <f t="shared" ca="1" si="205"/>
        <v>1</v>
      </c>
      <c r="CA333">
        <f t="shared" ca="1" si="205"/>
        <v>0</v>
      </c>
      <c r="CB333">
        <f t="shared" ca="1" si="205"/>
        <v>0</v>
      </c>
      <c r="CC333">
        <f t="shared" ca="1" si="205"/>
        <v>0</v>
      </c>
      <c r="CD333">
        <f t="shared" ca="1" si="205"/>
        <v>1</v>
      </c>
      <c r="CE333">
        <f t="shared" ca="1" si="205"/>
        <v>1</v>
      </c>
      <c r="CF333">
        <f t="shared" ca="1" si="205"/>
        <v>0</v>
      </c>
      <c r="CG333">
        <f t="shared" ca="1" si="204"/>
        <v>1</v>
      </c>
      <c r="CH333">
        <f t="shared" ca="1" si="204"/>
        <v>1</v>
      </c>
      <c r="CI333">
        <f t="shared" ca="1" si="204"/>
        <v>1</v>
      </c>
      <c r="CJ333">
        <f t="shared" ca="1" si="204"/>
        <v>0</v>
      </c>
      <c r="CK333">
        <f t="shared" ca="1" si="204"/>
        <v>0</v>
      </c>
      <c r="CL333">
        <f t="shared" ca="1" si="204"/>
        <v>1</v>
      </c>
      <c r="CM333">
        <f t="shared" ca="1" si="204"/>
        <v>0</v>
      </c>
      <c r="CN333">
        <f t="shared" ca="1" si="204"/>
        <v>1</v>
      </c>
      <c r="CO333">
        <f t="shared" ca="1" si="204"/>
        <v>0</v>
      </c>
      <c r="CP333">
        <f t="shared" ca="1" si="204"/>
        <v>1</v>
      </c>
      <c r="CQ333">
        <f t="shared" ca="1" si="204"/>
        <v>1</v>
      </c>
      <c r="CR333">
        <f t="shared" ca="1" si="204"/>
        <v>0</v>
      </c>
      <c r="CS333">
        <f t="shared" ca="1" si="204"/>
        <v>1</v>
      </c>
      <c r="CT333">
        <f t="shared" ca="1" si="204"/>
        <v>0</v>
      </c>
      <c r="CU333">
        <f t="shared" ca="1" si="204"/>
        <v>1</v>
      </c>
      <c r="CV333">
        <f t="shared" ca="1" si="204"/>
        <v>1</v>
      </c>
      <c r="CW333">
        <f t="shared" ca="1" si="202"/>
        <v>0</v>
      </c>
      <c r="CX333">
        <f t="shared" ca="1" si="202"/>
        <v>0</v>
      </c>
      <c r="CY333">
        <f t="shared" ca="1" si="202"/>
        <v>0</v>
      </c>
      <c r="CZ333">
        <f t="shared" ca="1" si="202"/>
        <v>0</v>
      </c>
    </row>
    <row r="334" spans="1:104" x14ac:dyDescent="0.25">
      <c r="A334">
        <f t="shared" ca="1" si="199"/>
        <v>0</v>
      </c>
      <c r="E334">
        <f t="shared" ca="1" si="203"/>
        <v>0</v>
      </c>
      <c r="F334">
        <f t="shared" ca="1" si="203"/>
        <v>1</v>
      </c>
      <c r="G334">
        <f t="shared" ca="1" si="203"/>
        <v>0</v>
      </c>
      <c r="H334">
        <f t="shared" ca="1" si="203"/>
        <v>0</v>
      </c>
      <c r="I334">
        <f t="shared" ca="1" si="203"/>
        <v>0</v>
      </c>
      <c r="J334">
        <f t="shared" ca="1" si="203"/>
        <v>1</v>
      </c>
      <c r="K334">
        <f t="shared" ca="1" si="203"/>
        <v>0</v>
      </c>
      <c r="L334">
        <f t="shared" ca="1" si="203"/>
        <v>0</v>
      </c>
      <c r="M334">
        <f t="shared" ca="1" si="203"/>
        <v>0</v>
      </c>
      <c r="N334">
        <f t="shared" ca="1" si="203"/>
        <v>0</v>
      </c>
      <c r="O334">
        <f t="shared" ca="1" si="203"/>
        <v>0</v>
      </c>
      <c r="P334">
        <f t="shared" ca="1" si="203"/>
        <v>1</v>
      </c>
      <c r="Q334">
        <f t="shared" ca="1" si="203"/>
        <v>0</v>
      </c>
      <c r="R334">
        <f t="shared" ca="1" si="203"/>
        <v>0</v>
      </c>
      <c r="S334">
        <f t="shared" ca="1" si="203"/>
        <v>1</v>
      </c>
      <c r="T334">
        <f t="shared" ca="1" si="203"/>
        <v>1</v>
      </c>
      <c r="U334">
        <f t="shared" ca="1" si="205"/>
        <v>0</v>
      </c>
      <c r="V334">
        <f t="shared" ca="1" si="205"/>
        <v>1</v>
      </c>
      <c r="W334">
        <f t="shared" ca="1" si="205"/>
        <v>1</v>
      </c>
      <c r="X334">
        <f t="shared" ca="1" si="205"/>
        <v>0</v>
      </c>
      <c r="Y334">
        <f t="shared" ca="1" si="205"/>
        <v>0</v>
      </c>
      <c r="Z334">
        <f t="shared" ca="1" si="205"/>
        <v>0</v>
      </c>
      <c r="AA334">
        <f t="shared" ca="1" si="205"/>
        <v>0</v>
      </c>
      <c r="AB334">
        <f t="shared" ca="1" si="205"/>
        <v>0</v>
      </c>
      <c r="AC334">
        <f t="shared" ca="1" si="205"/>
        <v>1</v>
      </c>
      <c r="AD334">
        <f t="shared" ca="1" si="205"/>
        <v>1</v>
      </c>
      <c r="AE334">
        <f t="shared" ca="1" si="205"/>
        <v>1</v>
      </c>
      <c r="AF334">
        <f t="shared" ca="1" si="205"/>
        <v>1</v>
      </c>
      <c r="AG334">
        <f t="shared" ca="1" si="205"/>
        <v>0</v>
      </c>
      <c r="AH334">
        <f t="shared" ca="1" si="205"/>
        <v>0</v>
      </c>
      <c r="AI334">
        <f t="shared" ca="1" si="205"/>
        <v>0</v>
      </c>
      <c r="AJ334">
        <f t="shared" ca="1" si="205"/>
        <v>0</v>
      </c>
      <c r="AK334">
        <f t="shared" ca="1" si="205"/>
        <v>1</v>
      </c>
      <c r="AL334">
        <f t="shared" ca="1" si="205"/>
        <v>0</v>
      </c>
      <c r="AM334">
        <f t="shared" ca="1" si="205"/>
        <v>1</v>
      </c>
      <c r="AN334">
        <f t="shared" ca="1" si="205"/>
        <v>0</v>
      </c>
      <c r="AO334">
        <f t="shared" ca="1" si="205"/>
        <v>1</v>
      </c>
      <c r="AP334">
        <f t="shared" ca="1" si="205"/>
        <v>0</v>
      </c>
      <c r="AQ334">
        <f t="shared" ca="1" si="205"/>
        <v>0</v>
      </c>
      <c r="AR334">
        <f t="shared" ca="1" si="205"/>
        <v>1</v>
      </c>
      <c r="AS334">
        <f t="shared" ca="1" si="205"/>
        <v>0</v>
      </c>
      <c r="AT334">
        <f t="shared" ca="1" si="205"/>
        <v>0</v>
      </c>
      <c r="AU334">
        <f t="shared" ca="1" si="205"/>
        <v>1</v>
      </c>
      <c r="AV334">
        <f t="shared" ca="1" si="205"/>
        <v>1</v>
      </c>
      <c r="AW334">
        <f t="shared" ca="1" si="205"/>
        <v>1</v>
      </c>
      <c r="AX334">
        <f t="shared" ref="AX334:CZ339" ca="1" si="206">INDEX($A$3:$A$2002,ROUNDUP(RANDBETWEEN(1,2000),0))</f>
        <v>0</v>
      </c>
      <c r="AY334">
        <f t="shared" ca="1" si="206"/>
        <v>0</v>
      </c>
      <c r="AZ334">
        <f t="shared" ca="1" si="206"/>
        <v>0</v>
      </c>
      <c r="BA334">
        <f t="shared" ca="1" si="206"/>
        <v>1</v>
      </c>
      <c r="BB334">
        <f t="shared" ca="1" si="206"/>
        <v>0</v>
      </c>
      <c r="BC334">
        <f t="shared" ca="1" si="206"/>
        <v>1</v>
      </c>
      <c r="BD334">
        <f t="shared" ca="1" si="206"/>
        <v>0</v>
      </c>
      <c r="BE334">
        <f t="shared" ca="1" si="206"/>
        <v>1</v>
      </c>
      <c r="BF334">
        <f t="shared" ca="1" si="206"/>
        <v>0</v>
      </c>
      <c r="BG334">
        <f t="shared" ca="1" si="206"/>
        <v>0</v>
      </c>
      <c r="BH334">
        <f t="shared" ca="1" si="206"/>
        <v>0</v>
      </c>
      <c r="BI334">
        <f t="shared" ca="1" si="206"/>
        <v>1</v>
      </c>
      <c r="BJ334">
        <f t="shared" ca="1" si="206"/>
        <v>1</v>
      </c>
      <c r="BK334">
        <f t="shared" ca="1" si="206"/>
        <v>0</v>
      </c>
      <c r="BL334">
        <f t="shared" ca="1" si="206"/>
        <v>1</v>
      </c>
      <c r="BM334">
        <f t="shared" ca="1" si="206"/>
        <v>1</v>
      </c>
      <c r="BN334">
        <f t="shared" ca="1" si="206"/>
        <v>0</v>
      </c>
      <c r="BO334">
        <f t="shared" ca="1" si="206"/>
        <v>1</v>
      </c>
      <c r="BP334">
        <f t="shared" ca="1" si="206"/>
        <v>1</v>
      </c>
      <c r="BQ334">
        <f t="shared" ca="1" si="206"/>
        <v>1</v>
      </c>
      <c r="BR334">
        <f t="shared" ca="1" si="206"/>
        <v>0</v>
      </c>
      <c r="BS334">
        <f t="shared" ca="1" si="206"/>
        <v>0</v>
      </c>
      <c r="BT334">
        <f t="shared" ca="1" si="206"/>
        <v>1</v>
      </c>
      <c r="BU334">
        <f t="shared" ca="1" si="206"/>
        <v>0</v>
      </c>
      <c r="BV334">
        <f t="shared" ca="1" si="206"/>
        <v>0</v>
      </c>
      <c r="BW334">
        <f t="shared" ca="1" si="206"/>
        <v>1</v>
      </c>
      <c r="BX334">
        <f t="shared" ca="1" si="206"/>
        <v>0</v>
      </c>
      <c r="BY334">
        <f t="shared" ca="1" si="206"/>
        <v>1</v>
      </c>
      <c r="BZ334">
        <f t="shared" ca="1" si="206"/>
        <v>0</v>
      </c>
      <c r="CA334">
        <f t="shared" ca="1" si="206"/>
        <v>0</v>
      </c>
      <c r="CB334">
        <f t="shared" ca="1" si="206"/>
        <v>0</v>
      </c>
      <c r="CC334">
        <f t="shared" ca="1" si="206"/>
        <v>1</v>
      </c>
      <c r="CD334">
        <f t="shared" ca="1" si="206"/>
        <v>1</v>
      </c>
      <c r="CE334">
        <f t="shared" ca="1" si="206"/>
        <v>1</v>
      </c>
      <c r="CF334">
        <f t="shared" ca="1" si="206"/>
        <v>0</v>
      </c>
      <c r="CG334">
        <f t="shared" ca="1" si="206"/>
        <v>1</v>
      </c>
      <c r="CH334">
        <f t="shared" ca="1" si="206"/>
        <v>1</v>
      </c>
      <c r="CI334">
        <f t="shared" ca="1" si="206"/>
        <v>0</v>
      </c>
      <c r="CJ334">
        <f t="shared" ca="1" si="206"/>
        <v>1</v>
      </c>
      <c r="CK334">
        <f t="shared" ca="1" si="206"/>
        <v>0</v>
      </c>
      <c r="CL334">
        <f t="shared" ca="1" si="206"/>
        <v>0</v>
      </c>
      <c r="CM334">
        <f t="shared" ca="1" si="206"/>
        <v>0</v>
      </c>
      <c r="CN334">
        <f t="shared" ca="1" si="206"/>
        <v>1</v>
      </c>
      <c r="CO334">
        <f t="shared" ca="1" si="206"/>
        <v>0</v>
      </c>
      <c r="CP334">
        <f t="shared" ca="1" si="206"/>
        <v>1</v>
      </c>
      <c r="CQ334">
        <f t="shared" ca="1" si="206"/>
        <v>0</v>
      </c>
      <c r="CR334">
        <f t="shared" ca="1" si="206"/>
        <v>1</v>
      </c>
      <c r="CS334">
        <f t="shared" ca="1" si="206"/>
        <v>1</v>
      </c>
      <c r="CT334">
        <f t="shared" ca="1" si="206"/>
        <v>0</v>
      </c>
      <c r="CU334">
        <f t="shared" ca="1" si="206"/>
        <v>0</v>
      </c>
      <c r="CV334">
        <f t="shared" ca="1" si="206"/>
        <v>0</v>
      </c>
      <c r="CW334">
        <f t="shared" ca="1" si="206"/>
        <v>1</v>
      </c>
      <c r="CX334">
        <f t="shared" ca="1" si="206"/>
        <v>0</v>
      </c>
      <c r="CY334">
        <f t="shared" ca="1" si="206"/>
        <v>0</v>
      </c>
      <c r="CZ334">
        <f t="shared" ca="1" si="206"/>
        <v>1</v>
      </c>
    </row>
    <row r="335" spans="1:104" x14ac:dyDescent="0.25">
      <c r="A335">
        <f t="shared" ca="1" si="199"/>
        <v>1</v>
      </c>
      <c r="E335">
        <f t="shared" ca="1" si="203"/>
        <v>0</v>
      </c>
      <c r="F335">
        <f t="shared" ca="1" si="203"/>
        <v>1</v>
      </c>
      <c r="G335">
        <f t="shared" ca="1" si="203"/>
        <v>0</v>
      </c>
      <c r="H335">
        <f t="shared" ca="1" si="203"/>
        <v>0</v>
      </c>
      <c r="I335">
        <f t="shared" ca="1" si="203"/>
        <v>1</v>
      </c>
      <c r="J335">
        <f t="shared" ca="1" si="203"/>
        <v>1</v>
      </c>
      <c r="K335">
        <f t="shared" ca="1" si="203"/>
        <v>0</v>
      </c>
      <c r="L335">
        <f t="shared" ca="1" si="203"/>
        <v>1</v>
      </c>
      <c r="M335">
        <f t="shared" ca="1" si="203"/>
        <v>0</v>
      </c>
      <c r="N335">
        <f t="shared" ca="1" si="203"/>
        <v>1</v>
      </c>
      <c r="O335">
        <f t="shared" ca="1" si="203"/>
        <v>1</v>
      </c>
      <c r="P335">
        <f t="shared" ca="1" si="203"/>
        <v>0</v>
      </c>
      <c r="Q335">
        <f t="shared" ca="1" si="203"/>
        <v>0</v>
      </c>
      <c r="R335">
        <f t="shared" ca="1" si="203"/>
        <v>0</v>
      </c>
      <c r="S335">
        <f t="shared" ca="1" si="203"/>
        <v>1</v>
      </c>
      <c r="T335">
        <f t="shared" ca="1" si="203"/>
        <v>0</v>
      </c>
      <c r="U335">
        <f t="shared" ref="U335:CF339" ca="1" si="207">INDEX($A$3:$A$2002,ROUNDUP(RANDBETWEEN(1,2000),0))</f>
        <v>1</v>
      </c>
      <c r="V335">
        <f t="shared" ca="1" si="207"/>
        <v>0</v>
      </c>
      <c r="W335">
        <f t="shared" ca="1" si="207"/>
        <v>0</v>
      </c>
      <c r="X335">
        <f t="shared" ca="1" si="207"/>
        <v>1</v>
      </c>
      <c r="Y335">
        <f t="shared" ca="1" si="207"/>
        <v>0</v>
      </c>
      <c r="Z335">
        <f t="shared" ca="1" si="207"/>
        <v>0</v>
      </c>
      <c r="AA335">
        <f t="shared" ca="1" si="207"/>
        <v>0</v>
      </c>
      <c r="AB335">
        <f t="shared" ca="1" si="207"/>
        <v>1</v>
      </c>
      <c r="AC335">
        <f t="shared" ca="1" si="207"/>
        <v>0</v>
      </c>
      <c r="AD335">
        <f t="shared" ca="1" si="207"/>
        <v>1</v>
      </c>
      <c r="AE335">
        <f t="shared" ca="1" si="207"/>
        <v>0</v>
      </c>
      <c r="AF335">
        <f t="shared" ca="1" si="207"/>
        <v>0</v>
      </c>
      <c r="AG335">
        <f t="shared" ca="1" si="207"/>
        <v>0</v>
      </c>
      <c r="AH335">
        <f t="shared" ca="1" si="207"/>
        <v>0</v>
      </c>
      <c r="AI335">
        <f t="shared" ca="1" si="207"/>
        <v>1</v>
      </c>
      <c r="AJ335">
        <f t="shared" ca="1" si="207"/>
        <v>0</v>
      </c>
      <c r="AK335">
        <f t="shared" ca="1" si="207"/>
        <v>1</v>
      </c>
      <c r="AL335">
        <f t="shared" ca="1" si="207"/>
        <v>0</v>
      </c>
      <c r="AM335">
        <f t="shared" ca="1" si="207"/>
        <v>0</v>
      </c>
      <c r="AN335">
        <f t="shared" ca="1" si="207"/>
        <v>1</v>
      </c>
      <c r="AO335">
        <f t="shared" ca="1" si="207"/>
        <v>0</v>
      </c>
      <c r="AP335">
        <f t="shared" ca="1" si="207"/>
        <v>1</v>
      </c>
      <c r="AQ335">
        <f t="shared" ca="1" si="207"/>
        <v>0</v>
      </c>
      <c r="AR335">
        <f t="shared" ca="1" si="207"/>
        <v>0</v>
      </c>
      <c r="AS335">
        <f t="shared" ca="1" si="207"/>
        <v>0</v>
      </c>
      <c r="AT335">
        <f t="shared" ca="1" si="207"/>
        <v>0</v>
      </c>
      <c r="AU335">
        <f t="shared" ca="1" si="207"/>
        <v>1</v>
      </c>
      <c r="AV335">
        <f t="shared" ca="1" si="207"/>
        <v>0</v>
      </c>
      <c r="AW335">
        <f t="shared" ca="1" si="207"/>
        <v>0</v>
      </c>
      <c r="AX335">
        <f t="shared" ca="1" si="207"/>
        <v>1</v>
      </c>
      <c r="AY335">
        <f t="shared" ca="1" si="207"/>
        <v>1</v>
      </c>
      <c r="AZ335">
        <f t="shared" ca="1" si="207"/>
        <v>1</v>
      </c>
      <c r="BA335">
        <f t="shared" ca="1" si="207"/>
        <v>1</v>
      </c>
      <c r="BB335">
        <f t="shared" ca="1" si="207"/>
        <v>0</v>
      </c>
      <c r="BC335">
        <f t="shared" ca="1" si="207"/>
        <v>0</v>
      </c>
      <c r="BD335">
        <f t="shared" ca="1" si="207"/>
        <v>0</v>
      </c>
      <c r="BE335">
        <f t="shared" ca="1" si="207"/>
        <v>0</v>
      </c>
      <c r="BF335">
        <f t="shared" ca="1" si="207"/>
        <v>1</v>
      </c>
      <c r="BG335">
        <f t="shared" ca="1" si="207"/>
        <v>0</v>
      </c>
      <c r="BH335">
        <f t="shared" ca="1" si="207"/>
        <v>1</v>
      </c>
      <c r="BI335">
        <f t="shared" ca="1" si="207"/>
        <v>1</v>
      </c>
      <c r="BJ335">
        <f t="shared" ca="1" si="207"/>
        <v>0</v>
      </c>
      <c r="BK335">
        <f t="shared" ca="1" si="207"/>
        <v>1</v>
      </c>
      <c r="BL335">
        <f t="shared" ca="1" si="207"/>
        <v>0</v>
      </c>
      <c r="BM335">
        <f t="shared" ca="1" si="207"/>
        <v>1</v>
      </c>
      <c r="BN335">
        <f t="shared" ca="1" si="207"/>
        <v>0</v>
      </c>
      <c r="BO335">
        <f t="shared" ca="1" si="207"/>
        <v>0</v>
      </c>
      <c r="BP335">
        <f t="shared" ca="1" si="207"/>
        <v>0</v>
      </c>
      <c r="BQ335">
        <f t="shared" ca="1" si="207"/>
        <v>1</v>
      </c>
      <c r="BR335">
        <f t="shared" ca="1" si="206"/>
        <v>0</v>
      </c>
      <c r="BS335">
        <f t="shared" ca="1" si="206"/>
        <v>1</v>
      </c>
      <c r="BT335">
        <f t="shared" ca="1" si="206"/>
        <v>0</v>
      </c>
      <c r="BU335">
        <f t="shared" ca="1" si="206"/>
        <v>0</v>
      </c>
      <c r="BV335">
        <f t="shared" ca="1" si="206"/>
        <v>0</v>
      </c>
      <c r="BW335">
        <f t="shared" ca="1" si="206"/>
        <v>0</v>
      </c>
      <c r="BX335">
        <f t="shared" ca="1" si="206"/>
        <v>0</v>
      </c>
      <c r="BY335">
        <f t="shared" ca="1" si="206"/>
        <v>1</v>
      </c>
      <c r="BZ335">
        <f t="shared" ca="1" si="206"/>
        <v>1</v>
      </c>
      <c r="CA335">
        <f t="shared" ca="1" si="206"/>
        <v>0</v>
      </c>
      <c r="CB335">
        <f t="shared" ca="1" si="206"/>
        <v>0</v>
      </c>
      <c r="CC335">
        <f t="shared" ca="1" si="206"/>
        <v>0</v>
      </c>
      <c r="CD335">
        <f t="shared" ca="1" si="206"/>
        <v>0</v>
      </c>
      <c r="CE335">
        <f t="shared" ca="1" si="206"/>
        <v>0</v>
      </c>
      <c r="CF335">
        <f t="shared" ca="1" si="206"/>
        <v>1</v>
      </c>
      <c r="CG335">
        <f t="shared" ca="1" si="206"/>
        <v>1</v>
      </c>
      <c r="CH335">
        <f t="shared" ca="1" si="206"/>
        <v>0</v>
      </c>
      <c r="CI335">
        <f t="shared" ca="1" si="206"/>
        <v>0</v>
      </c>
      <c r="CJ335">
        <f t="shared" ca="1" si="206"/>
        <v>0</v>
      </c>
      <c r="CK335">
        <f t="shared" ca="1" si="206"/>
        <v>0</v>
      </c>
      <c r="CL335">
        <f t="shared" ca="1" si="206"/>
        <v>1</v>
      </c>
      <c r="CM335">
        <f t="shared" ca="1" si="206"/>
        <v>0</v>
      </c>
      <c r="CN335">
        <f t="shared" ca="1" si="206"/>
        <v>1</v>
      </c>
      <c r="CO335">
        <f t="shared" ca="1" si="206"/>
        <v>1</v>
      </c>
      <c r="CP335">
        <f t="shared" ca="1" si="206"/>
        <v>1</v>
      </c>
      <c r="CQ335">
        <f t="shared" ca="1" si="206"/>
        <v>1</v>
      </c>
      <c r="CR335">
        <f t="shared" ca="1" si="206"/>
        <v>1</v>
      </c>
      <c r="CS335">
        <f t="shared" ca="1" si="206"/>
        <v>1</v>
      </c>
      <c r="CT335">
        <f t="shared" ca="1" si="206"/>
        <v>1</v>
      </c>
      <c r="CU335">
        <f t="shared" ca="1" si="206"/>
        <v>1</v>
      </c>
      <c r="CV335">
        <f t="shared" ca="1" si="206"/>
        <v>0</v>
      </c>
      <c r="CW335">
        <f t="shared" ca="1" si="206"/>
        <v>1</v>
      </c>
      <c r="CX335">
        <f t="shared" ca="1" si="206"/>
        <v>1</v>
      </c>
      <c r="CY335">
        <f t="shared" ca="1" si="206"/>
        <v>0</v>
      </c>
      <c r="CZ335">
        <f t="shared" ca="1" si="206"/>
        <v>0</v>
      </c>
    </row>
    <row r="336" spans="1:104" x14ac:dyDescent="0.25">
      <c r="A336">
        <f t="shared" ca="1" si="199"/>
        <v>1</v>
      </c>
      <c r="E336">
        <f t="shared" ca="1" si="203"/>
        <v>0</v>
      </c>
      <c r="F336">
        <f t="shared" ca="1" si="203"/>
        <v>1</v>
      </c>
      <c r="G336">
        <f t="shared" ca="1" si="203"/>
        <v>1</v>
      </c>
      <c r="H336">
        <f t="shared" ca="1" si="203"/>
        <v>0</v>
      </c>
      <c r="I336">
        <f t="shared" ca="1" si="203"/>
        <v>1</v>
      </c>
      <c r="J336">
        <f t="shared" ca="1" si="203"/>
        <v>1</v>
      </c>
      <c r="K336">
        <f t="shared" ca="1" si="203"/>
        <v>1</v>
      </c>
      <c r="L336">
        <f t="shared" ca="1" si="203"/>
        <v>1</v>
      </c>
      <c r="M336">
        <f t="shared" ca="1" si="203"/>
        <v>1</v>
      </c>
      <c r="N336">
        <f t="shared" ca="1" si="203"/>
        <v>0</v>
      </c>
      <c r="O336">
        <f t="shared" ca="1" si="203"/>
        <v>1</v>
      </c>
      <c r="P336">
        <f t="shared" ca="1" si="203"/>
        <v>1</v>
      </c>
      <c r="Q336">
        <f t="shared" ca="1" si="203"/>
        <v>1</v>
      </c>
      <c r="R336">
        <f t="shared" ca="1" si="203"/>
        <v>1</v>
      </c>
      <c r="S336">
        <f t="shared" ca="1" si="203"/>
        <v>0</v>
      </c>
      <c r="T336">
        <f t="shared" ca="1" si="203"/>
        <v>0</v>
      </c>
      <c r="U336">
        <f t="shared" ca="1" si="207"/>
        <v>0</v>
      </c>
      <c r="V336">
        <f t="shared" ca="1" si="207"/>
        <v>0</v>
      </c>
      <c r="W336">
        <f t="shared" ca="1" si="207"/>
        <v>0</v>
      </c>
      <c r="X336">
        <f t="shared" ca="1" si="207"/>
        <v>1</v>
      </c>
      <c r="Y336">
        <f t="shared" ca="1" si="207"/>
        <v>0</v>
      </c>
      <c r="Z336">
        <f t="shared" ca="1" si="207"/>
        <v>0</v>
      </c>
      <c r="AA336">
        <f t="shared" ca="1" si="207"/>
        <v>0</v>
      </c>
      <c r="AB336">
        <f t="shared" ca="1" si="207"/>
        <v>0</v>
      </c>
      <c r="AC336">
        <f t="shared" ca="1" si="207"/>
        <v>1</v>
      </c>
      <c r="AD336">
        <f t="shared" ca="1" si="207"/>
        <v>1</v>
      </c>
      <c r="AE336">
        <f t="shared" ca="1" si="207"/>
        <v>0</v>
      </c>
      <c r="AF336">
        <f t="shared" ca="1" si="207"/>
        <v>1</v>
      </c>
      <c r="AG336">
        <f t="shared" ca="1" si="207"/>
        <v>1</v>
      </c>
      <c r="AH336">
        <f t="shared" ca="1" si="207"/>
        <v>0</v>
      </c>
      <c r="AI336">
        <f t="shared" ca="1" si="207"/>
        <v>1</v>
      </c>
      <c r="AJ336">
        <f t="shared" ca="1" si="207"/>
        <v>0</v>
      </c>
      <c r="AK336">
        <f t="shared" ca="1" si="207"/>
        <v>1</v>
      </c>
      <c r="AL336">
        <f t="shared" ca="1" si="207"/>
        <v>1</v>
      </c>
      <c r="AM336">
        <f t="shared" ca="1" si="207"/>
        <v>0</v>
      </c>
      <c r="AN336">
        <f t="shared" ca="1" si="207"/>
        <v>0</v>
      </c>
      <c r="AO336">
        <f t="shared" ca="1" si="207"/>
        <v>0</v>
      </c>
      <c r="AP336">
        <f t="shared" ca="1" si="207"/>
        <v>0</v>
      </c>
      <c r="AQ336">
        <f t="shared" ca="1" si="207"/>
        <v>1</v>
      </c>
      <c r="AR336">
        <f t="shared" ca="1" si="207"/>
        <v>0</v>
      </c>
      <c r="AS336">
        <f t="shared" ca="1" si="207"/>
        <v>1</v>
      </c>
      <c r="AT336">
        <f t="shared" ca="1" si="207"/>
        <v>1</v>
      </c>
      <c r="AU336">
        <f t="shared" ca="1" si="207"/>
        <v>0</v>
      </c>
      <c r="AV336">
        <f t="shared" ca="1" si="207"/>
        <v>1</v>
      </c>
      <c r="AW336">
        <f t="shared" ca="1" si="207"/>
        <v>1</v>
      </c>
      <c r="AX336">
        <f t="shared" ca="1" si="207"/>
        <v>1</v>
      </c>
      <c r="AY336">
        <f t="shared" ca="1" si="207"/>
        <v>0</v>
      </c>
      <c r="AZ336">
        <f t="shared" ca="1" si="207"/>
        <v>1</v>
      </c>
      <c r="BA336">
        <f t="shared" ca="1" si="207"/>
        <v>1</v>
      </c>
      <c r="BB336">
        <f t="shared" ca="1" si="207"/>
        <v>0</v>
      </c>
      <c r="BC336">
        <f t="shared" ca="1" si="207"/>
        <v>0</v>
      </c>
      <c r="BD336">
        <f t="shared" ca="1" si="207"/>
        <v>0</v>
      </c>
      <c r="BE336">
        <f t="shared" ca="1" si="207"/>
        <v>0</v>
      </c>
      <c r="BF336">
        <f t="shared" ca="1" si="207"/>
        <v>1</v>
      </c>
      <c r="BG336">
        <f t="shared" ca="1" si="207"/>
        <v>0</v>
      </c>
      <c r="BH336">
        <f t="shared" ca="1" si="207"/>
        <v>1</v>
      </c>
      <c r="BI336">
        <f t="shared" ca="1" si="207"/>
        <v>0</v>
      </c>
      <c r="BJ336">
        <f t="shared" ca="1" si="207"/>
        <v>1</v>
      </c>
      <c r="BK336">
        <f t="shared" ca="1" si="207"/>
        <v>0</v>
      </c>
      <c r="BL336">
        <f t="shared" ca="1" si="207"/>
        <v>1</v>
      </c>
      <c r="BM336">
        <f t="shared" ca="1" si="207"/>
        <v>1</v>
      </c>
      <c r="BN336">
        <f t="shared" ca="1" si="207"/>
        <v>1</v>
      </c>
      <c r="BO336">
        <f t="shared" ca="1" si="207"/>
        <v>1</v>
      </c>
      <c r="BP336">
        <f t="shared" ca="1" si="207"/>
        <v>1</v>
      </c>
      <c r="BQ336">
        <f t="shared" ca="1" si="207"/>
        <v>0</v>
      </c>
      <c r="BR336">
        <f t="shared" ca="1" si="207"/>
        <v>1</v>
      </c>
      <c r="BS336">
        <f t="shared" ca="1" si="207"/>
        <v>1</v>
      </c>
      <c r="BT336">
        <f t="shared" ca="1" si="207"/>
        <v>1</v>
      </c>
      <c r="BU336">
        <f t="shared" ca="1" si="207"/>
        <v>0</v>
      </c>
      <c r="BV336">
        <f t="shared" ca="1" si="207"/>
        <v>1</v>
      </c>
      <c r="BW336">
        <f t="shared" ca="1" si="207"/>
        <v>0</v>
      </c>
      <c r="BX336">
        <f t="shared" ca="1" si="207"/>
        <v>1</v>
      </c>
      <c r="BY336">
        <f t="shared" ca="1" si="207"/>
        <v>1</v>
      </c>
      <c r="BZ336">
        <f t="shared" ca="1" si="207"/>
        <v>1</v>
      </c>
      <c r="CA336">
        <f t="shared" ca="1" si="207"/>
        <v>0</v>
      </c>
      <c r="CB336">
        <f t="shared" ca="1" si="207"/>
        <v>0</v>
      </c>
      <c r="CC336">
        <f t="shared" ca="1" si="207"/>
        <v>0</v>
      </c>
      <c r="CD336">
        <f t="shared" ca="1" si="207"/>
        <v>0</v>
      </c>
      <c r="CE336">
        <f t="shared" ca="1" si="207"/>
        <v>0</v>
      </c>
      <c r="CF336">
        <f t="shared" ca="1" si="207"/>
        <v>1</v>
      </c>
      <c r="CG336">
        <f t="shared" ca="1" si="206"/>
        <v>1</v>
      </c>
      <c r="CH336">
        <f t="shared" ca="1" si="206"/>
        <v>1</v>
      </c>
      <c r="CI336">
        <f t="shared" ca="1" si="206"/>
        <v>0</v>
      </c>
      <c r="CJ336">
        <f t="shared" ca="1" si="206"/>
        <v>0</v>
      </c>
      <c r="CK336">
        <f t="shared" ca="1" si="206"/>
        <v>0</v>
      </c>
      <c r="CL336">
        <f t="shared" ca="1" si="206"/>
        <v>0</v>
      </c>
      <c r="CM336">
        <f t="shared" ca="1" si="206"/>
        <v>1</v>
      </c>
      <c r="CN336">
        <f t="shared" ca="1" si="206"/>
        <v>0</v>
      </c>
      <c r="CO336">
        <f t="shared" ca="1" si="206"/>
        <v>0</v>
      </c>
      <c r="CP336">
        <f t="shared" ca="1" si="206"/>
        <v>0</v>
      </c>
      <c r="CQ336">
        <f t="shared" ca="1" si="206"/>
        <v>0</v>
      </c>
      <c r="CR336">
        <f t="shared" ca="1" si="206"/>
        <v>0</v>
      </c>
      <c r="CS336">
        <f t="shared" ca="1" si="206"/>
        <v>0</v>
      </c>
      <c r="CT336">
        <f t="shared" ca="1" si="206"/>
        <v>1</v>
      </c>
      <c r="CU336">
        <f t="shared" ca="1" si="206"/>
        <v>1</v>
      </c>
      <c r="CV336">
        <f t="shared" ca="1" si="206"/>
        <v>0</v>
      </c>
      <c r="CW336">
        <f t="shared" ca="1" si="206"/>
        <v>0</v>
      </c>
      <c r="CX336">
        <f t="shared" ca="1" si="206"/>
        <v>0</v>
      </c>
      <c r="CY336">
        <f t="shared" ca="1" si="206"/>
        <v>1</v>
      </c>
      <c r="CZ336">
        <f t="shared" ca="1" si="206"/>
        <v>1</v>
      </c>
    </row>
    <row r="337" spans="1:104" x14ac:dyDescent="0.25">
      <c r="A337">
        <f t="shared" ca="1" si="199"/>
        <v>1</v>
      </c>
      <c r="E337">
        <f t="shared" ca="1" si="203"/>
        <v>0</v>
      </c>
      <c r="F337">
        <f t="shared" ca="1" si="203"/>
        <v>0</v>
      </c>
      <c r="G337">
        <f t="shared" ca="1" si="203"/>
        <v>1</v>
      </c>
      <c r="H337">
        <f t="shared" ca="1" si="203"/>
        <v>0</v>
      </c>
      <c r="I337">
        <f t="shared" ca="1" si="203"/>
        <v>0</v>
      </c>
      <c r="J337">
        <f t="shared" ca="1" si="203"/>
        <v>0</v>
      </c>
      <c r="K337">
        <f t="shared" ca="1" si="203"/>
        <v>0</v>
      </c>
      <c r="L337">
        <f t="shared" ca="1" si="203"/>
        <v>1</v>
      </c>
      <c r="M337">
        <f t="shared" ca="1" si="203"/>
        <v>0</v>
      </c>
      <c r="N337">
        <f t="shared" ca="1" si="203"/>
        <v>1</v>
      </c>
      <c r="O337">
        <f t="shared" ca="1" si="203"/>
        <v>0</v>
      </c>
      <c r="P337">
        <f t="shared" ca="1" si="203"/>
        <v>1</v>
      </c>
      <c r="Q337">
        <f t="shared" ca="1" si="203"/>
        <v>0</v>
      </c>
      <c r="R337">
        <f t="shared" ca="1" si="203"/>
        <v>0</v>
      </c>
      <c r="S337">
        <f t="shared" ca="1" si="203"/>
        <v>1</v>
      </c>
      <c r="T337">
        <f t="shared" ca="1" si="203"/>
        <v>1</v>
      </c>
      <c r="U337">
        <f t="shared" ca="1" si="207"/>
        <v>0</v>
      </c>
      <c r="V337">
        <f t="shared" ca="1" si="207"/>
        <v>0</v>
      </c>
      <c r="W337">
        <f t="shared" ca="1" si="207"/>
        <v>1</v>
      </c>
      <c r="X337">
        <f t="shared" ca="1" si="207"/>
        <v>0</v>
      </c>
      <c r="Y337">
        <f t="shared" ca="1" si="207"/>
        <v>1</v>
      </c>
      <c r="Z337">
        <f t="shared" ca="1" si="207"/>
        <v>1</v>
      </c>
      <c r="AA337">
        <f t="shared" ca="1" si="207"/>
        <v>1</v>
      </c>
      <c r="AB337">
        <f t="shared" ca="1" si="207"/>
        <v>1</v>
      </c>
      <c r="AC337">
        <f t="shared" ca="1" si="207"/>
        <v>1</v>
      </c>
      <c r="AD337">
        <f t="shared" ca="1" si="207"/>
        <v>0</v>
      </c>
      <c r="AE337">
        <f t="shared" ca="1" si="207"/>
        <v>0</v>
      </c>
      <c r="AF337">
        <f t="shared" ca="1" si="207"/>
        <v>0</v>
      </c>
      <c r="AG337">
        <f t="shared" ca="1" si="207"/>
        <v>0</v>
      </c>
      <c r="AH337">
        <f t="shared" ca="1" si="207"/>
        <v>0</v>
      </c>
      <c r="AI337">
        <f t="shared" ca="1" si="207"/>
        <v>1</v>
      </c>
      <c r="AJ337">
        <f t="shared" ca="1" si="207"/>
        <v>1</v>
      </c>
      <c r="AK337">
        <f t="shared" ca="1" si="207"/>
        <v>0</v>
      </c>
      <c r="AL337">
        <f t="shared" ca="1" si="207"/>
        <v>1</v>
      </c>
      <c r="AM337">
        <f t="shared" ca="1" si="207"/>
        <v>1</v>
      </c>
      <c r="AN337">
        <f t="shared" ca="1" si="207"/>
        <v>1</v>
      </c>
      <c r="AO337">
        <f t="shared" ca="1" si="207"/>
        <v>1</v>
      </c>
      <c r="AP337">
        <f t="shared" ca="1" si="207"/>
        <v>1</v>
      </c>
      <c r="AQ337">
        <f t="shared" ca="1" si="207"/>
        <v>1</v>
      </c>
      <c r="AR337">
        <f t="shared" ca="1" si="207"/>
        <v>1</v>
      </c>
      <c r="AS337">
        <f t="shared" ca="1" si="207"/>
        <v>1</v>
      </c>
      <c r="AT337">
        <f t="shared" ca="1" si="207"/>
        <v>0</v>
      </c>
      <c r="AU337">
        <f t="shared" ca="1" si="207"/>
        <v>1</v>
      </c>
      <c r="AV337">
        <f t="shared" ca="1" si="207"/>
        <v>0</v>
      </c>
      <c r="AW337">
        <f t="shared" ca="1" si="207"/>
        <v>1</v>
      </c>
      <c r="AX337">
        <f t="shared" ca="1" si="207"/>
        <v>0</v>
      </c>
      <c r="AY337">
        <f t="shared" ca="1" si="207"/>
        <v>0</v>
      </c>
      <c r="AZ337">
        <f t="shared" ca="1" si="207"/>
        <v>1</v>
      </c>
      <c r="BA337">
        <f t="shared" ca="1" si="207"/>
        <v>0</v>
      </c>
      <c r="BB337">
        <f t="shared" ca="1" si="207"/>
        <v>0</v>
      </c>
      <c r="BC337">
        <f t="shared" ca="1" si="207"/>
        <v>0</v>
      </c>
      <c r="BD337">
        <f t="shared" ca="1" si="207"/>
        <v>0</v>
      </c>
      <c r="BE337">
        <f t="shared" ca="1" si="207"/>
        <v>0</v>
      </c>
      <c r="BF337">
        <f t="shared" ca="1" si="207"/>
        <v>0</v>
      </c>
      <c r="BG337">
        <f t="shared" ca="1" si="207"/>
        <v>1</v>
      </c>
      <c r="BH337">
        <f t="shared" ca="1" si="207"/>
        <v>1</v>
      </c>
      <c r="BI337">
        <f t="shared" ca="1" si="207"/>
        <v>1</v>
      </c>
      <c r="BJ337">
        <f t="shared" ca="1" si="207"/>
        <v>0</v>
      </c>
      <c r="BK337">
        <f t="shared" ca="1" si="207"/>
        <v>1</v>
      </c>
      <c r="BL337">
        <f t="shared" ca="1" si="207"/>
        <v>1</v>
      </c>
      <c r="BM337">
        <f t="shared" ca="1" si="207"/>
        <v>1</v>
      </c>
      <c r="BN337">
        <f t="shared" ca="1" si="207"/>
        <v>0</v>
      </c>
      <c r="BO337">
        <f t="shared" ca="1" si="207"/>
        <v>1</v>
      </c>
      <c r="BP337">
        <f t="shared" ca="1" si="207"/>
        <v>1</v>
      </c>
      <c r="BQ337">
        <f t="shared" ca="1" si="207"/>
        <v>1</v>
      </c>
      <c r="BR337">
        <f t="shared" ca="1" si="206"/>
        <v>1</v>
      </c>
      <c r="BS337">
        <f t="shared" ca="1" si="206"/>
        <v>0</v>
      </c>
      <c r="BT337">
        <f t="shared" ca="1" si="206"/>
        <v>1</v>
      </c>
      <c r="BU337">
        <f t="shared" ca="1" si="206"/>
        <v>0</v>
      </c>
      <c r="BV337">
        <f t="shared" ca="1" si="206"/>
        <v>0</v>
      </c>
      <c r="BW337">
        <f t="shared" ca="1" si="206"/>
        <v>1</v>
      </c>
      <c r="BX337">
        <f t="shared" ca="1" si="206"/>
        <v>1</v>
      </c>
      <c r="BY337">
        <f t="shared" ca="1" si="206"/>
        <v>1</v>
      </c>
      <c r="BZ337">
        <f t="shared" ca="1" si="206"/>
        <v>1</v>
      </c>
      <c r="CA337">
        <f t="shared" ca="1" si="206"/>
        <v>1</v>
      </c>
      <c r="CB337">
        <f t="shared" ca="1" si="206"/>
        <v>0</v>
      </c>
      <c r="CC337">
        <f t="shared" ca="1" si="206"/>
        <v>0</v>
      </c>
      <c r="CD337">
        <f t="shared" ca="1" si="206"/>
        <v>0</v>
      </c>
      <c r="CE337">
        <f t="shared" ca="1" si="206"/>
        <v>0</v>
      </c>
      <c r="CF337">
        <f t="shared" ca="1" si="206"/>
        <v>1</v>
      </c>
      <c r="CG337">
        <f t="shared" ca="1" si="206"/>
        <v>1</v>
      </c>
      <c r="CH337">
        <f t="shared" ca="1" si="206"/>
        <v>0</v>
      </c>
      <c r="CI337">
        <f t="shared" ca="1" si="206"/>
        <v>0</v>
      </c>
      <c r="CJ337">
        <f t="shared" ca="1" si="206"/>
        <v>0</v>
      </c>
      <c r="CK337">
        <f t="shared" ca="1" si="206"/>
        <v>1</v>
      </c>
      <c r="CL337">
        <f t="shared" ca="1" si="206"/>
        <v>1</v>
      </c>
      <c r="CM337">
        <f t="shared" ca="1" si="206"/>
        <v>1</v>
      </c>
      <c r="CN337">
        <f t="shared" ca="1" si="206"/>
        <v>0</v>
      </c>
      <c r="CO337">
        <f t="shared" ca="1" si="206"/>
        <v>1</v>
      </c>
      <c r="CP337">
        <f t="shared" ca="1" si="206"/>
        <v>1</v>
      </c>
      <c r="CQ337">
        <f t="shared" ca="1" si="206"/>
        <v>1</v>
      </c>
      <c r="CR337">
        <f t="shared" ca="1" si="206"/>
        <v>0</v>
      </c>
      <c r="CS337">
        <f t="shared" ca="1" si="206"/>
        <v>1</v>
      </c>
      <c r="CT337">
        <f t="shared" ca="1" si="206"/>
        <v>1</v>
      </c>
      <c r="CU337">
        <f t="shared" ca="1" si="206"/>
        <v>0</v>
      </c>
      <c r="CV337">
        <f t="shared" ca="1" si="206"/>
        <v>1</v>
      </c>
      <c r="CW337">
        <f t="shared" ca="1" si="206"/>
        <v>1</v>
      </c>
      <c r="CX337">
        <f t="shared" ca="1" si="206"/>
        <v>0</v>
      </c>
      <c r="CY337">
        <f t="shared" ca="1" si="206"/>
        <v>0</v>
      </c>
      <c r="CZ337">
        <f t="shared" ca="1" si="206"/>
        <v>1</v>
      </c>
    </row>
    <row r="338" spans="1:104" x14ac:dyDescent="0.25">
      <c r="A338">
        <f t="shared" ca="1" si="199"/>
        <v>0</v>
      </c>
      <c r="E338">
        <f t="shared" ca="1" si="203"/>
        <v>0</v>
      </c>
      <c r="F338">
        <f t="shared" ca="1" si="203"/>
        <v>0</v>
      </c>
      <c r="G338">
        <f t="shared" ca="1" si="203"/>
        <v>0</v>
      </c>
      <c r="H338">
        <f t="shared" ca="1" si="203"/>
        <v>1</v>
      </c>
      <c r="I338">
        <f t="shared" ca="1" si="203"/>
        <v>0</v>
      </c>
      <c r="J338">
        <f t="shared" ca="1" si="203"/>
        <v>1</v>
      </c>
      <c r="K338">
        <f t="shared" ca="1" si="203"/>
        <v>0</v>
      </c>
      <c r="L338">
        <f t="shared" ca="1" si="203"/>
        <v>0</v>
      </c>
      <c r="M338">
        <f t="shared" ca="1" si="203"/>
        <v>1</v>
      </c>
      <c r="N338">
        <f t="shared" ca="1" si="203"/>
        <v>1</v>
      </c>
      <c r="O338">
        <f t="shared" ca="1" si="203"/>
        <v>1</v>
      </c>
      <c r="P338">
        <f t="shared" ca="1" si="203"/>
        <v>1</v>
      </c>
      <c r="Q338">
        <f t="shared" ca="1" si="203"/>
        <v>1</v>
      </c>
      <c r="R338">
        <f t="shared" ca="1" si="203"/>
        <v>1</v>
      </c>
      <c r="S338">
        <f t="shared" ca="1" si="203"/>
        <v>1</v>
      </c>
      <c r="T338">
        <f t="shared" ca="1" si="203"/>
        <v>0</v>
      </c>
      <c r="U338">
        <f t="shared" ca="1" si="207"/>
        <v>0</v>
      </c>
      <c r="V338">
        <f t="shared" ca="1" si="207"/>
        <v>1</v>
      </c>
      <c r="W338">
        <f t="shared" ca="1" si="207"/>
        <v>1</v>
      </c>
      <c r="X338">
        <f t="shared" ca="1" si="207"/>
        <v>0</v>
      </c>
      <c r="Y338">
        <f t="shared" ca="1" si="207"/>
        <v>0</v>
      </c>
      <c r="Z338">
        <f t="shared" ca="1" si="207"/>
        <v>1</v>
      </c>
      <c r="AA338">
        <f t="shared" ca="1" si="207"/>
        <v>0</v>
      </c>
      <c r="AB338">
        <f t="shared" ca="1" si="207"/>
        <v>0</v>
      </c>
      <c r="AC338">
        <f t="shared" ca="1" si="207"/>
        <v>1</v>
      </c>
      <c r="AD338">
        <f t="shared" ca="1" si="207"/>
        <v>0</v>
      </c>
      <c r="AE338">
        <f t="shared" ca="1" si="207"/>
        <v>1</v>
      </c>
      <c r="AF338">
        <f t="shared" ca="1" si="207"/>
        <v>0</v>
      </c>
      <c r="AG338">
        <f t="shared" ca="1" si="207"/>
        <v>0</v>
      </c>
      <c r="AH338">
        <f t="shared" ca="1" si="207"/>
        <v>1</v>
      </c>
      <c r="AI338">
        <f t="shared" ca="1" si="207"/>
        <v>1</v>
      </c>
      <c r="AJ338">
        <f t="shared" ca="1" si="207"/>
        <v>1</v>
      </c>
      <c r="AK338">
        <f t="shared" ca="1" si="207"/>
        <v>0</v>
      </c>
      <c r="AL338">
        <f t="shared" ca="1" si="207"/>
        <v>1</v>
      </c>
      <c r="AM338">
        <f t="shared" ca="1" si="207"/>
        <v>1</v>
      </c>
      <c r="AN338">
        <f t="shared" ca="1" si="207"/>
        <v>1</v>
      </c>
      <c r="AO338">
        <f t="shared" ca="1" si="207"/>
        <v>0</v>
      </c>
      <c r="AP338">
        <f t="shared" ca="1" si="207"/>
        <v>1</v>
      </c>
      <c r="AQ338">
        <f t="shared" ca="1" si="207"/>
        <v>1</v>
      </c>
      <c r="AR338">
        <f t="shared" ca="1" si="207"/>
        <v>0</v>
      </c>
      <c r="AS338">
        <f t="shared" ca="1" si="207"/>
        <v>1</v>
      </c>
      <c r="AT338">
        <f t="shared" ca="1" si="207"/>
        <v>1</v>
      </c>
      <c r="AU338">
        <f t="shared" ca="1" si="207"/>
        <v>1</v>
      </c>
      <c r="AV338">
        <f t="shared" ca="1" si="207"/>
        <v>1</v>
      </c>
      <c r="AW338">
        <f t="shared" ca="1" si="207"/>
        <v>0</v>
      </c>
      <c r="AX338">
        <f t="shared" ca="1" si="207"/>
        <v>1</v>
      </c>
      <c r="AY338">
        <f t="shared" ca="1" si="207"/>
        <v>1</v>
      </c>
      <c r="AZ338">
        <f t="shared" ca="1" si="207"/>
        <v>1</v>
      </c>
      <c r="BA338">
        <f t="shared" ca="1" si="207"/>
        <v>1</v>
      </c>
      <c r="BB338">
        <f t="shared" ca="1" si="207"/>
        <v>0</v>
      </c>
      <c r="BC338">
        <f t="shared" ca="1" si="207"/>
        <v>0</v>
      </c>
      <c r="BD338">
        <f t="shared" ca="1" si="207"/>
        <v>0</v>
      </c>
      <c r="BE338">
        <f t="shared" ca="1" si="207"/>
        <v>1</v>
      </c>
      <c r="BF338">
        <f t="shared" ca="1" si="207"/>
        <v>0</v>
      </c>
      <c r="BG338">
        <f t="shared" ca="1" si="207"/>
        <v>1</v>
      </c>
      <c r="BH338">
        <f t="shared" ca="1" si="207"/>
        <v>1</v>
      </c>
      <c r="BI338">
        <f t="shared" ca="1" si="207"/>
        <v>1</v>
      </c>
      <c r="BJ338">
        <f t="shared" ca="1" si="207"/>
        <v>1</v>
      </c>
      <c r="BK338">
        <f t="shared" ca="1" si="207"/>
        <v>1</v>
      </c>
      <c r="BL338">
        <f t="shared" ca="1" si="207"/>
        <v>1</v>
      </c>
      <c r="BM338">
        <f t="shared" ca="1" si="207"/>
        <v>0</v>
      </c>
      <c r="BN338">
        <f t="shared" ca="1" si="207"/>
        <v>1</v>
      </c>
      <c r="BO338">
        <f t="shared" ca="1" si="207"/>
        <v>1</v>
      </c>
      <c r="BP338">
        <f t="shared" ca="1" si="207"/>
        <v>0</v>
      </c>
      <c r="BQ338">
        <f t="shared" ca="1" si="207"/>
        <v>1</v>
      </c>
      <c r="BR338">
        <f t="shared" ca="1" si="206"/>
        <v>0</v>
      </c>
      <c r="BS338">
        <f t="shared" ca="1" si="206"/>
        <v>1</v>
      </c>
      <c r="BT338">
        <f t="shared" ca="1" si="206"/>
        <v>0</v>
      </c>
      <c r="BU338">
        <f t="shared" ca="1" si="206"/>
        <v>1</v>
      </c>
      <c r="BV338">
        <f t="shared" ca="1" si="206"/>
        <v>0</v>
      </c>
      <c r="BW338">
        <f t="shared" ca="1" si="206"/>
        <v>0</v>
      </c>
      <c r="BX338">
        <f t="shared" ca="1" si="206"/>
        <v>0</v>
      </c>
      <c r="BY338">
        <f t="shared" ca="1" si="206"/>
        <v>1</v>
      </c>
      <c r="BZ338">
        <f t="shared" ca="1" si="206"/>
        <v>1</v>
      </c>
      <c r="CA338">
        <f t="shared" ca="1" si="206"/>
        <v>1</v>
      </c>
      <c r="CB338">
        <f t="shared" ca="1" si="206"/>
        <v>1</v>
      </c>
      <c r="CC338">
        <f t="shared" ca="1" si="206"/>
        <v>1</v>
      </c>
      <c r="CD338">
        <f t="shared" ca="1" si="206"/>
        <v>0</v>
      </c>
      <c r="CE338">
        <f t="shared" ca="1" si="206"/>
        <v>0</v>
      </c>
      <c r="CF338">
        <f t="shared" ca="1" si="206"/>
        <v>0</v>
      </c>
      <c r="CG338">
        <f t="shared" ca="1" si="206"/>
        <v>1</v>
      </c>
      <c r="CH338">
        <f t="shared" ca="1" si="206"/>
        <v>1</v>
      </c>
      <c r="CI338">
        <f t="shared" ca="1" si="206"/>
        <v>0</v>
      </c>
      <c r="CJ338">
        <f t="shared" ca="1" si="206"/>
        <v>0</v>
      </c>
      <c r="CK338">
        <f t="shared" ca="1" si="206"/>
        <v>0</v>
      </c>
      <c r="CL338">
        <f t="shared" ca="1" si="206"/>
        <v>1</v>
      </c>
      <c r="CM338">
        <f t="shared" ca="1" si="206"/>
        <v>0</v>
      </c>
      <c r="CN338">
        <f t="shared" ca="1" si="206"/>
        <v>0</v>
      </c>
      <c r="CO338">
        <f t="shared" ca="1" si="206"/>
        <v>0</v>
      </c>
      <c r="CP338">
        <f t="shared" ca="1" si="206"/>
        <v>0</v>
      </c>
      <c r="CQ338">
        <f t="shared" ca="1" si="206"/>
        <v>0</v>
      </c>
      <c r="CR338">
        <f t="shared" ca="1" si="206"/>
        <v>1</v>
      </c>
      <c r="CS338">
        <f t="shared" ca="1" si="206"/>
        <v>0</v>
      </c>
      <c r="CT338">
        <f t="shared" ca="1" si="206"/>
        <v>1</v>
      </c>
      <c r="CU338">
        <f t="shared" ca="1" si="206"/>
        <v>0</v>
      </c>
      <c r="CV338">
        <f t="shared" ca="1" si="206"/>
        <v>0</v>
      </c>
      <c r="CW338">
        <f t="shared" ca="1" si="206"/>
        <v>0</v>
      </c>
      <c r="CX338">
        <f t="shared" ca="1" si="206"/>
        <v>0</v>
      </c>
      <c r="CY338">
        <f t="shared" ca="1" si="206"/>
        <v>1</v>
      </c>
      <c r="CZ338">
        <f t="shared" ca="1" si="206"/>
        <v>1</v>
      </c>
    </row>
    <row r="339" spans="1:104" x14ac:dyDescent="0.25">
      <c r="A339">
        <f t="shared" ca="1" si="199"/>
        <v>0</v>
      </c>
      <c r="E339">
        <f t="shared" ca="1" si="203"/>
        <v>1</v>
      </c>
      <c r="F339">
        <f t="shared" ca="1" si="203"/>
        <v>0</v>
      </c>
      <c r="G339">
        <f t="shared" ca="1" si="203"/>
        <v>0</v>
      </c>
      <c r="H339">
        <f t="shared" ca="1" si="203"/>
        <v>0</v>
      </c>
      <c r="I339">
        <f t="shared" ca="1" si="203"/>
        <v>0</v>
      </c>
      <c r="J339">
        <f t="shared" ca="1" si="203"/>
        <v>0</v>
      </c>
      <c r="K339">
        <f t="shared" ca="1" si="203"/>
        <v>0</v>
      </c>
      <c r="L339">
        <f t="shared" ca="1" si="203"/>
        <v>0</v>
      </c>
      <c r="M339">
        <f t="shared" ca="1" si="203"/>
        <v>0</v>
      </c>
      <c r="N339">
        <f t="shared" ca="1" si="203"/>
        <v>0</v>
      </c>
      <c r="O339">
        <f t="shared" ca="1" si="203"/>
        <v>1</v>
      </c>
      <c r="P339">
        <f t="shared" ca="1" si="203"/>
        <v>1</v>
      </c>
      <c r="Q339">
        <f t="shared" ca="1" si="203"/>
        <v>0</v>
      </c>
      <c r="R339">
        <f t="shared" ca="1" si="203"/>
        <v>0</v>
      </c>
      <c r="S339">
        <f t="shared" ca="1" si="203"/>
        <v>0</v>
      </c>
      <c r="T339">
        <f t="shared" ca="1" si="203"/>
        <v>0</v>
      </c>
      <c r="U339">
        <f t="shared" ca="1" si="207"/>
        <v>0</v>
      </c>
      <c r="V339">
        <f t="shared" ca="1" si="207"/>
        <v>1</v>
      </c>
      <c r="W339">
        <f t="shared" ca="1" si="207"/>
        <v>1</v>
      </c>
      <c r="X339">
        <f t="shared" ca="1" si="207"/>
        <v>1</v>
      </c>
      <c r="Y339">
        <f t="shared" ca="1" si="207"/>
        <v>0</v>
      </c>
      <c r="Z339">
        <f t="shared" ca="1" si="207"/>
        <v>0</v>
      </c>
      <c r="AA339">
        <f t="shared" ca="1" si="207"/>
        <v>1</v>
      </c>
      <c r="AB339">
        <f t="shared" ca="1" si="207"/>
        <v>1</v>
      </c>
      <c r="AC339">
        <f t="shared" ca="1" si="207"/>
        <v>0</v>
      </c>
      <c r="AD339">
        <f t="shared" ca="1" si="207"/>
        <v>1</v>
      </c>
      <c r="AE339">
        <f t="shared" ca="1" si="207"/>
        <v>0</v>
      </c>
      <c r="AF339">
        <f t="shared" ca="1" si="207"/>
        <v>1</v>
      </c>
      <c r="AG339">
        <f t="shared" ca="1" si="207"/>
        <v>1</v>
      </c>
      <c r="AH339">
        <f t="shared" ca="1" si="207"/>
        <v>1</v>
      </c>
      <c r="AI339">
        <f t="shared" ca="1" si="207"/>
        <v>0</v>
      </c>
      <c r="AJ339">
        <f t="shared" ca="1" si="207"/>
        <v>0</v>
      </c>
      <c r="AK339">
        <f t="shared" ca="1" si="207"/>
        <v>1</v>
      </c>
      <c r="AL339">
        <f t="shared" ca="1" si="207"/>
        <v>1</v>
      </c>
      <c r="AM339">
        <f t="shared" ca="1" si="207"/>
        <v>0</v>
      </c>
      <c r="AN339">
        <f t="shared" ca="1" si="207"/>
        <v>1</v>
      </c>
      <c r="AO339">
        <f t="shared" ca="1" si="207"/>
        <v>0</v>
      </c>
      <c r="AP339">
        <f t="shared" ca="1" si="207"/>
        <v>0</v>
      </c>
      <c r="AQ339">
        <f t="shared" ca="1" si="207"/>
        <v>1</v>
      </c>
      <c r="AR339">
        <f t="shared" ca="1" si="207"/>
        <v>0</v>
      </c>
      <c r="AS339">
        <f t="shared" ca="1" si="207"/>
        <v>0</v>
      </c>
      <c r="AT339">
        <f t="shared" ca="1" si="207"/>
        <v>0</v>
      </c>
      <c r="AU339">
        <f t="shared" ca="1" si="207"/>
        <v>0</v>
      </c>
      <c r="AV339">
        <f t="shared" ca="1" si="207"/>
        <v>1</v>
      </c>
      <c r="AW339">
        <f t="shared" ca="1" si="207"/>
        <v>0</v>
      </c>
      <c r="AX339">
        <f t="shared" ca="1" si="207"/>
        <v>0</v>
      </c>
      <c r="AY339">
        <f t="shared" ca="1" si="207"/>
        <v>1</v>
      </c>
      <c r="AZ339">
        <f t="shared" ca="1" si="207"/>
        <v>1</v>
      </c>
      <c r="BA339">
        <f t="shared" ca="1" si="207"/>
        <v>0</v>
      </c>
      <c r="BB339">
        <f t="shared" ca="1" si="207"/>
        <v>0</v>
      </c>
      <c r="BC339">
        <f t="shared" ca="1" si="207"/>
        <v>1</v>
      </c>
      <c r="BD339">
        <f t="shared" ca="1" si="207"/>
        <v>0</v>
      </c>
      <c r="BE339">
        <f t="shared" ca="1" si="207"/>
        <v>0</v>
      </c>
      <c r="BF339">
        <f t="shared" ca="1" si="207"/>
        <v>0</v>
      </c>
      <c r="BG339">
        <f t="shared" ca="1" si="207"/>
        <v>1</v>
      </c>
      <c r="BH339">
        <f t="shared" ca="1" si="207"/>
        <v>0</v>
      </c>
      <c r="BI339">
        <f t="shared" ca="1" si="207"/>
        <v>1</v>
      </c>
      <c r="BJ339">
        <f t="shared" ca="1" si="207"/>
        <v>0</v>
      </c>
      <c r="BK339">
        <f t="shared" ca="1" si="207"/>
        <v>1</v>
      </c>
      <c r="BL339">
        <f t="shared" ca="1" si="207"/>
        <v>0</v>
      </c>
      <c r="BM339">
        <f t="shared" ref="BM339:CZ347" ca="1" si="208">INDEX($A$3:$A$2002,ROUNDUP(RANDBETWEEN(1,2000),0))</f>
        <v>0</v>
      </c>
      <c r="BN339">
        <f t="shared" ca="1" si="208"/>
        <v>0</v>
      </c>
      <c r="BO339">
        <f t="shared" ca="1" si="208"/>
        <v>0</v>
      </c>
      <c r="BP339">
        <f t="shared" ca="1" si="208"/>
        <v>0</v>
      </c>
      <c r="BQ339">
        <f t="shared" ca="1" si="208"/>
        <v>0</v>
      </c>
      <c r="BR339">
        <f t="shared" ca="1" si="206"/>
        <v>1</v>
      </c>
      <c r="BS339">
        <f t="shared" ca="1" si="206"/>
        <v>0</v>
      </c>
      <c r="BT339">
        <f t="shared" ca="1" si="206"/>
        <v>0</v>
      </c>
      <c r="BU339">
        <f t="shared" ca="1" si="206"/>
        <v>1</v>
      </c>
      <c r="BV339">
        <f t="shared" ca="1" si="206"/>
        <v>0</v>
      </c>
      <c r="BW339">
        <f t="shared" ca="1" si="206"/>
        <v>1</v>
      </c>
      <c r="BX339">
        <f t="shared" ca="1" si="206"/>
        <v>1</v>
      </c>
      <c r="BY339">
        <f t="shared" ca="1" si="206"/>
        <v>0</v>
      </c>
      <c r="BZ339">
        <f t="shared" ca="1" si="206"/>
        <v>0</v>
      </c>
      <c r="CA339">
        <f t="shared" ca="1" si="206"/>
        <v>0</v>
      </c>
      <c r="CB339">
        <f t="shared" ca="1" si="206"/>
        <v>0</v>
      </c>
      <c r="CC339">
        <f t="shared" ca="1" si="206"/>
        <v>1</v>
      </c>
      <c r="CD339">
        <f t="shared" ca="1" si="206"/>
        <v>1</v>
      </c>
      <c r="CE339">
        <f t="shared" ca="1" si="206"/>
        <v>1</v>
      </c>
      <c r="CF339">
        <f t="shared" ca="1" si="206"/>
        <v>1</v>
      </c>
      <c r="CG339">
        <f t="shared" ca="1" si="206"/>
        <v>0</v>
      </c>
      <c r="CH339">
        <f t="shared" ca="1" si="206"/>
        <v>1</v>
      </c>
      <c r="CI339">
        <f t="shared" ca="1" si="206"/>
        <v>0</v>
      </c>
      <c r="CJ339">
        <f t="shared" ca="1" si="206"/>
        <v>1</v>
      </c>
      <c r="CK339">
        <f t="shared" ca="1" si="206"/>
        <v>1</v>
      </c>
      <c r="CL339">
        <f t="shared" ca="1" si="206"/>
        <v>0</v>
      </c>
      <c r="CM339">
        <f t="shared" ca="1" si="206"/>
        <v>1</v>
      </c>
      <c r="CN339">
        <f t="shared" ca="1" si="206"/>
        <v>0</v>
      </c>
      <c r="CO339">
        <f t="shared" ca="1" si="206"/>
        <v>0</v>
      </c>
      <c r="CP339">
        <f t="shared" ca="1" si="206"/>
        <v>1</v>
      </c>
      <c r="CQ339">
        <f t="shared" ca="1" si="206"/>
        <v>0</v>
      </c>
      <c r="CR339">
        <f t="shared" ca="1" si="206"/>
        <v>0</v>
      </c>
      <c r="CS339">
        <f t="shared" ca="1" si="206"/>
        <v>1</v>
      </c>
      <c r="CT339">
        <f t="shared" ca="1" si="206"/>
        <v>1</v>
      </c>
      <c r="CU339">
        <f t="shared" ca="1" si="206"/>
        <v>1</v>
      </c>
      <c r="CV339">
        <f t="shared" ca="1" si="206"/>
        <v>0</v>
      </c>
      <c r="CW339">
        <f t="shared" ca="1" si="206"/>
        <v>1</v>
      </c>
      <c r="CX339">
        <f t="shared" ca="1" si="206"/>
        <v>0</v>
      </c>
      <c r="CY339">
        <f t="shared" ca="1" si="206"/>
        <v>1</v>
      </c>
      <c r="CZ339">
        <f t="shared" ca="1" si="206"/>
        <v>0</v>
      </c>
    </row>
    <row r="340" spans="1:104" x14ac:dyDescent="0.25">
      <c r="A340">
        <f t="shared" ca="1" si="199"/>
        <v>0</v>
      </c>
      <c r="E340">
        <f t="shared" ca="1" si="203"/>
        <v>0</v>
      </c>
      <c r="F340">
        <f t="shared" ca="1" si="203"/>
        <v>1</v>
      </c>
      <c r="G340">
        <f t="shared" ca="1" si="203"/>
        <v>1</v>
      </c>
      <c r="H340">
        <f t="shared" ca="1" si="203"/>
        <v>1</v>
      </c>
      <c r="I340">
        <f t="shared" ca="1" si="203"/>
        <v>0</v>
      </c>
      <c r="J340">
        <f t="shared" ca="1" si="203"/>
        <v>0</v>
      </c>
      <c r="K340">
        <f t="shared" ca="1" si="203"/>
        <v>1</v>
      </c>
      <c r="L340">
        <f t="shared" ca="1" si="203"/>
        <v>0</v>
      </c>
      <c r="M340">
        <f t="shared" ca="1" si="203"/>
        <v>0</v>
      </c>
      <c r="N340">
        <f t="shared" ca="1" si="203"/>
        <v>0</v>
      </c>
      <c r="O340">
        <f t="shared" ca="1" si="203"/>
        <v>1</v>
      </c>
      <c r="P340">
        <f t="shared" ca="1" si="203"/>
        <v>1</v>
      </c>
      <c r="Q340">
        <f t="shared" ca="1" si="203"/>
        <v>1</v>
      </c>
      <c r="R340">
        <f t="shared" ca="1" si="203"/>
        <v>0</v>
      </c>
      <c r="S340">
        <f t="shared" ca="1" si="203"/>
        <v>0</v>
      </c>
      <c r="T340">
        <f t="shared" ca="1" si="203"/>
        <v>1</v>
      </c>
      <c r="U340">
        <f t="shared" ref="U340:BP340" ca="1" si="209">INDEX($A$3:$A$2002,ROUNDUP(RANDBETWEEN(1,2000),0))</f>
        <v>0</v>
      </c>
      <c r="V340">
        <f t="shared" ca="1" si="209"/>
        <v>1</v>
      </c>
      <c r="W340">
        <f t="shared" ca="1" si="209"/>
        <v>0</v>
      </c>
      <c r="X340">
        <f t="shared" ca="1" si="209"/>
        <v>1</v>
      </c>
      <c r="Y340">
        <f t="shared" ca="1" si="209"/>
        <v>0</v>
      </c>
      <c r="Z340">
        <f t="shared" ca="1" si="209"/>
        <v>1</v>
      </c>
      <c r="AA340">
        <f t="shared" ca="1" si="209"/>
        <v>0</v>
      </c>
      <c r="AB340">
        <f t="shared" ca="1" si="209"/>
        <v>0</v>
      </c>
      <c r="AC340">
        <f t="shared" ca="1" si="209"/>
        <v>0</v>
      </c>
      <c r="AD340">
        <f t="shared" ca="1" si="209"/>
        <v>1</v>
      </c>
      <c r="AE340">
        <f t="shared" ca="1" si="209"/>
        <v>1</v>
      </c>
      <c r="AF340">
        <f t="shared" ca="1" si="209"/>
        <v>0</v>
      </c>
      <c r="AG340">
        <f t="shared" ca="1" si="209"/>
        <v>0</v>
      </c>
      <c r="AH340">
        <f t="shared" ca="1" si="209"/>
        <v>0</v>
      </c>
      <c r="AI340">
        <f t="shared" ca="1" si="209"/>
        <v>1</v>
      </c>
      <c r="AJ340">
        <f t="shared" ca="1" si="209"/>
        <v>0</v>
      </c>
      <c r="AK340">
        <f t="shared" ca="1" si="209"/>
        <v>0</v>
      </c>
      <c r="AL340">
        <f t="shared" ca="1" si="209"/>
        <v>0</v>
      </c>
      <c r="AM340">
        <f t="shared" ca="1" si="209"/>
        <v>1</v>
      </c>
      <c r="AN340">
        <f t="shared" ca="1" si="209"/>
        <v>0</v>
      </c>
      <c r="AO340">
        <f t="shared" ca="1" si="209"/>
        <v>0</v>
      </c>
      <c r="AP340">
        <f t="shared" ca="1" si="209"/>
        <v>1</v>
      </c>
      <c r="AQ340">
        <f t="shared" ca="1" si="209"/>
        <v>1</v>
      </c>
      <c r="AR340">
        <f t="shared" ca="1" si="209"/>
        <v>0</v>
      </c>
      <c r="AS340">
        <f t="shared" ca="1" si="209"/>
        <v>0</v>
      </c>
      <c r="AT340">
        <f t="shared" ca="1" si="209"/>
        <v>1</v>
      </c>
      <c r="AU340">
        <f t="shared" ca="1" si="209"/>
        <v>1</v>
      </c>
      <c r="AV340">
        <f t="shared" ca="1" si="209"/>
        <v>0</v>
      </c>
      <c r="AW340">
        <f t="shared" ca="1" si="209"/>
        <v>0</v>
      </c>
      <c r="AX340">
        <f t="shared" ca="1" si="209"/>
        <v>0</v>
      </c>
      <c r="AY340">
        <f t="shared" ca="1" si="209"/>
        <v>0</v>
      </c>
      <c r="AZ340">
        <f t="shared" ca="1" si="209"/>
        <v>0</v>
      </c>
      <c r="BA340">
        <f t="shared" ca="1" si="209"/>
        <v>1</v>
      </c>
      <c r="BB340">
        <f t="shared" ca="1" si="209"/>
        <v>0</v>
      </c>
      <c r="BC340">
        <f t="shared" ca="1" si="209"/>
        <v>0</v>
      </c>
      <c r="BD340">
        <f t="shared" ca="1" si="209"/>
        <v>0</v>
      </c>
      <c r="BE340">
        <f t="shared" ca="1" si="209"/>
        <v>1</v>
      </c>
      <c r="BF340">
        <f t="shared" ca="1" si="209"/>
        <v>1</v>
      </c>
      <c r="BG340">
        <f t="shared" ca="1" si="209"/>
        <v>1</v>
      </c>
      <c r="BH340">
        <f t="shared" ca="1" si="209"/>
        <v>1</v>
      </c>
      <c r="BI340">
        <f t="shared" ca="1" si="209"/>
        <v>1</v>
      </c>
      <c r="BJ340">
        <f t="shared" ca="1" si="209"/>
        <v>0</v>
      </c>
      <c r="BK340">
        <f t="shared" ca="1" si="209"/>
        <v>1</v>
      </c>
      <c r="BL340">
        <f t="shared" ca="1" si="209"/>
        <v>1</v>
      </c>
      <c r="BM340">
        <f t="shared" ca="1" si="209"/>
        <v>1</v>
      </c>
      <c r="BN340">
        <f t="shared" ca="1" si="209"/>
        <v>1</v>
      </c>
      <c r="BO340">
        <f t="shared" ca="1" si="209"/>
        <v>1</v>
      </c>
      <c r="BP340">
        <f t="shared" ca="1" si="209"/>
        <v>0</v>
      </c>
      <c r="BQ340">
        <f t="shared" ca="1" si="208"/>
        <v>0</v>
      </c>
      <c r="BR340">
        <f t="shared" ca="1" si="208"/>
        <v>0</v>
      </c>
      <c r="BS340">
        <f t="shared" ca="1" si="208"/>
        <v>1</v>
      </c>
      <c r="BT340">
        <f t="shared" ca="1" si="208"/>
        <v>0</v>
      </c>
      <c r="BU340">
        <f t="shared" ca="1" si="208"/>
        <v>1</v>
      </c>
      <c r="BV340">
        <f t="shared" ca="1" si="208"/>
        <v>1</v>
      </c>
      <c r="BW340">
        <f t="shared" ca="1" si="208"/>
        <v>1</v>
      </c>
      <c r="BX340">
        <f t="shared" ca="1" si="208"/>
        <v>0</v>
      </c>
      <c r="BY340">
        <f t="shared" ca="1" si="208"/>
        <v>0</v>
      </c>
      <c r="BZ340">
        <f t="shared" ca="1" si="208"/>
        <v>0</v>
      </c>
      <c r="CA340">
        <f t="shared" ca="1" si="208"/>
        <v>0</v>
      </c>
      <c r="CB340">
        <f t="shared" ca="1" si="208"/>
        <v>0</v>
      </c>
      <c r="CC340">
        <f t="shared" ca="1" si="208"/>
        <v>0</v>
      </c>
      <c r="CD340">
        <f t="shared" ca="1" si="208"/>
        <v>0</v>
      </c>
      <c r="CE340">
        <f t="shared" ca="1" si="208"/>
        <v>0</v>
      </c>
      <c r="CF340">
        <f t="shared" ca="1" si="208"/>
        <v>0</v>
      </c>
      <c r="CG340">
        <f t="shared" ca="1" si="208"/>
        <v>1</v>
      </c>
      <c r="CH340">
        <f t="shared" ca="1" si="208"/>
        <v>0</v>
      </c>
      <c r="CI340">
        <f t="shared" ca="1" si="208"/>
        <v>0</v>
      </c>
      <c r="CJ340">
        <f t="shared" ca="1" si="208"/>
        <v>0</v>
      </c>
      <c r="CK340">
        <f t="shared" ca="1" si="208"/>
        <v>0</v>
      </c>
      <c r="CL340">
        <f t="shared" ca="1" si="208"/>
        <v>1</v>
      </c>
      <c r="CM340">
        <f t="shared" ca="1" si="208"/>
        <v>1</v>
      </c>
      <c r="CN340">
        <f t="shared" ca="1" si="208"/>
        <v>1</v>
      </c>
      <c r="CO340">
        <f t="shared" ca="1" si="208"/>
        <v>1</v>
      </c>
      <c r="CP340">
        <f t="shared" ca="1" si="208"/>
        <v>1</v>
      </c>
      <c r="CQ340">
        <f t="shared" ca="1" si="208"/>
        <v>1</v>
      </c>
      <c r="CR340">
        <f t="shared" ca="1" si="208"/>
        <v>1</v>
      </c>
      <c r="CS340">
        <f t="shared" ca="1" si="208"/>
        <v>0</v>
      </c>
      <c r="CT340">
        <f t="shared" ca="1" si="208"/>
        <v>1</v>
      </c>
      <c r="CU340">
        <f t="shared" ca="1" si="208"/>
        <v>1</v>
      </c>
      <c r="CV340">
        <f t="shared" ca="1" si="208"/>
        <v>0</v>
      </c>
      <c r="CW340">
        <f t="shared" ca="1" si="208"/>
        <v>0</v>
      </c>
      <c r="CX340">
        <f t="shared" ca="1" si="208"/>
        <v>1</v>
      </c>
      <c r="CY340">
        <f t="shared" ca="1" si="208"/>
        <v>0</v>
      </c>
      <c r="CZ340">
        <f t="shared" ca="1" si="208"/>
        <v>1</v>
      </c>
    </row>
    <row r="341" spans="1:104" x14ac:dyDescent="0.25">
      <c r="A341">
        <f t="shared" ca="1" si="199"/>
        <v>0</v>
      </c>
      <c r="E341">
        <f t="shared" ca="1" si="203"/>
        <v>0</v>
      </c>
      <c r="F341">
        <f t="shared" ca="1" si="203"/>
        <v>1</v>
      </c>
      <c r="G341">
        <f t="shared" ca="1" si="203"/>
        <v>1</v>
      </c>
      <c r="H341">
        <f t="shared" ca="1" si="203"/>
        <v>0</v>
      </c>
      <c r="I341">
        <f t="shared" ca="1" si="203"/>
        <v>1</v>
      </c>
      <c r="J341">
        <f t="shared" ca="1" si="203"/>
        <v>0</v>
      </c>
      <c r="K341">
        <f t="shared" ca="1" si="203"/>
        <v>0</v>
      </c>
      <c r="L341">
        <f t="shared" ca="1" si="203"/>
        <v>1</v>
      </c>
      <c r="M341">
        <f t="shared" ca="1" si="203"/>
        <v>1</v>
      </c>
      <c r="N341">
        <f t="shared" ca="1" si="203"/>
        <v>0</v>
      </c>
      <c r="O341">
        <f t="shared" ca="1" si="203"/>
        <v>1</v>
      </c>
      <c r="P341">
        <f t="shared" ca="1" si="203"/>
        <v>0</v>
      </c>
      <c r="Q341">
        <f t="shared" ca="1" si="203"/>
        <v>0</v>
      </c>
      <c r="R341">
        <f t="shared" ca="1" si="203"/>
        <v>0</v>
      </c>
      <c r="S341">
        <f t="shared" ca="1" si="203"/>
        <v>0</v>
      </c>
      <c r="T341">
        <f t="shared" ref="T341:CE345" ca="1" si="210">INDEX($A$3:$A$2002,ROUNDUP(RANDBETWEEN(1,2000),0))</f>
        <v>1</v>
      </c>
      <c r="U341">
        <f t="shared" ca="1" si="210"/>
        <v>1</v>
      </c>
      <c r="V341">
        <f t="shared" ca="1" si="210"/>
        <v>1</v>
      </c>
      <c r="W341">
        <f t="shared" ca="1" si="210"/>
        <v>0</v>
      </c>
      <c r="X341">
        <f t="shared" ca="1" si="210"/>
        <v>1</v>
      </c>
      <c r="Y341">
        <f t="shared" ca="1" si="210"/>
        <v>0</v>
      </c>
      <c r="Z341">
        <f t="shared" ca="1" si="210"/>
        <v>0</v>
      </c>
      <c r="AA341">
        <f t="shared" ca="1" si="210"/>
        <v>0</v>
      </c>
      <c r="AB341">
        <f t="shared" ca="1" si="210"/>
        <v>1</v>
      </c>
      <c r="AC341">
        <f t="shared" ca="1" si="210"/>
        <v>1</v>
      </c>
      <c r="AD341">
        <f t="shared" ca="1" si="210"/>
        <v>0</v>
      </c>
      <c r="AE341">
        <f t="shared" ca="1" si="210"/>
        <v>0</v>
      </c>
      <c r="AF341">
        <f t="shared" ca="1" si="210"/>
        <v>1</v>
      </c>
      <c r="AG341">
        <f t="shared" ca="1" si="210"/>
        <v>0</v>
      </c>
      <c r="AH341">
        <f t="shared" ca="1" si="210"/>
        <v>0</v>
      </c>
      <c r="AI341">
        <f t="shared" ca="1" si="210"/>
        <v>0</v>
      </c>
      <c r="AJ341">
        <f t="shared" ca="1" si="210"/>
        <v>0</v>
      </c>
      <c r="AK341">
        <f t="shared" ca="1" si="210"/>
        <v>1</v>
      </c>
      <c r="AL341">
        <f t="shared" ca="1" si="210"/>
        <v>0</v>
      </c>
      <c r="AM341">
        <f t="shared" ca="1" si="210"/>
        <v>0</v>
      </c>
      <c r="AN341">
        <f t="shared" ca="1" si="210"/>
        <v>0</v>
      </c>
      <c r="AO341">
        <f t="shared" ca="1" si="210"/>
        <v>1</v>
      </c>
      <c r="AP341">
        <f t="shared" ca="1" si="210"/>
        <v>0</v>
      </c>
      <c r="AQ341">
        <f t="shared" ca="1" si="210"/>
        <v>0</v>
      </c>
      <c r="AR341">
        <f t="shared" ca="1" si="210"/>
        <v>0</v>
      </c>
      <c r="AS341">
        <f t="shared" ca="1" si="210"/>
        <v>1</v>
      </c>
      <c r="AT341">
        <f t="shared" ca="1" si="210"/>
        <v>0</v>
      </c>
      <c r="AU341">
        <f t="shared" ca="1" si="210"/>
        <v>1</v>
      </c>
      <c r="AV341">
        <f t="shared" ca="1" si="210"/>
        <v>0</v>
      </c>
      <c r="AW341">
        <f t="shared" ca="1" si="210"/>
        <v>0</v>
      </c>
      <c r="AX341">
        <f t="shared" ca="1" si="210"/>
        <v>1</v>
      </c>
      <c r="AY341">
        <f t="shared" ca="1" si="210"/>
        <v>0</v>
      </c>
      <c r="AZ341">
        <f t="shared" ca="1" si="210"/>
        <v>0</v>
      </c>
      <c r="BA341">
        <f t="shared" ca="1" si="210"/>
        <v>1</v>
      </c>
      <c r="BB341">
        <f t="shared" ca="1" si="210"/>
        <v>0</v>
      </c>
      <c r="BC341">
        <f t="shared" ca="1" si="210"/>
        <v>1</v>
      </c>
      <c r="BD341">
        <f t="shared" ca="1" si="210"/>
        <v>1</v>
      </c>
      <c r="BE341">
        <f t="shared" ca="1" si="210"/>
        <v>0</v>
      </c>
      <c r="BF341">
        <f t="shared" ca="1" si="210"/>
        <v>0</v>
      </c>
      <c r="BG341">
        <f t="shared" ca="1" si="210"/>
        <v>1</v>
      </c>
      <c r="BH341">
        <f t="shared" ca="1" si="210"/>
        <v>0</v>
      </c>
      <c r="BI341">
        <f t="shared" ca="1" si="210"/>
        <v>0</v>
      </c>
      <c r="BJ341">
        <f t="shared" ca="1" si="210"/>
        <v>1</v>
      </c>
      <c r="BK341">
        <f t="shared" ca="1" si="210"/>
        <v>0</v>
      </c>
      <c r="BL341">
        <f t="shared" ca="1" si="210"/>
        <v>1</v>
      </c>
      <c r="BM341">
        <f t="shared" ca="1" si="210"/>
        <v>1</v>
      </c>
      <c r="BN341">
        <f t="shared" ca="1" si="210"/>
        <v>0</v>
      </c>
      <c r="BO341">
        <f t="shared" ca="1" si="210"/>
        <v>1</v>
      </c>
      <c r="BP341">
        <f t="shared" ca="1" si="210"/>
        <v>0</v>
      </c>
      <c r="BQ341">
        <f t="shared" ca="1" si="210"/>
        <v>0</v>
      </c>
      <c r="BR341">
        <f t="shared" ca="1" si="208"/>
        <v>1</v>
      </c>
      <c r="BS341">
        <f t="shared" ca="1" si="208"/>
        <v>0</v>
      </c>
      <c r="BT341">
        <f t="shared" ca="1" si="208"/>
        <v>0</v>
      </c>
      <c r="BU341">
        <f t="shared" ca="1" si="208"/>
        <v>1</v>
      </c>
      <c r="BV341">
        <f t="shared" ca="1" si="208"/>
        <v>1</v>
      </c>
      <c r="BW341">
        <f t="shared" ca="1" si="208"/>
        <v>1</v>
      </c>
      <c r="BX341">
        <f t="shared" ca="1" si="208"/>
        <v>0</v>
      </c>
      <c r="BY341">
        <f t="shared" ca="1" si="208"/>
        <v>1</v>
      </c>
      <c r="BZ341">
        <f t="shared" ca="1" si="208"/>
        <v>0</v>
      </c>
      <c r="CA341">
        <f t="shared" ca="1" si="208"/>
        <v>0</v>
      </c>
      <c r="CB341">
        <f t="shared" ca="1" si="208"/>
        <v>1</v>
      </c>
      <c r="CC341">
        <f t="shared" ca="1" si="208"/>
        <v>1</v>
      </c>
      <c r="CD341">
        <f t="shared" ca="1" si="208"/>
        <v>0</v>
      </c>
      <c r="CE341">
        <f t="shared" ca="1" si="208"/>
        <v>0</v>
      </c>
      <c r="CF341">
        <f t="shared" ca="1" si="208"/>
        <v>0</v>
      </c>
      <c r="CG341">
        <f t="shared" ca="1" si="208"/>
        <v>1</v>
      </c>
      <c r="CH341">
        <f t="shared" ca="1" si="208"/>
        <v>1</v>
      </c>
      <c r="CI341">
        <f t="shared" ca="1" si="208"/>
        <v>0</v>
      </c>
      <c r="CJ341">
        <f t="shared" ca="1" si="208"/>
        <v>1</v>
      </c>
      <c r="CK341">
        <f t="shared" ca="1" si="208"/>
        <v>1</v>
      </c>
      <c r="CL341">
        <f t="shared" ca="1" si="208"/>
        <v>0</v>
      </c>
      <c r="CM341">
        <f t="shared" ca="1" si="208"/>
        <v>0</v>
      </c>
      <c r="CN341">
        <f t="shared" ca="1" si="208"/>
        <v>0</v>
      </c>
      <c r="CO341">
        <f t="shared" ca="1" si="208"/>
        <v>1</v>
      </c>
      <c r="CP341">
        <f t="shared" ca="1" si="208"/>
        <v>1</v>
      </c>
      <c r="CQ341">
        <f t="shared" ca="1" si="208"/>
        <v>1</v>
      </c>
      <c r="CR341">
        <f t="shared" ca="1" si="208"/>
        <v>0</v>
      </c>
      <c r="CS341">
        <f t="shared" ca="1" si="208"/>
        <v>0</v>
      </c>
      <c r="CT341">
        <f t="shared" ca="1" si="208"/>
        <v>1</v>
      </c>
      <c r="CU341">
        <f t="shared" ca="1" si="208"/>
        <v>0</v>
      </c>
      <c r="CV341">
        <f t="shared" ca="1" si="208"/>
        <v>1</v>
      </c>
      <c r="CW341">
        <f t="shared" ca="1" si="208"/>
        <v>1</v>
      </c>
      <c r="CX341">
        <f t="shared" ca="1" si="208"/>
        <v>1</v>
      </c>
      <c r="CY341">
        <f t="shared" ca="1" si="208"/>
        <v>1</v>
      </c>
      <c r="CZ341">
        <f t="shared" ca="1" si="208"/>
        <v>0</v>
      </c>
    </row>
    <row r="342" spans="1:104" x14ac:dyDescent="0.25">
      <c r="A342">
        <f t="shared" ca="1" si="199"/>
        <v>1</v>
      </c>
      <c r="E342">
        <f t="shared" ref="E342:T357" ca="1" si="211">INDEX($A$3:$A$2002,ROUNDUP(RANDBETWEEN(1,2000),0))</f>
        <v>1</v>
      </c>
      <c r="F342">
        <f t="shared" ca="1" si="211"/>
        <v>0</v>
      </c>
      <c r="G342">
        <f t="shared" ca="1" si="211"/>
        <v>0</v>
      </c>
      <c r="H342">
        <f t="shared" ca="1" si="211"/>
        <v>1</v>
      </c>
      <c r="I342">
        <f t="shared" ca="1" si="211"/>
        <v>1</v>
      </c>
      <c r="J342">
        <f t="shared" ca="1" si="211"/>
        <v>1</v>
      </c>
      <c r="K342">
        <f t="shared" ca="1" si="211"/>
        <v>1</v>
      </c>
      <c r="L342">
        <f t="shared" ca="1" si="211"/>
        <v>1</v>
      </c>
      <c r="M342">
        <f t="shared" ca="1" si="211"/>
        <v>1</v>
      </c>
      <c r="N342">
        <f t="shared" ca="1" si="211"/>
        <v>1</v>
      </c>
      <c r="O342">
        <f t="shared" ca="1" si="211"/>
        <v>1</v>
      </c>
      <c r="P342">
        <f t="shared" ca="1" si="211"/>
        <v>0</v>
      </c>
      <c r="Q342">
        <f t="shared" ca="1" si="211"/>
        <v>0</v>
      </c>
      <c r="R342">
        <f t="shared" ca="1" si="211"/>
        <v>1</v>
      </c>
      <c r="S342">
        <f t="shared" ca="1" si="211"/>
        <v>1</v>
      </c>
      <c r="T342">
        <f t="shared" ca="1" si="211"/>
        <v>1</v>
      </c>
      <c r="U342">
        <f t="shared" ca="1" si="210"/>
        <v>1</v>
      </c>
      <c r="V342">
        <f t="shared" ca="1" si="210"/>
        <v>1</v>
      </c>
      <c r="W342">
        <f t="shared" ca="1" si="210"/>
        <v>1</v>
      </c>
      <c r="X342">
        <f t="shared" ca="1" si="210"/>
        <v>0</v>
      </c>
      <c r="Y342">
        <f t="shared" ca="1" si="210"/>
        <v>0</v>
      </c>
      <c r="Z342">
        <f t="shared" ca="1" si="210"/>
        <v>1</v>
      </c>
      <c r="AA342">
        <f t="shared" ca="1" si="210"/>
        <v>0</v>
      </c>
      <c r="AB342">
        <f t="shared" ca="1" si="210"/>
        <v>0</v>
      </c>
      <c r="AC342">
        <f t="shared" ca="1" si="210"/>
        <v>1</v>
      </c>
      <c r="AD342">
        <f t="shared" ca="1" si="210"/>
        <v>0</v>
      </c>
      <c r="AE342">
        <f t="shared" ca="1" si="210"/>
        <v>0</v>
      </c>
      <c r="AF342">
        <f t="shared" ca="1" si="210"/>
        <v>1</v>
      </c>
      <c r="AG342">
        <f t="shared" ca="1" si="210"/>
        <v>0</v>
      </c>
      <c r="AH342">
        <f t="shared" ca="1" si="210"/>
        <v>0</v>
      </c>
      <c r="AI342">
        <f t="shared" ca="1" si="210"/>
        <v>0</v>
      </c>
      <c r="AJ342">
        <f t="shared" ca="1" si="210"/>
        <v>1</v>
      </c>
      <c r="AK342">
        <f t="shared" ca="1" si="210"/>
        <v>0</v>
      </c>
      <c r="AL342">
        <f t="shared" ca="1" si="210"/>
        <v>1</v>
      </c>
      <c r="AM342">
        <f t="shared" ca="1" si="210"/>
        <v>0</v>
      </c>
      <c r="AN342">
        <f t="shared" ca="1" si="210"/>
        <v>1</v>
      </c>
      <c r="AO342">
        <f t="shared" ca="1" si="210"/>
        <v>1</v>
      </c>
      <c r="AP342">
        <f t="shared" ca="1" si="210"/>
        <v>0</v>
      </c>
      <c r="AQ342">
        <f t="shared" ca="1" si="210"/>
        <v>0</v>
      </c>
      <c r="AR342">
        <f t="shared" ca="1" si="210"/>
        <v>1</v>
      </c>
      <c r="AS342">
        <f t="shared" ca="1" si="210"/>
        <v>0</v>
      </c>
      <c r="AT342">
        <f t="shared" ca="1" si="210"/>
        <v>1</v>
      </c>
      <c r="AU342">
        <f t="shared" ca="1" si="210"/>
        <v>0</v>
      </c>
      <c r="AV342">
        <f t="shared" ca="1" si="210"/>
        <v>0</v>
      </c>
      <c r="AW342">
        <f t="shared" ca="1" si="210"/>
        <v>1</v>
      </c>
      <c r="AX342">
        <f t="shared" ca="1" si="210"/>
        <v>0</v>
      </c>
      <c r="AY342">
        <f t="shared" ca="1" si="210"/>
        <v>1</v>
      </c>
      <c r="AZ342">
        <f t="shared" ca="1" si="210"/>
        <v>1</v>
      </c>
      <c r="BA342">
        <f t="shared" ca="1" si="210"/>
        <v>0</v>
      </c>
      <c r="BB342">
        <f t="shared" ca="1" si="210"/>
        <v>0</v>
      </c>
      <c r="BC342">
        <f t="shared" ca="1" si="210"/>
        <v>0</v>
      </c>
      <c r="BD342">
        <f t="shared" ca="1" si="210"/>
        <v>1</v>
      </c>
      <c r="BE342">
        <f t="shared" ca="1" si="210"/>
        <v>0</v>
      </c>
      <c r="BF342">
        <f t="shared" ca="1" si="210"/>
        <v>1</v>
      </c>
      <c r="BG342">
        <f t="shared" ca="1" si="210"/>
        <v>0</v>
      </c>
      <c r="BH342">
        <f t="shared" ca="1" si="210"/>
        <v>0</v>
      </c>
      <c r="BI342">
        <f t="shared" ca="1" si="210"/>
        <v>0</v>
      </c>
      <c r="BJ342">
        <f t="shared" ca="1" si="210"/>
        <v>0</v>
      </c>
      <c r="BK342">
        <f t="shared" ca="1" si="210"/>
        <v>1</v>
      </c>
      <c r="BL342">
        <f t="shared" ca="1" si="210"/>
        <v>0</v>
      </c>
      <c r="BM342">
        <f t="shared" ca="1" si="210"/>
        <v>1</v>
      </c>
      <c r="BN342">
        <f t="shared" ca="1" si="210"/>
        <v>0</v>
      </c>
      <c r="BO342">
        <f t="shared" ca="1" si="210"/>
        <v>1</v>
      </c>
      <c r="BP342">
        <f t="shared" ca="1" si="210"/>
        <v>1</v>
      </c>
      <c r="BQ342">
        <f t="shared" ca="1" si="210"/>
        <v>0</v>
      </c>
      <c r="BR342">
        <f t="shared" ca="1" si="208"/>
        <v>0</v>
      </c>
      <c r="BS342">
        <f t="shared" ca="1" si="208"/>
        <v>0</v>
      </c>
      <c r="BT342">
        <f t="shared" ca="1" si="208"/>
        <v>0</v>
      </c>
      <c r="BU342">
        <f t="shared" ca="1" si="208"/>
        <v>1</v>
      </c>
      <c r="BV342">
        <f t="shared" ca="1" si="208"/>
        <v>0</v>
      </c>
      <c r="BW342">
        <f t="shared" ca="1" si="208"/>
        <v>0</v>
      </c>
      <c r="BX342">
        <f t="shared" ca="1" si="208"/>
        <v>1</v>
      </c>
      <c r="BY342">
        <f t="shared" ca="1" si="208"/>
        <v>1</v>
      </c>
      <c r="BZ342">
        <f t="shared" ca="1" si="208"/>
        <v>1</v>
      </c>
      <c r="CA342">
        <f t="shared" ca="1" si="208"/>
        <v>1</v>
      </c>
      <c r="CB342">
        <f t="shared" ca="1" si="208"/>
        <v>1</v>
      </c>
      <c r="CC342">
        <f t="shared" ca="1" si="208"/>
        <v>1</v>
      </c>
      <c r="CD342">
        <f t="shared" ca="1" si="208"/>
        <v>1</v>
      </c>
      <c r="CE342">
        <f t="shared" ca="1" si="208"/>
        <v>0</v>
      </c>
      <c r="CF342">
        <f t="shared" ca="1" si="208"/>
        <v>1</v>
      </c>
      <c r="CG342">
        <f t="shared" ca="1" si="208"/>
        <v>0</v>
      </c>
      <c r="CH342">
        <f t="shared" ca="1" si="208"/>
        <v>0</v>
      </c>
      <c r="CI342">
        <f t="shared" ca="1" si="208"/>
        <v>0</v>
      </c>
      <c r="CJ342">
        <f t="shared" ca="1" si="208"/>
        <v>1</v>
      </c>
      <c r="CK342">
        <f t="shared" ca="1" si="208"/>
        <v>0</v>
      </c>
      <c r="CL342">
        <f t="shared" ca="1" si="208"/>
        <v>1</v>
      </c>
      <c r="CM342">
        <f t="shared" ca="1" si="208"/>
        <v>1</v>
      </c>
      <c r="CN342">
        <f t="shared" ca="1" si="208"/>
        <v>0</v>
      </c>
      <c r="CO342">
        <f t="shared" ca="1" si="208"/>
        <v>0</v>
      </c>
      <c r="CP342">
        <f t="shared" ca="1" si="208"/>
        <v>0</v>
      </c>
      <c r="CQ342">
        <f t="shared" ca="1" si="208"/>
        <v>0</v>
      </c>
      <c r="CR342">
        <f t="shared" ca="1" si="208"/>
        <v>0</v>
      </c>
      <c r="CS342">
        <f t="shared" ca="1" si="208"/>
        <v>1</v>
      </c>
      <c r="CT342">
        <f t="shared" ca="1" si="208"/>
        <v>0</v>
      </c>
      <c r="CU342">
        <f t="shared" ca="1" si="208"/>
        <v>1</v>
      </c>
      <c r="CV342">
        <f t="shared" ca="1" si="208"/>
        <v>0</v>
      </c>
      <c r="CW342">
        <f t="shared" ca="1" si="208"/>
        <v>0</v>
      </c>
      <c r="CX342">
        <f t="shared" ca="1" si="208"/>
        <v>1</v>
      </c>
      <c r="CY342">
        <f t="shared" ca="1" si="208"/>
        <v>1</v>
      </c>
      <c r="CZ342">
        <f t="shared" ca="1" si="208"/>
        <v>1</v>
      </c>
    </row>
    <row r="343" spans="1:104" x14ac:dyDescent="0.25">
      <c r="A343">
        <f t="shared" ca="1" si="199"/>
        <v>0</v>
      </c>
      <c r="E343">
        <f t="shared" ca="1" si="211"/>
        <v>0</v>
      </c>
      <c r="F343">
        <f t="shared" ca="1" si="211"/>
        <v>1</v>
      </c>
      <c r="G343">
        <f t="shared" ca="1" si="211"/>
        <v>0</v>
      </c>
      <c r="H343">
        <f t="shared" ca="1" si="211"/>
        <v>1</v>
      </c>
      <c r="I343">
        <f t="shared" ca="1" si="211"/>
        <v>0</v>
      </c>
      <c r="J343">
        <f t="shared" ca="1" si="211"/>
        <v>0</v>
      </c>
      <c r="K343">
        <f t="shared" ca="1" si="211"/>
        <v>1</v>
      </c>
      <c r="L343">
        <f t="shared" ca="1" si="211"/>
        <v>1</v>
      </c>
      <c r="M343">
        <f t="shared" ca="1" si="211"/>
        <v>1</v>
      </c>
      <c r="N343">
        <f t="shared" ca="1" si="211"/>
        <v>0</v>
      </c>
      <c r="O343">
        <f t="shared" ca="1" si="211"/>
        <v>0</v>
      </c>
      <c r="P343">
        <f t="shared" ca="1" si="211"/>
        <v>1</v>
      </c>
      <c r="Q343">
        <f t="shared" ca="1" si="211"/>
        <v>1</v>
      </c>
      <c r="R343">
        <f t="shared" ca="1" si="211"/>
        <v>1</v>
      </c>
      <c r="S343">
        <f t="shared" ca="1" si="211"/>
        <v>1</v>
      </c>
      <c r="T343">
        <f t="shared" ca="1" si="211"/>
        <v>1</v>
      </c>
      <c r="U343">
        <f t="shared" ca="1" si="210"/>
        <v>1</v>
      </c>
      <c r="V343">
        <f t="shared" ca="1" si="210"/>
        <v>0</v>
      </c>
      <c r="W343">
        <f t="shared" ca="1" si="210"/>
        <v>0</v>
      </c>
      <c r="X343">
        <f t="shared" ca="1" si="210"/>
        <v>1</v>
      </c>
      <c r="Y343">
        <f t="shared" ca="1" si="210"/>
        <v>0</v>
      </c>
      <c r="Z343">
        <f t="shared" ca="1" si="210"/>
        <v>1</v>
      </c>
      <c r="AA343">
        <f t="shared" ca="1" si="210"/>
        <v>0</v>
      </c>
      <c r="AB343">
        <f t="shared" ca="1" si="210"/>
        <v>0</v>
      </c>
      <c r="AC343">
        <f t="shared" ca="1" si="210"/>
        <v>0</v>
      </c>
      <c r="AD343">
        <f t="shared" ca="1" si="210"/>
        <v>0</v>
      </c>
      <c r="AE343">
        <f t="shared" ca="1" si="210"/>
        <v>1</v>
      </c>
      <c r="AF343">
        <f t="shared" ca="1" si="210"/>
        <v>1</v>
      </c>
      <c r="AG343">
        <f t="shared" ca="1" si="210"/>
        <v>1</v>
      </c>
      <c r="AH343">
        <f t="shared" ca="1" si="210"/>
        <v>0</v>
      </c>
      <c r="AI343">
        <f t="shared" ca="1" si="210"/>
        <v>0</v>
      </c>
      <c r="AJ343">
        <f t="shared" ca="1" si="210"/>
        <v>1</v>
      </c>
      <c r="AK343">
        <f t="shared" ca="1" si="210"/>
        <v>1</v>
      </c>
      <c r="AL343">
        <f t="shared" ca="1" si="210"/>
        <v>1</v>
      </c>
      <c r="AM343">
        <f t="shared" ca="1" si="210"/>
        <v>0</v>
      </c>
      <c r="AN343">
        <f t="shared" ca="1" si="210"/>
        <v>0</v>
      </c>
      <c r="AO343">
        <f t="shared" ca="1" si="210"/>
        <v>0</v>
      </c>
      <c r="AP343">
        <f t="shared" ca="1" si="210"/>
        <v>1</v>
      </c>
      <c r="AQ343">
        <f t="shared" ca="1" si="210"/>
        <v>0</v>
      </c>
      <c r="AR343">
        <f t="shared" ca="1" si="210"/>
        <v>0</v>
      </c>
      <c r="AS343">
        <f t="shared" ca="1" si="210"/>
        <v>1</v>
      </c>
      <c r="AT343">
        <f t="shared" ca="1" si="210"/>
        <v>1</v>
      </c>
      <c r="AU343">
        <f t="shared" ca="1" si="210"/>
        <v>0</v>
      </c>
      <c r="AV343">
        <f t="shared" ca="1" si="210"/>
        <v>0</v>
      </c>
      <c r="AW343">
        <f t="shared" ca="1" si="210"/>
        <v>1</v>
      </c>
      <c r="AX343">
        <f t="shared" ca="1" si="210"/>
        <v>0</v>
      </c>
      <c r="AY343">
        <f t="shared" ca="1" si="210"/>
        <v>1</v>
      </c>
      <c r="AZ343">
        <f t="shared" ca="1" si="210"/>
        <v>1</v>
      </c>
      <c r="BA343">
        <f t="shared" ca="1" si="210"/>
        <v>1</v>
      </c>
      <c r="BB343">
        <f t="shared" ca="1" si="210"/>
        <v>0</v>
      </c>
      <c r="BC343">
        <f t="shared" ca="1" si="210"/>
        <v>0</v>
      </c>
      <c r="BD343">
        <f t="shared" ca="1" si="210"/>
        <v>0</v>
      </c>
      <c r="BE343">
        <f t="shared" ca="1" si="210"/>
        <v>1</v>
      </c>
      <c r="BF343">
        <f t="shared" ca="1" si="210"/>
        <v>1</v>
      </c>
      <c r="BG343">
        <f t="shared" ca="1" si="210"/>
        <v>1</v>
      </c>
      <c r="BH343">
        <f t="shared" ca="1" si="210"/>
        <v>0</v>
      </c>
      <c r="BI343">
        <f t="shared" ca="1" si="210"/>
        <v>0</v>
      </c>
      <c r="BJ343">
        <f t="shared" ca="1" si="210"/>
        <v>1</v>
      </c>
      <c r="BK343">
        <f t="shared" ca="1" si="210"/>
        <v>0</v>
      </c>
      <c r="BL343">
        <f t="shared" ca="1" si="210"/>
        <v>1</v>
      </c>
      <c r="BM343">
        <f t="shared" ca="1" si="210"/>
        <v>0</v>
      </c>
      <c r="BN343">
        <f t="shared" ca="1" si="210"/>
        <v>1</v>
      </c>
      <c r="BO343">
        <f t="shared" ca="1" si="210"/>
        <v>1</v>
      </c>
      <c r="BP343">
        <f t="shared" ca="1" si="210"/>
        <v>1</v>
      </c>
      <c r="BQ343">
        <f t="shared" ca="1" si="210"/>
        <v>1</v>
      </c>
      <c r="BR343">
        <f t="shared" ca="1" si="208"/>
        <v>1</v>
      </c>
      <c r="BS343">
        <f t="shared" ca="1" si="208"/>
        <v>0</v>
      </c>
      <c r="BT343">
        <f t="shared" ca="1" si="208"/>
        <v>0</v>
      </c>
      <c r="BU343">
        <f t="shared" ca="1" si="208"/>
        <v>1</v>
      </c>
      <c r="BV343">
        <f t="shared" ca="1" si="208"/>
        <v>0</v>
      </c>
      <c r="BW343">
        <f t="shared" ca="1" si="208"/>
        <v>0</v>
      </c>
      <c r="BX343">
        <f t="shared" ca="1" si="208"/>
        <v>0</v>
      </c>
      <c r="BY343">
        <f t="shared" ca="1" si="208"/>
        <v>1</v>
      </c>
      <c r="BZ343">
        <f t="shared" ca="1" si="208"/>
        <v>1</v>
      </c>
      <c r="CA343">
        <f t="shared" ca="1" si="208"/>
        <v>0</v>
      </c>
      <c r="CB343">
        <f t="shared" ca="1" si="208"/>
        <v>1</v>
      </c>
      <c r="CC343">
        <f t="shared" ca="1" si="208"/>
        <v>0</v>
      </c>
      <c r="CD343">
        <f t="shared" ca="1" si="208"/>
        <v>0</v>
      </c>
      <c r="CE343">
        <f t="shared" ca="1" si="208"/>
        <v>1</v>
      </c>
      <c r="CF343">
        <f t="shared" ca="1" si="208"/>
        <v>1</v>
      </c>
      <c r="CG343">
        <f t="shared" ca="1" si="208"/>
        <v>0</v>
      </c>
      <c r="CH343">
        <f t="shared" ca="1" si="208"/>
        <v>1</v>
      </c>
      <c r="CI343">
        <f t="shared" ca="1" si="208"/>
        <v>0</v>
      </c>
      <c r="CJ343">
        <f t="shared" ca="1" si="208"/>
        <v>1</v>
      </c>
      <c r="CK343">
        <f t="shared" ca="1" si="208"/>
        <v>1</v>
      </c>
      <c r="CL343">
        <f t="shared" ca="1" si="208"/>
        <v>0</v>
      </c>
      <c r="CM343">
        <f t="shared" ca="1" si="208"/>
        <v>0</v>
      </c>
      <c r="CN343">
        <f t="shared" ca="1" si="208"/>
        <v>1</v>
      </c>
      <c r="CO343">
        <f t="shared" ca="1" si="208"/>
        <v>0</v>
      </c>
      <c r="CP343">
        <f t="shared" ca="1" si="208"/>
        <v>1</v>
      </c>
      <c r="CQ343">
        <f t="shared" ca="1" si="208"/>
        <v>1</v>
      </c>
      <c r="CR343">
        <f t="shared" ca="1" si="208"/>
        <v>0</v>
      </c>
      <c r="CS343">
        <f t="shared" ca="1" si="208"/>
        <v>0</v>
      </c>
      <c r="CT343">
        <f t="shared" ca="1" si="208"/>
        <v>1</v>
      </c>
      <c r="CU343">
        <f t="shared" ca="1" si="208"/>
        <v>1</v>
      </c>
      <c r="CV343">
        <f t="shared" ca="1" si="208"/>
        <v>1</v>
      </c>
      <c r="CW343">
        <f t="shared" ca="1" si="208"/>
        <v>0</v>
      </c>
      <c r="CX343">
        <f t="shared" ca="1" si="208"/>
        <v>0</v>
      </c>
      <c r="CY343">
        <f t="shared" ca="1" si="208"/>
        <v>1</v>
      </c>
      <c r="CZ343">
        <f t="shared" ca="1" si="208"/>
        <v>1</v>
      </c>
    </row>
    <row r="344" spans="1:104" x14ac:dyDescent="0.25">
      <c r="A344">
        <f t="shared" ca="1" si="199"/>
        <v>1</v>
      </c>
      <c r="E344">
        <f t="shared" ca="1" si="211"/>
        <v>0</v>
      </c>
      <c r="F344">
        <f t="shared" ca="1" si="211"/>
        <v>0</v>
      </c>
      <c r="G344">
        <f t="shared" ca="1" si="211"/>
        <v>0</v>
      </c>
      <c r="H344">
        <f t="shared" ca="1" si="211"/>
        <v>1</v>
      </c>
      <c r="I344">
        <f t="shared" ca="1" si="211"/>
        <v>0</v>
      </c>
      <c r="J344">
        <f t="shared" ca="1" si="211"/>
        <v>0</v>
      </c>
      <c r="K344">
        <f t="shared" ca="1" si="211"/>
        <v>0</v>
      </c>
      <c r="L344">
        <f t="shared" ca="1" si="211"/>
        <v>0</v>
      </c>
      <c r="M344">
        <f t="shared" ca="1" si="211"/>
        <v>1</v>
      </c>
      <c r="N344">
        <f t="shared" ca="1" si="211"/>
        <v>0</v>
      </c>
      <c r="O344">
        <f t="shared" ca="1" si="211"/>
        <v>1</v>
      </c>
      <c r="P344">
        <f t="shared" ca="1" si="211"/>
        <v>0</v>
      </c>
      <c r="Q344">
        <f t="shared" ca="1" si="211"/>
        <v>0</v>
      </c>
      <c r="R344">
        <f t="shared" ca="1" si="211"/>
        <v>1</v>
      </c>
      <c r="S344">
        <f t="shared" ca="1" si="211"/>
        <v>0</v>
      </c>
      <c r="T344">
        <f t="shared" ca="1" si="211"/>
        <v>1</v>
      </c>
      <c r="U344">
        <f t="shared" ca="1" si="210"/>
        <v>1</v>
      </c>
      <c r="V344">
        <f t="shared" ca="1" si="210"/>
        <v>1</v>
      </c>
      <c r="W344">
        <f t="shared" ca="1" si="210"/>
        <v>1</v>
      </c>
      <c r="X344">
        <f t="shared" ca="1" si="210"/>
        <v>1</v>
      </c>
      <c r="Y344">
        <f t="shared" ca="1" si="210"/>
        <v>1</v>
      </c>
      <c r="Z344">
        <f t="shared" ca="1" si="210"/>
        <v>1</v>
      </c>
      <c r="AA344">
        <f t="shared" ca="1" si="210"/>
        <v>1</v>
      </c>
      <c r="AB344">
        <f t="shared" ca="1" si="210"/>
        <v>0</v>
      </c>
      <c r="AC344">
        <f t="shared" ca="1" si="210"/>
        <v>0</v>
      </c>
      <c r="AD344">
        <f t="shared" ca="1" si="210"/>
        <v>1</v>
      </c>
      <c r="AE344">
        <f t="shared" ca="1" si="210"/>
        <v>0</v>
      </c>
      <c r="AF344">
        <f t="shared" ca="1" si="210"/>
        <v>0</v>
      </c>
      <c r="AG344">
        <f t="shared" ca="1" si="210"/>
        <v>0</v>
      </c>
      <c r="AH344">
        <f t="shared" ca="1" si="210"/>
        <v>0</v>
      </c>
      <c r="AI344">
        <f t="shared" ca="1" si="210"/>
        <v>1</v>
      </c>
      <c r="AJ344">
        <f t="shared" ca="1" si="210"/>
        <v>1</v>
      </c>
      <c r="AK344">
        <f t="shared" ca="1" si="210"/>
        <v>1</v>
      </c>
      <c r="AL344">
        <f t="shared" ca="1" si="210"/>
        <v>1</v>
      </c>
      <c r="AM344">
        <f t="shared" ca="1" si="210"/>
        <v>0</v>
      </c>
      <c r="AN344">
        <f t="shared" ca="1" si="210"/>
        <v>1</v>
      </c>
      <c r="AO344">
        <f t="shared" ca="1" si="210"/>
        <v>0</v>
      </c>
      <c r="AP344">
        <f t="shared" ca="1" si="210"/>
        <v>0</v>
      </c>
      <c r="AQ344">
        <f t="shared" ca="1" si="210"/>
        <v>1</v>
      </c>
      <c r="AR344">
        <f t="shared" ca="1" si="210"/>
        <v>1</v>
      </c>
      <c r="AS344">
        <f t="shared" ca="1" si="210"/>
        <v>1</v>
      </c>
      <c r="AT344">
        <f t="shared" ca="1" si="210"/>
        <v>1</v>
      </c>
      <c r="AU344">
        <f t="shared" ca="1" si="210"/>
        <v>1</v>
      </c>
      <c r="AV344">
        <f t="shared" ca="1" si="210"/>
        <v>1</v>
      </c>
      <c r="AW344">
        <f t="shared" ca="1" si="210"/>
        <v>1</v>
      </c>
      <c r="AX344">
        <f t="shared" ca="1" si="210"/>
        <v>0</v>
      </c>
      <c r="AY344">
        <f t="shared" ca="1" si="210"/>
        <v>0</v>
      </c>
      <c r="AZ344">
        <f t="shared" ca="1" si="210"/>
        <v>0</v>
      </c>
      <c r="BA344">
        <f t="shared" ca="1" si="210"/>
        <v>1</v>
      </c>
      <c r="BB344">
        <f t="shared" ca="1" si="210"/>
        <v>0</v>
      </c>
      <c r="BC344">
        <f t="shared" ca="1" si="210"/>
        <v>0</v>
      </c>
      <c r="BD344">
        <f t="shared" ca="1" si="210"/>
        <v>1</v>
      </c>
      <c r="BE344">
        <f t="shared" ca="1" si="210"/>
        <v>0</v>
      </c>
      <c r="BF344">
        <f t="shared" ca="1" si="210"/>
        <v>0</v>
      </c>
      <c r="BG344">
        <f t="shared" ca="1" si="210"/>
        <v>0</v>
      </c>
      <c r="BH344">
        <f t="shared" ca="1" si="210"/>
        <v>1</v>
      </c>
      <c r="BI344">
        <f t="shared" ca="1" si="210"/>
        <v>0</v>
      </c>
      <c r="BJ344">
        <f t="shared" ca="1" si="210"/>
        <v>0</v>
      </c>
      <c r="BK344">
        <f t="shared" ca="1" si="210"/>
        <v>1</v>
      </c>
      <c r="BL344">
        <f t="shared" ca="1" si="210"/>
        <v>1</v>
      </c>
      <c r="BM344">
        <f t="shared" ca="1" si="210"/>
        <v>0</v>
      </c>
      <c r="BN344">
        <f t="shared" ca="1" si="210"/>
        <v>0</v>
      </c>
      <c r="BO344">
        <f t="shared" ca="1" si="210"/>
        <v>0</v>
      </c>
      <c r="BP344">
        <f t="shared" ca="1" si="210"/>
        <v>0</v>
      </c>
      <c r="BQ344">
        <f t="shared" ca="1" si="210"/>
        <v>1</v>
      </c>
      <c r="BR344">
        <f t="shared" ca="1" si="210"/>
        <v>0</v>
      </c>
      <c r="BS344">
        <f t="shared" ca="1" si="210"/>
        <v>1</v>
      </c>
      <c r="BT344">
        <f t="shared" ca="1" si="210"/>
        <v>0</v>
      </c>
      <c r="BU344">
        <f t="shared" ca="1" si="210"/>
        <v>1</v>
      </c>
      <c r="BV344">
        <f t="shared" ca="1" si="210"/>
        <v>0</v>
      </c>
      <c r="BW344">
        <f t="shared" ca="1" si="210"/>
        <v>1</v>
      </c>
      <c r="BX344">
        <f t="shared" ca="1" si="210"/>
        <v>1</v>
      </c>
      <c r="BY344">
        <f t="shared" ca="1" si="210"/>
        <v>0</v>
      </c>
      <c r="BZ344">
        <f t="shared" ca="1" si="210"/>
        <v>0</v>
      </c>
      <c r="CA344">
        <f t="shared" ca="1" si="210"/>
        <v>1</v>
      </c>
      <c r="CB344">
        <f t="shared" ca="1" si="210"/>
        <v>1</v>
      </c>
      <c r="CC344">
        <f t="shared" ca="1" si="210"/>
        <v>1</v>
      </c>
      <c r="CD344">
        <f t="shared" ca="1" si="210"/>
        <v>0</v>
      </c>
      <c r="CE344">
        <f t="shared" ca="1" si="210"/>
        <v>1</v>
      </c>
      <c r="CF344">
        <f t="shared" ca="1" si="208"/>
        <v>0</v>
      </c>
      <c r="CG344">
        <f t="shared" ca="1" si="208"/>
        <v>1</v>
      </c>
      <c r="CH344">
        <f t="shared" ca="1" si="208"/>
        <v>1</v>
      </c>
      <c r="CI344">
        <f t="shared" ca="1" si="208"/>
        <v>0</v>
      </c>
      <c r="CJ344">
        <f t="shared" ca="1" si="208"/>
        <v>0</v>
      </c>
      <c r="CK344">
        <f t="shared" ca="1" si="208"/>
        <v>1</v>
      </c>
      <c r="CL344">
        <f t="shared" ca="1" si="208"/>
        <v>0</v>
      </c>
      <c r="CM344">
        <f t="shared" ca="1" si="208"/>
        <v>0</v>
      </c>
      <c r="CN344">
        <f t="shared" ca="1" si="208"/>
        <v>1</v>
      </c>
      <c r="CO344">
        <f t="shared" ca="1" si="208"/>
        <v>0</v>
      </c>
      <c r="CP344">
        <f t="shared" ca="1" si="208"/>
        <v>1</v>
      </c>
      <c r="CQ344">
        <f t="shared" ca="1" si="208"/>
        <v>1</v>
      </c>
      <c r="CR344">
        <f t="shared" ca="1" si="208"/>
        <v>0</v>
      </c>
      <c r="CS344">
        <f t="shared" ca="1" si="208"/>
        <v>0</v>
      </c>
      <c r="CT344">
        <f t="shared" ca="1" si="208"/>
        <v>1</v>
      </c>
      <c r="CU344">
        <f t="shared" ca="1" si="208"/>
        <v>1</v>
      </c>
      <c r="CV344">
        <f t="shared" ca="1" si="208"/>
        <v>1</v>
      </c>
      <c r="CW344">
        <f t="shared" ca="1" si="208"/>
        <v>1</v>
      </c>
      <c r="CX344">
        <f t="shared" ca="1" si="208"/>
        <v>1</v>
      </c>
      <c r="CY344">
        <f t="shared" ca="1" si="208"/>
        <v>1</v>
      </c>
      <c r="CZ344">
        <f t="shared" ca="1" si="208"/>
        <v>1</v>
      </c>
    </row>
    <row r="345" spans="1:104" x14ac:dyDescent="0.25">
      <c r="A345">
        <f t="shared" ca="1" si="199"/>
        <v>0</v>
      </c>
      <c r="E345">
        <f t="shared" ca="1" si="211"/>
        <v>0</v>
      </c>
      <c r="F345">
        <f t="shared" ca="1" si="211"/>
        <v>1</v>
      </c>
      <c r="G345">
        <f t="shared" ca="1" si="211"/>
        <v>1</v>
      </c>
      <c r="H345">
        <f t="shared" ca="1" si="211"/>
        <v>0</v>
      </c>
      <c r="I345">
        <f t="shared" ca="1" si="211"/>
        <v>0</v>
      </c>
      <c r="J345">
        <f t="shared" ca="1" si="211"/>
        <v>0</v>
      </c>
      <c r="K345">
        <f t="shared" ca="1" si="211"/>
        <v>0</v>
      </c>
      <c r="L345">
        <f t="shared" ca="1" si="211"/>
        <v>0</v>
      </c>
      <c r="M345">
        <f t="shared" ca="1" si="211"/>
        <v>0</v>
      </c>
      <c r="N345">
        <f t="shared" ca="1" si="211"/>
        <v>0</v>
      </c>
      <c r="O345">
        <f t="shared" ca="1" si="211"/>
        <v>0</v>
      </c>
      <c r="P345">
        <f t="shared" ca="1" si="211"/>
        <v>1</v>
      </c>
      <c r="Q345">
        <f t="shared" ca="1" si="211"/>
        <v>1</v>
      </c>
      <c r="R345">
        <f t="shared" ca="1" si="211"/>
        <v>0</v>
      </c>
      <c r="S345">
        <f t="shared" ca="1" si="211"/>
        <v>0</v>
      </c>
      <c r="T345">
        <f t="shared" ca="1" si="211"/>
        <v>1</v>
      </c>
      <c r="U345">
        <f t="shared" ca="1" si="210"/>
        <v>0</v>
      </c>
      <c r="V345">
        <f t="shared" ca="1" si="210"/>
        <v>0</v>
      </c>
      <c r="W345">
        <f t="shared" ca="1" si="210"/>
        <v>1</v>
      </c>
      <c r="X345">
        <f t="shared" ca="1" si="210"/>
        <v>1</v>
      </c>
      <c r="Y345">
        <f t="shared" ca="1" si="210"/>
        <v>1</v>
      </c>
      <c r="Z345">
        <f t="shared" ca="1" si="210"/>
        <v>1</v>
      </c>
      <c r="AA345">
        <f t="shared" ca="1" si="210"/>
        <v>1</v>
      </c>
      <c r="AB345">
        <f t="shared" ca="1" si="210"/>
        <v>1</v>
      </c>
      <c r="AC345">
        <f t="shared" ca="1" si="210"/>
        <v>0</v>
      </c>
      <c r="AD345">
        <f t="shared" ca="1" si="210"/>
        <v>1</v>
      </c>
      <c r="AE345">
        <f t="shared" ca="1" si="210"/>
        <v>0</v>
      </c>
      <c r="AF345">
        <f t="shared" ca="1" si="210"/>
        <v>1</v>
      </c>
      <c r="AG345">
        <f t="shared" ca="1" si="210"/>
        <v>0</v>
      </c>
      <c r="AH345">
        <f t="shared" ca="1" si="210"/>
        <v>1</v>
      </c>
      <c r="AI345">
        <f t="shared" ca="1" si="210"/>
        <v>1</v>
      </c>
      <c r="AJ345">
        <f t="shared" ca="1" si="210"/>
        <v>0</v>
      </c>
      <c r="AK345">
        <f t="shared" ca="1" si="210"/>
        <v>0</v>
      </c>
      <c r="AL345">
        <f t="shared" ca="1" si="210"/>
        <v>0</v>
      </c>
      <c r="AM345">
        <f t="shared" ca="1" si="210"/>
        <v>0</v>
      </c>
      <c r="AN345">
        <f t="shared" ca="1" si="210"/>
        <v>1</v>
      </c>
      <c r="AO345">
        <f t="shared" ca="1" si="210"/>
        <v>0</v>
      </c>
      <c r="AP345">
        <f t="shared" ca="1" si="210"/>
        <v>0</v>
      </c>
      <c r="AQ345">
        <f t="shared" ca="1" si="210"/>
        <v>1</v>
      </c>
      <c r="AR345">
        <f t="shared" ca="1" si="210"/>
        <v>1</v>
      </c>
      <c r="AS345">
        <f t="shared" ca="1" si="210"/>
        <v>0</v>
      </c>
      <c r="AT345">
        <f t="shared" ca="1" si="210"/>
        <v>1</v>
      </c>
      <c r="AU345">
        <f t="shared" ca="1" si="210"/>
        <v>0</v>
      </c>
      <c r="AV345">
        <f t="shared" ca="1" si="210"/>
        <v>1</v>
      </c>
      <c r="AW345">
        <f t="shared" ca="1" si="210"/>
        <v>0</v>
      </c>
      <c r="AX345">
        <f t="shared" ca="1" si="210"/>
        <v>0</v>
      </c>
      <c r="AY345">
        <f t="shared" ca="1" si="210"/>
        <v>0</v>
      </c>
      <c r="AZ345">
        <f t="shared" ca="1" si="210"/>
        <v>1</v>
      </c>
      <c r="BA345">
        <f t="shared" ca="1" si="210"/>
        <v>1</v>
      </c>
      <c r="BB345">
        <f t="shared" ca="1" si="210"/>
        <v>0</v>
      </c>
      <c r="BC345">
        <f t="shared" ca="1" si="210"/>
        <v>0</v>
      </c>
      <c r="BD345">
        <f t="shared" ca="1" si="210"/>
        <v>1</v>
      </c>
      <c r="BE345">
        <f t="shared" ca="1" si="210"/>
        <v>0</v>
      </c>
      <c r="BF345">
        <f t="shared" ca="1" si="210"/>
        <v>0</v>
      </c>
      <c r="BG345">
        <f t="shared" ca="1" si="210"/>
        <v>1</v>
      </c>
      <c r="BH345">
        <f t="shared" ca="1" si="210"/>
        <v>0</v>
      </c>
      <c r="BI345">
        <f t="shared" ca="1" si="210"/>
        <v>1</v>
      </c>
      <c r="BJ345">
        <f t="shared" ca="1" si="210"/>
        <v>0</v>
      </c>
      <c r="BK345">
        <f t="shared" ca="1" si="210"/>
        <v>1</v>
      </c>
      <c r="BL345">
        <f t="shared" ca="1" si="210"/>
        <v>1</v>
      </c>
      <c r="BM345">
        <f t="shared" ref="BM345:BQ345" ca="1" si="212">INDEX($A$3:$A$2002,ROUNDUP(RANDBETWEEN(1,2000),0))</f>
        <v>0</v>
      </c>
      <c r="BN345">
        <f t="shared" ca="1" si="212"/>
        <v>1</v>
      </c>
      <c r="BO345">
        <f t="shared" ca="1" si="212"/>
        <v>1</v>
      </c>
      <c r="BP345">
        <f t="shared" ca="1" si="212"/>
        <v>0</v>
      </c>
      <c r="BQ345">
        <f t="shared" ca="1" si="212"/>
        <v>0</v>
      </c>
      <c r="BR345">
        <f t="shared" ca="1" si="208"/>
        <v>0</v>
      </c>
      <c r="BS345">
        <f t="shared" ca="1" si="208"/>
        <v>0</v>
      </c>
      <c r="BT345">
        <f t="shared" ca="1" si="208"/>
        <v>0</v>
      </c>
      <c r="BU345">
        <f t="shared" ca="1" si="208"/>
        <v>0</v>
      </c>
      <c r="BV345">
        <f t="shared" ca="1" si="208"/>
        <v>0</v>
      </c>
      <c r="BW345">
        <f t="shared" ca="1" si="208"/>
        <v>1</v>
      </c>
      <c r="BX345">
        <f t="shared" ca="1" si="208"/>
        <v>0</v>
      </c>
      <c r="BY345">
        <f t="shared" ca="1" si="208"/>
        <v>0</v>
      </c>
      <c r="BZ345">
        <f t="shared" ca="1" si="208"/>
        <v>1</v>
      </c>
      <c r="CA345">
        <f t="shared" ca="1" si="208"/>
        <v>0</v>
      </c>
      <c r="CB345">
        <f t="shared" ca="1" si="208"/>
        <v>1</v>
      </c>
      <c r="CC345">
        <f t="shared" ca="1" si="208"/>
        <v>0</v>
      </c>
      <c r="CD345">
        <f t="shared" ca="1" si="208"/>
        <v>0</v>
      </c>
      <c r="CE345">
        <f t="shared" ca="1" si="208"/>
        <v>0</v>
      </c>
      <c r="CF345">
        <f t="shared" ca="1" si="208"/>
        <v>1</v>
      </c>
      <c r="CG345">
        <f t="shared" ca="1" si="208"/>
        <v>1</v>
      </c>
      <c r="CH345">
        <f t="shared" ca="1" si="208"/>
        <v>1</v>
      </c>
      <c r="CI345">
        <f t="shared" ca="1" si="208"/>
        <v>1</v>
      </c>
      <c r="CJ345">
        <f t="shared" ca="1" si="208"/>
        <v>0</v>
      </c>
      <c r="CK345">
        <f t="shared" ca="1" si="208"/>
        <v>0</v>
      </c>
      <c r="CL345">
        <f t="shared" ca="1" si="208"/>
        <v>1</v>
      </c>
      <c r="CM345">
        <f t="shared" ca="1" si="208"/>
        <v>0</v>
      </c>
      <c r="CN345">
        <f t="shared" ca="1" si="208"/>
        <v>1</v>
      </c>
      <c r="CO345">
        <f t="shared" ca="1" si="208"/>
        <v>0</v>
      </c>
      <c r="CP345">
        <f t="shared" ca="1" si="208"/>
        <v>0</v>
      </c>
      <c r="CQ345">
        <f t="shared" ca="1" si="208"/>
        <v>1</v>
      </c>
      <c r="CR345">
        <f t="shared" ca="1" si="208"/>
        <v>0</v>
      </c>
      <c r="CS345">
        <f t="shared" ca="1" si="208"/>
        <v>0</v>
      </c>
      <c r="CT345">
        <f t="shared" ca="1" si="208"/>
        <v>1</v>
      </c>
      <c r="CU345">
        <f t="shared" ca="1" si="208"/>
        <v>0</v>
      </c>
      <c r="CV345">
        <f t="shared" ca="1" si="208"/>
        <v>1</v>
      </c>
      <c r="CW345">
        <f t="shared" ca="1" si="208"/>
        <v>1</v>
      </c>
      <c r="CX345">
        <f t="shared" ca="1" si="208"/>
        <v>1</v>
      </c>
      <c r="CY345">
        <f t="shared" ca="1" si="208"/>
        <v>0</v>
      </c>
      <c r="CZ345">
        <f t="shared" ca="1" si="208"/>
        <v>1</v>
      </c>
    </row>
    <row r="346" spans="1:104" x14ac:dyDescent="0.25">
      <c r="A346">
        <f t="shared" ca="1" si="199"/>
        <v>0</v>
      </c>
      <c r="E346">
        <f t="shared" ca="1" si="211"/>
        <v>0</v>
      </c>
      <c r="F346">
        <f t="shared" ca="1" si="211"/>
        <v>0</v>
      </c>
      <c r="G346">
        <f t="shared" ca="1" si="211"/>
        <v>0</v>
      </c>
      <c r="H346">
        <f t="shared" ca="1" si="211"/>
        <v>1</v>
      </c>
      <c r="I346">
        <f t="shared" ca="1" si="211"/>
        <v>1</v>
      </c>
      <c r="J346">
        <f t="shared" ca="1" si="211"/>
        <v>1</v>
      </c>
      <c r="K346">
        <f t="shared" ca="1" si="211"/>
        <v>1</v>
      </c>
      <c r="L346">
        <f t="shared" ca="1" si="211"/>
        <v>1</v>
      </c>
      <c r="M346">
        <f t="shared" ca="1" si="211"/>
        <v>1</v>
      </c>
      <c r="N346">
        <f t="shared" ca="1" si="211"/>
        <v>0</v>
      </c>
      <c r="O346">
        <f t="shared" ca="1" si="211"/>
        <v>1</v>
      </c>
      <c r="P346">
        <f t="shared" ca="1" si="211"/>
        <v>0</v>
      </c>
      <c r="Q346">
        <f t="shared" ca="1" si="211"/>
        <v>0</v>
      </c>
      <c r="R346">
        <f t="shared" ca="1" si="211"/>
        <v>0</v>
      </c>
      <c r="S346">
        <f t="shared" ca="1" si="211"/>
        <v>1</v>
      </c>
      <c r="T346">
        <f t="shared" ca="1" si="211"/>
        <v>1</v>
      </c>
      <c r="U346">
        <f t="shared" ref="U346:CF350" ca="1" si="213">INDEX($A$3:$A$2002,ROUNDUP(RANDBETWEEN(1,2000),0))</f>
        <v>0</v>
      </c>
      <c r="V346">
        <f t="shared" ca="1" si="213"/>
        <v>0</v>
      </c>
      <c r="W346">
        <f t="shared" ca="1" si="213"/>
        <v>0</v>
      </c>
      <c r="X346">
        <f t="shared" ca="1" si="213"/>
        <v>0</v>
      </c>
      <c r="Y346">
        <f t="shared" ca="1" si="213"/>
        <v>0</v>
      </c>
      <c r="Z346">
        <f t="shared" ca="1" si="213"/>
        <v>1</v>
      </c>
      <c r="AA346">
        <f t="shared" ca="1" si="213"/>
        <v>1</v>
      </c>
      <c r="AB346">
        <f t="shared" ca="1" si="213"/>
        <v>1</v>
      </c>
      <c r="AC346">
        <f t="shared" ca="1" si="213"/>
        <v>0</v>
      </c>
      <c r="AD346">
        <f t="shared" ca="1" si="213"/>
        <v>1</v>
      </c>
      <c r="AE346">
        <f t="shared" ca="1" si="213"/>
        <v>0</v>
      </c>
      <c r="AF346">
        <f t="shared" ca="1" si="213"/>
        <v>1</v>
      </c>
      <c r="AG346">
        <f t="shared" ca="1" si="213"/>
        <v>0</v>
      </c>
      <c r="AH346">
        <f t="shared" ca="1" si="213"/>
        <v>0</v>
      </c>
      <c r="AI346">
        <f t="shared" ca="1" si="213"/>
        <v>1</v>
      </c>
      <c r="AJ346">
        <f t="shared" ca="1" si="213"/>
        <v>0</v>
      </c>
      <c r="AK346">
        <f t="shared" ca="1" si="213"/>
        <v>0</v>
      </c>
      <c r="AL346">
        <f t="shared" ca="1" si="213"/>
        <v>0</v>
      </c>
      <c r="AM346">
        <f t="shared" ca="1" si="213"/>
        <v>1</v>
      </c>
      <c r="AN346">
        <f t="shared" ca="1" si="213"/>
        <v>0</v>
      </c>
      <c r="AO346">
        <f t="shared" ca="1" si="213"/>
        <v>0</v>
      </c>
      <c r="AP346">
        <f t="shared" ca="1" si="213"/>
        <v>0</v>
      </c>
      <c r="AQ346">
        <f t="shared" ca="1" si="213"/>
        <v>0</v>
      </c>
      <c r="AR346">
        <f t="shared" ca="1" si="213"/>
        <v>0</v>
      </c>
      <c r="AS346">
        <f t="shared" ca="1" si="213"/>
        <v>1</v>
      </c>
      <c r="AT346">
        <f t="shared" ca="1" si="213"/>
        <v>0</v>
      </c>
      <c r="AU346">
        <f t="shared" ca="1" si="213"/>
        <v>0</v>
      </c>
      <c r="AV346">
        <f t="shared" ca="1" si="213"/>
        <v>0</v>
      </c>
      <c r="AW346">
        <f t="shared" ca="1" si="213"/>
        <v>1</v>
      </c>
      <c r="AX346">
        <f t="shared" ca="1" si="213"/>
        <v>1</v>
      </c>
      <c r="AY346">
        <f t="shared" ca="1" si="213"/>
        <v>1</v>
      </c>
      <c r="AZ346">
        <f t="shared" ca="1" si="213"/>
        <v>0</v>
      </c>
      <c r="BA346">
        <f t="shared" ca="1" si="213"/>
        <v>1</v>
      </c>
      <c r="BB346">
        <f t="shared" ca="1" si="213"/>
        <v>0</v>
      </c>
      <c r="BC346">
        <f t="shared" ca="1" si="213"/>
        <v>1</v>
      </c>
      <c r="BD346">
        <f t="shared" ca="1" si="213"/>
        <v>1</v>
      </c>
      <c r="BE346">
        <f t="shared" ca="1" si="213"/>
        <v>0</v>
      </c>
      <c r="BF346">
        <f t="shared" ca="1" si="213"/>
        <v>0</v>
      </c>
      <c r="BG346">
        <f t="shared" ca="1" si="213"/>
        <v>1</v>
      </c>
      <c r="BH346">
        <f t="shared" ca="1" si="213"/>
        <v>1</v>
      </c>
      <c r="BI346">
        <f t="shared" ca="1" si="213"/>
        <v>1</v>
      </c>
      <c r="BJ346">
        <f t="shared" ca="1" si="213"/>
        <v>0</v>
      </c>
      <c r="BK346">
        <f t="shared" ca="1" si="213"/>
        <v>1</v>
      </c>
      <c r="BL346">
        <f t="shared" ca="1" si="213"/>
        <v>1</v>
      </c>
      <c r="BM346">
        <f t="shared" ca="1" si="213"/>
        <v>1</v>
      </c>
      <c r="BN346">
        <f t="shared" ca="1" si="213"/>
        <v>1</v>
      </c>
      <c r="BO346">
        <f t="shared" ca="1" si="213"/>
        <v>1</v>
      </c>
      <c r="BP346">
        <f t="shared" ca="1" si="213"/>
        <v>0</v>
      </c>
      <c r="BQ346">
        <f t="shared" ca="1" si="213"/>
        <v>1</v>
      </c>
      <c r="BR346">
        <f t="shared" ca="1" si="208"/>
        <v>1</v>
      </c>
      <c r="BS346">
        <f t="shared" ca="1" si="208"/>
        <v>0</v>
      </c>
      <c r="BT346">
        <f t="shared" ca="1" si="208"/>
        <v>1</v>
      </c>
      <c r="BU346">
        <f t="shared" ca="1" si="208"/>
        <v>0</v>
      </c>
      <c r="BV346">
        <f t="shared" ca="1" si="208"/>
        <v>0</v>
      </c>
      <c r="BW346">
        <f t="shared" ca="1" si="208"/>
        <v>0</v>
      </c>
      <c r="BX346">
        <f t="shared" ca="1" si="208"/>
        <v>0</v>
      </c>
      <c r="BY346">
        <f t="shared" ca="1" si="208"/>
        <v>1</v>
      </c>
      <c r="BZ346">
        <f t="shared" ca="1" si="208"/>
        <v>0</v>
      </c>
      <c r="CA346">
        <f t="shared" ca="1" si="208"/>
        <v>0</v>
      </c>
      <c r="CB346">
        <f t="shared" ca="1" si="208"/>
        <v>0</v>
      </c>
      <c r="CC346">
        <f t="shared" ca="1" si="208"/>
        <v>1</v>
      </c>
      <c r="CD346">
        <f t="shared" ca="1" si="208"/>
        <v>0</v>
      </c>
      <c r="CE346">
        <f t="shared" ca="1" si="208"/>
        <v>0</v>
      </c>
      <c r="CF346">
        <f t="shared" ca="1" si="208"/>
        <v>1</v>
      </c>
      <c r="CG346">
        <f t="shared" ca="1" si="208"/>
        <v>0</v>
      </c>
      <c r="CH346">
        <f t="shared" ca="1" si="208"/>
        <v>0</v>
      </c>
      <c r="CI346">
        <f t="shared" ca="1" si="208"/>
        <v>0</v>
      </c>
      <c r="CJ346">
        <f t="shared" ca="1" si="208"/>
        <v>0</v>
      </c>
      <c r="CK346">
        <f t="shared" ca="1" si="208"/>
        <v>1</v>
      </c>
      <c r="CL346">
        <f t="shared" ca="1" si="208"/>
        <v>1</v>
      </c>
      <c r="CM346">
        <f t="shared" ca="1" si="208"/>
        <v>0</v>
      </c>
      <c r="CN346">
        <f t="shared" ca="1" si="208"/>
        <v>1</v>
      </c>
      <c r="CO346">
        <f t="shared" ca="1" si="208"/>
        <v>0</v>
      </c>
      <c r="CP346">
        <f t="shared" ca="1" si="208"/>
        <v>1</v>
      </c>
      <c r="CQ346">
        <f t="shared" ca="1" si="208"/>
        <v>0</v>
      </c>
      <c r="CR346">
        <f t="shared" ca="1" si="208"/>
        <v>0</v>
      </c>
      <c r="CS346">
        <f t="shared" ca="1" si="208"/>
        <v>1</v>
      </c>
      <c r="CT346">
        <f t="shared" ca="1" si="208"/>
        <v>1</v>
      </c>
      <c r="CU346">
        <f t="shared" ca="1" si="208"/>
        <v>0</v>
      </c>
      <c r="CV346">
        <f t="shared" ca="1" si="208"/>
        <v>0</v>
      </c>
      <c r="CW346">
        <f t="shared" ca="1" si="208"/>
        <v>1</v>
      </c>
      <c r="CX346">
        <f t="shared" ca="1" si="208"/>
        <v>0</v>
      </c>
      <c r="CY346">
        <f t="shared" ca="1" si="208"/>
        <v>0</v>
      </c>
      <c r="CZ346">
        <f t="shared" ca="1" si="208"/>
        <v>1</v>
      </c>
    </row>
    <row r="347" spans="1:104" x14ac:dyDescent="0.25">
      <c r="A347">
        <f t="shared" ca="1" si="199"/>
        <v>1</v>
      </c>
      <c r="E347">
        <f t="shared" ca="1" si="211"/>
        <v>0</v>
      </c>
      <c r="F347">
        <f t="shared" ca="1" si="211"/>
        <v>0</v>
      </c>
      <c r="G347">
        <f t="shared" ca="1" si="211"/>
        <v>0</v>
      </c>
      <c r="H347">
        <f t="shared" ca="1" si="211"/>
        <v>1</v>
      </c>
      <c r="I347">
        <f t="shared" ca="1" si="211"/>
        <v>1</v>
      </c>
      <c r="J347">
        <f t="shared" ca="1" si="211"/>
        <v>1</v>
      </c>
      <c r="K347">
        <f t="shared" ca="1" si="211"/>
        <v>0</v>
      </c>
      <c r="L347">
        <f t="shared" ca="1" si="211"/>
        <v>0</v>
      </c>
      <c r="M347">
        <f t="shared" ca="1" si="211"/>
        <v>0</v>
      </c>
      <c r="N347">
        <f t="shared" ca="1" si="211"/>
        <v>0</v>
      </c>
      <c r="O347">
        <f t="shared" ca="1" si="211"/>
        <v>1</v>
      </c>
      <c r="P347">
        <f t="shared" ca="1" si="211"/>
        <v>0</v>
      </c>
      <c r="Q347">
        <f t="shared" ca="1" si="211"/>
        <v>1</v>
      </c>
      <c r="R347">
        <f t="shared" ca="1" si="211"/>
        <v>0</v>
      </c>
      <c r="S347">
        <f t="shared" ca="1" si="211"/>
        <v>1</v>
      </c>
      <c r="T347">
        <f t="shared" ca="1" si="211"/>
        <v>0</v>
      </c>
      <c r="U347">
        <f t="shared" ca="1" si="213"/>
        <v>0</v>
      </c>
      <c r="V347">
        <f t="shared" ca="1" si="213"/>
        <v>0</v>
      </c>
      <c r="W347">
        <f t="shared" ca="1" si="213"/>
        <v>1</v>
      </c>
      <c r="X347">
        <f t="shared" ca="1" si="213"/>
        <v>0</v>
      </c>
      <c r="Y347">
        <f t="shared" ca="1" si="213"/>
        <v>0</v>
      </c>
      <c r="Z347">
        <f t="shared" ca="1" si="213"/>
        <v>1</v>
      </c>
      <c r="AA347">
        <f t="shared" ca="1" si="213"/>
        <v>1</v>
      </c>
      <c r="AB347">
        <f t="shared" ca="1" si="213"/>
        <v>0</v>
      </c>
      <c r="AC347">
        <f t="shared" ca="1" si="213"/>
        <v>1</v>
      </c>
      <c r="AD347">
        <f t="shared" ca="1" si="213"/>
        <v>1</v>
      </c>
      <c r="AE347">
        <f t="shared" ca="1" si="213"/>
        <v>0</v>
      </c>
      <c r="AF347">
        <f t="shared" ca="1" si="213"/>
        <v>1</v>
      </c>
      <c r="AG347">
        <f t="shared" ca="1" si="213"/>
        <v>0</v>
      </c>
      <c r="AH347">
        <f t="shared" ca="1" si="213"/>
        <v>0</v>
      </c>
      <c r="AI347">
        <f t="shared" ca="1" si="213"/>
        <v>1</v>
      </c>
      <c r="AJ347">
        <f t="shared" ca="1" si="213"/>
        <v>1</v>
      </c>
      <c r="AK347">
        <f t="shared" ca="1" si="213"/>
        <v>0</v>
      </c>
      <c r="AL347">
        <f t="shared" ca="1" si="213"/>
        <v>0</v>
      </c>
      <c r="AM347">
        <f t="shared" ca="1" si="213"/>
        <v>1</v>
      </c>
      <c r="AN347">
        <f t="shared" ca="1" si="213"/>
        <v>1</v>
      </c>
      <c r="AO347">
        <f t="shared" ca="1" si="213"/>
        <v>1</v>
      </c>
      <c r="AP347">
        <f t="shared" ca="1" si="213"/>
        <v>1</v>
      </c>
      <c r="AQ347">
        <f t="shared" ca="1" si="213"/>
        <v>0</v>
      </c>
      <c r="AR347">
        <f t="shared" ca="1" si="213"/>
        <v>0</v>
      </c>
      <c r="AS347">
        <f t="shared" ca="1" si="213"/>
        <v>0</v>
      </c>
      <c r="AT347">
        <f t="shared" ca="1" si="213"/>
        <v>1</v>
      </c>
      <c r="AU347">
        <f t="shared" ca="1" si="213"/>
        <v>0</v>
      </c>
      <c r="AV347">
        <f t="shared" ca="1" si="213"/>
        <v>0</v>
      </c>
      <c r="AW347">
        <f t="shared" ca="1" si="213"/>
        <v>1</v>
      </c>
      <c r="AX347">
        <f t="shared" ca="1" si="213"/>
        <v>1</v>
      </c>
      <c r="AY347">
        <f t="shared" ca="1" si="213"/>
        <v>1</v>
      </c>
      <c r="AZ347">
        <f t="shared" ca="1" si="213"/>
        <v>0</v>
      </c>
      <c r="BA347">
        <f t="shared" ca="1" si="213"/>
        <v>0</v>
      </c>
      <c r="BB347">
        <f t="shared" ca="1" si="213"/>
        <v>1</v>
      </c>
      <c r="BC347">
        <f t="shared" ca="1" si="213"/>
        <v>1</v>
      </c>
      <c r="BD347">
        <f t="shared" ca="1" si="213"/>
        <v>0</v>
      </c>
      <c r="BE347">
        <f t="shared" ca="1" si="213"/>
        <v>0</v>
      </c>
      <c r="BF347">
        <f t="shared" ca="1" si="213"/>
        <v>1</v>
      </c>
      <c r="BG347">
        <f t="shared" ca="1" si="213"/>
        <v>1</v>
      </c>
      <c r="BH347">
        <f t="shared" ca="1" si="213"/>
        <v>1</v>
      </c>
      <c r="BI347">
        <f t="shared" ca="1" si="213"/>
        <v>0</v>
      </c>
      <c r="BJ347">
        <f t="shared" ca="1" si="213"/>
        <v>0</v>
      </c>
      <c r="BK347">
        <f t="shared" ca="1" si="213"/>
        <v>1</v>
      </c>
      <c r="BL347">
        <f t="shared" ca="1" si="213"/>
        <v>1</v>
      </c>
      <c r="BM347">
        <f t="shared" ca="1" si="213"/>
        <v>0</v>
      </c>
      <c r="BN347">
        <f t="shared" ca="1" si="213"/>
        <v>1</v>
      </c>
      <c r="BO347">
        <f t="shared" ca="1" si="213"/>
        <v>0</v>
      </c>
      <c r="BP347">
        <f t="shared" ca="1" si="213"/>
        <v>0</v>
      </c>
      <c r="BQ347">
        <f t="shared" ca="1" si="213"/>
        <v>0</v>
      </c>
      <c r="BR347">
        <f t="shared" ca="1" si="208"/>
        <v>1</v>
      </c>
      <c r="BS347">
        <f t="shared" ca="1" si="208"/>
        <v>1</v>
      </c>
      <c r="BT347">
        <f t="shared" ca="1" si="208"/>
        <v>0</v>
      </c>
      <c r="BU347">
        <f t="shared" ca="1" si="208"/>
        <v>0</v>
      </c>
      <c r="BV347">
        <f t="shared" ca="1" si="208"/>
        <v>1</v>
      </c>
      <c r="BW347">
        <f t="shared" ca="1" si="208"/>
        <v>0</v>
      </c>
      <c r="BX347">
        <f t="shared" ca="1" si="208"/>
        <v>1</v>
      </c>
      <c r="BY347">
        <f t="shared" ca="1" si="208"/>
        <v>1</v>
      </c>
      <c r="BZ347">
        <f t="shared" ca="1" si="208"/>
        <v>1</v>
      </c>
      <c r="CA347">
        <f t="shared" ca="1" si="208"/>
        <v>1</v>
      </c>
      <c r="CB347">
        <f t="shared" ca="1" si="208"/>
        <v>0</v>
      </c>
      <c r="CC347">
        <f t="shared" ca="1" si="208"/>
        <v>1</v>
      </c>
      <c r="CD347">
        <f t="shared" ca="1" si="208"/>
        <v>0</v>
      </c>
      <c r="CE347">
        <f t="shared" ca="1" si="208"/>
        <v>1</v>
      </c>
      <c r="CF347">
        <f t="shared" ca="1" si="208"/>
        <v>0</v>
      </c>
      <c r="CG347">
        <f t="shared" ca="1" si="208"/>
        <v>0</v>
      </c>
      <c r="CH347">
        <f t="shared" ca="1" si="208"/>
        <v>1</v>
      </c>
      <c r="CI347">
        <f t="shared" ca="1" si="208"/>
        <v>1</v>
      </c>
      <c r="CJ347">
        <f t="shared" ref="CJ347:CZ347" ca="1" si="214">INDEX($A$3:$A$2002,ROUNDUP(RANDBETWEEN(1,2000),0))</f>
        <v>0</v>
      </c>
      <c r="CK347">
        <f t="shared" ca="1" si="214"/>
        <v>0</v>
      </c>
      <c r="CL347">
        <f t="shared" ca="1" si="214"/>
        <v>0</v>
      </c>
      <c r="CM347">
        <f t="shared" ca="1" si="214"/>
        <v>1</v>
      </c>
      <c r="CN347">
        <f t="shared" ca="1" si="214"/>
        <v>0</v>
      </c>
      <c r="CO347">
        <f t="shared" ca="1" si="214"/>
        <v>0</v>
      </c>
      <c r="CP347">
        <f t="shared" ca="1" si="214"/>
        <v>1</v>
      </c>
      <c r="CQ347">
        <f t="shared" ca="1" si="214"/>
        <v>0</v>
      </c>
      <c r="CR347">
        <f t="shared" ca="1" si="214"/>
        <v>1</v>
      </c>
      <c r="CS347">
        <f t="shared" ca="1" si="214"/>
        <v>1</v>
      </c>
      <c r="CT347">
        <f t="shared" ca="1" si="214"/>
        <v>1</v>
      </c>
      <c r="CU347">
        <f t="shared" ca="1" si="214"/>
        <v>0</v>
      </c>
      <c r="CV347">
        <f t="shared" ca="1" si="214"/>
        <v>0</v>
      </c>
      <c r="CW347">
        <f t="shared" ca="1" si="214"/>
        <v>0</v>
      </c>
      <c r="CX347">
        <f t="shared" ca="1" si="214"/>
        <v>0</v>
      </c>
      <c r="CY347">
        <f t="shared" ca="1" si="214"/>
        <v>1</v>
      </c>
      <c r="CZ347">
        <f t="shared" ca="1" si="214"/>
        <v>0</v>
      </c>
    </row>
    <row r="348" spans="1:104" x14ac:dyDescent="0.25">
      <c r="A348">
        <f t="shared" ca="1" si="199"/>
        <v>0</v>
      </c>
      <c r="E348">
        <f t="shared" ca="1" si="211"/>
        <v>1</v>
      </c>
      <c r="F348">
        <f t="shared" ca="1" si="211"/>
        <v>0</v>
      </c>
      <c r="G348">
        <f t="shared" ca="1" si="211"/>
        <v>0</v>
      </c>
      <c r="H348">
        <f t="shared" ca="1" si="211"/>
        <v>0</v>
      </c>
      <c r="I348">
        <f t="shared" ca="1" si="211"/>
        <v>0</v>
      </c>
      <c r="J348">
        <f t="shared" ca="1" si="211"/>
        <v>1</v>
      </c>
      <c r="K348">
        <f t="shared" ca="1" si="211"/>
        <v>0</v>
      </c>
      <c r="L348">
        <f t="shared" ca="1" si="211"/>
        <v>0</v>
      </c>
      <c r="M348">
        <f t="shared" ca="1" si="211"/>
        <v>0</v>
      </c>
      <c r="N348">
        <f t="shared" ca="1" si="211"/>
        <v>1</v>
      </c>
      <c r="O348">
        <f t="shared" ca="1" si="211"/>
        <v>1</v>
      </c>
      <c r="P348">
        <f t="shared" ca="1" si="211"/>
        <v>1</v>
      </c>
      <c r="Q348">
        <f t="shared" ca="1" si="211"/>
        <v>1</v>
      </c>
      <c r="R348">
        <f t="shared" ca="1" si="211"/>
        <v>1</v>
      </c>
      <c r="S348">
        <f t="shared" ca="1" si="211"/>
        <v>0</v>
      </c>
      <c r="T348">
        <f t="shared" ca="1" si="211"/>
        <v>0</v>
      </c>
      <c r="U348">
        <f t="shared" ca="1" si="213"/>
        <v>0</v>
      </c>
      <c r="V348">
        <f t="shared" ca="1" si="213"/>
        <v>0</v>
      </c>
      <c r="W348">
        <f t="shared" ca="1" si="213"/>
        <v>1</v>
      </c>
      <c r="X348">
        <f t="shared" ca="1" si="213"/>
        <v>0</v>
      </c>
      <c r="Y348">
        <f t="shared" ca="1" si="213"/>
        <v>1</v>
      </c>
      <c r="Z348">
        <f t="shared" ca="1" si="213"/>
        <v>0</v>
      </c>
      <c r="AA348">
        <f t="shared" ca="1" si="213"/>
        <v>0</v>
      </c>
      <c r="AB348">
        <f t="shared" ca="1" si="213"/>
        <v>0</v>
      </c>
      <c r="AC348">
        <f t="shared" ca="1" si="213"/>
        <v>0</v>
      </c>
      <c r="AD348">
        <f t="shared" ca="1" si="213"/>
        <v>0</v>
      </c>
      <c r="AE348">
        <f t="shared" ca="1" si="213"/>
        <v>0</v>
      </c>
      <c r="AF348">
        <f t="shared" ca="1" si="213"/>
        <v>1</v>
      </c>
      <c r="AG348">
        <f t="shared" ca="1" si="213"/>
        <v>1</v>
      </c>
      <c r="AH348">
        <f t="shared" ca="1" si="213"/>
        <v>0</v>
      </c>
      <c r="AI348">
        <f t="shared" ca="1" si="213"/>
        <v>1</v>
      </c>
      <c r="AJ348">
        <f t="shared" ca="1" si="213"/>
        <v>0</v>
      </c>
      <c r="AK348">
        <f t="shared" ca="1" si="213"/>
        <v>1</v>
      </c>
      <c r="AL348">
        <f t="shared" ca="1" si="213"/>
        <v>1</v>
      </c>
      <c r="AM348">
        <f t="shared" ca="1" si="213"/>
        <v>0</v>
      </c>
      <c r="AN348">
        <f t="shared" ca="1" si="213"/>
        <v>1</v>
      </c>
      <c r="AO348">
        <f t="shared" ca="1" si="213"/>
        <v>1</v>
      </c>
      <c r="AP348">
        <f t="shared" ca="1" si="213"/>
        <v>0</v>
      </c>
      <c r="AQ348">
        <f t="shared" ca="1" si="213"/>
        <v>1</v>
      </c>
      <c r="AR348">
        <f t="shared" ca="1" si="213"/>
        <v>1</v>
      </c>
      <c r="AS348">
        <f t="shared" ca="1" si="213"/>
        <v>1</v>
      </c>
      <c r="AT348">
        <f t="shared" ca="1" si="213"/>
        <v>1</v>
      </c>
      <c r="AU348">
        <f t="shared" ca="1" si="213"/>
        <v>0</v>
      </c>
      <c r="AV348">
        <f t="shared" ca="1" si="213"/>
        <v>1</v>
      </c>
      <c r="AW348">
        <f t="shared" ca="1" si="213"/>
        <v>0</v>
      </c>
      <c r="AX348">
        <f t="shared" ca="1" si="213"/>
        <v>0</v>
      </c>
      <c r="AY348">
        <f t="shared" ca="1" si="213"/>
        <v>1</v>
      </c>
      <c r="AZ348">
        <f t="shared" ca="1" si="213"/>
        <v>1</v>
      </c>
      <c r="BA348">
        <f t="shared" ca="1" si="213"/>
        <v>1</v>
      </c>
      <c r="BB348">
        <f t="shared" ca="1" si="213"/>
        <v>0</v>
      </c>
      <c r="BC348">
        <f t="shared" ca="1" si="213"/>
        <v>0</v>
      </c>
      <c r="BD348">
        <f t="shared" ca="1" si="213"/>
        <v>0</v>
      </c>
      <c r="BE348">
        <f t="shared" ca="1" si="213"/>
        <v>0</v>
      </c>
      <c r="BF348">
        <f t="shared" ca="1" si="213"/>
        <v>0</v>
      </c>
      <c r="BG348">
        <f t="shared" ca="1" si="213"/>
        <v>0</v>
      </c>
      <c r="BH348">
        <f t="shared" ca="1" si="213"/>
        <v>1</v>
      </c>
      <c r="BI348">
        <f t="shared" ca="1" si="213"/>
        <v>1</v>
      </c>
      <c r="BJ348">
        <f t="shared" ca="1" si="213"/>
        <v>1</v>
      </c>
      <c r="BK348">
        <f t="shared" ca="1" si="213"/>
        <v>0</v>
      </c>
      <c r="BL348">
        <f t="shared" ca="1" si="213"/>
        <v>1</v>
      </c>
      <c r="BM348">
        <f t="shared" ca="1" si="213"/>
        <v>0</v>
      </c>
      <c r="BN348">
        <f t="shared" ca="1" si="213"/>
        <v>1</v>
      </c>
      <c r="BO348">
        <f t="shared" ca="1" si="213"/>
        <v>1</v>
      </c>
      <c r="BP348">
        <f t="shared" ca="1" si="213"/>
        <v>1</v>
      </c>
      <c r="BQ348">
        <f t="shared" ca="1" si="213"/>
        <v>0</v>
      </c>
      <c r="BR348">
        <f t="shared" ca="1" si="213"/>
        <v>0</v>
      </c>
      <c r="BS348">
        <f t="shared" ca="1" si="213"/>
        <v>0</v>
      </c>
      <c r="BT348">
        <f t="shared" ca="1" si="213"/>
        <v>1</v>
      </c>
      <c r="BU348">
        <f t="shared" ca="1" si="213"/>
        <v>1</v>
      </c>
      <c r="BV348">
        <f t="shared" ca="1" si="213"/>
        <v>0</v>
      </c>
      <c r="BW348">
        <f t="shared" ca="1" si="213"/>
        <v>1</v>
      </c>
      <c r="BX348">
        <f t="shared" ca="1" si="213"/>
        <v>1</v>
      </c>
      <c r="BY348">
        <f t="shared" ca="1" si="213"/>
        <v>1</v>
      </c>
      <c r="BZ348">
        <f t="shared" ca="1" si="213"/>
        <v>0</v>
      </c>
      <c r="CA348">
        <f t="shared" ca="1" si="213"/>
        <v>1</v>
      </c>
      <c r="CB348">
        <f t="shared" ca="1" si="213"/>
        <v>0</v>
      </c>
      <c r="CC348">
        <f t="shared" ca="1" si="213"/>
        <v>0</v>
      </c>
      <c r="CD348">
        <f t="shared" ca="1" si="213"/>
        <v>1</v>
      </c>
      <c r="CE348">
        <f t="shared" ca="1" si="213"/>
        <v>0</v>
      </c>
      <c r="CF348">
        <f t="shared" ca="1" si="213"/>
        <v>1</v>
      </c>
      <c r="CG348">
        <f t="shared" ref="CG348:CZ349" ca="1" si="215">INDEX($A$3:$A$2002,ROUNDUP(RANDBETWEEN(1,2000),0))</f>
        <v>0</v>
      </c>
      <c r="CH348">
        <f t="shared" ca="1" si="215"/>
        <v>0</v>
      </c>
      <c r="CI348">
        <f t="shared" ca="1" si="215"/>
        <v>0</v>
      </c>
      <c r="CJ348">
        <f t="shared" ca="1" si="215"/>
        <v>1</v>
      </c>
      <c r="CK348">
        <f t="shared" ca="1" si="215"/>
        <v>0</v>
      </c>
      <c r="CL348">
        <f t="shared" ca="1" si="215"/>
        <v>1</v>
      </c>
      <c r="CM348">
        <f t="shared" ca="1" si="215"/>
        <v>1</v>
      </c>
      <c r="CN348">
        <f t="shared" ca="1" si="215"/>
        <v>0</v>
      </c>
      <c r="CO348">
        <f t="shared" ca="1" si="215"/>
        <v>0</v>
      </c>
      <c r="CP348">
        <f t="shared" ca="1" si="215"/>
        <v>1</v>
      </c>
      <c r="CQ348">
        <f t="shared" ca="1" si="215"/>
        <v>0</v>
      </c>
      <c r="CR348">
        <f t="shared" ca="1" si="215"/>
        <v>0</v>
      </c>
      <c r="CS348">
        <f t="shared" ca="1" si="215"/>
        <v>1</v>
      </c>
      <c r="CT348">
        <f t="shared" ca="1" si="215"/>
        <v>0</v>
      </c>
      <c r="CU348">
        <f t="shared" ca="1" si="215"/>
        <v>0</v>
      </c>
      <c r="CV348">
        <f t="shared" ca="1" si="215"/>
        <v>1</v>
      </c>
      <c r="CW348">
        <f t="shared" ca="1" si="215"/>
        <v>1</v>
      </c>
      <c r="CX348">
        <f t="shared" ca="1" si="215"/>
        <v>0</v>
      </c>
      <c r="CY348">
        <f t="shared" ca="1" si="215"/>
        <v>0</v>
      </c>
      <c r="CZ348">
        <f t="shared" ca="1" si="215"/>
        <v>0</v>
      </c>
    </row>
    <row r="349" spans="1:104" x14ac:dyDescent="0.25">
      <c r="A349">
        <f t="shared" ca="1" si="199"/>
        <v>0</v>
      </c>
      <c r="E349">
        <f t="shared" ca="1" si="211"/>
        <v>1</v>
      </c>
      <c r="F349">
        <f t="shared" ca="1" si="211"/>
        <v>1</v>
      </c>
      <c r="G349">
        <f t="shared" ca="1" si="211"/>
        <v>1</v>
      </c>
      <c r="H349">
        <f t="shared" ca="1" si="211"/>
        <v>0</v>
      </c>
      <c r="I349">
        <f t="shared" ca="1" si="211"/>
        <v>0</v>
      </c>
      <c r="J349">
        <f t="shared" ca="1" si="211"/>
        <v>1</v>
      </c>
      <c r="K349">
        <f t="shared" ca="1" si="211"/>
        <v>1</v>
      </c>
      <c r="L349">
        <f t="shared" ca="1" si="211"/>
        <v>0</v>
      </c>
      <c r="M349">
        <f t="shared" ca="1" si="211"/>
        <v>1</v>
      </c>
      <c r="N349">
        <f t="shared" ca="1" si="211"/>
        <v>0</v>
      </c>
      <c r="O349">
        <f t="shared" ca="1" si="211"/>
        <v>1</v>
      </c>
      <c r="P349">
        <f t="shared" ca="1" si="211"/>
        <v>0</v>
      </c>
      <c r="Q349">
        <f t="shared" ca="1" si="211"/>
        <v>0</v>
      </c>
      <c r="R349">
        <f t="shared" ca="1" si="211"/>
        <v>1</v>
      </c>
      <c r="S349">
        <f t="shared" ca="1" si="211"/>
        <v>1</v>
      </c>
      <c r="T349">
        <f t="shared" ca="1" si="211"/>
        <v>1</v>
      </c>
      <c r="U349">
        <f t="shared" ca="1" si="213"/>
        <v>0</v>
      </c>
      <c r="V349">
        <f t="shared" ca="1" si="213"/>
        <v>1</v>
      </c>
      <c r="W349">
        <f t="shared" ca="1" si="213"/>
        <v>0</v>
      </c>
      <c r="X349">
        <f t="shared" ca="1" si="213"/>
        <v>1</v>
      </c>
      <c r="Y349">
        <f t="shared" ca="1" si="213"/>
        <v>1</v>
      </c>
      <c r="Z349">
        <f t="shared" ca="1" si="213"/>
        <v>1</v>
      </c>
      <c r="AA349">
        <f t="shared" ca="1" si="213"/>
        <v>1</v>
      </c>
      <c r="AB349">
        <f t="shared" ca="1" si="213"/>
        <v>1</v>
      </c>
      <c r="AC349">
        <f t="shared" ca="1" si="213"/>
        <v>1</v>
      </c>
      <c r="AD349">
        <f t="shared" ca="1" si="213"/>
        <v>0</v>
      </c>
      <c r="AE349">
        <f t="shared" ca="1" si="213"/>
        <v>0</v>
      </c>
      <c r="AF349">
        <f t="shared" ca="1" si="213"/>
        <v>0</v>
      </c>
      <c r="AG349">
        <f t="shared" ca="1" si="213"/>
        <v>1</v>
      </c>
      <c r="AH349">
        <f t="shared" ca="1" si="213"/>
        <v>0</v>
      </c>
      <c r="AI349">
        <f t="shared" ca="1" si="213"/>
        <v>0</v>
      </c>
      <c r="AJ349">
        <f t="shared" ca="1" si="213"/>
        <v>0</v>
      </c>
      <c r="AK349">
        <f t="shared" ca="1" si="213"/>
        <v>1</v>
      </c>
      <c r="AL349">
        <f t="shared" ca="1" si="213"/>
        <v>0</v>
      </c>
      <c r="AM349">
        <f t="shared" ca="1" si="213"/>
        <v>0</v>
      </c>
      <c r="AN349">
        <f t="shared" ca="1" si="213"/>
        <v>1</v>
      </c>
      <c r="AO349">
        <f t="shared" ca="1" si="213"/>
        <v>0</v>
      </c>
      <c r="AP349">
        <f t="shared" ca="1" si="213"/>
        <v>0</v>
      </c>
      <c r="AQ349">
        <f t="shared" ca="1" si="213"/>
        <v>1</v>
      </c>
      <c r="AR349">
        <f t="shared" ca="1" si="213"/>
        <v>0</v>
      </c>
      <c r="AS349">
        <f t="shared" ca="1" si="213"/>
        <v>1</v>
      </c>
      <c r="AT349">
        <f t="shared" ca="1" si="213"/>
        <v>0</v>
      </c>
      <c r="AU349">
        <f t="shared" ca="1" si="213"/>
        <v>1</v>
      </c>
      <c r="AV349">
        <f t="shared" ca="1" si="213"/>
        <v>1</v>
      </c>
      <c r="AW349">
        <f t="shared" ca="1" si="213"/>
        <v>0</v>
      </c>
      <c r="AX349">
        <f t="shared" ca="1" si="213"/>
        <v>1</v>
      </c>
      <c r="AY349">
        <f t="shared" ca="1" si="213"/>
        <v>1</v>
      </c>
      <c r="AZ349">
        <f t="shared" ca="1" si="213"/>
        <v>0</v>
      </c>
      <c r="BA349">
        <f t="shared" ca="1" si="213"/>
        <v>0</v>
      </c>
      <c r="BB349">
        <f t="shared" ca="1" si="213"/>
        <v>1</v>
      </c>
      <c r="BC349">
        <f t="shared" ca="1" si="213"/>
        <v>1</v>
      </c>
      <c r="BD349">
        <f t="shared" ca="1" si="213"/>
        <v>1</v>
      </c>
      <c r="BE349">
        <f t="shared" ca="1" si="213"/>
        <v>0</v>
      </c>
      <c r="BF349">
        <f t="shared" ca="1" si="213"/>
        <v>1</v>
      </c>
      <c r="BG349">
        <f t="shared" ca="1" si="213"/>
        <v>0</v>
      </c>
      <c r="BH349">
        <f t="shared" ca="1" si="213"/>
        <v>1</v>
      </c>
      <c r="BI349">
        <f t="shared" ca="1" si="213"/>
        <v>1</v>
      </c>
      <c r="BJ349">
        <f t="shared" ca="1" si="213"/>
        <v>1</v>
      </c>
      <c r="BK349">
        <f t="shared" ca="1" si="213"/>
        <v>1</v>
      </c>
      <c r="BL349">
        <f t="shared" ca="1" si="213"/>
        <v>0</v>
      </c>
      <c r="BM349">
        <f t="shared" ca="1" si="213"/>
        <v>0</v>
      </c>
      <c r="BN349">
        <f t="shared" ca="1" si="213"/>
        <v>1</v>
      </c>
      <c r="BO349">
        <f t="shared" ca="1" si="213"/>
        <v>0</v>
      </c>
      <c r="BP349">
        <f t="shared" ca="1" si="213"/>
        <v>1</v>
      </c>
      <c r="BQ349">
        <f t="shared" ca="1" si="213"/>
        <v>0</v>
      </c>
      <c r="BR349">
        <f t="shared" ca="1" si="213"/>
        <v>0</v>
      </c>
      <c r="BS349">
        <f t="shared" ca="1" si="213"/>
        <v>1</v>
      </c>
      <c r="BT349">
        <f t="shared" ca="1" si="213"/>
        <v>0</v>
      </c>
      <c r="BU349">
        <f t="shared" ca="1" si="213"/>
        <v>0</v>
      </c>
      <c r="BV349">
        <f t="shared" ca="1" si="213"/>
        <v>0</v>
      </c>
      <c r="BW349">
        <f t="shared" ca="1" si="213"/>
        <v>1</v>
      </c>
      <c r="BX349">
        <f t="shared" ca="1" si="213"/>
        <v>0</v>
      </c>
      <c r="BY349">
        <f t="shared" ca="1" si="213"/>
        <v>0</v>
      </c>
      <c r="BZ349">
        <f t="shared" ca="1" si="213"/>
        <v>1</v>
      </c>
      <c r="CA349">
        <f t="shared" ca="1" si="213"/>
        <v>1</v>
      </c>
      <c r="CB349">
        <f t="shared" ca="1" si="213"/>
        <v>1</v>
      </c>
      <c r="CC349">
        <f t="shared" ca="1" si="213"/>
        <v>0</v>
      </c>
      <c r="CD349">
        <f t="shared" ca="1" si="213"/>
        <v>1</v>
      </c>
      <c r="CE349">
        <f t="shared" ca="1" si="213"/>
        <v>0</v>
      </c>
      <c r="CF349">
        <f t="shared" ca="1" si="213"/>
        <v>0</v>
      </c>
      <c r="CG349">
        <f t="shared" ca="1" si="215"/>
        <v>0</v>
      </c>
      <c r="CH349">
        <f t="shared" ca="1" si="215"/>
        <v>1</v>
      </c>
      <c r="CI349">
        <f t="shared" ca="1" si="215"/>
        <v>1</v>
      </c>
      <c r="CJ349">
        <f t="shared" ca="1" si="215"/>
        <v>1</v>
      </c>
      <c r="CK349">
        <f t="shared" ca="1" si="215"/>
        <v>0</v>
      </c>
      <c r="CL349">
        <f t="shared" ca="1" si="215"/>
        <v>0</v>
      </c>
      <c r="CM349">
        <f t="shared" ca="1" si="215"/>
        <v>1</v>
      </c>
      <c r="CN349">
        <f t="shared" ca="1" si="215"/>
        <v>1</v>
      </c>
      <c r="CO349">
        <f t="shared" ca="1" si="215"/>
        <v>1</v>
      </c>
      <c r="CP349">
        <f t="shared" ca="1" si="215"/>
        <v>0</v>
      </c>
      <c r="CQ349">
        <f t="shared" ca="1" si="215"/>
        <v>0</v>
      </c>
      <c r="CR349">
        <f t="shared" ca="1" si="215"/>
        <v>0</v>
      </c>
      <c r="CS349">
        <f t="shared" ca="1" si="215"/>
        <v>1</v>
      </c>
      <c r="CT349">
        <f t="shared" ca="1" si="215"/>
        <v>0</v>
      </c>
      <c r="CU349">
        <f t="shared" ca="1" si="215"/>
        <v>1</v>
      </c>
      <c r="CV349">
        <f t="shared" ca="1" si="215"/>
        <v>1</v>
      </c>
      <c r="CW349">
        <f t="shared" ca="1" si="215"/>
        <v>0</v>
      </c>
      <c r="CX349">
        <f t="shared" ca="1" si="215"/>
        <v>1</v>
      </c>
      <c r="CY349">
        <f t="shared" ca="1" si="215"/>
        <v>0</v>
      </c>
      <c r="CZ349">
        <f t="shared" ca="1" si="215"/>
        <v>1</v>
      </c>
    </row>
    <row r="350" spans="1:104" x14ac:dyDescent="0.25">
      <c r="A350">
        <f t="shared" ca="1" si="199"/>
        <v>0</v>
      </c>
      <c r="E350">
        <f t="shared" ca="1" si="211"/>
        <v>0</v>
      </c>
      <c r="F350">
        <f t="shared" ca="1" si="211"/>
        <v>0</v>
      </c>
      <c r="G350">
        <f t="shared" ca="1" si="211"/>
        <v>0</v>
      </c>
      <c r="H350">
        <f t="shared" ca="1" si="211"/>
        <v>0</v>
      </c>
      <c r="I350">
        <f t="shared" ca="1" si="211"/>
        <v>0</v>
      </c>
      <c r="J350">
        <f t="shared" ca="1" si="211"/>
        <v>0</v>
      </c>
      <c r="K350">
        <f t="shared" ca="1" si="211"/>
        <v>1</v>
      </c>
      <c r="L350">
        <f t="shared" ca="1" si="211"/>
        <v>1</v>
      </c>
      <c r="M350">
        <f t="shared" ca="1" si="211"/>
        <v>1</v>
      </c>
      <c r="N350">
        <f t="shared" ca="1" si="211"/>
        <v>1</v>
      </c>
      <c r="O350">
        <f t="shared" ca="1" si="211"/>
        <v>1</v>
      </c>
      <c r="P350">
        <f t="shared" ca="1" si="211"/>
        <v>1</v>
      </c>
      <c r="Q350">
        <f t="shared" ca="1" si="211"/>
        <v>0</v>
      </c>
      <c r="R350">
        <f t="shared" ca="1" si="211"/>
        <v>0</v>
      </c>
      <c r="S350">
        <f t="shared" ca="1" si="211"/>
        <v>0</v>
      </c>
      <c r="T350">
        <f t="shared" ca="1" si="211"/>
        <v>1</v>
      </c>
      <c r="U350">
        <f t="shared" ca="1" si="213"/>
        <v>1</v>
      </c>
      <c r="V350">
        <f t="shared" ca="1" si="213"/>
        <v>1</v>
      </c>
      <c r="W350">
        <f t="shared" ca="1" si="213"/>
        <v>1</v>
      </c>
      <c r="X350">
        <f t="shared" ca="1" si="213"/>
        <v>1</v>
      </c>
      <c r="Y350">
        <f t="shared" ca="1" si="213"/>
        <v>0</v>
      </c>
      <c r="Z350">
        <f t="shared" ca="1" si="213"/>
        <v>1</v>
      </c>
      <c r="AA350">
        <f t="shared" ca="1" si="213"/>
        <v>1</v>
      </c>
      <c r="AB350">
        <f t="shared" ca="1" si="213"/>
        <v>1</v>
      </c>
      <c r="AC350">
        <f t="shared" ca="1" si="213"/>
        <v>0</v>
      </c>
      <c r="AD350">
        <f t="shared" ca="1" si="213"/>
        <v>1</v>
      </c>
      <c r="AE350">
        <f t="shared" ca="1" si="213"/>
        <v>0</v>
      </c>
      <c r="AF350">
        <f t="shared" ca="1" si="213"/>
        <v>0</v>
      </c>
      <c r="AG350">
        <f t="shared" ca="1" si="213"/>
        <v>0</v>
      </c>
      <c r="AH350">
        <f t="shared" ca="1" si="213"/>
        <v>0</v>
      </c>
      <c r="AI350">
        <f t="shared" ca="1" si="213"/>
        <v>0</v>
      </c>
      <c r="AJ350">
        <f t="shared" ca="1" si="213"/>
        <v>0</v>
      </c>
      <c r="AK350">
        <f t="shared" ca="1" si="213"/>
        <v>1</v>
      </c>
      <c r="AL350">
        <f t="shared" ca="1" si="213"/>
        <v>0</v>
      </c>
      <c r="AM350">
        <f t="shared" ca="1" si="213"/>
        <v>1</v>
      </c>
      <c r="AN350">
        <f t="shared" ca="1" si="213"/>
        <v>0</v>
      </c>
      <c r="AO350">
        <f t="shared" ca="1" si="213"/>
        <v>0</v>
      </c>
      <c r="AP350">
        <f t="shared" ca="1" si="213"/>
        <v>0</v>
      </c>
      <c r="AQ350">
        <f t="shared" ca="1" si="213"/>
        <v>1</v>
      </c>
      <c r="AR350">
        <f t="shared" ca="1" si="213"/>
        <v>0</v>
      </c>
      <c r="AS350">
        <f t="shared" ca="1" si="213"/>
        <v>0</v>
      </c>
      <c r="AT350">
        <f t="shared" ca="1" si="213"/>
        <v>1</v>
      </c>
      <c r="AU350">
        <f t="shared" ca="1" si="213"/>
        <v>0</v>
      </c>
      <c r="AV350">
        <f t="shared" ca="1" si="213"/>
        <v>1</v>
      </c>
      <c r="AW350">
        <f t="shared" ca="1" si="213"/>
        <v>0</v>
      </c>
      <c r="AX350">
        <f t="shared" ref="AX350:CZ355" ca="1" si="216">INDEX($A$3:$A$2002,ROUNDUP(RANDBETWEEN(1,2000),0))</f>
        <v>0</v>
      </c>
      <c r="AY350">
        <f t="shared" ca="1" si="216"/>
        <v>1</v>
      </c>
      <c r="AZ350">
        <f t="shared" ca="1" si="216"/>
        <v>0</v>
      </c>
      <c r="BA350">
        <f t="shared" ca="1" si="216"/>
        <v>0</v>
      </c>
      <c r="BB350">
        <f t="shared" ca="1" si="216"/>
        <v>1</v>
      </c>
      <c r="BC350">
        <f t="shared" ca="1" si="216"/>
        <v>1</v>
      </c>
      <c r="BD350">
        <f t="shared" ca="1" si="216"/>
        <v>0</v>
      </c>
      <c r="BE350">
        <f t="shared" ca="1" si="216"/>
        <v>1</v>
      </c>
      <c r="BF350">
        <f t="shared" ca="1" si="216"/>
        <v>0</v>
      </c>
      <c r="BG350">
        <f t="shared" ca="1" si="216"/>
        <v>1</v>
      </c>
      <c r="BH350">
        <f t="shared" ca="1" si="216"/>
        <v>1</v>
      </c>
      <c r="BI350">
        <f t="shared" ca="1" si="216"/>
        <v>1</v>
      </c>
      <c r="BJ350">
        <f t="shared" ca="1" si="216"/>
        <v>1</v>
      </c>
      <c r="BK350">
        <f t="shared" ca="1" si="216"/>
        <v>0</v>
      </c>
      <c r="BL350">
        <f t="shared" ca="1" si="216"/>
        <v>1</v>
      </c>
      <c r="BM350">
        <f t="shared" ca="1" si="216"/>
        <v>1</v>
      </c>
      <c r="BN350">
        <f t="shared" ca="1" si="216"/>
        <v>0</v>
      </c>
      <c r="BO350">
        <f t="shared" ca="1" si="216"/>
        <v>1</v>
      </c>
      <c r="BP350">
        <f t="shared" ca="1" si="216"/>
        <v>0</v>
      </c>
      <c r="BQ350">
        <f t="shared" ca="1" si="216"/>
        <v>1</v>
      </c>
      <c r="BR350">
        <f t="shared" ca="1" si="216"/>
        <v>1</v>
      </c>
      <c r="BS350">
        <f t="shared" ca="1" si="216"/>
        <v>0</v>
      </c>
      <c r="BT350">
        <f t="shared" ca="1" si="216"/>
        <v>0</v>
      </c>
      <c r="BU350">
        <f t="shared" ca="1" si="216"/>
        <v>0</v>
      </c>
      <c r="BV350">
        <f t="shared" ca="1" si="216"/>
        <v>0</v>
      </c>
      <c r="BW350">
        <f t="shared" ca="1" si="216"/>
        <v>0</v>
      </c>
      <c r="BX350">
        <f t="shared" ca="1" si="216"/>
        <v>0</v>
      </c>
      <c r="BY350">
        <f t="shared" ca="1" si="216"/>
        <v>1</v>
      </c>
      <c r="BZ350">
        <f t="shared" ca="1" si="216"/>
        <v>0</v>
      </c>
      <c r="CA350">
        <f t="shared" ca="1" si="216"/>
        <v>1</v>
      </c>
      <c r="CB350">
        <f t="shared" ca="1" si="216"/>
        <v>0</v>
      </c>
      <c r="CC350">
        <f t="shared" ca="1" si="216"/>
        <v>0</v>
      </c>
      <c r="CD350">
        <f t="shared" ca="1" si="216"/>
        <v>0</v>
      </c>
      <c r="CE350">
        <f t="shared" ca="1" si="216"/>
        <v>1</v>
      </c>
      <c r="CF350">
        <f t="shared" ca="1" si="216"/>
        <v>1</v>
      </c>
      <c r="CG350">
        <f t="shared" ca="1" si="216"/>
        <v>1</v>
      </c>
      <c r="CH350">
        <f t="shared" ca="1" si="216"/>
        <v>0</v>
      </c>
      <c r="CI350">
        <f t="shared" ca="1" si="216"/>
        <v>0</v>
      </c>
      <c r="CJ350">
        <f t="shared" ca="1" si="216"/>
        <v>0</v>
      </c>
      <c r="CK350">
        <f t="shared" ca="1" si="216"/>
        <v>0</v>
      </c>
      <c r="CL350">
        <f t="shared" ca="1" si="216"/>
        <v>0</v>
      </c>
      <c r="CM350">
        <f t="shared" ca="1" si="216"/>
        <v>1</v>
      </c>
      <c r="CN350">
        <f t="shared" ca="1" si="216"/>
        <v>1</v>
      </c>
      <c r="CO350">
        <f t="shared" ca="1" si="216"/>
        <v>0</v>
      </c>
      <c r="CP350">
        <f t="shared" ca="1" si="216"/>
        <v>1</v>
      </c>
      <c r="CQ350">
        <f t="shared" ca="1" si="216"/>
        <v>0</v>
      </c>
      <c r="CR350">
        <f t="shared" ca="1" si="216"/>
        <v>1</v>
      </c>
      <c r="CS350">
        <f t="shared" ca="1" si="216"/>
        <v>1</v>
      </c>
      <c r="CT350">
        <f t="shared" ca="1" si="216"/>
        <v>0</v>
      </c>
      <c r="CU350">
        <f t="shared" ca="1" si="216"/>
        <v>1</v>
      </c>
      <c r="CV350">
        <f t="shared" ca="1" si="216"/>
        <v>0</v>
      </c>
      <c r="CW350">
        <f t="shared" ca="1" si="216"/>
        <v>0</v>
      </c>
      <c r="CX350">
        <f t="shared" ca="1" si="216"/>
        <v>1</v>
      </c>
      <c r="CY350">
        <f t="shared" ca="1" si="216"/>
        <v>0</v>
      </c>
      <c r="CZ350">
        <f t="shared" ca="1" si="216"/>
        <v>0</v>
      </c>
    </row>
    <row r="351" spans="1:104" x14ac:dyDescent="0.25">
      <c r="A351">
        <f t="shared" ca="1" si="199"/>
        <v>0</v>
      </c>
      <c r="E351">
        <f t="shared" ca="1" si="211"/>
        <v>0</v>
      </c>
      <c r="F351">
        <f t="shared" ca="1" si="211"/>
        <v>0</v>
      </c>
      <c r="G351">
        <f t="shared" ca="1" si="211"/>
        <v>1</v>
      </c>
      <c r="H351">
        <f t="shared" ca="1" si="211"/>
        <v>0</v>
      </c>
      <c r="I351">
        <f t="shared" ca="1" si="211"/>
        <v>0</v>
      </c>
      <c r="J351">
        <f t="shared" ca="1" si="211"/>
        <v>1</v>
      </c>
      <c r="K351">
        <f t="shared" ca="1" si="211"/>
        <v>1</v>
      </c>
      <c r="L351">
        <f t="shared" ca="1" si="211"/>
        <v>1</v>
      </c>
      <c r="M351">
        <f t="shared" ca="1" si="211"/>
        <v>1</v>
      </c>
      <c r="N351">
        <f t="shared" ca="1" si="211"/>
        <v>1</v>
      </c>
      <c r="O351">
        <f t="shared" ca="1" si="211"/>
        <v>1</v>
      </c>
      <c r="P351">
        <f t="shared" ca="1" si="211"/>
        <v>1</v>
      </c>
      <c r="Q351">
        <f t="shared" ca="1" si="211"/>
        <v>1</v>
      </c>
      <c r="R351">
        <f t="shared" ca="1" si="211"/>
        <v>0</v>
      </c>
      <c r="S351">
        <f t="shared" ca="1" si="211"/>
        <v>1</v>
      </c>
      <c r="T351">
        <f t="shared" ca="1" si="211"/>
        <v>0</v>
      </c>
      <c r="U351">
        <f t="shared" ref="U351:CF355" ca="1" si="217">INDEX($A$3:$A$2002,ROUNDUP(RANDBETWEEN(1,2000),0))</f>
        <v>1</v>
      </c>
      <c r="V351">
        <f t="shared" ca="1" si="217"/>
        <v>0</v>
      </c>
      <c r="W351">
        <f t="shared" ca="1" si="217"/>
        <v>1</v>
      </c>
      <c r="X351">
        <f t="shared" ca="1" si="217"/>
        <v>1</v>
      </c>
      <c r="Y351">
        <f t="shared" ca="1" si="217"/>
        <v>0</v>
      </c>
      <c r="Z351">
        <f t="shared" ca="1" si="217"/>
        <v>0</v>
      </c>
      <c r="AA351">
        <f t="shared" ca="1" si="217"/>
        <v>1</v>
      </c>
      <c r="AB351">
        <f t="shared" ca="1" si="217"/>
        <v>0</v>
      </c>
      <c r="AC351">
        <f t="shared" ca="1" si="217"/>
        <v>1</v>
      </c>
      <c r="AD351">
        <f t="shared" ca="1" si="217"/>
        <v>1</v>
      </c>
      <c r="AE351">
        <f t="shared" ca="1" si="217"/>
        <v>0</v>
      </c>
      <c r="AF351">
        <f t="shared" ca="1" si="217"/>
        <v>1</v>
      </c>
      <c r="AG351">
        <f t="shared" ca="1" si="217"/>
        <v>1</v>
      </c>
      <c r="AH351">
        <f t="shared" ca="1" si="217"/>
        <v>0</v>
      </c>
      <c r="AI351">
        <f t="shared" ca="1" si="217"/>
        <v>0</v>
      </c>
      <c r="AJ351">
        <f t="shared" ca="1" si="217"/>
        <v>0</v>
      </c>
      <c r="AK351">
        <f t="shared" ca="1" si="217"/>
        <v>1</v>
      </c>
      <c r="AL351">
        <f t="shared" ca="1" si="217"/>
        <v>1</v>
      </c>
      <c r="AM351">
        <f t="shared" ca="1" si="217"/>
        <v>0</v>
      </c>
      <c r="AN351">
        <f t="shared" ca="1" si="217"/>
        <v>1</v>
      </c>
      <c r="AO351">
        <f t="shared" ca="1" si="217"/>
        <v>1</v>
      </c>
      <c r="AP351">
        <f t="shared" ca="1" si="217"/>
        <v>1</v>
      </c>
      <c r="AQ351">
        <f t="shared" ca="1" si="217"/>
        <v>0</v>
      </c>
      <c r="AR351">
        <f t="shared" ca="1" si="217"/>
        <v>0</v>
      </c>
      <c r="AS351">
        <f t="shared" ca="1" si="217"/>
        <v>0</v>
      </c>
      <c r="AT351">
        <f t="shared" ca="1" si="217"/>
        <v>0</v>
      </c>
      <c r="AU351">
        <f t="shared" ca="1" si="217"/>
        <v>0</v>
      </c>
      <c r="AV351">
        <f t="shared" ca="1" si="217"/>
        <v>1</v>
      </c>
      <c r="AW351">
        <f t="shared" ca="1" si="217"/>
        <v>1</v>
      </c>
      <c r="AX351">
        <f t="shared" ca="1" si="217"/>
        <v>0</v>
      </c>
      <c r="AY351">
        <f t="shared" ca="1" si="217"/>
        <v>0</v>
      </c>
      <c r="AZ351">
        <f t="shared" ca="1" si="217"/>
        <v>0</v>
      </c>
      <c r="BA351">
        <f t="shared" ca="1" si="217"/>
        <v>0</v>
      </c>
      <c r="BB351">
        <f t="shared" ca="1" si="217"/>
        <v>0</v>
      </c>
      <c r="BC351">
        <f t="shared" ca="1" si="217"/>
        <v>1</v>
      </c>
      <c r="BD351">
        <f t="shared" ca="1" si="217"/>
        <v>0</v>
      </c>
      <c r="BE351">
        <f t="shared" ca="1" si="217"/>
        <v>1</v>
      </c>
      <c r="BF351">
        <f t="shared" ca="1" si="217"/>
        <v>1</v>
      </c>
      <c r="BG351">
        <f t="shared" ca="1" si="217"/>
        <v>0</v>
      </c>
      <c r="BH351">
        <f t="shared" ca="1" si="217"/>
        <v>1</v>
      </c>
      <c r="BI351">
        <f t="shared" ca="1" si="217"/>
        <v>0</v>
      </c>
      <c r="BJ351">
        <f t="shared" ca="1" si="217"/>
        <v>0</v>
      </c>
      <c r="BK351">
        <f t="shared" ca="1" si="217"/>
        <v>0</v>
      </c>
      <c r="BL351">
        <f t="shared" ca="1" si="217"/>
        <v>0</v>
      </c>
      <c r="BM351">
        <f t="shared" ca="1" si="217"/>
        <v>1</v>
      </c>
      <c r="BN351">
        <f t="shared" ca="1" si="217"/>
        <v>0</v>
      </c>
      <c r="BO351">
        <f t="shared" ca="1" si="217"/>
        <v>1</v>
      </c>
      <c r="BP351">
        <f t="shared" ca="1" si="217"/>
        <v>1</v>
      </c>
      <c r="BQ351">
        <f t="shared" ca="1" si="217"/>
        <v>0</v>
      </c>
      <c r="BR351">
        <f t="shared" ca="1" si="216"/>
        <v>1</v>
      </c>
      <c r="BS351">
        <f t="shared" ca="1" si="216"/>
        <v>0</v>
      </c>
      <c r="BT351">
        <f t="shared" ca="1" si="216"/>
        <v>1</v>
      </c>
      <c r="BU351">
        <f t="shared" ca="1" si="216"/>
        <v>1</v>
      </c>
      <c r="BV351">
        <f t="shared" ca="1" si="216"/>
        <v>1</v>
      </c>
      <c r="BW351">
        <f t="shared" ca="1" si="216"/>
        <v>0</v>
      </c>
      <c r="BX351">
        <f t="shared" ca="1" si="216"/>
        <v>1</v>
      </c>
      <c r="BY351">
        <f t="shared" ca="1" si="216"/>
        <v>0</v>
      </c>
      <c r="BZ351">
        <f t="shared" ca="1" si="216"/>
        <v>1</v>
      </c>
      <c r="CA351">
        <f t="shared" ca="1" si="216"/>
        <v>1</v>
      </c>
      <c r="CB351">
        <f t="shared" ca="1" si="216"/>
        <v>0</v>
      </c>
      <c r="CC351">
        <f t="shared" ca="1" si="216"/>
        <v>0</v>
      </c>
      <c r="CD351">
        <f t="shared" ca="1" si="216"/>
        <v>0</v>
      </c>
      <c r="CE351">
        <f t="shared" ca="1" si="216"/>
        <v>0</v>
      </c>
      <c r="CF351">
        <f t="shared" ca="1" si="216"/>
        <v>1</v>
      </c>
      <c r="CG351">
        <f t="shared" ca="1" si="216"/>
        <v>1</v>
      </c>
      <c r="CH351">
        <f t="shared" ca="1" si="216"/>
        <v>0</v>
      </c>
      <c r="CI351">
        <f t="shared" ca="1" si="216"/>
        <v>1</v>
      </c>
      <c r="CJ351">
        <f t="shared" ca="1" si="216"/>
        <v>0</v>
      </c>
      <c r="CK351">
        <f t="shared" ca="1" si="216"/>
        <v>0</v>
      </c>
      <c r="CL351">
        <f t="shared" ca="1" si="216"/>
        <v>1</v>
      </c>
      <c r="CM351">
        <f t="shared" ca="1" si="216"/>
        <v>1</v>
      </c>
      <c r="CN351">
        <f t="shared" ca="1" si="216"/>
        <v>1</v>
      </c>
      <c r="CO351">
        <f t="shared" ca="1" si="216"/>
        <v>1</v>
      </c>
      <c r="CP351">
        <f t="shared" ca="1" si="216"/>
        <v>1</v>
      </c>
      <c r="CQ351">
        <f t="shared" ca="1" si="216"/>
        <v>0</v>
      </c>
      <c r="CR351">
        <f t="shared" ca="1" si="216"/>
        <v>1</v>
      </c>
      <c r="CS351">
        <f t="shared" ca="1" si="216"/>
        <v>0</v>
      </c>
      <c r="CT351">
        <f t="shared" ca="1" si="216"/>
        <v>0</v>
      </c>
      <c r="CU351">
        <f t="shared" ca="1" si="216"/>
        <v>1</v>
      </c>
      <c r="CV351">
        <f t="shared" ca="1" si="216"/>
        <v>1</v>
      </c>
      <c r="CW351">
        <f t="shared" ca="1" si="216"/>
        <v>1</v>
      </c>
      <c r="CX351">
        <f t="shared" ca="1" si="216"/>
        <v>1</v>
      </c>
      <c r="CY351">
        <f t="shared" ca="1" si="216"/>
        <v>0</v>
      </c>
      <c r="CZ351">
        <f t="shared" ca="1" si="216"/>
        <v>1</v>
      </c>
    </row>
    <row r="352" spans="1:104" x14ac:dyDescent="0.25">
      <c r="A352">
        <f t="shared" ca="1" si="199"/>
        <v>1</v>
      </c>
      <c r="E352">
        <f t="shared" ca="1" si="211"/>
        <v>0</v>
      </c>
      <c r="F352">
        <f t="shared" ca="1" si="211"/>
        <v>0</v>
      </c>
      <c r="G352">
        <f t="shared" ca="1" si="211"/>
        <v>1</v>
      </c>
      <c r="H352">
        <f t="shared" ca="1" si="211"/>
        <v>1</v>
      </c>
      <c r="I352">
        <f t="shared" ca="1" si="211"/>
        <v>0</v>
      </c>
      <c r="J352">
        <f t="shared" ca="1" si="211"/>
        <v>1</v>
      </c>
      <c r="K352">
        <f t="shared" ca="1" si="211"/>
        <v>1</v>
      </c>
      <c r="L352">
        <f t="shared" ca="1" si="211"/>
        <v>1</v>
      </c>
      <c r="M352">
        <f t="shared" ca="1" si="211"/>
        <v>1</v>
      </c>
      <c r="N352">
        <f t="shared" ca="1" si="211"/>
        <v>0</v>
      </c>
      <c r="O352">
        <f t="shared" ca="1" si="211"/>
        <v>1</v>
      </c>
      <c r="P352">
        <f t="shared" ca="1" si="211"/>
        <v>1</v>
      </c>
      <c r="Q352">
        <f t="shared" ca="1" si="211"/>
        <v>1</v>
      </c>
      <c r="R352">
        <f t="shared" ca="1" si="211"/>
        <v>1</v>
      </c>
      <c r="S352">
        <f t="shared" ca="1" si="211"/>
        <v>0</v>
      </c>
      <c r="T352">
        <f t="shared" ca="1" si="211"/>
        <v>0</v>
      </c>
      <c r="U352">
        <f t="shared" ca="1" si="217"/>
        <v>1</v>
      </c>
      <c r="V352">
        <f t="shared" ca="1" si="217"/>
        <v>1</v>
      </c>
      <c r="W352">
        <f t="shared" ca="1" si="217"/>
        <v>0</v>
      </c>
      <c r="X352">
        <f t="shared" ca="1" si="217"/>
        <v>1</v>
      </c>
      <c r="Y352">
        <f t="shared" ca="1" si="217"/>
        <v>1</v>
      </c>
      <c r="Z352">
        <f t="shared" ca="1" si="217"/>
        <v>0</v>
      </c>
      <c r="AA352">
        <f t="shared" ca="1" si="217"/>
        <v>1</v>
      </c>
      <c r="AB352">
        <f t="shared" ca="1" si="217"/>
        <v>1</v>
      </c>
      <c r="AC352">
        <f t="shared" ca="1" si="217"/>
        <v>1</v>
      </c>
      <c r="AD352">
        <f t="shared" ca="1" si="217"/>
        <v>1</v>
      </c>
      <c r="AE352">
        <f t="shared" ca="1" si="217"/>
        <v>0</v>
      </c>
      <c r="AF352">
        <f t="shared" ca="1" si="217"/>
        <v>0</v>
      </c>
      <c r="AG352">
        <f t="shared" ca="1" si="217"/>
        <v>0</v>
      </c>
      <c r="AH352">
        <f t="shared" ca="1" si="217"/>
        <v>1</v>
      </c>
      <c r="AI352">
        <f t="shared" ca="1" si="217"/>
        <v>1</v>
      </c>
      <c r="AJ352">
        <f t="shared" ca="1" si="217"/>
        <v>0</v>
      </c>
      <c r="AK352">
        <f t="shared" ca="1" si="217"/>
        <v>1</v>
      </c>
      <c r="AL352">
        <f t="shared" ca="1" si="217"/>
        <v>1</v>
      </c>
      <c r="AM352">
        <f t="shared" ca="1" si="217"/>
        <v>0</v>
      </c>
      <c r="AN352">
        <f t="shared" ca="1" si="217"/>
        <v>0</v>
      </c>
      <c r="AO352">
        <f t="shared" ca="1" si="217"/>
        <v>0</v>
      </c>
      <c r="AP352">
        <f t="shared" ca="1" si="217"/>
        <v>1</v>
      </c>
      <c r="AQ352">
        <f t="shared" ca="1" si="217"/>
        <v>0</v>
      </c>
      <c r="AR352">
        <f t="shared" ca="1" si="217"/>
        <v>1</v>
      </c>
      <c r="AS352">
        <f t="shared" ca="1" si="217"/>
        <v>0</v>
      </c>
      <c r="AT352">
        <f t="shared" ca="1" si="217"/>
        <v>1</v>
      </c>
      <c r="AU352">
        <f t="shared" ca="1" si="217"/>
        <v>0</v>
      </c>
      <c r="AV352">
        <f t="shared" ca="1" si="217"/>
        <v>1</v>
      </c>
      <c r="AW352">
        <f t="shared" ca="1" si="217"/>
        <v>1</v>
      </c>
      <c r="AX352">
        <f t="shared" ca="1" si="217"/>
        <v>0</v>
      </c>
      <c r="AY352">
        <f t="shared" ca="1" si="217"/>
        <v>0</v>
      </c>
      <c r="AZ352">
        <f t="shared" ca="1" si="217"/>
        <v>1</v>
      </c>
      <c r="BA352">
        <f t="shared" ca="1" si="217"/>
        <v>1</v>
      </c>
      <c r="BB352">
        <f t="shared" ca="1" si="217"/>
        <v>0</v>
      </c>
      <c r="BC352">
        <f t="shared" ca="1" si="217"/>
        <v>0</v>
      </c>
      <c r="BD352">
        <f t="shared" ca="1" si="217"/>
        <v>1</v>
      </c>
      <c r="BE352">
        <f t="shared" ca="1" si="217"/>
        <v>1</v>
      </c>
      <c r="BF352">
        <f t="shared" ca="1" si="217"/>
        <v>0</v>
      </c>
      <c r="BG352">
        <f t="shared" ca="1" si="217"/>
        <v>1</v>
      </c>
      <c r="BH352">
        <f t="shared" ca="1" si="217"/>
        <v>0</v>
      </c>
      <c r="BI352">
        <f t="shared" ca="1" si="217"/>
        <v>1</v>
      </c>
      <c r="BJ352">
        <f t="shared" ca="1" si="217"/>
        <v>1</v>
      </c>
      <c r="BK352">
        <f t="shared" ca="1" si="217"/>
        <v>0</v>
      </c>
      <c r="BL352">
        <f t="shared" ca="1" si="217"/>
        <v>1</v>
      </c>
      <c r="BM352">
        <f t="shared" ca="1" si="217"/>
        <v>0</v>
      </c>
      <c r="BN352">
        <f t="shared" ca="1" si="217"/>
        <v>0</v>
      </c>
      <c r="BO352">
        <f t="shared" ca="1" si="217"/>
        <v>0</v>
      </c>
      <c r="BP352">
        <f t="shared" ca="1" si="217"/>
        <v>0</v>
      </c>
      <c r="BQ352">
        <f t="shared" ca="1" si="217"/>
        <v>1</v>
      </c>
      <c r="BR352">
        <f t="shared" ca="1" si="217"/>
        <v>1</v>
      </c>
      <c r="BS352">
        <f t="shared" ca="1" si="217"/>
        <v>0</v>
      </c>
      <c r="BT352">
        <f t="shared" ca="1" si="217"/>
        <v>1</v>
      </c>
      <c r="BU352">
        <f t="shared" ca="1" si="217"/>
        <v>0</v>
      </c>
      <c r="BV352">
        <f t="shared" ca="1" si="217"/>
        <v>1</v>
      </c>
      <c r="BW352">
        <f t="shared" ca="1" si="217"/>
        <v>1</v>
      </c>
      <c r="BX352">
        <f t="shared" ca="1" si="217"/>
        <v>1</v>
      </c>
      <c r="BY352">
        <f t="shared" ca="1" si="217"/>
        <v>0</v>
      </c>
      <c r="BZ352">
        <f t="shared" ca="1" si="217"/>
        <v>0</v>
      </c>
      <c r="CA352">
        <f t="shared" ca="1" si="217"/>
        <v>0</v>
      </c>
      <c r="CB352">
        <f t="shared" ca="1" si="217"/>
        <v>1</v>
      </c>
      <c r="CC352">
        <f t="shared" ca="1" si="217"/>
        <v>0</v>
      </c>
      <c r="CD352">
        <f t="shared" ca="1" si="217"/>
        <v>1</v>
      </c>
      <c r="CE352">
        <f t="shared" ca="1" si="217"/>
        <v>1</v>
      </c>
      <c r="CF352">
        <f t="shared" ca="1" si="217"/>
        <v>0</v>
      </c>
      <c r="CG352">
        <f t="shared" ca="1" si="216"/>
        <v>1</v>
      </c>
      <c r="CH352">
        <f t="shared" ca="1" si="216"/>
        <v>1</v>
      </c>
      <c r="CI352">
        <f t="shared" ca="1" si="216"/>
        <v>0</v>
      </c>
      <c r="CJ352">
        <f t="shared" ca="1" si="216"/>
        <v>0</v>
      </c>
      <c r="CK352">
        <f t="shared" ca="1" si="216"/>
        <v>0</v>
      </c>
      <c r="CL352">
        <f t="shared" ca="1" si="216"/>
        <v>0</v>
      </c>
      <c r="CM352">
        <f t="shared" ca="1" si="216"/>
        <v>0</v>
      </c>
      <c r="CN352">
        <f t="shared" ca="1" si="216"/>
        <v>0</v>
      </c>
      <c r="CO352">
        <f t="shared" ca="1" si="216"/>
        <v>1</v>
      </c>
      <c r="CP352">
        <f t="shared" ca="1" si="216"/>
        <v>0</v>
      </c>
      <c r="CQ352">
        <f t="shared" ca="1" si="216"/>
        <v>0</v>
      </c>
      <c r="CR352">
        <f t="shared" ca="1" si="216"/>
        <v>1</v>
      </c>
      <c r="CS352">
        <f t="shared" ca="1" si="216"/>
        <v>0</v>
      </c>
      <c r="CT352">
        <f t="shared" ca="1" si="216"/>
        <v>1</v>
      </c>
      <c r="CU352">
        <f t="shared" ca="1" si="216"/>
        <v>0</v>
      </c>
      <c r="CV352">
        <f t="shared" ca="1" si="216"/>
        <v>1</v>
      </c>
      <c r="CW352">
        <f t="shared" ca="1" si="216"/>
        <v>0</v>
      </c>
      <c r="CX352">
        <f t="shared" ca="1" si="216"/>
        <v>0</v>
      </c>
      <c r="CY352">
        <f t="shared" ca="1" si="216"/>
        <v>1</v>
      </c>
      <c r="CZ352">
        <f t="shared" ca="1" si="216"/>
        <v>1</v>
      </c>
    </row>
    <row r="353" spans="1:104" x14ac:dyDescent="0.25">
      <c r="A353">
        <f t="shared" ca="1" si="199"/>
        <v>1</v>
      </c>
      <c r="E353">
        <f t="shared" ca="1" si="211"/>
        <v>0</v>
      </c>
      <c r="F353">
        <f t="shared" ca="1" si="211"/>
        <v>1</v>
      </c>
      <c r="G353">
        <f t="shared" ca="1" si="211"/>
        <v>1</v>
      </c>
      <c r="H353">
        <f t="shared" ca="1" si="211"/>
        <v>0</v>
      </c>
      <c r="I353">
        <f t="shared" ca="1" si="211"/>
        <v>1</v>
      </c>
      <c r="J353">
        <f t="shared" ca="1" si="211"/>
        <v>0</v>
      </c>
      <c r="K353">
        <f t="shared" ca="1" si="211"/>
        <v>1</v>
      </c>
      <c r="L353">
        <f t="shared" ca="1" si="211"/>
        <v>0</v>
      </c>
      <c r="M353">
        <f t="shared" ca="1" si="211"/>
        <v>0</v>
      </c>
      <c r="N353">
        <f t="shared" ca="1" si="211"/>
        <v>1</v>
      </c>
      <c r="O353">
        <f t="shared" ca="1" si="211"/>
        <v>0</v>
      </c>
      <c r="P353">
        <f t="shared" ca="1" si="211"/>
        <v>0</v>
      </c>
      <c r="Q353">
        <f t="shared" ca="1" si="211"/>
        <v>0</v>
      </c>
      <c r="R353">
        <f t="shared" ca="1" si="211"/>
        <v>0</v>
      </c>
      <c r="S353">
        <f t="shared" ca="1" si="211"/>
        <v>1</v>
      </c>
      <c r="T353">
        <f t="shared" ca="1" si="211"/>
        <v>0</v>
      </c>
      <c r="U353">
        <f t="shared" ca="1" si="217"/>
        <v>1</v>
      </c>
      <c r="V353">
        <f t="shared" ca="1" si="217"/>
        <v>1</v>
      </c>
      <c r="W353">
        <f t="shared" ca="1" si="217"/>
        <v>1</v>
      </c>
      <c r="X353">
        <f t="shared" ca="1" si="217"/>
        <v>0</v>
      </c>
      <c r="Y353">
        <f t="shared" ca="1" si="217"/>
        <v>0</v>
      </c>
      <c r="Z353">
        <f t="shared" ca="1" si="217"/>
        <v>0</v>
      </c>
      <c r="AA353">
        <f t="shared" ca="1" si="217"/>
        <v>0</v>
      </c>
      <c r="AB353">
        <f t="shared" ca="1" si="217"/>
        <v>0</v>
      </c>
      <c r="AC353">
        <f t="shared" ca="1" si="217"/>
        <v>1</v>
      </c>
      <c r="AD353">
        <f t="shared" ca="1" si="217"/>
        <v>1</v>
      </c>
      <c r="AE353">
        <f t="shared" ca="1" si="217"/>
        <v>0</v>
      </c>
      <c r="AF353">
        <f t="shared" ca="1" si="217"/>
        <v>1</v>
      </c>
      <c r="AG353">
        <f t="shared" ca="1" si="217"/>
        <v>0</v>
      </c>
      <c r="AH353">
        <f t="shared" ca="1" si="217"/>
        <v>0</v>
      </c>
      <c r="AI353">
        <f t="shared" ca="1" si="217"/>
        <v>0</v>
      </c>
      <c r="AJ353">
        <f t="shared" ca="1" si="217"/>
        <v>1</v>
      </c>
      <c r="AK353">
        <f t="shared" ca="1" si="217"/>
        <v>0</v>
      </c>
      <c r="AL353">
        <f t="shared" ca="1" si="217"/>
        <v>0</v>
      </c>
      <c r="AM353">
        <f t="shared" ca="1" si="217"/>
        <v>1</v>
      </c>
      <c r="AN353">
        <f t="shared" ca="1" si="217"/>
        <v>1</v>
      </c>
      <c r="AO353">
        <f t="shared" ca="1" si="217"/>
        <v>0</v>
      </c>
      <c r="AP353">
        <f t="shared" ca="1" si="217"/>
        <v>1</v>
      </c>
      <c r="AQ353">
        <f t="shared" ca="1" si="217"/>
        <v>1</v>
      </c>
      <c r="AR353">
        <f t="shared" ca="1" si="217"/>
        <v>1</v>
      </c>
      <c r="AS353">
        <f t="shared" ca="1" si="217"/>
        <v>0</v>
      </c>
      <c r="AT353">
        <f t="shared" ca="1" si="217"/>
        <v>0</v>
      </c>
      <c r="AU353">
        <f t="shared" ca="1" si="217"/>
        <v>0</v>
      </c>
      <c r="AV353">
        <f t="shared" ca="1" si="217"/>
        <v>1</v>
      </c>
      <c r="AW353">
        <f t="shared" ca="1" si="217"/>
        <v>1</v>
      </c>
      <c r="AX353">
        <f t="shared" ca="1" si="217"/>
        <v>0</v>
      </c>
      <c r="AY353">
        <f t="shared" ca="1" si="217"/>
        <v>0</v>
      </c>
      <c r="AZ353">
        <f t="shared" ca="1" si="217"/>
        <v>1</v>
      </c>
      <c r="BA353">
        <f t="shared" ca="1" si="217"/>
        <v>0</v>
      </c>
      <c r="BB353">
        <f t="shared" ca="1" si="217"/>
        <v>1</v>
      </c>
      <c r="BC353">
        <f t="shared" ca="1" si="217"/>
        <v>0</v>
      </c>
      <c r="BD353">
        <f t="shared" ca="1" si="217"/>
        <v>1</v>
      </c>
      <c r="BE353">
        <f t="shared" ca="1" si="217"/>
        <v>0</v>
      </c>
      <c r="BF353">
        <f t="shared" ca="1" si="217"/>
        <v>0</v>
      </c>
      <c r="BG353">
        <f t="shared" ca="1" si="217"/>
        <v>0</v>
      </c>
      <c r="BH353">
        <f t="shared" ca="1" si="217"/>
        <v>0</v>
      </c>
      <c r="BI353">
        <f t="shared" ca="1" si="217"/>
        <v>1</v>
      </c>
      <c r="BJ353">
        <f t="shared" ca="1" si="217"/>
        <v>0</v>
      </c>
      <c r="BK353">
        <f t="shared" ca="1" si="217"/>
        <v>0</v>
      </c>
      <c r="BL353">
        <f t="shared" ca="1" si="217"/>
        <v>1</v>
      </c>
      <c r="BM353">
        <f t="shared" ca="1" si="217"/>
        <v>1</v>
      </c>
      <c r="BN353">
        <f t="shared" ca="1" si="217"/>
        <v>1</v>
      </c>
      <c r="BO353">
        <f t="shared" ca="1" si="217"/>
        <v>1</v>
      </c>
      <c r="BP353">
        <f t="shared" ca="1" si="217"/>
        <v>1</v>
      </c>
      <c r="BQ353">
        <f t="shared" ca="1" si="217"/>
        <v>1</v>
      </c>
      <c r="BR353">
        <f t="shared" ca="1" si="216"/>
        <v>0</v>
      </c>
      <c r="BS353">
        <f t="shared" ca="1" si="216"/>
        <v>1</v>
      </c>
      <c r="BT353">
        <f t="shared" ca="1" si="216"/>
        <v>0</v>
      </c>
      <c r="BU353">
        <f t="shared" ca="1" si="216"/>
        <v>0</v>
      </c>
      <c r="BV353">
        <f t="shared" ca="1" si="216"/>
        <v>0</v>
      </c>
      <c r="BW353">
        <f t="shared" ca="1" si="216"/>
        <v>0</v>
      </c>
      <c r="BX353">
        <f t="shared" ca="1" si="216"/>
        <v>1</v>
      </c>
      <c r="BY353">
        <f t="shared" ca="1" si="216"/>
        <v>0</v>
      </c>
      <c r="BZ353">
        <f t="shared" ca="1" si="216"/>
        <v>0</v>
      </c>
      <c r="CA353">
        <f t="shared" ca="1" si="216"/>
        <v>0</v>
      </c>
      <c r="CB353">
        <f t="shared" ca="1" si="216"/>
        <v>1</v>
      </c>
      <c r="CC353">
        <f t="shared" ca="1" si="216"/>
        <v>1</v>
      </c>
      <c r="CD353">
        <f t="shared" ca="1" si="216"/>
        <v>0</v>
      </c>
      <c r="CE353">
        <f t="shared" ca="1" si="216"/>
        <v>0</v>
      </c>
      <c r="CF353">
        <f t="shared" ca="1" si="216"/>
        <v>1</v>
      </c>
      <c r="CG353">
        <f t="shared" ca="1" si="216"/>
        <v>1</v>
      </c>
      <c r="CH353">
        <f t="shared" ca="1" si="216"/>
        <v>0</v>
      </c>
      <c r="CI353">
        <f t="shared" ca="1" si="216"/>
        <v>0</v>
      </c>
      <c r="CJ353">
        <f t="shared" ca="1" si="216"/>
        <v>1</v>
      </c>
      <c r="CK353">
        <f t="shared" ca="1" si="216"/>
        <v>1</v>
      </c>
      <c r="CL353">
        <f t="shared" ca="1" si="216"/>
        <v>0</v>
      </c>
      <c r="CM353">
        <f t="shared" ca="1" si="216"/>
        <v>0</v>
      </c>
      <c r="CN353">
        <f t="shared" ca="1" si="216"/>
        <v>1</v>
      </c>
      <c r="CO353">
        <f t="shared" ca="1" si="216"/>
        <v>0</v>
      </c>
      <c r="CP353">
        <f t="shared" ca="1" si="216"/>
        <v>0</v>
      </c>
      <c r="CQ353">
        <f t="shared" ca="1" si="216"/>
        <v>0</v>
      </c>
      <c r="CR353">
        <f t="shared" ca="1" si="216"/>
        <v>0</v>
      </c>
      <c r="CS353">
        <f t="shared" ca="1" si="216"/>
        <v>1</v>
      </c>
      <c r="CT353">
        <f t="shared" ca="1" si="216"/>
        <v>0</v>
      </c>
      <c r="CU353">
        <f t="shared" ca="1" si="216"/>
        <v>1</v>
      </c>
      <c r="CV353">
        <f t="shared" ca="1" si="216"/>
        <v>1</v>
      </c>
      <c r="CW353">
        <f t="shared" ca="1" si="216"/>
        <v>1</v>
      </c>
      <c r="CX353">
        <f t="shared" ca="1" si="216"/>
        <v>1</v>
      </c>
      <c r="CY353">
        <f t="shared" ca="1" si="216"/>
        <v>0</v>
      </c>
      <c r="CZ353">
        <f t="shared" ca="1" si="216"/>
        <v>0</v>
      </c>
    </row>
    <row r="354" spans="1:104" x14ac:dyDescent="0.25">
      <c r="A354">
        <f t="shared" ca="1" si="199"/>
        <v>0</v>
      </c>
      <c r="E354">
        <f t="shared" ca="1" si="211"/>
        <v>0</v>
      </c>
      <c r="F354">
        <f t="shared" ca="1" si="211"/>
        <v>0</v>
      </c>
      <c r="G354">
        <f t="shared" ca="1" si="211"/>
        <v>1</v>
      </c>
      <c r="H354">
        <f t="shared" ca="1" si="211"/>
        <v>1</v>
      </c>
      <c r="I354">
        <f t="shared" ca="1" si="211"/>
        <v>0</v>
      </c>
      <c r="J354">
        <f t="shared" ca="1" si="211"/>
        <v>1</v>
      </c>
      <c r="K354">
        <f t="shared" ca="1" si="211"/>
        <v>0</v>
      </c>
      <c r="L354">
        <f t="shared" ca="1" si="211"/>
        <v>0</v>
      </c>
      <c r="M354">
        <f t="shared" ca="1" si="211"/>
        <v>1</v>
      </c>
      <c r="N354">
        <f t="shared" ca="1" si="211"/>
        <v>0</v>
      </c>
      <c r="O354">
        <f t="shared" ca="1" si="211"/>
        <v>0</v>
      </c>
      <c r="P354">
        <f t="shared" ca="1" si="211"/>
        <v>0</v>
      </c>
      <c r="Q354">
        <f t="shared" ca="1" si="211"/>
        <v>0</v>
      </c>
      <c r="R354">
        <f t="shared" ca="1" si="211"/>
        <v>0</v>
      </c>
      <c r="S354">
        <f t="shared" ca="1" si="211"/>
        <v>0</v>
      </c>
      <c r="T354">
        <f t="shared" ca="1" si="211"/>
        <v>0</v>
      </c>
      <c r="U354">
        <f t="shared" ca="1" si="217"/>
        <v>0</v>
      </c>
      <c r="V354">
        <f t="shared" ca="1" si="217"/>
        <v>1</v>
      </c>
      <c r="W354">
        <f t="shared" ca="1" si="217"/>
        <v>1</v>
      </c>
      <c r="X354">
        <f t="shared" ca="1" si="217"/>
        <v>0</v>
      </c>
      <c r="Y354">
        <f t="shared" ca="1" si="217"/>
        <v>1</v>
      </c>
      <c r="Z354">
        <f t="shared" ca="1" si="217"/>
        <v>0</v>
      </c>
      <c r="AA354">
        <f t="shared" ca="1" si="217"/>
        <v>0</v>
      </c>
      <c r="AB354">
        <f t="shared" ca="1" si="217"/>
        <v>1</v>
      </c>
      <c r="AC354">
        <f t="shared" ca="1" si="217"/>
        <v>1</v>
      </c>
      <c r="AD354">
        <f t="shared" ca="1" si="217"/>
        <v>0</v>
      </c>
      <c r="AE354">
        <f t="shared" ca="1" si="217"/>
        <v>0</v>
      </c>
      <c r="AF354">
        <f t="shared" ca="1" si="217"/>
        <v>1</v>
      </c>
      <c r="AG354">
        <f t="shared" ca="1" si="217"/>
        <v>1</v>
      </c>
      <c r="AH354">
        <f t="shared" ca="1" si="217"/>
        <v>0</v>
      </c>
      <c r="AI354">
        <f t="shared" ca="1" si="217"/>
        <v>1</v>
      </c>
      <c r="AJ354">
        <f t="shared" ca="1" si="217"/>
        <v>0</v>
      </c>
      <c r="AK354">
        <f t="shared" ca="1" si="217"/>
        <v>0</v>
      </c>
      <c r="AL354">
        <f t="shared" ca="1" si="217"/>
        <v>0</v>
      </c>
      <c r="AM354">
        <f t="shared" ca="1" si="217"/>
        <v>0</v>
      </c>
      <c r="AN354">
        <f t="shared" ca="1" si="217"/>
        <v>0</v>
      </c>
      <c r="AO354">
        <f t="shared" ca="1" si="217"/>
        <v>0</v>
      </c>
      <c r="AP354">
        <f t="shared" ca="1" si="217"/>
        <v>0</v>
      </c>
      <c r="AQ354">
        <f t="shared" ca="1" si="217"/>
        <v>1</v>
      </c>
      <c r="AR354">
        <f t="shared" ca="1" si="217"/>
        <v>0</v>
      </c>
      <c r="AS354">
        <f t="shared" ca="1" si="217"/>
        <v>0</v>
      </c>
      <c r="AT354">
        <f t="shared" ca="1" si="217"/>
        <v>1</v>
      </c>
      <c r="AU354">
        <f t="shared" ca="1" si="217"/>
        <v>0</v>
      </c>
      <c r="AV354">
        <f t="shared" ca="1" si="217"/>
        <v>1</v>
      </c>
      <c r="AW354">
        <f t="shared" ca="1" si="217"/>
        <v>1</v>
      </c>
      <c r="AX354">
        <f t="shared" ca="1" si="217"/>
        <v>0</v>
      </c>
      <c r="AY354">
        <f t="shared" ca="1" si="217"/>
        <v>1</v>
      </c>
      <c r="AZ354">
        <f t="shared" ca="1" si="217"/>
        <v>0</v>
      </c>
      <c r="BA354">
        <f t="shared" ca="1" si="217"/>
        <v>0</v>
      </c>
      <c r="BB354">
        <f t="shared" ca="1" si="217"/>
        <v>1</v>
      </c>
      <c r="BC354">
        <f t="shared" ca="1" si="217"/>
        <v>0</v>
      </c>
      <c r="BD354">
        <f t="shared" ca="1" si="217"/>
        <v>0</v>
      </c>
      <c r="BE354">
        <f t="shared" ca="1" si="217"/>
        <v>1</v>
      </c>
      <c r="BF354">
        <f t="shared" ca="1" si="217"/>
        <v>0</v>
      </c>
      <c r="BG354">
        <f t="shared" ca="1" si="217"/>
        <v>0</v>
      </c>
      <c r="BH354">
        <f t="shared" ca="1" si="217"/>
        <v>0</v>
      </c>
      <c r="BI354">
        <f t="shared" ca="1" si="217"/>
        <v>1</v>
      </c>
      <c r="BJ354">
        <f t="shared" ca="1" si="217"/>
        <v>1</v>
      </c>
      <c r="BK354">
        <f t="shared" ca="1" si="217"/>
        <v>0</v>
      </c>
      <c r="BL354">
        <f t="shared" ca="1" si="217"/>
        <v>1</v>
      </c>
      <c r="BM354">
        <f t="shared" ca="1" si="217"/>
        <v>1</v>
      </c>
      <c r="BN354">
        <f t="shared" ca="1" si="217"/>
        <v>1</v>
      </c>
      <c r="BO354">
        <f t="shared" ca="1" si="217"/>
        <v>0</v>
      </c>
      <c r="BP354">
        <f t="shared" ca="1" si="217"/>
        <v>1</v>
      </c>
      <c r="BQ354">
        <f t="shared" ca="1" si="217"/>
        <v>0</v>
      </c>
      <c r="BR354">
        <f t="shared" ca="1" si="216"/>
        <v>1</v>
      </c>
      <c r="BS354">
        <f t="shared" ca="1" si="216"/>
        <v>0</v>
      </c>
      <c r="BT354">
        <f t="shared" ca="1" si="216"/>
        <v>0</v>
      </c>
      <c r="BU354">
        <f t="shared" ca="1" si="216"/>
        <v>0</v>
      </c>
      <c r="BV354">
        <f t="shared" ca="1" si="216"/>
        <v>1</v>
      </c>
      <c r="BW354">
        <f t="shared" ca="1" si="216"/>
        <v>1</v>
      </c>
      <c r="BX354">
        <f t="shared" ca="1" si="216"/>
        <v>0</v>
      </c>
      <c r="BY354">
        <f t="shared" ca="1" si="216"/>
        <v>1</v>
      </c>
      <c r="BZ354">
        <f t="shared" ca="1" si="216"/>
        <v>0</v>
      </c>
      <c r="CA354">
        <f t="shared" ca="1" si="216"/>
        <v>1</v>
      </c>
      <c r="CB354">
        <f t="shared" ca="1" si="216"/>
        <v>1</v>
      </c>
      <c r="CC354">
        <f t="shared" ca="1" si="216"/>
        <v>0</v>
      </c>
      <c r="CD354">
        <f t="shared" ca="1" si="216"/>
        <v>0</v>
      </c>
      <c r="CE354">
        <f t="shared" ca="1" si="216"/>
        <v>0</v>
      </c>
      <c r="CF354">
        <f t="shared" ca="1" si="216"/>
        <v>1</v>
      </c>
      <c r="CG354">
        <f t="shared" ca="1" si="216"/>
        <v>1</v>
      </c>
      <c r="CH354">
        <f t="shared" ca="1" si="216"/>
        <v>1</v>
      </c>
      <c r="CI354">
        <f t="shared" ca="1" si="216"/>
        <v>0</v>
      </c>
      <c r="CJ354">
        <f t="shared" ca="1" si="216"/>
        <v>1</v>
      </c>
      <c r="CK354">
        <f t="shared" ca="1" si="216"/>
        <v>1</v>
      </c>
      <c r="CL354">
        <f t="shared" ca="1" si="216"/>
        <v>0</v>
      </c>
      <c r="CM354">
        <f t="shared" ca="1" si="216"/>
        <v>1</v>
      </c>
      <c r="CN354">
        <f t="shared" ca="1" si="216"/>
        <v>1</v>
      </c>
      <c r="CO354">
        <f t="shared" ca="1" si="216"/>
        <v>1</v>
      </c>
      <c r="CP354">
        <f t="shared" ca="1" si="216"/>
        <v>0</v>
      </c>
      <c r="CQ354">
        <f t="shared" ca="1" si="216"/>
        <v>1</v>
      </c>
      <c r="CR354">
        <f t="shared" ca="1" si="216"/>
        <v>0</v>
      </c>
      <c r="CS354">
        <f t="shared" ca="1" si="216"/>
        <v>1</v>
      </c>
      <c r="CT354">
        <f t="shared" ca="1" si="216"/>
        <v>0</v>
      </c>
      <c r="CU354">
        <f t="shared" ca="1" si="216"/>
        <v>1</v>
      </c>
      <c r="CV354">
        <f t="shared" ca="1" si="216"/>
        <v>1</v>
      </c>
      <c r="CW354">
        <f t="shared" ca="1" si="216"/>
        <v>0</v>
      </c>
      <c r="CX354">
        <f t="shared" ca="1" si="216"/>
        <v>1</v>
      </c>
      <c r="CY354">
        <f t="shared" ca="1" si="216"/>
        <v>0</v>
      </c>
      <c r="CZ354">
        <f t="shared" ca="1" si="216"/>
        <v>1</v>
      </c>
    </row>
    <row r="355" spans="1:104" x14ac:dyDescent="0.25">
      <c r="A355">
        <f t="shared" ca="1" si="199"/>
        <v>1</v>
      </c>
      <c r="E355">
        <f t="shared" ca="1" si="211"/>
        <v>1</v>
      </c>
      <c r="F355">
        <f t="shared" ca="1" si="211"/>
        <v>1</v>
      </c>
      <c r="G355">
        <f t="shared" ca="1" si="211"/>
        <v>0</v>
      </c>
      <c r="H355">
        <f t="shared" ca="1" si="211"/>
        <v>1</v>
      </c>
      <c r="I355">
        <f t="shared" ca="1" si="211"/>
        <v>0</v>
      </c>
      <c r="J355">
        <f t="shared" ca="1" si="211"/>
        <v>1</v>
      </c>
      <c r="K355">
        <f t="shared" ca="1" si="211"/>
        <v>0</v>
      </c>
      <c r="L355">
        <f t="shared" ca="1" si="211"/>
        <v>0</v>
      </c>
      <c r="M355">
        <f t="shared" ca="1" si="211"/>
        <v>0</v>
      </c>
      <c r="N355">
        <f t="shared" ca="1" si="211"/>
        <v>0</v>
      </c>
      <c r="O355">
        <f t="shared" ca="1" si="211"/>
        <v>1</v>
      </c>
      <c r="P355">
        <f t="shared" ca="1" si="211"/>
        <v>0</v>
      </c>
      <c r="Q355">
        <f t="shared" ca="1" si="211"/>
        <v>0</v>
      </c>
      <c r="R355">
        <f t="shared" ca="1" si="211"/>
        <v>1</v>
      </c>
      <c r="S355">
        <f t="shared" ca="1" si="211"/>
        <v>1</v>
      </c>
      <c r="T355">
        <f t="shared" ca="1" si="211"/>
        <v>0</v>
      </c>
      <c r="U355">
        <f t="shared" ca="1" si="217"/>
        <v>1</v>
      </c>
      <c r="V355">
        <f t="shared" ca="1" si="217"/>
        <v>1</v>
      </c>
      <c r="W355">
        <f t="shared" ca="1" si="217"/>
        <v>1</v>
      </c>
      <c r="X355">
        <f t="shared" ca="1" si="217"/>
        <v>1</v>
      </c>
      <c r="Y355">
        <f t="shared" ca="1" si="217"/>
        <v>0</v>
      </c>
      <c r="Z355">
        <f t="shared" ca="1" si="217"/>
        <v>1</v>
      </c>
      <c r="AA355">
        <f t="shared" ca="1" si="217"/>
        <v>0</v>
      </c>
      <c r="AB355">
        <f t="shared" ca="1" si="217"/>
        <v>1</v>
      </c>
      <c r="AC355">
        <f t="shared" ca="1" si="217"/>
        <v>1</v>
      </c>
      <c r="AD355">
        <f t="shared" ca="1" si="217"/>
        <v>0</v>
      </c>
      <c r="AE355">
        <f t="shared" ca="1" si="217"/>
        <v>1</v>
      </c>
      <c r="AF355">
        <f t="shared" ca="1" si="217"/>
        <v>0</v>
      </c>
      <c r="AG355">
        <f t="shared" ca="1" si="217"/>
        <v>1</v>
      </c>
      <c r="AH355">
        <f t="shared" ca="1" si="217"/>
        <v>0</v>
      </c>
      <c r="AI355">
        <f t="shared" ca="1" si="217"/>
        <v>0</v>
      </c>
      <c r="AJ355">
        <f t="shared" ca="1" si="217"/>
        <v>1</v>
      </c>
      <c r="AK355">
        <f t="shared" ca="1" si="217"/>
        <v>1</v>
      </c>
      <c r="AL355">
        <f t="shared" ca="1" si="217"/>
        <v>1</v>
      </c>
      <c r="AM355">
        <f t="shared" ca="1" si="217"/>
        <v>0</v>
      </c>
      <c r="AN355">
        <f t="shared" ca="1" si="217"/>
        <v>1</v>
      </c>
      <c r="AO355">
        <f t="shared" ca="1" si="217"/>
        <v>1</v>
      </c>
      <c r="AP355">
        <f t="shared" ca="1" si="217"/>
        <v>1</v>
      </c>
      <c r="AQ355">
        <f t="shared" ca="1" si="217"/>
        <v>0</v>
      </c>
      <c r="AR355">
        <f t="shared" ca="1" si="217"/>
        <v>1</v>
      </c>
      <c r="AS355">
        <f t="shared" ca="1" si="217"/>
        <v>0</v>
      </c>
      <c r="AT355">
        <f t="shared" ca="1" si="217"/>
        <v>0</v>
      </c>
      <c r="AU355">
        <f t="shared" ca="1" si="217"/>
        <v>1</v>
      </c>
      <c r="AV355">
        <f t="shared" ca="1" si="217"/>
        <v>1</v>
      </c>
      <c r="AW355">
        <f t="shared" ca="1" si="217"/>
        <v>0</v>
      </c>
      <c r="AX355">
        <f t="shared" ca="1" si="217"/>
        <v>0</v>
      </c>
      <c r="AY355">
        <f t="shared" ca="1" si="217"/>
        <v>1</v>
      </c>
      <c r="AZ355">
        <f t="shared" ca="1" si="217"/>
        <v>1</v>
      </c>
      <c r="BA355">
        <f t="shared" ca="1" si="217"/>
        <v>0</v>
      </c>
      <c r="BB355">
        <f t="shared" ca="1" si="217"/>
        <v>1</v>
      </c>
      <c r="BC355">
        <f t="shared" ca="1" si="217"/>
        <v>1</v>
      </c>
      <c r="BD355">
        <f t="shared" ca="1" si="217"/>
        <v>0</v>
      </c>
      <c r="BE355">
        <f t="shared" ca="1" si="217"/>
        <v>0</v>
      </c>
      <c r="BF355">
        <f t="shared" ca="1" si="217"/>
        <v>0</v>
      </c>
      <c r="BG355">
        <f t="shared" ca="1" si="217"/>
        <v>1</v>
      </c>
      <c r="BH355">
        <f t="shared" ca="1" si="217"/>
        <v>0</v>
      </c>
      <c r="BI355">
        <f t="shared" ca="1" si="217"/>
        <v>1</v>
      </c>
      <c r="BJ355">
        <f t="shared" ca="1" si="217"/>
        <v>0</v>
      </c>
      <c r="BK355">
        <f t="shared" ca="1" si="217"/>
        <v>0</v>
      </c>
      <c r="BL355">
        <f t="shared" ca="1" si="217"/>
        <v>1</v>
      </c>
      <c r="BM355">
        <f t="shared" ref="BM355:CZ363" ca="1" si="218">INDEX($A$3:$A$2002,ROUNDUP(RANDBETWEEN(1,2000),0))</f>
        <v>0</v>
      </c>
      <c r="BN355">
        <f t="shared" ca="1" si="218"/>
        <v>1</v>
      </c>
      <c r="BO355">
        <f t="shared" ca="1" si="218"/>
        <v>1</v>
      </c>
      <c r="BP355">
        <f t="shared" ca="1" si="218"/>
        <v>0</v>
      </c>
      <c r="BQ355">
        <f t="shared" ca="1" si="218"/>
        <v>0</v>
      </c>
      <c r="BR355">
        <f t="shared" ca="1" si="216"/>
        <v>0</v>
      </c>
      <c r="BS355">
        <f t="shared" ca="1" si="216"/>
        <v>0</v>
      </c>
      <c r="BT355">
        <f t="shared" ca="1" si="216"/>
        <v>0</v>
      </c>
      <c r="BU355">
        <f t="shared" ca="1" si="216"/>
        <v>0</v>
      </c>
      <c r="BV355">
        <f t="shared" ca="1" si="216"/>
        <v>1</v>
      </c>
      <c r="BW355">
        <f t="shared" ca="1" si="216"/>
        <v>1</v>
      </c>
      <c r="BX355">
        <f t="shared" ca="1" si="216"/>
        <v>0</v>
      </c>
      <c r="BY355">
        <f t="shared" ca="1" si="216"/>
        <v>1</v>
      </c>
      <c r="BZ355">
        <f t="shared" ca="1" si="216"/>
        <v>1</v>
      </c>
      <c r="CA355">
        <f t="shared" ca="1" si="216"/>
        <v>1</v>
      </c>
      <c r="CB355">
        <f t="shared" ca="1" si="216"/>
        <v>0</v>
      </c>
      <c r="CC355">
        <f t="shared" ca="1" si="216"/>
        <v>1</v>
      </c>
      <c r="CD355">
        <f t="shared" ca="1" si="216"/>
        <v>1</v>
      </c>
      <c r="CE355">
        <f t="shared" ca="1" si="216"/>
        <v>1</v>
      </c>
      <c r="CF355">
        <f t="shared" ca="1" si="216"/>
        <v>0</v>
      </c>
      <c r="CG355">
        <f t="shared" ca="1" si="216"/>
        <v>1</v>
      </c>
      <c r="CH355">
        <f t="shared" ca="1" si="216"/>
        <v>0</v>
      </c>
      <c r="CI355">
        <f t="shared" ca="1" si="216"/>
        <v>1</v>
      </c>
      <c r="CJ355">
        <f t="shared" ca="1" si="216"/>
        <v>1</v>
      </c>
      <c r="CK355">
        <f t="shared" ca="1" si="216"/>
        <v>0</v>
      </c>
      <c r="CL355">
        <f t="shared" ca="1" si="216"/>
        <v>1</v>
      </c>
      <c r="CM355">
        <f t="shared" ca="1" si="216"/>
        <v>0</v>
      </c>
      <c r="CN355">
        <f t="shared" ca="1" si="216"/>
        <v>1</v>
      </c>
      <c r="CO355">
        <f t="shared" ca="1" si="216"/>
        <v>1</v>
      </c>
      <c r="CP355">
        <f t="shared" ca="1" si="216"/>
        <v>1</v>
      </c>
      <c r="CQ355">
        <f t="shared" ca="1" si="216"/>
        <v>0</v>
      </c>
      <c r="CR355">
        <f t="shared" ca="1" si="216"/>
        <v>0</v>
      </c>
      <c r="CS355">
        <f t="shared" ca="1" si="216"/>
        <v>1</v>
      </c>
      <c r="CT355">
        <f t="shared" ca="1" si="216"/>
        <v>0</v>
      </c>
      <c r="CU355">
        <f t="shared" ca="1" si="216"/>
        <v>1</v>
      </c>
      <c r="CV355">
        <f t="shared" ca="1" si="216"/>
        <v>0</v>
      </c>
      <c r="CW355">
        <f t="shared" ca="1" si="216"/>
        <v>0</v>
      </c>
      <c r="CX355">
        <f t="shared" ca="1" si="216"/>
        <v>1</v>
      </c>
      <c r="CY355">
        <f t="shared" ca="1" si="216"/>
        <v>1</v>
      </c>
      <c r="CZ355">
        <f t="shared" ca="1" si="216"/>
        <v>0</v>
      </c>
    </row>
    <row r="356" spans="1:104" x14ac:dyDescent="0.25">
      <c r="A356">
        <f t="shared" ca="1" si="199"/>
        <v>0</v>
      </c>
      <c r="E356">
        <f t="shared" ca="1" si="211"/>
        <v>0</v>
      </c>
      <c r="F356">
        <f t="shared" ca="1" si="211"/>
        <v>0</v>
      </c>
      <c r="G356">
        <f t="shared" ca="1" si="211"/>
        <v>0</v>
      </c>
      <c r="H356">
        <f t="shared" ca="1" si="211"/>
        <v>1</v>
      </c>
      <c r="I356">
        <f t="shared" ca="1" si="211"/>
        <v>0</v>
      </c>
      <c r="J356">
        <f t="shared" ca="1" si="211"/>
        <v>0</v>
      </c>
      <c r="K356">
        <f t="shared" ca="1" si="211"/>
        <v>0</v>
      </c>
      <c r="L356">
        <f t="shared" ca="1" si="211"/>
        <v>0</v>
      </c>
      <c r="M356">
        <f t="shared" ca="1" si="211"/>
        <v>1</v>
      </c>
      <c r="N356">
        <f t="shared" ca="1" si="211"/>
        <v>1</v>
      </c>
      <c r="O356">
        <f t="shared" ca="1" si="211"/>
        <v>1</v>
      </c>
      <c r="P356">
        <f t="shared" ca="1" si="211"/>
        <v>1</v>
      </c>
      <c r="Q356">
        <f t="shared" ca="1" si="211"/>
        <v>1</v>
      </c>
      <c r="R356">
        <f t="shared" ca="1" si="211"/>
        <v>1</v>
      </c>
      <c r="S356">
        <f t="shared" ca="1" si="211"/>
        <v>0</v>
      </c>
      <c r="T356">
        <f t="shared" ca="1" si="211"/>
        <v>1</v>
      </c>
      <c r="U356">
        <f t="shared" ref="U356:BP356" ca="1" si="219">INDEX($A$3:$A$2002,ROUNDUP(RANDBETWEEN(1,2000),0))</f>
        <v>1</v>
      </c>
      <c r="V356">
        <f t="shared" ca="1" si="219"/>
        <v>0</v>
      </c>
      <c r="W356">
        <f t="shared" ca="1" si="219"/>
        <v>0</v>
      </c>
      <c r="X356">
        <f t="shared" ca="1" si="219"/>
        <v>1</v>
      </c>
      <c r="Y356">
        <f t="shared" ca="1" si="219"/>
        <v>0</v>
      </c>
      <c r="Z356">
        <f t="shared" ca="1" si="219"/>
        <v>1</v>
      </c>
      <c r="AA356">
        <f t="shared" ca="1" si="219"/>
        <v>1</v>
      </c>
      <c r="AB356">
        <f t="shared" ca="1" si="219"/>
        <v>0</v>
      </c>
      <c r="AC356">
        <f t="shared" ca="1" si="219"/>
        <v>0</v>
      </c>
      <c r="AD356">
        <f t="shared" ca="1" si="219"/>
        <v>1</v>
      </c>
      <c r="AE356">
        <f t="shared" ca="1" si="219"/>
        <v>0</v>
      </c>
      <c r="AF356">
        <f t="shared" ca="1" si="219"/>
        <v>0</v>
      </c>
      <c r="AG356">
        <f t="shared" ca="1" si="219"/>
        <v>0</v>
      </c>
      <c r="AH356">
        <f t="shared" ca="1" si="219"/>
        <v>1</v>
      </c>
      <c r="AI356">
        <f t="shared" ca="1" si="219"/>
        <v>0</v>
      </c>
      <c r="AJ356">
        <f t="shared" ca="1" si="219"/>
        <v>1</v>
      </c>
      <c r="AK356">
        <f t="shared" ca="1" si="219"/>
        <v>0</v>
      </c>
      <c r="AL356">
        <f t="shared" ca="1" si="219"/>
        <v>0</v>
      </c>
      <c r="AM356">
        <f t="shared" ca="1" si="219"/>
        <v>0</v>
      </c>
      <c r="AN356">
        <f t="shared" ca="1" si="219"/>
        <v>0</v>
      </c>
      <c r="AO356">
        <f t="shared" ca="1" si="219"/>
        <v>0</v>
      </c>
      <c r="AP356">
        <f t="shared" ca="1" si="219"/>
        <v>1</v>
      </c>
      <c r="AQ356">
        <f t="shared" ca="1" si="219"/>
        <v>0</v>
      </c>
      <c r="AR356">
        <f t="shared" ca="1" si="219"/>
        <v>1</v>
      </c>
      <c r="AS356">
        <f t="shared" ca="1" si="219"/>
        <v>0</v>
      </c>
      <c r="AT356">
        <f t="shared" ca="1" si="219"/>
        <v>0</v>
      </c>
      <c r="AU356">
        <f t="shared" ca="1" si="219"/>
        <v>0</v>
      </c>
      <c r="AV356">
        <f t="shared" ca="1" si="219"/>
        <v>0</v>
      </c>
      <c r="AW356">
        <f t="shared" ca="1" si="219"/>
        <v>0</v>
      </c>
      <c r="AX356">
        <f t="shared" ca="1" si="219"/>
        <v>1</v>
      </c>
      <c r="AY356">
        <f t="shared" ca="1" si="219"/>
        <v>0</v>
      </c>
      <c r="AZ356">
        <f t="shared" ca="1" si="219"/>
        <v>1</v>
      </c>
      <c r="BA356">
        <f t="shared" ca="1" si="219"/>
        <v>0</v>
      </c>
      <c r="BB356">
        <f t="shared" ca="1" si="219"/>
        <v>0</v>
      </c>
      <c r="BC356">
        <f t="shared" ca="1" si="219"/>
        <v>0</v>
      </c>
      <c r="BD356">
        <f t="shared" ca="1" si="219"/>
        <v>1</v>
      </c>
      <c r="BE356">
        <f t="shared" ca="1" si="219"/>
        <v>1</v>
      </c>
      <c r="BF356">
        <f t="shared" ca="1" si="219"/>
        <v>1</v>
      </c>
      <c r="BG356">
        <f t="shared" ca="1" si="219"/>
        <v>1</v>
      </c>
      <c r="BH356">
        <f t="shared" ca="1" si="219"/>
        <v>0</v>
      </c>
      <c r="BI356">
        <f t="shared" ca="1" si="219"/>
        <v>0</v>
      </c>
      <c r="BJ356">
        <f t="shared" ca="1" si="219"/>
        <v>1</v>
      </c>
      <c r="BK356">
        <f t="shared" ca="1" si="219"/>
        <v>1</v>
      </c>
      <c r="BL356">
        <f t="shared" ca="1" si="219"/>
        <v>0</v>
      </c>
      <c r="BM356">
        <f t="shared" ca="1" si="219"/>
        <v>1</v>
      </c>
      <c r="BN356">
        <f t="shared" ca="1" si="219"/>
        <v>1</v>
      </c>
      <c r="BO356">
        <f t="shared" ca="1" si="219"/>
        <v>0</v>
      </c>
      <c r="BP356">
        <f t="shared" ca="1" si="219"/>
        <v>1</v>
      </c>
      <c r="BQ356">
        <f t="shared" ca="1" si="218"/>
        <v>0</v>
      </c>
      <c r="BR356">
        <f t="shared" ca="1" si="218"/>
        <v>1</v>
      </c>
      <c r="BS356">
        <f t="shared" ca="1" si="218"/>
        <v>0</v>
      </c>
      <c r="BT356">
        <f t="shared" ca="1" si="218"/>
        <v>0</v>
      </c>
      <c r="BU356">
        <f t="shared" ca="1" si="218"/>
        <v>0</v>
      </c>
      <c r="BV356">
        <f t="shared" ca="1" si="218"/>
        <v>0</v>
      </c>
      <c r="BW356">
        <f t="shared" ca="1" si="218"/>
        <v>1</v>
      </c>
      <c r="BX356">
        <f t="shared" ca="1" si="218"/>
        <v>1</v>
      </c>
      <c r="BY356">
        <f t="shared" ca="1" si="218"/>
        <v>0</v>
      </c>
      <c r="BZ356">
        <f t="shared" ca="1" si="218"/>
        <v>1</v>
      </c>
      <c r="CA356">
        <f t="shared" ca="1" si="218"/>
        <v>1</v>
      </c>
      <c r="CB356">
        <f t="shared" ca="1" si="218"/>
        <v>1</v>
      </c>
      <c r="CC356">
        <f t="shared" ca="1" si="218"/>
        <v>0</v>
      </c>
      <c r="CD356">
        <f t="shared" ca="1" si="218"/>
        <v>1</v>
      </c>
      <c r="CE356">
        <f t="shared" ca="1" si="218"/>
        <v>0</v>
      </c>
      <c r="CF356">
        <f t="shared" ca="1" si="218"/>
        <v>0</v>
      </c>
      <c r="CG356">
        <f t="shared" ca="1" si="218"/>
        <v>0</v>
      </c>
      <c r="CH356">
        <f t="shared" ca="1" si="218"/>
        <v>0</v>
      </c>
      <c r="CI356">
        <f t="shared" ca="1" si="218"/>
        <v>0</v>
      </c>
      <c r="CJ356">
        <f t="shared" ca="1" si="218"/>
        <v>1</v>
      </c>
      <c r="CK356">
        <f t="shared" ca="1" si="218"/>
        <v>1</v>
      </c>
      <c r="CL356">
        <f t="shared" ca="1" si="218"/>
        <v>0</v>
      </c>
      <c r="CM356">
        <f t="shared" ca="1" si="218"/>
        <v>1</v>
      </c>
      <c r="CN356">
        <f t="shared" ca="1" si="218"/>
        <v>1</v>
      </c>
      <c r="CO356">
        <f t="shared" ca="1" si="218"/>
        <v>0</v>
      </c>
      <c r="CP356">
        <f t="shared" ca="1" si="218"/>
        <v>1</v>
      </c>
      <c r="CQ356">
        <f t="shared" ca="1" si="218"/>
        <v>0</v>
      </c>
      <c r="CR356">
        <f t="shared" ca="1" si="218"/>
        <v>1</v>
      </c>
      <c r="CS356">
        <f t="shared" ca="1" si="218"/>
        <v>1</v>
      </c>
      <c r="CT356">
        <f t="shared" ca="1" si="218"/>
        <v>0</v>
      </c>
      <c r="CU356">
        <f t="shared" ca="1" si="218"/>
        <v>0</v>
      </c>
      <c r="CV356">
        <f t="shared" ca="1" si="218"/>
        <v>0</v>
      </c>
      <c r="CW356">
        <f t="shared" ca="1" si="218"/>
        <v>1</v>
      </c>
      <c r="CX356">
        <f t="shared" ca="1" si="218"/>
        <v>1</v>
      </c>
      <c r="CY356">
        <f t="shared" ca="1" si="218"/>
        <v>0</v>
      </c>
      <c r="CZ356">
        <f t="shared" ca="1" si="218"/>
        <v>0</v>
      </c>
    </row>
    <row r="357" spans="1:104" x14ac:dyDescent="0.25">
      <c r="A357">
        <f t="shared" ca="1" si="199"/>
        <v>0</v>
      </c>
      <c r="E357">
        <f t="shared" ca="1" si="211"/>
        <v>1</v>
      </c>
      <c r="F357">
        <f t="shared" ca="1" si="211"/>
        <v>1</v>
      </c>
      <c r="G357">
        <f t="shared" ca="1" si="211"/>
        <v>0</v>
      </c>
      <c r="H357">
        <f t="shared" ca="1" si="211"/>
        <v>0</v>
      </c>
      <c r="I357">
        <f t="shared" ca="1" si="211"/>
        <v>1</v>
      </c>
      <c r="J357">
        <f t="shared" ca="1" si="211"/>
        <v>1</v>
      </c>
      <c r="K357">
        <f t="shared" ca="1" si="211"/>
        <v>0</v>
      </c>
      <c r="L357">
        <f t="shared" ca="1" si="211"/>
        <v>0</v>
      </c>
      <c r="M357">
        <f t="shared" ca="1" si="211"/>
        <v>1</v>
      </c>
      <c r="N357">
        <f t="shared" ca="1" si="211"/>
        <v>0</v>
      </c>
      <c r="O357">
        <f t="shared" ca="1" si="211"/>
        <v>0</v>
      </c>
      <c r="P357">
        <f t="shared" ca="1" si="211"/>
        <v>0</v>
      </c>
      <c r="Q357">
        <f t="shared" ca="1" si="211"/>
        <v>0</v>
      </c>
      <c r="R357">
        <f t="shared" ca="1" si="211"/>
        <v>1</v>
      </c>
      <c r="S357">
        <f t="shared" ca="1" si="211"/>
        <v>1</v>
      </c>
      <c r="T357">
        <f t="shared" ref="T357:CE361" ca="1" si="220">INDEX($A$3:$A$2002,ROUNDUP(RANDBETWEEN(1,2000),0))</f>
        <v>1</v>
      </c>
      <c r="U357">
        <f t="shared" ca="1" si="220"/>
        <v>0</v>
      </c>
      <c r="V357">
        <f t="shared" ca="1" si="220"/>
        <v>0</v>
      </c>
      <c r="W357">
        <f t="shared" ca="1" si="220"/>
        <v>1</v>
      </c>
      <c r="X357">
        <f t="shared" ca="1" si="220"/>
        <v>1</v>
      </c>
      <c r="Y357">
        <f t="shared" ca="1" si="220"/>
        <v>0</v>
      </c>
      <c r="Z357">
        <f t="shared" ca="1" si="220"/>
        <v>1</v>
      </c>
      <c r="AA357">
        <f t="shared" ca="1" si="220"/>
        <v>1</v>
      </c>
      <c r="AB357">
        <f t="shared" ca="1" si="220"/>
        <v>1</v>
      </c>
      <c r="AC357">
        <f t="shared" ca="1" si="220"/>
        <v>0</v>
      </c>
      <c r="AD357">
        <f t="shared" ca="1" si="220"/>
        <v>1</v>
      </c>
      <c r="AE357">
        <f t="shared" ca="1" si="220"/>
        <v>0</v>
      </c>
      <c r="AF357">
        <f t="shared" ca="1" si="220"/>
        <v>1</v>
      </c>
      <c r="AG357">
        <f t="shared" ca="1" si="220"/>
        <v>0</v>
      </c>
      <c r="AH357">
        <f t="shared" ca="1" si="220"/>
        <v>0</v>
      </c>
      <c r="AI357">
        <f t="shared" ca="1" si="220"/>
        <v>1</v>
      </c>
      <c r="AJ357">
        <f t="shared" ca="1" si="220"/>
        <v>0</v>
      </c>
      <c r="AK357">
        <f t="shared" ca="1" si="220"/>
        <v>1</v>
      </c>
      <c r="AL357">
        <f t="shared" ca="1" si="220"/>
        <v>0</v>
      </c>
      <c r="AM357">
        <f t="shared" ca="1" si="220"/>
        <v>0</v>
      </c>
      <c r="AN357">
        <f t="shared" ca="1" si="220"/>
        <v>1</v>
      </c>
      <c r="AO357">
        <f t="shared" ca="1" si="220"/>
        <v>1</v>
      </c>
      <c r="AP357">
        <f t="shared" ca="1" si="220"/>
        <v>0</v>
      </c>
      <c r="AQ357">
        <f t="shared" ca="1" si="220"/>
        <v>0</v>
      </c>
      <c r="AR357">
        <f t="shared" ca="1" si="220"/>
        <v>1</v>
      </c>
      <c r="AS357">
        <f t="shared" ca="1" si="220"/>
        <v>0</v>
      </c>
      <c r="AT357">
        <f t="shared" ca="1" si="220"/>
        <v>1</v>
      </c>
      <c r="AU357">
        <f t="shared" ca="1" si="220"/>
        <v>1</v>
      </c>
      <c r="AV357">
        <f t="shared" ca="1" si="220"/>
        <v>0</v>
      </c>
      <c r="AW357">
        <f t="shared" ca="1" si="220"/>
        <v>1</v>
      </c>
      <c r="AX357">
        <f t="shared" ca="1" si="220"/>
        <v>1</v>
      </c>
      <c r="AY357">
        <f t="shared" ca="1" si="220"/>
        <v>0</v>
      </c>
      <c r="AZ357">
        <f t="shared" ca="1" si="220"/>
        <v>1</v>
      </c>
      <c r="BA357">
        <f t="shared" ca="1" si="220"/>
        <v>1</v>
      </c>
      <c r="BB357">
        <f t="shared" ca="1" si="220"/>
        <v>1</v>
      </c>
      <c r="BC357">
        <f t="shared" ca="1" si="220"/>
        <v>0</v>
      </c>
      <c r="BD357">
        <f t="shared" ca="1" si="220"/>
        <v>0</v>
      </c>
      <c r="BE357">
        <f t="shared" ca="1" si="220"/>
        <v>1</v>
      </c>
      <c r="BF357">
        <f t="shared" ca="1" si="220"/>
        <v>1</v>
      </c>
      <c r="BG357">
        <f t="shared" ca="1" si="220"/>
        <v>1</v>
      </c>
      <c r="BH357">
        <f t="shared" ca="1" si="220"/>
        <v>1</v>
      </c>
      <c r="BI357">
        <f t="shared" ca="1" si="220"/>
        <v>1</v>
      </c>
      <c r="BJ357">
        <f t="shared" ca="1" si="220"/>
        <v>1</v>
      </c>
      <c r="BK357">
        <f t="shared" ca="1" si="220"/>
        <v>1</v>
      </c>
      <c r="BL357">
        <f t="shared" ca="1" si="220"/>
        <v>0</v>
      </c>
      <c r="BM357">
        <f t="shared" ca="1" si="220"/>
        <v>0</v>
      </c>
      <c r="BN357">
        <f t="shared" ca="1" si="220"/>
        <v>0</v>
      </c>
      <c r="BO357">
        <f t="shared" ca="1" si="220"/>
        <v>1</v>
      </c>
      <c r="BP357">
        <f t="shared" ca="1" si="220"/>
        <v>0</v>
      </c>
      <c r="BQ357">
        <f t="shared" ca="1" si="220"/>
        <v>1</v>
      </c>
      <c r="BR357">
        <f t="shared" ca="1" si="218"/>
        <v>0</v>
      </c>
      <c r="BS357">
        <f t="shared" ca="1" si="218"/>
        <v>0</v>
      </c>
      <c r="BT357">
        <f t="shared" ca="1" si="218"/>
        <v>0</v>
      </c>
      <c r="BU357">
        <f t="shared" ca="1" si="218"/>
        <v>1</v>
      </c>
      <c r="BV357">
        <f t="shared" ca="1" si="218"/>
        <v>1</v>
      </c>
      <c r="BW357">
        <f t="shared" ca="1" si="218"/>
        <v>0</v>
      </c>
      <c r="BX357">
        <f t="shared" ca="1" si="218"/>
        <v>0</v>
      </c>
      <c r="BY357">
        <f t="shared" ca="1" si="218"/>
        <v>1</v>
      </c>
      <c r="BZ357">
        <f t="shared" ca="1" si="218"/>
        <v>1</v>
      </c>
      <c r="CA357">
        <f t="shared" ca="1" si="218"/>
        <v>1</v>
      </c>
      <c r="CB357">
        <f t="shared" ca="1" si="218"/>
        <v>1</v>
      </c>
      <c r="CC357">
        <f t="shared" ca="1" si="218"/>
        <v>1</v>
      </c>
      <c r="CD357">
        <f t="shared" ca="1" si="218"/>
        <v>0</v>
      </c>
      <c r="CE357">
        <f t="shared" ca="1" si="218"/>
        <v>0</v>
      </c>
      <c r="CF357">
        <f t="shared" ca="1" si="218"/>
        <v>1</v>
      </c>
      <c r="CG357">
        <f t="shared" ca="1" si="218"/>
        <v>0</v>
      </c>
      <c r="CH357">
        <f t="shared" ca="1" si="218"/>
        <v>0</v>
      </c>
      <c r="CI357">
        <f t="shared" ca="1" si="218"/>
        <v>1</v>
      </c>
      <c r="CJ357">
        <f t="shared" ca="1" si="218"/>
        <v>1</v>
      </c>
      <c r="CK357">
        <f t="shared" ca="1" si="218"/>
        <v>1</v>
      </c>
      <c r="CL357">
        <f t="shared" ca="1" si="218"/>
        <v>1</v>
      </c>
      <c r="CM357">
        <f t="shared" ca="1" si="218"/>
        <v>1</v>
      </c>
      <c r="CN357">
        <f t="shared" ca="1" si="218"/>
        <v>0</v>
      </c>
      <c r="CO357">
        <f t="shared" ca="1" si="218"/>
        <v>0</v>
      </c>
      <c r="CP357">
        <f t="shared" ca="1" si="218"/>
        <v>1</v>
      </c>
      <c r="CQ357">
        <f t="shared" ca="1" si="218"/>
        <v>1</v>
      </c>
      <c r="CR357">
        <f t="shared" ca="1" si="218"/>
        <v>1</v>
      </c>
      <c r="CS357">
        <f t="shared" ca="1" si="218"/>
        <v>1</v>
      </c>
      <c r="CT357">
        <f t="shared" ca="1" si="218"/>
        <v>0</v>
      </c>
      <c r="CU357">
        <f t="shared" ca="1" si="218"/>
        <v>1</v>
      </c>
      <c r="CV357">
        <f t="shared" ca="1" si="218"/>
        <v>0</v>
      </c>
      <c r="CW357">
        <f t="shared" ca="1" si="218"/>
        <v>0</v>
      </c>
      <c r="CX357">
        <f t="shared" ca="1" si="218"/>
        <v>0</v>
      </c>
      <c r="CY357">
        <f t="shared" ca="1" si="218"/>
        <v>1</v>
      </c>
      <c r="CZ357">
        <f t="shared" ca="1" si="218"/>
        <v>1</v>
      </c>
    </row>
    <row r="358" spans="1:104" x14ac:dyDescent="0.25">
      <c r="A358">
        <f t="shared" ca="1" si="199"/>
        <v>1</v>
      </c>
      <c r="E358">
        <f t="shared" ref="E358:T373" ca="1" si="221">INDEX($A$3:$A$2002,ROUNDUP(RANDBETWEEN(1,2000),0))</f>
        <v>1</v>
      </c>
      <c r="F358">
        <f t="shared" ca="1" si="221"/>
        <v>1</v>
      </c>
      <c r="G358">
        <f t="shared" ca="1" si="221"/>
        <v>1</v>
      </c>
      <c r="H358">
        <f t="shared" ca="1" si="221"/>
        <v>0</v>
      </c>
      <c r="I358">
        <f t="shared" ca="1" si="221"/>
        <v>0</v>
      </c>
      <c r="J358">
        <f t="shared" ca="1" si="221"/>
        <v>0</v>
      </c>
      <c r="K358">
        <f t="shared" ca="1" si="221"/>
        <v>1</v>
      </c>
      <c r="L358">
        <f t="shared" ca="1" si="221"/>
        <v>1</v>
      </c>
      <c r="M358">
        <f t="shared" ca="1" si="221"/>
        <v>1</v>
      </c>
      <c r="N358">
        <f t="shared" ca="1" si="221"/>
        <v>0</v>
      </c>
      <c r="O358">
        <f t="shared" ca="1" si="221"/>
        <v>1</v>
      </c>
      <c r="P358">
        <f t="shared" ca="1" si="221"/>
        <v>1</v>
      </c>
      <c r="Q358">
        <f t="shared" ca="1" si="221"/>
        <v>1</v>
      </c>
      <c r="R358">
        <f t="shared" ca="1" si="221"/>
        <v>0</v>
      </c>
      <c r="S358">
        <f t="shared" ca="1" si="221"/>
        <v>1</v>
      </c>
      <c r="T358">
        <f t="shared" ca="1" si="221"/>
        <v>0</v>
      </c>
      <c r="U358">
        <f t="shared" ca="1" si="220"/>
        <v>0</v>
      </c>
      <c r="V358">
        <f t="shared" ca="1" si="220"/>
        <v>1</v>
      </c>
      <c r="W358">
        <f t="shared" ca="1" si="220"/>
        <v>0</v>
      </c>
      <c r="X358">
        <f t="shared" ca="1" si="220"/>
        <v>1</v>
      </c>
      <c r="Y358">
        <f t="shared" ca="1" si="220"/>
        <v>1</v>
      </c>
      <c r="Z358">
        <f t="shared" ca="1" si="220"/>
        <v>0</v>
      </c>
      <c r="AA358">
        <f t="shared" ca="1" si="220"/>
        <v>1</v>
      </c>
      <c r="AB358">
        <f t="shared" ca="1" si="220"/>
        <v>0</v>
      </c>
      <c r="AC358">
        <f t="shared" ca="1" si="220"/>
        <v>0</v>
      </c>
      <c r="AD358">
        <f t="shared" ca="1" si="220"/>
        <v>0</v>
      </c>
      <c r="AE358">
        <f t="shared" ca="1" si="220"/>
        <v>0</v>
      </c>
      <c r="AF358">
        <f t="shared" ca="1" si="220"/>
        <v>1</v>
      </c>
      <c r="AG358">
        <f t="shared" ca="1" si="220"/>
        <v>1</v>
      </c>
      <c r="AH358">
        <f t="shared" ca="1" si="220"/>
        <v>1</v>
      </c>
      <c r="AI358">
        <f t="shared" ca="1" si="220"/>
        <v>1</v>
      </c>
      <c r="AJ358">
        <f t="shared" ca="1" si="220"/>
        <v>0</v>
      </c>
      <c r="AK358">
        <f t="shared" ca="1" si="220"/>
        <v>0</v>
      </c>
      <c r="AL358">
        <f t="shared" ca="1" si="220"/>
        <v>0</v>
      </c>
      <c r="AM358">
        <f t="shared" ca="1" si="220"/>
        <v>0</v>
      </c>
      <c r="AN358">
        <f t="shared" ca="1" si="220"/>
        <v>0</v>
      </c>
      <c r="AO358">
        <f t="shared" ca="1" si="220"/>
        <v>1</v>
      </c>
      <c r="AP358">
        <f t="shared" ca="1" si="220"/>
        <v>0</v>
      </c>
      <c r="AQ358">
        <f t="shared" ca="1" si="220"/>
        <v>0</v>
      </c>
      <c r="AR358">
        <f t="shared" ca="1" si="220"/>
        <v>0</v>
      </c>
      <c r="AS358">
        <f t="shared" ca="1" si="220"/>
        <v>1</v>
      </c>
      <c r="AT358">
        <f t="shared" ca="1" si="220"/>
        <v>1</v>
      </c>
      <c r="AU358">
        <f t="shared" ca="1" si="220"/>
        <v>1</v>
      </c>
      <c r="AV358">
        <f t="shared" ca="1" si="220"/>
        <v>0</v>
      </c>
      <c r="AW358">
        <f t="shared" ca="1" si="220"/>
        <v>0</v>
      </c>
      <c r="AX358">
        <f t="shared" ca="1" si="220"/>
        <v>1</v>
      </c>
      <c r="AY358">
        <f t="shared" ca="1" si="220"/>
        <v>0</v>
      </c>
      <c r="AZ358">
        <f t="shared" ca="1" si="220"/>
        <v>0</v>
      </c>
      <c r="BA358">
        <f t="shared" ca="1" si="220"/>
        <v>1</v>
      </c>
      <c r="BB358">
        <f t="shared" ca="1" si="220"/>
        <v>0</v>
      </c>
      <c r="BC358">
        <f t="shared" ca="1" si="220"/>
        <v>0</v>
      </c>
      <c r="BD358">
        <f t="shared" ca="1" si="220"/>
        <v>0</v>
      </c>
      <c r="BE358">
        <f t="shared" ca="1" si="220"/>
        <v>0</v>
      </c>
      <c r="BF358">
        <f t="shared" ca="1" si="220"/>
        <v>1</v>
      </c>
      <c r="BG358">
        <f t="shared" ca="1" si="220"/>
        <v>0</v>
      </c>
      <c r="BH358">
        <f t="shared" ca="1" si="220"/>
        <v>1</v>
      </c>
      <c r="BI358">
        <f t="shared" ca="1" si="220"/>
        <v>1</v>
      </c>
      <c r="BJ358">
        <f t="shared" ca="1" si="220"/>
        <v>0</v>
      </c>
      <c r="BK358">
        <f t="shared" ca="1" si="220"/>
        <v>0</v>
      </c>
      <c r="BL358">
        <f t="shared" ca="1" si="220"/>
        <v>0</v>
      </c>
      <c r="BM358">
        <f t="shared" ca="1" si="220"/>
        <v>0</v>
      </c>
      <c r="BN358">
        <f t="shared" ca="1" si="220"/>
        <v>1</v>
      </c>
      <c r="BO358">
        <f t="shared" ca="1" si="220"/>
        <v>1</v>
      </c>
      <c r="BP358">
        <f t="shared" ca="1" si="220"/>
        <v>1</v>
      </c>
      <c r="BQ358">
        <f t="shared" ca="1" si="220"/>
        <v>0</v>
      </c>
      <c r="BR358">
        <f t="shared" ca="1" si="218"/>
        <v>0</v>
      </c>
      <c r="BS358">
        <f t="shared" ca="1" si="218"/>
        <v>1</v>
      </c>
      <c r="BT358">
        <f t="shared" ca="1" si="218"/>
        <v>1</v>
      </c>
      <c r="BU358">
        <f t="shared" ca="1" si="218"/>
        <v>0</v>
      </c>
      <c r="BV358">
        <f t="shared" ca="1" si="218"/>
        <v>0</v>
      </c>
      <c r="BW358">
        <f t="shared" ca="1" si="218"/>
        <v>1</v>
      </c>
      <c r="BX358">
        <f t="shared" ca="1" si="218"/>
        <v>1</v>
      </c>
      <c r="BY358">
        <f t="shared" ca="1" si="218"/>
        <v>1</v>
      </c>
      <c r="BZ358">
        <f t="shared" ca="1" si="218"/>
        <v>0</v>
      </c>
      <c r="CA358">
        <f t="shared" ca="1" si="218"/>
        <v>1</v>
      </c>
      <c r="CB358">
        <f t="shared" ca="1" si="218"/>
        <v>1</v>
      </c>
      <c r="CC358">
        <f t="shared" ca="1" si="218"/>
        <v>0</v>
      </c>
      <c r="CD358">
        <f t="shared" ca="1" si="218"/>
        <v>1</v>
      </c>
      <c r="CE358">
        <f t="shared" ca="1" si="218"/>
        <v>0</v>
      </c>
      <c r="CF358">
        <f t="shared" ca="1" si="218"/>
        <v>0</v>
      </c>
      <c r="CG358">
        <f t="shared" ca="1" si="218"/>
        <v>0</v>
      </c>
      <c r="CH358">
        <f t="shared" ca="1" si="218"/>
        <v>0</v>
      </c>
      <c r="CI358">
        <f t="shared" ca="1" si="218"/>
        <v>0</v>
      </c>
      <c r="CJ358">
        <f t="shared" ca="1" si="218"/>
        <v>1</v>
      </c>
      <c r="CK358">
        <f t="shared" ca="1" si="218"/>
        <v>1</v>
      </c>
      <c r="CL358">
        <f t="shared" ca="1" si="218"/>
        <v>1</v>
      </c>
      <c r="CM358">
        <f t="shared" ca="1" si="218"/>
        <v>1</v>
      </c>
      <c r="CN358">
        <f t="shared" ca="1" si="218"/>
        <v>1</v>
      </c>
      <c r="CO358">
        <f t="shared" ca="1" si="218"/>
        <v>0</v>
      </c>
      <c r="CP358">
        <f t="shared" ca="1" si="218"/>
        <v>1</v>
      </c>
      <c r="CQ358">
        <f t="shared" ca="1" si="218"/>
        <v>1</v>
      </c>
      <c r="CR358">
        <f t="shared" ca="1" si="218"/>
        <v>1</v>
      </c>
      <c r="CS358">
        <f t="shared" ca="1" si="218"/>
        <v>0</v>
      </c>
      <c r="CT358">
        <f t="shared" ca="1" si="218"/>
        <v>0</v>
      </c>
      <c r="CU358">
        <f t="shared" ca="1" si="218"/>
        <v>1</v>
      </c>
      <c r="CV358">
        <f t="shared" ca="1" si="218"/>
        <v>1</v>
      </c>
      <c r="CW358">
        <f t="shared" ca="1" si="218"/>
        <v>1</v>
      </c>
      <c r="CX358">
        <f t="shared" ca="1" si="218"/>
        <v>0</v>
      </c>
      <c r="CY358">
        <f t="shared" ca="1" si="218"/>
        <v>1</v>
      </c>
      <c r="CZ358">
        <f t="shared" ca="1" si="218"/>
        <v>1</v>
      </c>
    </row>
    <row r="359" spans="1:104" x14ac:dyDescent="0.25">
      <c r="A359">
        <f t="shared" ca="1" si="199"/>
        <v>0</v>
      </c>
      <c r="E359">
        <f t="shared" ca="1" si="221"/>
        <v>1</v>
      </c>
      <c r="F359">
        <f t="shared" ca="1" si="221"/>
        <v>0</v>
      </c>
      <c r="G359">
        <f t="shared" ca="1" si="221"/>
        <v>0</v>
      </c>
      <c r="H359">
        <f t="shared" ca="1" si="221"/>
        <v>1</v>
      </c>
      <c r="I359">
        <f t="shared" ca="1" si="221"/>
        <v>0</v>
      </c>
      <c r="J359">
        <f t="shared" ca="1" si="221"/>
        <v>1</v>
      </c>
      <c r="K359">
        <f t="shared" ca="1" si="221"/>
        <v>1</v>
      </c>
      <c r="L359">
        <f t="shared" ca="1" si="221"/>
        <v>0</v>
      </c>
      <c r="M359">
        <f t="shared" ca="1" si="221"/>
        <v>1</v>
      </c>
      <c r="N359">
        <f t="shared" ca="1" si="221"/>
        <v>0</v>
      </c>
      <c r="O359">
        <f t="shared" ca="1" si="221"/>
        <v>1</v>
      </c>
      <c r="P359">
        <f t="shared" ca="1" si="221"/>
        <v>0</v>
      </c>
      <c r="Q359">
        <f t="shared" ca="1" si="221"/>
        <v>1</v>
      </c>
      <c r="R359">
        <f t="shared" ca="1" si="221"/>
        <v>1</v>
      </c>
      <c r="S359">
        <f t="shared" ca="1" si="221"/>
        <v>0</v>
      </c>
      <c r="T359">
        <f t="shared" ca="1" si="221"/>
        <v>0</v>
      </c>
      <c r="U359">
        <f t="shared" ca="1" si="220"/>
        <v>1</v>
      </c>
      <c r="V359">
        <f t="shared" ca="1" si="220"/>
        <v>1</v>
      </c>
      <c r="W359">
        <f t="shared" ca="1" si="220"/>
        <v>1</v>
      </c>
      <c r="X359">
        <f t="shared" ca="1" si="220"/>
        <v>0</v>
      </c>
      <c r="Y359">
        <f t="shared" ca="1" si="220"/>
        <v>1</v>
      </c>
      <c r="Z359">
        <f t="shared" ca="1" si="220"/>
        <v>0</v>
      </c>
      <c r="AA359">
        <f t="shared" ca="1" si="220"/>
        <v>1</v>
      </c>
      <c r="AB359">
        <f t="shared" ca="1" si="220"/>
        <v>0</v>
      </c>
      <c r="AC359">
        <f t="shared" ca="1" si="220"/>
        <v>1</v>
      </c>
      <c r="AD359">
        <f t="shared" ca="1" si="220"/>
        <v>0</v>
      </c>
      <c r="AE359">
        <f t="shared" ca="1" si="220"/>
        <v>1</v>
      </c>
      <c r="AF359">
        <f t="shared" ca="1" si="220"/>
        <v>1</v>
      </c>
      <c r="AG359">
        <f t="shared" ca="1" si="220"/>
        <v>1</v>
      </c>
      <c r="AH359">
        <f t="shared" ca="1" si="220"/>
        <v>1</v>
      </c>
      <c r="AI359">
        <f t="shared" ca="1" si="220"/>
        <v>0</v>
      </c>
      <c r="AJ359">
        <f t="shared" ca="1" si="220"/>
        <v>1</v>
      </c>
      <c r="AK359">
        <f t="shared" ca="1" si="220"/>
        <v>0</v>
      </c>
      <c r="AL359">
        <f t="shared" ca="1" si="220"/>
        <v>1</v>
      </c>
      <c r="AM359">
        <f t="shared" ca="1" si="220"/>
        <v>1</v>
      </c>
      <c r="AN359">
        <f t="shared" ca="1" si="220"/>
        <v>0</v>
      </c>
      <c r="AO359">
        <f t="shared" ca="1" si="220"/>
        <v>0</v>
      </c>
      <c r="AP359">
        <f t="shared" ca="1" si="220"/>
        <v>1</v>
      </c>
      <c r="AQ359">
        <f t="shared" ca="1" si="220"/>
        <v>0</v>
      </c>
      <c r="AR359">
        <f t="shared" ca="1" si="220"/>
        <v>1</v>
      </c>
      <c r="AS359">
        <f t="shared" ca="1" si="220"/>
        <v>0</v>
      </c>
      <c r="AT359">
        <f t="shared" ca="1" si="220"/>
        <v>1</v>
      </c>
      <c r="AU359">
        <f t="shared" ca="1" si="220"/>
        <v>0</v>
      </c>
      <c r="AV359">
        <f t="shared" ca="1" si="220"/>
        <v>1</v>
      </c>
      <c r="AW359">
        <f t="shared" ca="1" si="220"/>
        <v>0</v>
      </c>
      <c r="AX359">
        <f t="shared" ca="1" si="220"/>
        <v>1</v>
      </c>
      <c r="AY359">
        <f t="shared" ca="1" si="220"/>
        <v>0</v>
      </c>
      <c r="AZ359">
        <f t="shared" ca="1" si="220"/>
        <v>0</v>
      </c>
      <c r="BA359">
        <f t="shared" ca="1" si="220"/>
        <v>1</v>
      </c>
      <c r="BB359">
        <f t="shared" ca="1" si="220"/>
        <v>0</v>
      </c>
      <c r="BC359">
        <f t="shared" ca="1" si="220"/>
        <v>0</v>
      </c>
      <c r="BD359">
        <f t="shared" ca="1" si="220"/>
        <v>1</v>
      </c>
      <c r="BE359">
        <f t="shared" ca="1" si="220"/>
        <v>1</v>
      </c>
      <c r="BF359">
        <f t="shared" ca="1" si="220"/>
        <v>1</v>
      </c>
      <c r="BG359">
        <f t="shared" ca="1" si="220"/>
        <v>0</v>
      </c>
      <c r="BH359">
        <f t="shared" ca="1" si="220"/>
        <v>0</v>
      </c>
      <c r="BI359">
        <f t="shared" ca="1" si="220"/>
        <v>0</v>
      </c>
      <c r="BJ359">
        <f t="shared" ca="1" si="220"/>
        <v>0</v>
      </c>
      <c r="BK359">
        <f t="shared" ca="1" si="220"/>
        <v>1</v>
      </c>
      <c r="BL359">
        <f t="shared" ca="1" si="220"/>
        <v>1</v>
      </c>
      <c r="BM359">
        <f t="shared" ca="1" si="220"/>
        <v>1</v>
      </c>
      <c r="BN359">
        <f t="shared" ca="1" si="220"/>
        <v>1</v>
      </c>
      <c r="BO359">
        <f t="shared" ca="1" si="220"/>
        <v>0</v>
      </c>
      <c r="BP359">
        <f t="shared" ca="1" si="220"/>
        <v>0</v>
      </c>
      <c r="BQ359">
        <f t="shared" ca="1" si="220"/>
        <v>1</v>
      </c>
      <c r="BR359">
        <f t="shared" ca="1" si="218"/>
        <v>1</v>
      </c>
      <c r="BS359">
        <f t="shared" ca="1" si="218"/>
        <v>0</v>
      </c>
      <c r="BT359">
        <f t="shared" ca="1" si="218"/>
        <v>0</v>
      </c>
      <c r="BU359">
        <f t="shared" ca="1" si="218"/>
        <v>0</v>
      </c>
      <c r="BV359">
        <f t="shared" ca="1" si="218"/>
        <v>0</v>
      </c>
      <c r="BW359">
        <f t="shared" ca="1" si="218"/>
        <v>1</v>
      </c>
      <c r="BX359">
        <f t="shared" ca="1" si="218"/>
        <v>1</v>
      </c>
      <c r="BY359">
        <f t="shared" ca="1" si="218"/>
        <v>0</v>
      </c>
      <c r="BZ359">
        <f t="shared" ca="1" si="218"/>
        <v>0</v>
      </c>
      <c r="CA359">
        <f t="shared" ca="1" si="218"/>
        <v>0</v>
      </c>
      <c r="CB359">
        <f t="shared" ca="1" si="218"/>
        <v>1</v>
      </c>
      <c r="CC359">
        <f t="shared" ca="1" si="218"/>
        <v>1</v>
      </c>
      <c r="CD359">
        <f t="shared" ca="1" si="218"/>
        <v>0</v>
      </c>
      <c r="CE359">
        <f t="shared" ca="1" si="218"/>
        <v>0</v>
      </c>
      <c r="CF359">
        <f t="shared" ca="1" si="218"/>
        <v>1</v>
      </c>
      <c r="CG359">
        <f t="shared" ca="1" si="218"/>
        <v>1</v>
      </c>
      <c r="CH359">
        <f t="shared" ca="1" si="218"/>
        <v>0</v>
      </c>
      <c r="CI359">
        <f t="shared" ca="1" si="218"/>
        <v>1</v>
      </c>
      <c r="CJ359">
        <f t="shared" ca="1" si="218"/>
        <v>1</v>
      </c>
      <c r="CK359">
        <f t="shared" ca="1" si="218"/>
        <v>0</v>
      </c>
      <c r="CL359">
        <f t="shared" ca="1" si="218"/>
        <v>0</v>
      </c>
      <c r="CM359">
        <f t="shared" ca="1" si="218"/>
        <v>1</v>
      </c>
      <c r="CN359">
        <f t="shared" ca="1" si="218"/>
        <v>0</v>
      </c>
      <c r="CO359">
        <f t="shared" ca="1" si="218"/>
        <v>1</v>
      </c>
      <c r="CP359">
        <f t="shared" ca="1" si="218"/>
        <v>1</v>
      </c>
      <c r="CQ359">
        <f t="shared" ca="1" si="218"/>
        <v>1</v>
      </c>
      <c r="CR359">
        <f t="shared" ca="1" si="218"/>
        <v>1</v>
      </c>
      <c r="CS359">
        <f t="shared" ca="1" si="218"/>
        <v>1</v>
      </c>
      <c r="CT359">
        <f t="shared" ca="1" si="218"/>
        <v>0</v>
      </c>
      <c r="CU359">
        <f t="shared" ca="1" si="218"/>
        <v>0</v>
      </c>
      <c r="CV359">
        <f t="shared" ca="1" si="218"/>
        <v>1</v>
      </c>
      <c r="CW359">
        <f t="shared" ca="1" si="218"/>
        <v>1</v>
      </c>
      <c r="CX359">
        <f t="shared" ca="1" si="218"/>
        <v>0</v>
      </c>
      <c r="CY359">
        <f t="shared" ca="1" si="218"/>
        <v>0</v>
      </c>
      <c r="CZ359">
        <f t="shared" ca="1" si="218"/>
        <v>0</v>
      </c>
    </row>
    <row r="360" spans="1:104" x14ac:dyDescent="0.25">
      <c r="A360">
        <f t="shared" ca="1" si="199"/>
        <v>1</v>
      </c>
      <c r="E360">
        <f t="shared" ca="1" si="221"/>
        <v>1</v>
      </c>
      <c r="F360">
        <f t="shared" ca="1" si="221"/>
        <v>1</v>
      </c>
      <c r="G360">
        <f t="shared" ca="1" si="221"/>
        <v>0</v>
      </c>
      <c r="H360">
        <f t="shared" ca="1" si="221"/>
        <v>1</v>
      </c>
      <c r="I360">
        <f t="shared" ca="1" si="221"/>
        <v>0</v>
      </c>
      <c r="J360">
        <f t="shared" ca="1" si="221"/>
        <v>0</v>
      </c>
      <c r="K360">
        <f t="shared" ca="1" si="221"/>
        <v>1</v>
      </c>
      <c r="L360">
        <f t="shared" ca="1" si="221"/>
        <v>1</v>
      </c>
      <c r="M360">
        <f t="shared" ca="1" si="221"/>
        <v>1</v>
      </c>
      <c r="N360">
        <f t="shared" ca="1" si="221"/>
        <v>1</v>
      </c>
      <c r="O360">
        <f t="shared" ca="1" si="221"/>
        <v>1</v>
      </c>
      <c r="P360">
        <f t="shared" ca="1" si="221"/>
        <v>0</v>
      </c>
      <c r="Q360">
        <f t="shared" ca="1" si="221"/>
        <v>0</v>
      </c>
      <c r="R360">
        <f t="shared" ca="1" si="221"/>
        <v>0</v>
      </c>
      <c r="S360">
        <f t="shared" ca="1" si="221"/>
        <v>1</v>
      </c>
      <c r="T360">
        <f t="shared" ca="1" si="221"/>
        <v>0</v>
      </c>
      <c r="U360">
        <f t="shared" ca="1" si="220"/>
        <v>0</v>
      </c>
      <c r="V360">
        <f t="shared" ca="1" si="220"/>
        <v>1</v>
      </c>
      <c r="W360">
        <f t="shared" ca="1" si="220"/>
        <v>0</v>
      </c>
      <c r="X360">
        <f t="shared" ca="1" si="220"/>
        <v>0</v>
      </c>
      <c r="Y360">
        <f t="shared" ca="1" si="220"/>
        <v>1</v>
      </c>
      <c r="Z360">
        <f t="shared" ca="1" si="220"/>
        <v>0</v>
      </c>
      <c r="AA360">
        <f t="shared" ca="1" si="220"/>
        <v>1</v>
      </c>
      <c r="AB360">
        <f t="shared" ca="1" si="220"/>
        <v>0</v>
      </c>
      <c r="AC360">
        <f t="shared" ca="1" si="220"/>
        <v>1</v>
      </c>
      <c r="AD360">
        <f t="shared" ca="1" si="220"/>
        <v>1</v>
      </c>
      <c r="AE360">
        <f t="shared" ca="1" si="220"/>
        <v>1</v>
      </c>
      <c r="AF360">
        <f t="shared" ca="1" si="220"/>
        <v>0</v>
      </c>
      <c r="AG360">
        <f t="shared" ca="1" si="220"/>
        <v>1</v>
      </c>
      <c r="AH360">
        <f t="shared" ca="1" si="220"/>
        <v>0</v>
      </c>
      <c r="AI360">
        <f t="shared" ca="1" si="220"/>
        <v>0</v>
      </c>
      <c r="AJ360">
        <f t="shared" ca="1" si="220"/>
        <v>0</v>
      </c>
      <c r="AK360">
        <f t="shared" ca="1" si="220"/>
        <v>1</v>
      </c>
      <c r="AL360">
        <f t="shared" ca="1" si="220"/>
        <v>0</v>
      </c>
      <c r="AM360">
        <f t="shared" ca="1" si="220"/>
        <v>1</v>
      </c>
      <c r="AN360">
        <f t="shared" ca="1" si="220"/>
        <v>0</v>
      </c>
      <c r="AO360">
        <f t="shared" ca="1" si="220"/>
        <v>0</v>
      </c>
      <c r="AP360">
        <f t="shared" ca="1" si="220"/>
        <v>1</v>
      </c>
      <c r="AQ360">
        <f t="shared" ca="1" si="220"/>
        <v>1</v>
      </c>
      <c r="AR360">
        <f t="shared" ca="1" si="220"/>
        <v>1</v>
      </c>
      <c r="AS360">
        <f t="shared" ca="1" si="220"/>
        <v>1</v>
      </c>
      <c r="AT360">
        <f t="shared" ca="1" si="220"/>
        <v>1</v>
      </c>
      <c r="AU360">
        <f t="shared" ca="1" si="220"/>
        <v>0</v>
      </c>
      <c r="AV360">
        <f t="shared" ca="1" si="220"/>
        <v>0</v>
      </c>
      <c r="AW360">
        <f t="shared" ca="1" si="220"/>
        <v>0</v>
      </c>
      <c r="AX360">
        <f t="shared" ca="1" si="220"/>
        <v>1</v>
      </c>
      <c r="AY360">
        <f t="shared" ca="1" si="220"/>
        <v>1</v>
      </c>
      <c r="AZ360">
        <f t="shared" ca="1" si="220"/>
        <v>1</v>
      </c>
      <c r="BA360">
        <f t="shared" ca="1" si="220"/>
        <v>1</v>
      </c>
      <c r="BB360">
        <f t="shared" ca="1" si="220"/>
        <v>0</v>
      </c>
      <c r="BC360">
        <f t="shared" ca="1" si="220"/>
        <v>1</v>
      </c>
      <c r="BD360">
        <f t="shared" ca="1" si="220"/>
        <v>1</v>
      </c>
      <c r="BE360">
        <f t="shared" ca="1" si="220"/>
        <v>0</v>
      </c>
      <c r="BF360">
        <f t="shared" ca="1" si="220"/>
        <v>0</v>
      </c>
      <c r="BG360">
        <f t="shared" ca="1" si="220"/>
        <v>0</v>
      </c>
      <c r="BH360">
        <f t="shared" ca="1" si="220"/>
        <v>1</v>
      </c>
      <c r="BI360">
        <f t="shared" ca="1" si="220"/>
        <v>1</v>
      </c>
      <c r="BJ360">
        <f t="shared" ca="1" si="220"/>
        <v>0</v>
      </c>
      <c r="BK360">
        <f t="shared" ca="1" si="220"/>
        <v>0</v>
      </c>
      <c r="BL360">
        <f t="shared" ca="1" si="220"/>
        <v>0</v>
      </c>
      <c r="BM360">
        <f t="shared" ca="1" si="220"/>
        <v>1</v>
      </c>
      <c r="BN360">
        <f t="shared" ca="1" si="220"/>
        <v>0</v>
      </c>
      <c r="BO360">
        <f t="shared" ca="1" si="220"/>
        <v>1</v>
      </c>
      <c r="BP360">
        <f t="shared" ca="1" si="220"/>
        <v>0</v>
      </c>
      <c r="BQ360">
        <f t="shared" ca="1" si="220"/>
        <v>1</v>
      </c>
      <c r="BR360">
        <f t="shared" ca="1" si="220"/>
        <v>1</v>
      </c>
      <c r="BS360">
        <f t="shared" ca="1" si="220"/>
        <v>0</v>
      </c>
      <c r="BT360">
        <f t="shared" ca="1" si="220"/>
        <v>0</v>
      </c>
      <c r="BU360">
        <f t="shared" ca="1" si="220"/>
        <v>0</v>
      </c>
      <c r="BV360">
        <f t="shared" ca="1" si="220"/>
        <v>0</v>
      </c>
      <c r="BW360">
        <f t="shared" ca="1" si="220"/>
        <v>1</v>
      </c>
      <c r="BX360">
        <f t="shared" ca="1" si="220"/>
        <v>1</v>
      </c>
      <c r="BY360">
        <f t="shared" ca="1" si="220"/>
        <v>0</v>
      </c>
      <c r="BZ360">
        <f t="shared" ca="1" si="220"/>
        <v>1</v>
      </c>
      <c r="CA360">
        <f t="shared" ca="1" si="220"/>
        <v>0</v>
      </c>
      <c r="CB360">
        <f t="shared" ca="1" si="220"/>
        <v>0</v>
      </c>
      <c r="CC360">
        <f t="shared" ca="1" si="220"/>
        <v>0</v>
      </c>
      <c r="CD360">
        <f t="shared" ca="1" si="220"/>
        <v>0</v>
      </c>
      <c r="CE360">
        <f t="shared" ca="1" si="220"/>
        <v>1</v>
      </c>
      <c r="CF360">
        <f t="shared" ca="1" si="218"/>
        <v>1</v>
      </c>
      <c r="CG360">
        <f t="shared" ca="1" si="218"/>
        <v>1</v>
      </c>
      <c r="CH360">
        <f t="shared" ca="1" si="218"/>
        <v>0</v>
      </c>
      <c r="CI360">
        <f t="shared" ca="1" si="218"/>
        <v>1</v>
      </c>
      <c r="CJ360">
        <f t="shared" ca="1" si="218"/>
        <v>0</v>
      </c>
      <c r="CK360">
        <f t="shared" ca="1" si="218"/>
        <v>1</v>
      </c>
      <c r="CL360">
        <f t="shared" ca="1" si="218"/>
        <v>0</v>
      </c>
      <c r="CM360">
        <f t="shared" ca="1" si="218"/>
        <v>0</v>
      </c>
      <c r="CN360">
        <f t="shared" ca="1" si="218"/>
        <v>0</v>
      </c>
      <c r="CO360">
        <f t="shared" ca="1" si="218"/>
        <v>0</v>
      </c>
      <c r="CP360">
        <f t="shared" ca="1" si="218"/>
        <v>0</v>
      </c>
      <c r="CQ360">
        <f t="shared" ca="1" si="218"/>
        <v>1</v>
      </c>
      <c r="CR360">
        <f t="shared" ca="1" si="218"/>
        <v>1</v>
      </c>
      <c r="CS360">
        <f t="shared" ca="1" si="218"/>
        <v>1</v>
      </c>
      <c r="CT360">
        <f t="shared" ca="1" si="218"/>
        <v>1</v>
      </c>
      <c r="CU360">
        <f t="shared" ca="1" si="218"/>
        <v>0</v>
      </c>
      <c r="CV360">
        <f t="shared" ca="1" si="218"/>
        <v>1</v>
      </c>
      <c r="CW360">
        <f t="shared" ca="1" si="218"/>
        <v>0</v>
      </c>
      <c r="CX360">
        <f t="shared" ca="1" si="218"/>
        <v>1</v>
      </c>
      <c r="CY360">
        <f t="shared" ca="1" si="218"/>
        <v>0</v>
      </c>
      <c r="CZ360">
        <f t="shared" ca="1" si="218"/>
        <v>1</v>
      </c>
    </row>
    <row r="361" spans="1:104" x14ac:dyDescent="0.25">
      <c r="A361">
        <f t="shared" ca="1" si="199"/>
        <v>1</v>
      </c>
      <c r="E361">
        <f t="shared" ca="1" si="221"/>
        <v>1</v>
      </c>
      <c r="F361">
        <f t="shared" ca="1" si="221"/>
        <v>0</v>
      </c>
      <c r="G361">
        <f t="shared" ca="1" si="221"/>
        <v>1</v>
      </c>
      <c r="H361">
        <f t="shared" ca="1" si="221"/>
        <v>1</v>
      </c>
      <c r="I361">
        <f t="shared" ca="1" si="221"/>
        <v>0</v>
      </c>
      <c r="J361">
        <f t="shared" ca="1" si="221"/>
        <v>0</v>
      </c>
      <c r="K361">
        <f t="shared" ca="1" si="221"/>
        <v>0</v>
      </c>
      <c r="L361">
        <f t="shared" ca="1" si="221"/>
        <v>0</v>
      </c>
      <c r="M361">
        <f t="shared" ca="1" si="221"/>
        <v>1</v>
      </c>
      <c r="N361">
        <f t="shared" ca="1" si="221"/>
        <v>1</v>
      </c>
      <c r="O361">
        <f t="shared" ca="1" si="221"/>
        <v>1</v>
      </c>
      <c r="P361">
        <f t="shared" ca="1" si="221"/>
        <v>1</v>
      </c>
      <c r="Q361">
        <f t="shared" ca="1" si="221"/>
        <v>0</v>
      </c>
      <c r="R361">
        <f t="shared" ca="1" si="221"/>
        <v>1</v>
      </c>
      <c r="S361">
        <f t="shared" ca="1" si="221"/>
        <v>1</v>
      </c>
      <c r="T361">
        <f t="shared" ca="1" si="221"/>
        <v>0</v>
      </c>
      <c r="U361">
        <f t="shared" ca="1" si="220"/>
        <v>1</v>
      </c>
      <c r="V361">
        <f t="shared" ca="1" si="220"/>
        <v>0</v>
      </c>
      <c r="W361">
        <f t="shared" ca="1" si="220"/>
        <v>1</v>
      </c>
      <c r="X361">
        <f t="shared" ca="1" si="220"/>
        <v>1</v>
      </c>
      <c r="Y361">
        <f t="shared" ca="1" si="220"/>
        <v>0</v>
      </c>
      <c r="Z361">
        <f t="shared" ca="1" si="220"/>
        <v>0</v>
      </c>
      <c r="AA361">
        <f t="shared" ca="1" si="220"/>
        <v>1</v>
      </c>
      <c r="AB361">
        <f t="shared" ca="1" si="220"/>
        <v>1</v>
      </c>
      <c r="AC361">
        <f t="shared" ca="1" si="220"/>
        <v>1</v>
      </c>
      <c r="AD361">
        <f t="shared" ca="1" si="220"/>
        <v>1</v>
      </c>
      <c r="AE361">
        <f t="shared" ca="1" si="220"/>
        <v>0</v>
      </c>
      <c r="AF361">
        <f t="shared" ca="1" si="220"/>
        <v>1</v>
      </c>
      <c r="AG361">
        <f t="shared" ca="1" si="220"/>
        <v>0</v>
      </c>
      <c r="AH361">
        <f t="shared" ca="1" si="220"/>
        <v>0</v>
      </c>
      <c r="AI361">
        <f t="shared" ca="1" si="220"/>
        <v>0</v>
      </c>
      <c r="AJ361">
        <f t="shared" ca="1" si="220"/>
        <v>0</v>
      </c>
      <c r="AK361">
        <f t="shared" ca="1" si="220"/>
        <v>0</v>
      </c>
      <c r="AL361">
        <f t="shared" ca="1" si="220"/>
        <v>0</v>
      </c>
      <c r="AM361">
        <f t="shared" ca="1" si="220"/>
        <v>0</v>
      </c>
      <c r="AN361">
        <f t="shared" ca="1" si="220"/>
        <v>1</v>
      </c>
      <c r="AO361">
        <f t="shared" ca="1" si="220"/>
        <v>0</v>
      </c>
      <c r="AP361">
        <f t="shared" ca="1" si="220"/>
        <v>1</v>
      </c>
      <c r="AQ361">
        <f t="shared" ca="1" si="220"/>
        <v>1</v>
      </c>
      <c r="AR361">
        <f t="shared" ca="1" si="220"/>
        <v>1</v>
      </c>
      <c r="AS361">
        <f t="shared" ca="1" si="220"/>
        <v>0</v>
      </c>
      <c r="AT361">
        <f t="shared" ca="1" si="220"/>
        <v>1</v>
      </c>
      <c r="AU361">
        <f t="shared" ca="1" si="220"/>
        <v>1</v>
      </c>
      <c r="AV361">
        <f t="shared" ca="1" si="220"/>
        <v>1</v>
      </c>
      <c r="AW361">
        <f t="shared" ca="1" si="220"/>
        <v>0</v>
      </c>
      <c r="AX361">
        <f t="shared" ca="1" si="220"/>
        <v>0</v>
      </c>
      <c r="AY361">
        <f t="shared" ca="1" si="220"/>
        <v>1</v>
      </c>
      <c r="AZ361">
        <f t="shared" ca="1" si="220"/>
        <v>1</v>
      </c>
      <c r="BA361">
        <f t="shared" ca="1" si="220"/>
        <v>0</v>
      </c>
      <c r="BB361">
        <f t="shared" ca="1" si="220"/>
        <v>0</v>
      </c>
      <c r="BC361">
        <f t="shared" ca="1" si="220"/>
        <v>1</v>
      </c>
      <c r="BD361">
        <f t="shared" ca="1" si="220"/>
        <v>1</v>
      </c>
      <c r="BE361">
        <f t="shared" ca="1" si="220"/>
        <v>0</v>
      </c>
      <c r="BF361">
        <f t="shared" ca="1" si="220"/>
        <v>0</v>
      </c>
      <c r="BG361">
        <f t="shared" ca="1" si="220"/>
        <v>1</v>
      </c>
      <c r="BH361">
        <f t="shared" ca="1" si="220"/>
        <v>0</v>
      </c>
      <c r="BI361">
        <f t="shared" ca="1" si="220"/>
        <v>1</v>
      </c>
      <c r="BJ361">
        <f t="shared" ca="1" si="220"/>
        <v>0</v>
      </c>
      <c r="BK361">
        <f t="shared" ca="1" si="220"/>
        <v>0</v>
      </c>
      <c r="BL361">
        <f t="shared" ca="1" si="220"/>
        <v>1</v>
      </c>
      <c r="BM361">
        <f t="shared" ref="BM361:BQ361" ca="1" si="222">INDEX($A$3:$A$2002,ROUNDUP(RANDBETWEEN(1,2000),0))</f>
        <v>1</v>
      </c>
      <c r="BN361">
        <f t="shared" ca="1" si="222"/>
        <v>1</v>
      </c>
      <c r="BO361">
        <f t="shared" ca="1" si="222"/>
        <v>1</v>
      </c>
      <c r="BP361">
        <f t="shared" ca="1" si="222"/>
        <v>1</v>
      </c>
      <c r="BQ361">
        <f t="shared" ca="1" si="222"/>
        <v>0</v>
      </c>
      <c r="BR361">
        <f t="shared" ca="1" si="218"/>
        <v>0</v>
      </c>
      <c r="BS361">
        <f t="shared" ca="1" si="218"/>
        <v>0</v>
      </c>
      <c r="BT361">
        <f t="shared" ca="1" si="218"/>
        <v>0</v>
      </c>
      <c r="BU361">
        <f t="shared" ca="1" si="218"/>
        <v>0</v>
      </c>
      <c r="BV361">
        <f t="shared" ca="1" si="218"/>
        <v>1</v>
      </c>
      <c r="BW361">
        <f t="shared" ca="1" si="218"/>
        <v>1</v>
      </c>
      <c r="BX361">
        <f t="shared" ca="1" si="218"/>
        <v>0</v>
      </c>
      <c r="BY361">
        <f t="shared" ca="1" si="218"/>
        <v>0</v>
      </c>
      <c r="BZ361">
        <f t="shared" ca="1" si="218"/>
        <v>0</v>
      </c>
      <c r="CA361">
        <f t="shared" ca="1" si="218"/>
        <v>0</v>
      </c>
      <c r="CB361">
        <f t="shared" ca="1" si="218"/>
        <v>0</v>
      </c>
      <c r="CC361">
        <f t="shared" ca="1" si="218"/>
        <v>0</v>
      </c>
      <c r="CD361">
        <f t="shared" ca="1" si="218"/>
        <v>1</v>
      </c>
      <c r="CE361">
        <f t="shared" ca="1" si="218"/>
        <v>1</v>
      </c>
      <c r="CF361">
        <f t="shared" ca="1" si="218"/>
        <v>0</v>
      </c>
      <c r="CG361">
        <f t="shared" ca="1" si="218"/>
        <v>0</v>
      </c>
      <c r="CH361">
        <f t="shared" ca="1" si="218"/>
        <v>1</v>
      </c>
      <c r="CI361">
        <f t="shared" ca="1" si="218"/>
        <v>0</v>
      </c>
      <c r="CJ361">
        <f t="shared" ca="1" si="218"/>
        <v>1</v>
      </c>
      <c r="CK361">
        <f t="shared" ca="1" si="218"/>
        <v>1</v>
      </c>
      <c r="CL361">
        <f t="shared" ca="1" si="218"/>
        <v>1</v>
      </c>
      <c r="CM361">
        <f t="shared" ca="1" si="218"/>
        <v>0</v>
      </c>
      <c r="CN361">
        <f t="shared" ca="1" si="218"/>
        <v>0</v>
      </c>
      <c r="CO361">
        <f t="shared" ca="1" si="218"/>
        <v>0</v>
      </c>
      <c r="CP361">
        <f t="shared" ca="1" si="218"/>
        <v>0</v>
      </c>
      <c r="CQ361">
        <f t="shared" ca="1" si="218"/>
        <v>1</v>
      </c>
      <c r="CR361">
        <f t="shared" ca="1" si="218"/>
        <v>0</v>
      </c>
      <c r="CS361">
        <f t="shared" ca="1" si="218"/>
        <v>0</v>
      </c>
      <c r="CT361">
        <f t="shared" ca="1" si="218"/>
        <v>1</v>
      </c>
      <c r="CU361">
        <f t="shared" ca="1" si="218"/>
        <v>1</v>
      </c>
      <c r="CV361">
        <f t="shared" ca="1" si="218"/>
        <v>1</v>
      </c>
      <c r="CW361">
        <f t="shared" ca="1" si="218"/>
        <v>1</v>
      </c>
      <c r="CX361">
        <f t="shared" ca="1" si="218"/>
        <v>1</v>
      </c>
      <c r="CY361">
        <f t="shared" ca="1" si="218"/>
        <v>1</v>
      </c>
      <c r="CZ361">
        <f t="shared" ca="1" si="218"/>
        <v>0</v>
      </c>
    </row>
    <row r="362" spans="1:104" x14ac:dyDescent="0.25">
      <c r="A362">
        <f t="shared" ca="1" si="199"/>
        <v>0</v>
      </c>
      <c r="E362">
        <f t="shared" ca="1" si="221"/>
        <v>1</v>
      </c>
      <c r="F362">
        <f t="shared" ca="1" si="221"/>
        <v>1</v>
      </c>
      <c r="G362">
        <f t="shared" ca="1" si="221"/>
        <v>0</v>
      </c>
      <c r="H362">
        <f t="shared" ca="1" si="221"/>
        <v>0</v>
      </c>
      <c r="I362">
        <f t="shared" ca="1" si="221"/>
        <v>1</v>
      </c>
      <c r="J362">
        <f t="shared" ca="1" si="221"/>
        <v>0</v>
      </c>
      <c r="K362">
        <f t="shared" ca="1" si="221"/>
        <v>0</v>
      </c>
      <c r="L362">
        <f t="shared" ca="1" si="221"/>
        <v>1</v>
      </c>
      <c r="M362">
        <f t="shared" ca="1" si="221"/>
        <v>0</v>
      </c>
      <c r="N362">
        <f t="shared" ca="1" si="221"/>
        <v>1</v>
      </c>
      <c r="O362">
        <f t="shared" ca="1" si="221"/>
        <v>0</v>
      </c>
      <c r="P362">
        <f t="shared" ca="1" si="221"/>
        <v>1</v>
      </c>
      <c r="Q362">
        <f t="shared" ca="1" si="221"/>
        <v>1</v>
      </c>
      <c r="R362">
        <f t="shared" ca="1" si="221"/>
        <v>0</v>
      </c>
      <c r="S362">
        <f t="shared" ca="1" si="221"/>
        <v>0</v>
      </c>
      <c r="T362">
        <f t="shared" ca="1" si="221"/>
        <v>1</v>
      </c>
      <c r="U362">
        <f t="shared" ref="U362:CF366" ca="1" si="223">INDEX($A$3:$A$2002,ROUNDUP(RANDBETWEEN(1,2000),0))</f>
        <v>1</v>
      </c>
      <c r="V362">
        <f t="shared" ca="1" si="223"/>
        <v>0</v>
      </c>
      <c r="W362">
        <f t="shared" ca="1" si="223"/>
        <v>1</v>
      </c>
      <c r="X362">
        <f t="shared" ca="1" si="223"/>
        <v>1</v>
      </c>
      <c r="Y362">
        <f t="shared" ca="1" si="223"/>
        <v>0</v>
      </c>
      <c r="Z362">
        <f t="shared" ca="1" si="223"/>
        <v>1</v>
      </c>
      <c r="AA362">
        <f t="shared" ca="1" si="223"/>
        <v>0</v>
      </c>
      <c r="AB362">
        <f t="shared" ca="1" si="223"/>
        <v>0</v>
      </c>
      <c r="AC362">
        <f t="shared" ca="1" si="223"/>
        <v>1</v>
      </c>
      <c r="AD362">
        <f t="shared" ca="1" si="223"/>
        <v>0</v>
      </c>
      <c r="AE362">
        <f t="shared" ca="1" si="223"/>
        <v>1</v>
      </c>
      <c r="AF362">
        <f t="shared" ca="1" si="223"/>
        <v>1</v>
      </c>
      <c r="AG362">
        <f t="shared" ca="1" si="223"/>
        <v>1</v>
      </c>
      <c r="AH362">
        <f t="shared" ca="1" si="223"/>
        <v>0</v>
      </c>
      <c r="AI362">
        <f t="shared" ca="1" si="223"/>
        <v>1</v>
      </c>
      <c r="AJ362">
        <f t="shared" ca="1" si="223"/>
        <v>0</v>
      </c>
      <c r="AK362">
        <f t="shared" ca="1" si="223"/>
        <v>1</v>
      </c>
      <c r="AL362">
        <f t="shared" ca="1" si="223"/>
        <v>1</v>
      </c>
      <c r="AM362">
        <f t="shared" ca="1" si="223"/>
        <v>1</v>
      </c>
      <c r="AN362">
        <f t="shared" ca="1" si="223"/>
        <v>1</v>
      </c>
      <c r="AO362">
        <f t="shared" ca="1" si="223"/>
        <v>1</v>
      </c>
      <c r="AP362">
        <f t="shared" ca="1" si="223"/>
        <v>0</v>
      </c>
      <c r="AQ362">
        <f t="shared" ca="1" si="223"/>
        <v>1</v>
      </c>
      <c r="AR362">
        <f t="shared" ca="1" si="223"/>
        <v>0</v>
      </c>
      <c r="AS362">
        <f t="shared" ca="1" si="223"/>
        <v>0</v>
      </c>
      <c r="AT362">
        <f t="shared" ca="1" si="223"/>
        <v>0</v>
      </c>
      <c r="AU362">
        <f t="shared" ca="1" si="223"/>
        <v>1</v>
      </c>
      <c r="AV362">
        <f t="shared" ca="1" si="223"/>
        <v>0</v>
      </c>
      <c r="AW362">
        <f t="shared" ca="1" si="223"/>
        <v>0</v>
      </c>
      <c r="AX362">
        <f t="shared" ca="1" si="223"/>
        <v>1</v>
      </c>
      <c r="AY362">
        <f t="shared" ca="1" si="223"/>
        <v>1</v>
      </c>
      <c r="AZ362">
        <f t="shared" ca="1" si="223"/>
        <v>0</v>
      </c>
      <c r="BA362">
        <f t="shared" ca="1" si="223"/>
        <v>0</v>
      </c>
      <c r="BB362">
        <f t="shared" ca="1" si="223"/>
        <v>0</v>
      </c>
      <c r="BC362">
        <f t="shared" ca="1" si="223"/>
        <v>1</v>
      </c>
      <c r="BD362">
        <f t="shared" ca="1" si="223"/>
        <v>1</v>
      </c>
      <c r="BE362">
        <f t="shared" ca="1" si="223"/>
        <v>1</v>
      </c>
      <c r="BF362">
        <f t="shared" ca="1" si="223"/>
        <v>0</v>
      </c>
      <c r="BG362">
        <f t="shared" ca="1" si="223"/>
        <v>0</v>
      </c>
      <c r="BH362">
        <f t="shared" ca="1" si="223"/>
        <v>1</v>
      </c>
      <c r="BI362">
        <f t="shared" ca="1" si="223"/>
        <v>0</v>
      </c>
      <c r="BJ362">
        <f t="shared" ca="1" si="223"/>
        <v>1</v>
      </c>
      <c r="BK362">
        <f t="shared" ca="1" si="223"/>
        <v>0</v>
      </c>
      <c r="BL362">
        <f t="shared" ca="1" si="223"/>
        <v>0</v>
      </c>
      <c r="BM362">
        <f t="shared" ca="1" si="223"/>
        <v>1</v>
      </c>
      <c r="BN362">
        <f t="shared" ca="1" si="223"/>
        <v>0</v>
      </c>
      <c r="BO362">
        <f t="shared" ca="1" si="223"/>
        <v>1</v>
      </c>
      <c r="BP362">
        <f t="shared" ca="1" si="223"/>
        <v>0</v>
      </c>
      <c r="BQ362">
        <f t="shared" ca="1" si="223"/>
        <v>0</v>
      </c>
      <c r="BR362">
        <f t="shared" ca="1" si="218"/>
        <v>0</v>
      </c>
      <c r="BS362">
        <f t="shared" ca="1" si="218"/>
        <v>0</v>
      </c>
      <c r="BT362">
        <f t="shared" ca="1" si="218"/>
        <v>1</v>
      </c>
      <c r="BU362">
        <f t="shared" ca="1" si="218"/>
        <v>1</v>
      </c>
      <c r="BV362">
        <f t="shared" ca="1" si="218"/>
        <v>1</v>
      </c>
      <c r="BW362">
        <f t="shared" ca="1" si="218"/>
        <v>0</v>
      </c>
      <c r="BX362">
        <f t="shared" ca="1" si="218"/>
        <v>1</v>
      </c>
      <c r="BY362">
        <f t="shared" ca="1" si="218"/>
        <v>1</v>
      </c>
      <c r="BZ362">
        <f t="shared" ca="1" si="218"/>
        <v>0</v>
      </c>
      <c r="CA362">
        <f t="shared" ca="1" si="218"/>
        <v>0</v>
      </c>
      <c r="CB362">
        <f t="shared" ca="1" si="218"/>
        <v>0</v>
      </c>
      <c r="CC362">
        <f t="shared" ca="1" si="218"/>
        <v>0</v>
      </c>
      <c r="CD362">
        <f t="shared" ca="1" si="218"/>
        <v>0</v>
      </c>
      <c r="CE362">
        <f t="shared" ca="1" si="218"/>
        <v>1</v>
      </c>
      <c r="CF362">
        <f t="shared" ca="1" si="218"/>
        <v>1</v>
      </c>
      <c r="CG362">
        <f t="shared" ca="1" si="218"/>
        <v>1</v>
      </c>
      <c r="CH362">
        <f t="shared" ca="1" si="218"/>
        <v>0</v>
      </c>
      <c r="CI362">
        <f t="shared" ca="1" si="218"/>
        <v>0</v>
      </c>
      <c r="CJ362">
        <f t="shared" ca="1" si="218"/>
        <v>0</v>
      </c>
      <c r="CK362">
        <f t="shared" ca="1" si="218"/>
        <v>0</v>
      </c>
      <c r="CL362">
        <f t="shared" ca="1" si="218"/>
        <v>1</v>
      </c>
      <c r="CM362">
        <f t="shared" ca="1" si="218"/>
        <v>1</v>
      </c>
      <c r="CN362">
        <f t="shared" ca="1" si="218"/>
        <v>0</v>
      </c>
      <c r="CO362">
        <f t="shared" ca="1" si="218"/>
        <v>0</v>
      </c>
      <c r="CP362">
        <f t="shared" ca="1" si="218"/>
        <v>0</v>
      </c>
      <c r="CQ362">
        <f t="shared" ca="1" si="218"/>
        <v>0</v>
      </c>
      <c r="CR362">
        <f t="shared" ca="1" si="218"/>
        <v>0</v>
      </c>
      <c r="CS362">
        <f t="shared" ca="1" si="218"/>
        <v>0</v>
      </c>
      <c r="CT362">
        <f t="shared" ca="1" si="218"/>
        <v>0</v>
      </c>
      <c r="CU362">
        <f t="shared" ca="1" si="218"/>
        <v>1</v>
      </c>
      <c r="CV362">
        <f t="shared" ca="1" si="218"/>
        <v>1</v>
      </c>
      <c r="CW362">
        <f t="shared" ca="1" si="218"/>
        <v>0</v>
      </c>
      <c r="CX362">
        <f t="shared" ca="1" si="218"/>
        <v>0</v>
      </c>
      <c r="CY362">
        <f t="shared" ca="1" si="218"/>
        <v>0</v>
      </c>
      <c r="CZ362">
        <f t="shared" ca="1" si="218"/>
        <v>0</v>
      </c>
    </row>
    <row r="363" spans="1:104" x14ac:dyDescent="0.25">
      <c r="A363">
        <f t="shared" ca="1" si="199"/>
        <v>0</v>
      </c>
      <c r="E363">
        <f t="shared" ca="1" si="221"/>
        <v>1</v>
      </c>
      <c r="F363">
        <f t="shared" ca="1" si="221"/>
        <v>0</v>
      </c>
      <c r="G363">
        <f t="shared" ca="1" si="221"/>
        <v>0</v>
      </c>
      <c r="H363">
        <f t="shared" ca="1" si="221"/>
        <v>0</v>
      </c>
      <c r="I363">
        <f t="shared" ca="1" si="221"/>
        <v>1</v>
      </c>
      <c r="J363">
        <f t="shared" ca="1" si="221"/>
        <v>0</v>
      </c>
      <c r="K363">
        <f t="shared" ca="1" si="221"/>
        <v>0</v>
      </c>
      <c r="L363">
        <f t="shared" ca="1" si="221"/>
        <v>1</v>
      </c>
      <c r="M363">
        <f t="shared" ca="1" si="221"/>
        <v>0</v>
      </c>
      <c r="N363">
        <f t="shared" ca="1" si="221"/>
        <v>1</v>
      </c>
      <c r="O363">
        <f t="shared" ca="1" si="221"/>
        <v>0</v>
      </c>
      <c r="P363">
        <f t="shared" ca="1" si="221"/>
        <v>1</v>
      </c>
      <c r="Q363">
        <f t="shared" ca="1" si="221"/>
        <v>0</v>
      </c>
      <c r="R363">
        <f t="shared" ca="1" si="221"/>
        <v>1</v>
      </c>
      <c r="S363">
        <f t="shared" ca="1" si="221"/>
        <v>1</v>
      </c>
      <c r="T363">
        <f t="shared" ca="1" si="221"/>
        <v>1</v>
      </c>
      <c r="U363">
        <f t="shared" ca="1" si="223"/>
        <v>0</v>
      </c>
      <c r="V363">
        <f t="shared" ca="1" si="223"/>
        <v>0</v>
      </c>
      <c r="W363">
        <f t="shared" ca="1" si="223"/>
        <v>0</v>
      </c>
      <c r="X363">
        <f t="shared" ca="1" si="223"/>
        <v>0</v>
      </c>
      <c r="Y363">
        <f t="shared" ca="1" si="223"/>
        <v>1</v>
      </c>
      <c r="Z363">
        <f t="shared" ca="1" si="223"/>
        <v>1</v>
      </c>
      <c r="AA363">
        <f t="shared" ca="1" si="223"/>
        <v>1</v>
      </c>
      <c r="AB363">
        <f t="shared" ca="1" si="223"/>
        <v>1</v>
      </c>
      <c r="AC363">
        <f t="shared" ca="1" si="223"/>
        <v>1</v>
      </c>
      <c r="AD363">
        <f t="shared" ca="1" si="223"/>
        <v>1</v>
      </c>
      <c r="AE363">
        <f t="shared" ca="1" si="223"/>
        <v>1</v>
      </c>
      <c r="AF363">
        <f t="shared" ca="1" si="223"/>
        <v>1</v>
      </c>
      <c r="AG363">
        <f t="shared" ca="1" si="223"/>
        <v>0</v>
      </c>
      <c r="AH363">
        <f t="shared" ca="1" si="223"/>
        <v>1</v>
      </c>
      <c r="AI363">
        <f t="shared" ca="1" si="223"/>
        <v>1</v>
      </c>
      <c r="AJ363">
        <f t="shared" ca="1" si="223"/>
        <v>0</v>
      </c>
      <c r="AK363">
        <f t="shared" ca="1" si="223"/>
        <v>1</v>
      </c>
      <c r="AL363">
        <f t="shared" ca="1" si="223"/>
        <v>0</v>
      </c>
      <c r="AM363">
        <f t="shared" ca="1" si="223"/>
        <v>1</v>
      </c>
      <c r="AN363">
        <f t="shared" ca="1" si="223"/>
        <v>0</v>
      </c>
      <c r="AO363">
        <f t="shared" ca="1" si="223"/>
        <v>0</v>
      </c>
      <c r="AP363">
        <f t="shared" ca="1" si="223"/>
        <v>0</v>
      </c>
      <c r="AQ363">
        <f t="shared" ca="1" si="223"/>
        <v>1</v>
      </c>
      <c r="AR363">
        <f t="shared" ca="1" si="223"/>
        <v>1</v>
      </c>
      <c r="AS363">
        <f t="shared" ca="1" si="223"/>
        <v>0</v>
      </c>
      <c r="AT363">
        <f t="shared" ca="1" si="223"/>
        <v>0</v>
      </c>
      <c r="AU363">
        <f t="shared" ca="1" si="223"/>
        <v>0</v>
      </c>
      <c r="AV363">
        <f t="shared" ca="1" si="223"/>
        <v>1</v>
      </c>
      <c r="AW363">
        <f t="shared" ca="1" si="223"/>
        <v>1</v>
      </c>
      <c r="AX363">
        <f t="shared" ca="1" si="223"/>
        <v>1</v>
      </c>
      <c r="AY363">
        <f t="shared" ca="1" si="223"/>
        <v>1</v>
      </c>
      <c r="AZ363">
        <f t="shared" ca="1" si="223"/>
        <v>0</v>
      </c>
      <c r="BA363">
        <f t="shared" ca="1" si="223"/>
        <v>1</v>
      </c>
      <c r="BB363">
        <f t="shared" ca="1" si="223"/>
        <v>0</v>
      </c>
      <c r="BC363">
        <f t="shared" ca="1" si="223"/>
        <v>1</v>
      </c>
      <c r="BD363">
        <f t="shared" ca="1" si="223"/>
        <v>1</v>
      </c>
      <c r="BE363">
        <f t="shared" ca="1" si="223"/>
        <v>1</v>
      </c>
      <c r="BF363">
        <f t="shared" ca="1" si="223"/>
        <v>1</v>
      </c>
      <c r="BG363">
        <f t="shared" ca="1" si="223"/>
        <v>1</v>
      </c>
      <c r="BH363">
        <f t="shared" ca="1" si="223"/>
        <v>1</v>
      </c>
      <c r="BI363">
        <f t="shared" ca="1" si="223"/>
        <v>1</v>
      </c>
      <c r="BJ363">
        <f t="shared" ca="1" si="223"/>
        <v>1</v>
      </c>
      <c r="BK363">
        <f t="shared" ca="1" si="223"/>
        <v>0</v>
      </c>
      <c r="BL363">
        <f t="shared" ca="1" si="223"/>
        <v>0</v>
      </c>
      <c r="BM363">
        <f t="shared" ca="1" si="223"/>
        <v>0</v>
      </c>
      <c r="BN363">
        <f t="shared" ca="1" si="223"/>
        <v>1</v>
      </c>
      <c r="BO363">
        <f t="shared" ca="1" si="223"/>
        <v>1</v>
      </c>
      <c r="BP363">
        <f t="shared" ca="1" si="223"/>
        <v>1</v>
      </c>
      <c r="BQ363">
        <f t="shared" ca="1" si="223"/>
        <v>0</v>
      </c>
      <c r="BR363">
        <f t="shared" ca="1" si="218"/>
        <v>0</v>
      </c>
      <c r="BS363">
        <f t="shared" ca="1" si="218"/>
        <v>0</v>
      </c>
      <c r="BT363">
        <f t="shared" ca="1" si="218"/>
        <v>0</v>
      </c>
      <c r="BU363">
        <f t="shared" ca="1" si="218"/>
        <v>1</v>
      </c>
      <c r="BV363">
        <f t="shared" ca="1" si="218"/>
        <v>0</v>
      </c>
      <c r="BW363">
        <f t="shared" ca="1" si="218"/>
        <v>0</v>
      </c>
      <c r="BX363">
        <f t="shared" ca="1" si="218"/>
        <v>1</v>
      </c>
      <c r="BY363">
        <f t="shared" ca="1" si="218"/>
        <v>0</v>
      </c>
      <c r="BZ363">
        <f t="shared" ca="1" si="218"/>
        <v>1</v>
      </c>
      <c r="CA363">
        <f t="shared" ca="1" si="218"/>
        <v>1</v>
      </c>
      <c r="CB363">
        <f t="shared" ca="1" si="218"/>
        <v>0</v>
      </c>
      <c r="CC363">
        <f t="shared" ca="1" si="218"/>
        <v>1</v>
      </c>
      <c r="CD363">
        <f t="shared" ca="1" si="218"/>
        <v>1</v>
      </c>
      <c r="CE363">
        <f t="shared" ca="1" si="218"/>
        <v>1</v>
      </c>
      <c r="CF363">
        <f t="shared" ca="1" si="218"/>
        <v>1</v>
      </c>
      <c r="CG363">
        <f t="shared" ca="1" si="218"/>
        <v>0</v>
      </c>
      <c r="CH363">
        <f t="shared" ca="1" si="218"/>
        <v>0</v>
      </c>
      <c r="CI363">
        <f t="shared" ca="1" si="218"/>
        <v>1</v>
      </c>
      <c r="CJ363">
        <f t="shared" ref="CJ363:CZ363" ca="1" si="224">INDEX($A$3:$A$2002,ROUNDUP(RANDBETWEEN(1,2000),0))</f>
        <v>0</v>
      </c>
      <c r="CK363">
        <f t="shared" ca="1" si="224"/>
        <v>0</v>
      </c>
      <c r="CL363">
        <f t="shared" ca="1" si="224"/>
        <v>0</v>
      </c>
      <c r="CM363">
        <f t="shared" ca="1" si="224"/>
        <v>1</v>
      </c>
      <c r="CN363">
        <f t="shared" ca="1" si="224"/>
        <v>0</v>
      </c>
      <c r="CO363">
        <f t="shared" ca="1" si="224"/>
        <v>1</v>
      </c>
      <c r="CP363">
        <f t="shared" ca="1" si="224"/>
        <v>0</v>
      </c>
      <c r="CQ363">
        <f t="shared" ca="1" si="224"/>
        <v>0</v>
      </c>
      <c r="CR363">
        <f t="shared" ca="1" si="224"/>
        <v>1</v>
      </c>
      <c r="CS363">
        <f t="shared" ca="1" si="224"/>
        <v>0</v>
      </c>
      <c r="CT363">
        <f t="shared" ca="1" si="224"/>
        <v>0</v>
      </c>
      <c r="CU363">
        <f t="shared" ca="1" si="224"/>
        <v>1</v>
      </c>
      <c r="CV363">
        <f t="shared" ca="1" si="224"/>
        <v>1</v>
      </c>
      <c r="CW363">
        <f t="shared" ca="1" si="224"/>
        <v>1</v>
      </c>
      <c r="CX363">
        <f t="shared" ca="1" si="224"/>
        <v>1</v>
      </c>
      <c r="CY363">
        <f t="shared" ca="1" si="224"/>
        <v>0</v>
      </c>
      <c r="CZ363">
        <f t="shared" ca="1" si="224"/>
        <v>1</v>
      </c>
    </row>
    <row r="364" spans="1:104" x14ac:dyDescent="0.25">
      <c r="A364">
        <f t="shared" ca="1" si="199"/>
        <v>1</v>
      </c>
      <c r="E364">
        <f t="shared" ca="1" si="221"/>
        <v>0</v>
      </c>
      <c r="F364">
        <f t="shared" ca="1" si="221"/>
        <v>1</v>
      </c>
      <c r="G364">
        <f t="shared" ca="1" si="221"/>
        <v>0</v>
      </c>
      <c r="H364">
        <f t="shared" ca="1" si="221"/>
        <v>1</v>
      </c>
      <c r="I364">
        <f t="shared" ca="1" si="221"/>
        <v>0</v>
      </c>
      <c r="J364">
        <f t="shared" ca="1" si="221"/>
        <v>1</v>
      </c>
      <c r="K364">
        <f t="shared" ca="1" si="221"/>
        <v>0</v>
      </c>
      <c r="L364">
        <f t="shared" ca="1" si="221"/>
        <v>0</v>
      </c>
      <c r="M364">
        <f t="shared" ca="1" si="221"/>
        <v>0</v>
      </c>
      <c r="N364">
        <f t="shared" ca="1" si="221"/>
        <v>0</v>
      </c>
      <c r="O364">
        <f t="shared" ca="1" si="221"/>
        <v>1</v>
      </c>
      <c r="P364">
        <f t="shared" ca="1" si="221"/>
        <v>0</v>
      </c>
      <c r="Q364">
        <f t="shared" ca="1" si="221"/>
        <v>1</v>
      </c>
      <c r="R364">
        <f t="shared" ca="1" si="221"/>
        <v>0</v>
      </c>
      <c r="S364">
        <f t="shared" ca="1" si="221"/>
        <v>0</v>
      </c>
      <c r="T364">
        <f t="shared" ca="1" si="221"/>
        <v>1</v>
      </c>
      <c r="U364">
        <f t="shared" ca="1" si="223"/>
        <v>1</v>
      </c>
      <c r="V364">
        <f t="shared" ca="1" si="223"/>
        <v>0</v>
      </c>
      <c r="W364">
        <f t="shared" ca="1" si="223"/>
        <v>0</v>
      </c>
      <c r="X364">
        <f t="shared" ca="1" si="223"/>
        <v>0</v>
      </c>
      <c r="Y364">
        <f t="shared" ca="1" si="223"/>
        <v>0</v>
      </c>
      <c r="Z364">
        <f t="shared" ca="1" si="223"/>
        <v>1</v>
      </c>
      <c r="AA364">
        <f t="shared" ca="1" si="223"/>
        <v>1</v>
      </c>
      <c r="AB364">
        <f t="shared" ca="1" si="223"/>
        <v>0</v>
      </c>
      <c r="AC364">
        <f t="shared" ca="1" si="223"/>
        <v>1</v>
      </c>
      <c r="AD364">
        <f t="shared" ca="1" si="223"/>
        <v>1</v>
      </c>
      <c r="AE364">
        <f t="shared" ca="1" si="223"/>
        <v>0</v>
      </c>
      <c r="AF364">
        <f t="shared" ca="1" si="223"/>
        <v>0</v>
      </c>
      <c r="AG364">
        <f t="shared" ca="1" si="223"/>
        <v>1</v>
      </c>
      <c r="AH364">
        <f t="shared" ca="1" si="223"/>
        <v>1</v>
      </c>
      <c r="AI364">
        <f t="shared" ca="1" si="223"/>
        <v>0</v>
      </c>
      <c r="AJ364">
        <f t="shared" ca="1" si="223"/>
        <v>0</v>
      </c>
      <c r="AK364">
        <f t="shared" ca="1" si="223"/>
        <v>1</v>
      </c>
      <c r="AL364">
        <f t="shared" ca="1" si="223"/>
        <v>1</v>
      </c>
      <c r="AM364">
        <f t="shared" ca="1" si="223"/>
        <v>0</v>
      </c>
      <c r="AN364">
        <f t="shared" ca="1" si="223"/>
        <v>1</v>
      </c>
      <c r="AO364">
        <f t="shared" ca="1" si="223"/>
        <v>1</v>
      </c>
      <c r="AP364">
        <f t="shared" ca="1" si="223"/>
        <v>0</v>
      </c>
      <c r="AQ364">
        <f t="shared" ca="1" si="223"/>
        <v>0</v>
      </c>
      <c r="AR364">
        <f t="shared" ca="1" si="223"/>
        <v>0</v>
      </c>
      <c r="AS364">
        <f t="shared" ca="1" si="223"/>
        <v>0</v>
      </c>
      <c r="AT364">
        <f t="shared" ca="1" si="223"/>
        <v>0</v>
      </c>
      <c r="AU364">
        <f t="shared" ca="1" si="223"/>
        <v>0</v>
      </c>
      <c r="AV364">
        <f t="shared" ca="1" si="223"/>
        <v>1</v>
      </c>
      <c r="AW364">
        <f t="shared" ca="1" si="223"/>
        <v>0</v>
      </c>
      <c r="AX364">
        <f t="shared" ca="1" si="223"/>
        <v>0</v>
      </c>
      <c r="AY364">
        <f t="shared" ca="1" si="223"/>
        <v>1</v>
      </c>
      <c r="AZ364">
        <f t="shared" ca="1" si="223"/>
        <v>0</v>
      </c>
      <c r="BA364">
        <f t="shared" ca="1" si="223"/>
        <v>0</v>
      </c>
      <c r="BB364">
        <f t="shared" ca="1" si="223"/>
        <v>1</v>
      </c>
      <c r="BC364">
        <f t="shared" ca="1" si="223"/>
        <v>0</v>
      </c>
      <c r="BD364">
        <f t="shared" ca="1" si="223"/>
        <v>1</v>
      </c>
      <c r="BE364">
        <f t="shared" ca="1" si="223"/>
        <v>1</v>
      </c>
      <c r="BF364">
        <f t="shared" ca="1" si="223"/>
        <v>1</v>
      </c>
      <c r="BG364">
        <f t="shared" ca="1" si="223"/>
        <v>0</v>
      </c>
      <c r="BH364">
        <f t="shared" ca="1" si="223"/>
        <v>0</v>
      </c>
      <c r="BI364">
        <f t="shared" ca="1" si="223"/>
        <v>0</v>
      </c>
      <c r="BJ364">
        <f t="shared" ca="1" si="223"/>
        <v>0</v>
      </c>
      <c r="BK364">
        <f t="shared" ca="1" si="223"/>
        <v>1</v>
      </c>
      <c r="BL364">
        <f t="shared" ca="1" si="223"/>
        <v>0</v>
      </c>
      <c r="BM364">
        <f t="shared" ca="1" si="223"/>
        <v>0</v>
      </c>
      <c r="BN364">
        <f t="shared" ca="1" si="223"/>
        <v>0</v>
      </c>
      <c r="BO364">
        <f t="shared" ca="1" si="223"/>
        <v>0</v>
      </c>
      <c r="BP364">
        <f t="shared" ca="1" si="223"/>
        <v>0</v>
      </c>
      <c r="BQ364">
        <f t="shared" ca="1" si="223"/>
        <v>1</v>
      </c>
      <c r="BR364">
        <f t="shared" ca="1" si="223"/>
        <v>1</v>
      </c>
      <c r="BS364">
        <f t="shared" ca="1" si="223"/>
        <v>0</v>
      </c>
      <c r="BT364">
        <f t="shared" ca="1" si="223"/>
        <v>1</v>
      </c>
      <c r="BU364">
        <f t="shared" ca="1" si="223"/>
        <v>0</v>
      </c>
      <c r="BV364">
        <f t="shared" ca="1" si="223"/>
        <v>1</v>
      </c>
      <c r="BW364">
        <f t="shared" ca="1" si="223"/>
        <v>0</v>
      </c>
      <c r="BX364">
        <f t="shared" ca="1" si="223"/>
        <v>0</v>
      </c>
      <c r="BY364">
        <f t="shared" ca="1" si="223"/>
        <v>1</v>
      </c>
      <c r="BZ364">
        <f t="shared" ca="1" si="223"/>
        <v>0</v>
      </c>
      <c r="CA364">
        <f t="shared" ca="1" si="223"/>
        <v>1</v>
      </c>
      <c r="CB364">
        <f t="shared" ca="1" si="223"/>
        <v>1</v>
      </c>
      <c r="CC364">
        <f t="shared" ca="1" si="223"/>
        <v>0</v>
      </c>
      <c r="CD364">
        <f t="shared" ca="1" si="223"/>
        <v>1</v>
      </c>
      <c r="CE364">
        <f t="shared" ca="1" si="223"/>
        <v>1</v>
      </c>
      <c r="CF364">
        <f t="shared" ca="1" si="223"/>
        <v>0</v>
      </c>
      <c r="CG364">
        <f t="shared" ref="CG364:CZ365" ca="1" si="225">INDEX($A$3:$A$2002,ROUNDUP(RANDBETWEEN(1,2000),0))</f>
        <v>1</v>
      </c>
      <c r="CH364">
        <f t="shared" ca="1" si="225"/>
        <v>1</v>
      </c>
      <c r="CI364">
        <f t="shared" ca="1" si="225"/>
        <v>0</v>
      </c>
      <c r="CJ364">
        <f t="shared" ca="1" si="225"/>
        <v>0</v>
      </c>
      <c r="CK364">
        <f t="shared" ca="1" si="225"/>
        <v>1</v>
      </c>
      <c r="CL364">
        <f t="shared" ca="1" si="225"/>
        <v>0</v>
      </c>
      <c r="CM364">
        <f t="shared" ca="1" si="225"/>
        <v>1</v>
      </c>
      <c r="CN364">
        <f t="shared" ca="1" si="225"/>
        <v>0</v>
      </c>
      <c r="CO364">
        <f t="shared" ca="1" si="225"/>
        <v>1</v>
      </c>
      <c r="CP364">
        <f t="shared" ca="1" si="225"/>
        <v>0</v>
      </c>
      <c r="CQ364">
        <f t="shared" ca="1" si="225"/>
        <v>0</v>
      </c>
      <c r="CR364">
        <f t="shared" ca="1" si="225"/>
        <v>0</v>
      </c>
      <c r="CS364">
        <f t="shared" ca="1" si="225"/>
        <v>0</v>
      </c>
      <c r="CT364">
        <f t="shared" ca="1" si="225"/>
        <v>0</v>
      </c>
      <c r="CU364">
        <f t="shared" ca="1" si="225"/>
        <v>0</v>
      </c>
      <c r="CV364">
        <f t="shared" ca="1" si="225"/>
        <v>1</v>
      </c>
      <c r="CW364">
        <f t="shared" ca="1" si="225"/>
        <v>0</v>
      </c>
      <c r="CX364">
        <f t="shared" ca="1" si="225"/>
        <v>0</v>
      </c>
      <c r="CY364">
        <f t="shared" ca="1" si="225"/>
        <v>0</v>
      </c>
      <c r="CZ364">
        <f t="shared" ca="1" si="225"/>
        <v>0</v>
      </c>
    </row>
    <row r="365" spans="1:104" x14ac:dyDescent="0.25">
      <c r="A365">
        <f t="shared" ca="1" si="199"/>
        <v>0</v>
      </c>
      <c r="E365">
        <f t="shared" ca="1" si="221"/>
        <v>0</v>
      </c>
      <c r="F365">
        <f t="shared" ca="1" si="221"/>
        <v>1</v>
      </c>
      <c r="G365">
        <f t="shared" ca="1" si="221"/>
        <v>0</v>
      </c>
      <c r="H365">
        <f t="shared" ca="1" si="221"/>
        <v>0</v>
      </c>
      <c r="I365">
        <f t="shared" ca="1" si="221"/>
        <v>0</v>
      </c>
      <c r="J365">
        <f t="shared" ca="1" si="221"/>
        <v>0</v>
      </c>
      <c r="K365">
        <f t="shared" ca="1" si="221"/>
        <v>1</v>
      </c>
      <c r="L365">
        <f t="shared" ca="1" si="221"/>
        <v>0</v>
      </c>
      <c r="M365">
        <f t="shared" ca="1" si="221"/>
        <v>0</v>
      </c>
      <c r="N365">
        <f t="shared" ca="1" si="221"/>
        <v>1</v>
      </c>
      <c r="O365">
        <f t="shared" ca="1" si="221"/>
        <v>1</v>
      </c>
      <c r="P365">
        <f t="shared" ca="1" si="221"/>
        <v>0</v>
      </c>
      <c r="Q365">
        <f t="shared" ca="1" si="221"/>
        <v>1</v>
      </c>
      <c r="R365">
        <f t="shared" ca="1" si="221"/>
        <v>1</v>
      </c>
      <c r="S365">
        <f t="shared" ca="1" si="221"/>
        <v>1</v>
      </c>
      <c r="T365">
        <f t="shared" ca="1" si="221"/>
        <v>1</v>
      </c>
      <c r="U365">
        <f t="shared" ca="1" si="223"/>
        <v>0</v>
      </c>
      <c r="V365">
        <f t="shared" ca="1" si="223"/>
        <v>1</v>
      </c>
      <c r="W365">
        <f t="shared" ca="1" si="223"/>
        <v>0</v>
      </c>
      <c r="X365">
        <f t="shared" ca="1" si="223"/>
        <v>0</v>
      </c>
      <c r="Y365">
        <f t="shared" ca="1" si="223"/>
        <v>0</v>
      </c>
      <c r="Z365">
        <f t="shared" ca="1" si="223"/>
        <v>1</v>
      </c>
      <c r="AA365">
        <f t="shared" ca="1" si="223"/>
        <v>0</v>
      </c>
      <c r="AB365">
        <f t="shared" ca="1" si="223"/>
        <v>0</v>
      </c>
      <c r="AC365">
        <f t="shared" ca="1" si="223"/>
        <v>1</v>
      </c>
      <c r="AD365">
        <f t="shared" ca="1" si="223"/>
        <v>1</v>
      </c>
      <c r="AE365">
        <f t="shared" ca="1" si="223"/>
        <v>0</v>
      </c>
      <c r="AF365">
        <f t="shared" ca="1" si="223"/>
        <v>0</v>
      </c>
      <c r="AG365">
        <f t="shared" ca="1" si="223"/>
        <v>1</v>
      </c>
      <c r="AH365">
        <f t="shared" ca="1" si="223"/>
        <v>1</v>
      </c>
      <c r="AI365">
        <f t="shared" ca="1" si="223"/>
        <v>0</v>
      </c>
      <c r="AJ365">
        <f t="shared" ca="1" si="223"/>
        <v>1</v>
      </c>
      <c r="AK365">
        <f t="shared" ca="1" si="223"/>
        <v>0</v>
      </c>
      <c r="AL365">
        <f t="shared" ca="1" si="223"/>
        <v>1</v>
      </c>
      <c r="AM365">
        <f t="shared" ca="1" si="223"/>
        <v>1</v>
      </c>
      <c r="AN365">
        <f t="shared" ca="1" si="223"/>
        <v>0</v>
      </c>
      <c r="AO365">
        <f t="shared" ca="1" si="223"/>
        <v>1</v>
      </c>
      <c r="AP365">
        <f t="shared" ca="1" si="223"/>
        <v>0</v>
      </c>
      <c r="AQ365">
        <f t="shared" ca="1" si="223"/>
        <v>0</v>
      </c>
      <c r="AR365">
        <f t="shared" ca="1" si="223"/>
        <v>1</v>
      </c>
      <c r="AS365">
        <f t="shared" ca="1" si="223"/>
        <v>1</v>
      </c>
      <c r="AT365">
        <f t="shared" ca="1" si="223"/>
        <v>0</v>
      </c>
      <c r="AU365">
        <f t="shared" ca="1" si="223"/>
        <v>1</v>
      </c>
      <c r="AV365">
        <f t="shared" ca="1" si="223"/>
        <v>1</v>
      </c>
      <c r="AW365">
        <f t="shared" ca="1" si="223"/>
        <v>0</v>
      </c>
      <c r="AX365">
        <f t="shared" ca="1" si="223"/>
        <v>1</v>
      </c>
      <c r="AY365">
        <f t="shared" ca="1" si="223"/>
        <v>1</v>
      </c>
      <c r="AZ365">
        <f t="shared" ca="1" si="223"/>
        <v>0</v>
      </c>
      <c r="BA365">
        <f t="shared" ca="1" si="223"/>
        <v>0</v>
      </c>
      <c r="BB365">
        <f t="shared" ca="1" si="223"/>
        <v>0</v>
      </c>
      <c r="BC365">
        <f t="shared" ca="1" si="223"/>
        <v>1</v>
      </c>
      <c r="BD365">
        <f t="shared" ca="1" si="223"/>
        <v>0</v>
      </c>
      <c r="BE365">
        <f t="shared" ca="1" si="223"/>
        <v>0</v>
      </c>
      <c r="BF365">
        <f t="shared" ca="1" si="223"/>
        <v>0</v>
      </c>
      <c r="BG365">
        <f t="shared" ca="1" si="223"/>
        <v>1</v>
      </c>
      <c r="BH365">
        <f t="shared" ca="1" si="223"/>
        <v>1</v>
      </c>
      <c r="BI365">
        <f t="shared" ca="1" si="223"/>
        <v>1</v>
      </c>
      <c r="BJ365">
        <f t="shared" ca="1" si="223"/>
        <v>1</v>
      </c>
      <c r="BK365">
        <f t="shared" ca="1" si="223"/>
        <v>1</v>
      </c>
      <c r="BL365">
        <f t="shared" ca="1" si="223"/>
        <v>0</v>
      </c>
      <c r="BM365">
        <f t="shared" ca="1" si="223"/>
        <v>0</v>
      </c>
      <c r="BN365">
        <f t="shared" ca="1" si="223"/>
        <v>0</v>
      </c>
      <c r="BO365">
        <f t="shared" ca="1" si="223"/>
        <v>1</v>
      </c>
      <c r="BP365">
        <f t="shared" ca="1" si="223"/>
        <v>0</v>
      </c>
      <c r="BQ365">
        <f t="shared" ca="1" si="223"/>
        <v>1</v>
      </c>
      <c r="BR365">
        <f t="shared" ca="1" si="223"/>
        <v>1</v>
      </c>
      <c r="BS365">
        <f t="shared" ca="1" si="223"/>
        <v>1</v>
      </c>
      <c r="BT365">
        <f t="shared" ca="1" si="223"/>
        <v>1</v>
      </c>
      <c r="BU365">
        <f t="shared" ca="1" si="223"/>
        <v>0</v>
      </c>
      <c r="BV365">
        <f t="shared" ca="1" si="223"/>
        <v>0</v>
      </c>
      <c r="BW365">
        <f t="shared" ca="1" si="223"/>
        <v>1</v>
      </c>
      <c r="BX365">
        <f t="shared" ca="1" si="223"/>
        <v>1</v>
      </c>
      <c r="BY365">
        <f t="shared" ca="1" si="223"/>
        <v>0</v>
      </c>
      <c r="BZ365">
        <f t="shared" ca="1" si="223"/>
        <v>0</v>
      </c>
      <c r="CA365">
        <f t="shared" ca="1" si="223"/>
        <v>1</v>
      </c>
      <c r="CB365">
        <f t="shared" ca="1" si="223"/>
        <v>1</v>
      </c>
      <c r="CC365">
        <f t="shared" ca="1" si="223"/>
        <v>1</v>
      </c>
      <c r="CD365">
        <f t="shared" ca="1" si="223"/>
        <v>0</v>
      </c>
      <c r="CE365">
        <f t="shared" ca="1" si="223"/>
        <v>0</v>
      </c>
      <c r="CF365">
        <f t="shared" ca="1" si="223"/>
        <v>0</v>
      </c>
      <c r="CG365">
        <f t="shared" ca="1" si="225"/>
        <v>0</v>
      </c>
      <c r="CH365">
        <f t="shared" ca="1" si="225"/>
        <v>1</v>
      </c>
      <c r="CI365">
        <f t="shared" ca="1" si="225"/>
        <v>1</v>
      </c>
      <c r="CJ365">
        <f t="shared" ca="1" si="225"/>
        <v>1</v>
      </c>
      <c r="CK365">
        <f t="shared" ca="1" si="225"/>
        <v>1</v>
      </c>
      <c r="CL365">
        <f t="shared" ca="1" si="225"/>
        <v>0</v>
      </c>
      <c r="CM365">
        <f t="shared" ca="1" si="225"/>
        <v>0</v>
      </c>
      <c r="CN365">
        <f t="shared" ca="1" si="225"/>
        <v>1</v>
      </c>
      <c r="CO365">
        <f t="shared" ca="1" si="225"/>
        <v>0</v>
      </c>
      <c r="CP365">
        <f t="shared" ca="1" si="225"/>
        <v>0</v>
      </c>
      <c r="CQ365">
        <f t="shared" ca="1" si="225"/>
        <v>0</v>
      </c>
      <c r="CR365">
        <f t="shared" ca="1" si="225"/>
        <v>0</v>
      </c>
      <c r="CS365">
        <f t="shared" ca="1" si="225"/>
        <v>1</v>
      </c>
      <c r="CT365">
        <f t="shared" ca="1" si="225"/>
        <v>1</v>
      </c>
      <c r="CU365">
        <f t="shared" ca="1" si="225"/>
        <v>0</v>
      </c>
      <c r="CV365">
        <f t="shared" ca="1" si="225"/>
        <v>1</v>
      </c>
      <c r="CW365">
        <f t="shared" ca="1" si="225"/>
        <v>1</v>
      </c>
      <c r="CX365">
        <f t="shared" ca="1" si="225"/>
        <v>1</v>
      </c>
      <c r="CY365">
        <f t="shared" ca="1" si="225"/>
        <v>0</v>
      </c>
      <c r="CZ365">
        <f t="shared" ca="1" si="225"/>
        <v>0</v>
      </c>
    </row>
    <row r="366" spans="1:104" x14ac:dyDescent="0.25">
      <c r="A366">
        <f t="shared" ca="1" si="199"/>
        <v>0</v>
      </c>
      <c r="E366">
        <f t="shared" ca="1" si="221"/>
        <v>0</v>
      </c>
      <c r="F366">
        <f t="shared" ca="1" si="221"/>
        <v>0</v>
      </c>
      <c r="G366">
        <f t="shared" ca="1" si="221"/>
        <v>1</v>
      </c>
      <c r="H366">
        <f t="shared" ca="1" si="221"/>
        <v>1</v>
      </c>
      <c r="I366">
        <f t="shared" ca="1" si="221"/>
        <v>0</v>
      </c>
      <c r="J366">
        <f t="shared" ca="1" si="221"/>
        <v>1</v>
      </c>
      <c r="K366">
        <f t="shared" ca="1" si="221"/>
        <v>0</v>
      </c>
      <c r="L366">
        <f t="shared" ca="1" si="221"/>
        <v>1</v>
      </c>
      <c r="M366">
        <f t="shared" ca="1" si="221"/>
        <v>0</v>
      </c>
      <c r="N366">
        <f t="shared" ca="1" si="221"/>
        <v>0</v>
      </c>
      <c r="O366">
        <f t="shared" ca="1" si="221"/>
        <v>1</v>
      </c>
      <c r="P366">
        <f t="shared" ca="1" si="221"/>
        <v>0</v>
      </c>
      <c r="Q366">
        <f t="shared" ca="1" si="221"/>
        <v>1</v>
      </c>
      <c r="R366">
        <f t="shared" ca="1" si="221"/>
        <v>0</v>
      </c>
      <c r="S366">
        <f t="shared" ca="1" si="221"/>
        <v>0</v>
      </c>
      <c r="T366">
        <f t="shared" ca="1" si="221"/>
        <v>1</v>
      </c>
      <c r="U366">
        <f t="shared" ca="1" si="223"/>
        <v>0</v>
      </c>
      <c r="V366">
        <f t="shared" ca="1" si="223"/>
        <v>0</v>
      </c>
      <c r="W366">
        <f t="shared" ca="1" si="223"/>
        <v>0</v>
      </c>
      <c r="X366">
        <f t="shared" ca="1" si="223"/>
        <v>0</v>
      </c>
      <c r="Y366">
        <f t="shared" ca="1" si="223"/>
        <v>0</v>
      </c>
      <c r="Z366">
        <f t="shared" ca="1" si="223"/>
        <v>1</v>
      </c>
      <c r="AA366">
        <f t="shared" ca="1" si="223"/>
        <v>1</v>
      </c>
      <c r="AB366">
        <f t="shared" ca="1" si="223"/>
        <v>0</v>
      </c>
      <c r="AC366">
        <f t="shared" ca="1" si="223"/>
        <v>1</v>
      </c>
      <c r="AD366">
        <f t="shared" ca="1" si="223"/>
        <v>1</v>
      </c>
      <c r="AE366">
        <f t="shared" ca="1" si="223"/>
        <v>1</v>
      </c>
      <c r="AF366">
        <f t="shared" ca="1" si="223"/>
        <v>1</v>
      </c>
      <c r="AG366">
        <f t="shared" ca="1" si="223"/>
        <v>0</v>
      </c>
      <c r="AH366">
        <f t="shared" ca="1" si="223"/>
        <v>1</v>
      </c>
      <c r="AI366">
        <f t="shared" ca="1" si="223"/>
        <v>1</v>
      </c>
      <c r="AJ366">
        <f t="shared" ca="1" si="223"/>
        <v>0</v>
      </c>
      <c r="AK366">
        <f t="shared" ca="1" si="223"/>
        <v>1</v>
      </c>
      <c r="AL366">
        <f t="shared" ca="1" si="223"/>
        <v>1</v>
      </c>
      <c r="AM366">
        <f t="shared" ca="1" si="223"/>
        <v>1</v>
      </c>
      <c r="AN366">
        <f t="shared" ca="1" si="223"/>
        <v>1</v>
      </c>
      <c r="AO366">
        <f t="shared" ca="1" si="223"/>
        <v>1</v>
      </c>
      <c r="AP366">
        <f t="shared" ca="1" si="223"/>
        <v>0</v>
      </c>
      <c r="AQ366">
        <f t="shared" ca="1" si="223"/>
        <v>0</v>
      </c>
      <c r="AR366">
        <f t="shared" ca="1" si="223"/>
        <v>1</v>
      </c>
      <c r="AS366">
        <f t="shared" ca="1" si="223"/>
        <v>0</v>
      </c>
      <c r="AT366">
        <f t="shared" ca="1" si="223"/>
        <v>1</v>
      </c>
      <c r="AU366">
        <f t="shared" ca="1" si="223"/>
        <v>1</v>
      </c>
      <c r="AV366">
        <f t="shared" ca="1" si="223"/>
        <v>0</v>
      </c>
      <c r="AW366">
        <f t="shared" ca="1" si="223"/>
        <v>0</v>
      </c>
      <c r="AX366">
        <f t="shared" ref="AX366:CZ371" ca="1" si="226">INDEX($A$3:$A$2002,ROUNDUP(RANDBETWEEN(1,2000),0))</f>
        <v>0</v>
      </c>
      <c r="AY366">
        <f t="shared" ca="1" si="226"/>
        <v>1</v>
      </c>
      <c r="AZ366">
        <f t="shared" ca="1" si="226"/>
        <v>1</v>
      </c>
      <c r="BA366">
        <f t="shared" ca="1" si="226"/>
        <v>0</v>
      </c>
      <c r="BB366">
        <f t="shared" ca="1" si="226"/>
        <v>1</v>
      </c>
      <c r="BC366">
        <f t="shared" ca="1" si="226"/>
        <v>0</v>
      </c>
      <c r="BD366">
        <f t="shared" ca="1" si="226"/>
        <v>0</v>
      </c>
      <c r="BE366">
        <f t="shared" ca="1" si="226"/>
        <v>1</v>
      </c>
      <c r="BF366">
        <f t="shared" ca="1" si="226"/>
        <v>0</v>
      </c>
      <c r="BG366">
        <f t="shared" ca="1" si="226"/>
        <v>1</v>
      </c>
      <c r="BH366">
        <f t="shared" ca="1" si="226"/>
        <v>1</v>
      </c>
      <c r="BI366">
        <f t="shared" ca="1" si="226"/>
        <v>1</v>
      </c>
      <c r="BJ366">
        <f t="shared" ca="1" si="226"/>
        <v>1</v>
      </c>
      <c r="BK366">
        <f t="shared" ca="1" si="226"/>
        <v>1</v>
      </c>
      <c r="BL366">
        <f t="shared" ca="1" si="226"/>
        <v>1</v>
      </c>
      <c r="BM366">
        <f t="shared" ca="1" si="226"/>
        <v>1</v>
      </c>
      <c r="BN366">
        <f t="shared" ca="1" si="226"/>
        <v>1</v>
      </c>
      <c r="BO366">
        <f t="shared" ca="1" si="226"/>
        <v>0</v>
      </c>
      <c r="BP366">
        <f t="shared" ca="1" si="226"/>
        <v>0</v>
      </c>
      <c r="BQ366">
        <f t="shared" ca="1" si="226"/>
        <v>1</v>
      </c>
      <c r="BR366">
        <f t="shared" ca="1" si="226"/>
        <v>1</v>
      </c>
      <c r="BS366">
        <f t="shared" ca="1" si="226"/>
        <v>0</v>
      </c>
      <c r="BT366">
        <f t="shared" ca="1" si="226"/>
        <v>0</v>
      </c>
      <c r="BU366">
        <f t="shared" ca="1" si="226"/>
        <v>1</v>
      </c>
      <c r="BV366">
        <f t="shared" ca="1" si="226"/>
        <v>1</v>
      </c>
      <c r="BW366">
        <f t="shared" ca="1" si="226"/>
        <v>1</v>
      </c>
      <c r="BX366">
        <f t="shared" ca="1" si="226"/>
        <v>1</v>
      </c>
      <c r="BY366">
        <f t="shared" ca="1" si="226"/>
        <v>1</v>
      </c>
      <c r="BZ366">
        <f t="shared" ca="1" si="226"/>
        <v>0</v>
      </c>
      <c r="CA366">
        <f t="shared" ca="1" si="226"/>
        <v>0</v>
      </c>
      <c r="CB366">
        <f t="shared" ca="1" si="226"/>
        <v>0</v>
      </c>
      <c r="CC366">
        <f t="shared" ca="1" si="226"/>
        <v>1</v>
      </c>
      <c r="CD366">
        <f t="shared" ca="1" si="226"/>
        <v>0</v>
      </c>
      <c r="CE366">
        <f t="shared" ca="1" si="226"/>
        <v>0</v>
      </c>
      <c r="CF366">
        <f t="shared" ca="1" si="226"/>
        <v>1</v>
      </c>
      <c r="CG366">
        <f t="shared" ca="1" si="226"/>
        <v>1</v>
      </c>
      <c r="CH366">
        <f t="shared" ca="1" si="226"/>
        <v>0</v>
      </c>
      <c r="CI366">
        <f t="shared" ca="1" si="226"/>
        <v>0</v>
      </c>
      <c r="CJ366">
        <f t="shared" ca="1" si="226"/>
        <v>0</v>
      </c>
      <c r="CK366">
        <f t="shared" ca="1" si="226"/>
        <v>1</v>
      </c>
      <c r="CL366">
        <f t="shared" ca="1" si="226"/>
        <v>1</v>
      </c>
      <c r="CM366">
        <f t="shared" ca="1" si="226"/>
        <v>0</v>
      </c>
      <c r="CN366">
        <f t="shared" ca="1" si="226"/>
        <v>1</v>
      </c>
      <c r="CO366">
        <f t="shared" ca="1" si="226"/>
        <v>0</v>
      </c>
      <c r="CP366">
        <f t="shared" ca="1" si="226"/>
        <v>0</v>
      </c>
      <c r="CQ366">
        <f t="shared" ca="1" si="226"/>
        <v>0</v>
      </c>
      <c r="CR366">
        <f t="shared" ca="1" si="226"/>
        <v>0</v>
      </c>
      <c r="CS366">
        <f t="shared" ca="1" si="226"/>
        <v>0</v>
      </c>
      <c r="CT366">
        <f t="shared" ca="1" si="226"/>
        <v>0</v>
      </c>
      <c r="CU366">
        <f t="shared" ca="1" si="226"/>
        <v>1</v>
      </c>
      <c r="CV366">
        <f t="shared" ca="1" si="226"/>
        <v>1</v>
      </c>
      <c r="CW366">
        <f t="shared" ca="1" si="226"/>
        <v>1</v>
      </c>
      <c r="CX366">
        <f t="shared" ca="1" si="226"/>
        <v>1</v>
      </c>
      <c r="CY366">
        <f t="shared" ca="1" si="226"/>
        <v>1</v>
      </c>
      <c r="CZ366">
        <f t="shared" ca="1" si="226"/>
        <v>0</v>
      </c>
    </row>
    <row r="367" spans="1:104" x14ac:dyDescent="0.25">
      <c r="A367">
        <f t="shared" ca="1" si="199"/>
        <v>0</v>
      </c>
      <c r="E367">
        <f t="shared" ca="1" si="221"/>
        <v>0</v>
      </c>
      <c r="F367">
        <f t="shared" ca="1" si="221"/>
        <v>1</v>
      </c>
      <c r="G367">
        <f t="shared" ca="1" si="221"/>
        <v>0</v>
      </c>
      <c r="H367">
        <f t="shared" ca="1" si="221"/>
        <v>1</v>
      </c>
      <c r="I367">
        <f t="shared" ca="1" si="221"/>
        <v>1</v>
      </c>
      <c r="J367">
        <f t="shared" ca="1" si="221"/>
        <v>0</v>
      </c>
      <c r="K367">
        <f t="shared" ca="1" si="221"/>
        <v>1</v>
      </c>
      <c r="L367">
        <f t="shared" ca="1" si="221"/>
        <v>0</v>
      </c>
      <c r="M367">
        <f t="shared" ca="1" si="221"/>
        <v>1</v>
      </c>
      <c r="N367">
        <f t="shared" ca="1" si="221"/>
        <v>0</v>
      </c>
      <c r="O367">
        <f t="shared" ca="1" si="221"/>
        <v>1</v>
      </c>
      <c r="P367">
        <f t="shared" ca="1" si="221"/>
        <v>1</v>
      </c>
      <c r="Q367">
        <f t="shared" ca="1" si="221"/>
        <v>1</v>
      </c>
      <c r="R367">
        <f t="shared" ca="1" si="221"/>
        <v>0</v>
      </c>
      <c r="S367">
        <f t="shared" ca="1" si="221"/>
        <v>1</v>
      </c>
      <c r="T367">
        <f t="shared" ca="1" si="221"/>
        <v>0</v>
      </c>
      <c r="U367">
        <f t="shared" ref="U367:CF371" ca="1" si="227">INDEX($A$3:$A$2002,ROUNDUP(RANDBETWEEN(1,2000),0))</f>
        <v>1</v>
      </c>
      <c r="V367">
        <f t="shared" ca="1" si="227"/>
        <v>1</v>
      </c>
      <c r="W367">
        <f t="shared" ca="1" si="227"/>
        <v>1</v>
      </c>
      <c r="X367">
        <f t="shared" ca="1" si="227"/>
        <v>0</v>
      </c>
      <c r="Y367">
        <f t="shared" ca="1" si="227"/>
        <v>0</v>
      </c>
      <c r="Z367">
        <f t="shared" ca="1" si="227"/>
        <v>0</v>
      </c>
      <c r="AA367">
        <f t="shared" ca="1" si="227"/>
        <v>1</v>
      </c>
      <c r="AB367">
        <f t="shared" ca="1" si="227"/>
        <v>0</v>
      </c>
      <c r="AC367">
        <f t="shared" ca="1" si="227"/>
        <v>0</v>
      </c>
      <c r="AD367">
        <f t="shared" ca="1" si="227"/>
        <v>0</v>
      </c>
      <c r="AE367">
        <f t="shared" ca="1" si="227"/>
        <v>1</v>
      </c>
      <c r="AF367">
        <f t="shared" ca="1" si="227"/>
        <v>0</v>
      </c>
      <c r="AG367">
        <f t="shared" ca="1" si="227"/>
        <v>1</v>
      </c>
      <c r="AH367">
        <f t="shared" ca="1" si="227"/>
        <v>0</v>
      </c>
      <c r="AI367">
        <f t="shared" ca="1" si="227"/>
        <v>1</v>
      </c>
      <c r="AJ367">
        <f t="shared" ca="1" si="227"/>
        <v>1</v>
      </c>
      <c r="AK367">
        <f t="shared" ca="1" si="227"/>
        <v>0</v>
      </c>
      <c r="AL367">
        <f t="shared" ca="1" si="227"/>
        <v>1</v>
      </c>
      <c r="AM367">
        <f t="shared" ca="1" si="227"/>
        <v>0</v>
      </c>
      <c r="AN367">
        <f t="shared" ca="1" si="227"/>
        <v>1</v>
      </c>
      <c r="AO367">
        <f t="shared" ca="1" si="227"/>
        <v>1</v>
      </c>
      <c r="AP367">
        <f t="shared" ca="1" si="227"/>
        <v>1</v>
      </c>
      <c r="AQ367">
        <f t="shared" ca="1" si="227"/>
        <v>1</v>
      </c>
      <c r="AR367">
        <f t="shared" ca="1" si="227"/>
        <v>0</v>
      </c>
      <c r="AS367">
        <f t="shared" ca="1" si="227"/>
        <v>1</v>
      </c>
      <c r="AT367">
        <f t="shared" ca="1" si="227"/>
        <v>1</v>
      </c>
      <c r="AU367">
        <f t="shared" ca="1" si="227"/>
        <v>0</v>
      </c>
      <c r="AV367">
        <f t="shared" ca="1" si="227"/>
        <v>1</v>
      </c>
      <c r="AW367">
        <f t="shared" ca="1" si="227"/>
        <v>1</v>
      </c>
      <c r="AX367">
        <f t="shared" ca="1" si="227"/>
        <v>0</v>
      </c>
      <c r="AY367">
        <f t="shared" ca="1" si="227"/>
        <v>0</v>
      </c>
      <c r="AZ367">
        <f t="shared" ca="1" si="227"/>
        <v>1</v>
      </c>
      <c r="BA367">
        <f t="shared" ca="1" si="227"/>
        <v>0</v>
      </c>
      <c r="BB367">
        <f t="shared" ca="1" si="227"/>
        <v>1</v>
      </c>
      <c r="BC367">
        <f t="shared" ca="1" si="227"/>
        <v>0</v>
      </c>
      <c r="BD367">
        <f t="shared" ca="1" si="227"/>
        <v>1</v>
      </c>
      <c r="BE367">
        <f t="shared" ca="1" si="227"/>
        <v>1</v>
      </c>
      <c r="BF367">
        <f t="shared" ca="1" si="227"/>
        <v>1</v>
      </c>
      <c r="BG367">
        <f t="shared" ca="1" si="227"/>
        <v>1</v>
      </c>
      <c r="BH367">
        <f t="shared" ca="1" si="227"/>
        <v>1</v>
      </c>
      <c r="BI367">
        <f t="shared" ca="1" si="227"/>
        <v>1</v>
      </c>
      <c r="BJ367">
        <f t="shared" ca="1" si="227"/>
        <v>0</v>
      </c>
      <c r="BK367">
        <f t="shared" ca="1" si="227"/>
        <v>0</v>
      </c>
      <c r="BL367">
        <f t="shared" ca="1" si="227"/>
        <v>0</v>
      </c>
      <c r="BM367">
        <f t="shared" ca="1" si="227"/>
        <v>1</v>
      </c>
      <c r="BN367">
        <f t="shared" ca="1" si="227"/>
        <v>0</v>
      </c>
      <c r="BO367">
        <f t="shared" ca="1" si="227"/>
        <v>1</v>
      </c>
      <c r="BP367">
        <f t="shared" ca="1" si="227"/>
        <v>0</v>
      </c>
      <c r="BQ367">
        <f t="shared" ca="1" si="227"/>
        <v>1</v>
      </c>
      <c r="BR367">
        <f t="shared" ca="1" si="226"/>
        <v>0</v>
      </c>
      <c r="BS367">
        <f t="shared" ca="1" si="226"/>
        <v>1</v>
      </c>
      <c r="BT367">
        <f t="shared" ca="1" si="226"/>
        <v>0</v>
      </c>
      <c r="BU367">
        <f t="shared" ca="1" si="226"/>
        <v>0</v>
      </c>
      <c r="BV367">
        <f t="shared" ca="1" si="226"/>
        <v>0</v>
      </c>
      <c r="BW367">
        <f t="shared" ca="1" si="226"/>
        <v>0</v>
      </c>
      <c r="BX367">
        <f t="shared" ca="1" si="226"/>
        <v>0</v>
      </c>
      <c r="BY367">
        <f t="shared" ca="1" si="226"/>
        <v>1</v>
      </c>
      <c r="BZ367">
        <f t="shared" ca="1" si="226"/>
        <v>1</v>
      </c>
      <c r="CA367">
        <f t="shared" ca="1" si="226"/>
        <v>0</v>
      </c>
      <c r="CB367">
        <f t="shared" ca="1" si="226"/>
        <v>0</v>
      </c>
      <c r="CC367">
        <f t="shared" ca="1" si="226"/>
        <v>0</v>
      </c>
      <c r="CD367">
        <f t="shared" ca="1" si="226"/>
        <v>1</v>
      </c>
      <c r="CE367">
        <f t="shared" ca="1" si="226"/>
        <v>0</v>
      </c>
      <c r="CF367">
        <f t="shared" ca="1" si="226"/>
        <v>1</v>
      </c>
      <c r="CG367">
        <f t="shared" ca="1" si="226"/>
        <v>1</v>
      </c>
      <c r="CH367">
        <f t="shared" ca="1" si="226"/>
        <v>0</v>
      </c>
      <c r="CI367">
        <f t="shared" ca="1" si="226"/>
        <v>1</v>
      </c>
      <c r="CJ367">
        <f t="shared" ca="1" si="226"/>
        <v>1</v>
      </c>
      <c r="CK367">
        <f t="shared" ca="1" si="226"/>
        <v>1</v>
      </c>
      <c r="CL367">
        <f t="shared" ca="1" si="226"/>
        <v>1</v>
      </c>
      <c r="CM367">
        <f t="shared" ca="1" si="226"/>
        <v>0</v>
      </c>
      <c r="CN367">
        <f t="shared" ca="1" si="226"/>
        <v>0</v>
      </c>
      <c r="CO367">
        <f t="shared" ca="1" si="226"/>
        <v>0</v>
      </c>
      <c r="CP367">
        <f t="shared" ca="1" si="226"/>
        <v>1</v>
      </c>
      <c r="CQ367">
        <f t="shared" ca="1" si="226"/>
        <v>1</v>
      </c>
      <c r="CR367">
        <f t="shared" ca="1" si="226"/>
        <v>1</v>
      </c>
      <c r="CS367">
        <f t="shared" ca="1" si="226"/>
        <v>1</v>
      </c>
      <c r="CT367">
        <f t="shared" ca="1" si="226"/>
        <v>1</v>
      </c>
      <c r="CU367">
        <f t="shared" ca="1" si="226"/>
        <v>0</v>
      </c>
      <c r="CV367">
        <f t="shared" ca="1" si="226"/>
        <v>1</v>
      </c>
      <c r="CW367">
        <f t="shared" ca="1" si="226"/>
        <v>1</v>
      </c>
      <c r="CX367">
        <f t="shared" ca="1" si="226"/>
        <v>1</v>
      </c>
      <c r="CY367">
        <f t="shared" ca="1" si="226"/>
        <v>0</v>
      </c>
      <c r="CZ367">
        <f t="shared" ca="1" si="226"/>
        <v>0</v>
      </c>
    </row>
    <row r="368" spans="1:104" x14ac:dyDescent="0.25">
      <c r="A368">
        <f t="shared" ca="1" si="199"/>
        <v>0</v>
      </c>
      <c r="E368">
        <f t="shared" ca="1" si="221"/>
        <v>1</v>
      </c>
      <c r="F368">
        <f t="shared" ca="1" si="221"/>
        <v>0</v>
      </c>
      <c r="G368">
        <f t="shared" ca="1" si="221"/>
        <v>0</v>
      </c>
      <c r="H368">
        <f t="shared" ca="1" si="221"/>
        <v>1</v>
      </c>
      <c r="I368">
        <f t="shared" ca="1" si="221"/>
        <v>0</v>
      </c>
      <c r="J368">
        <f t="shared" ca="1" si="221"/>
        <v>1</v>
      </c>
      <c r="K368">
        <f t="shared" ca="1" si="221"/>
        <v>0</v>
      </c>
      <c r="L368">
        <f t="shared" ca="1" si="221"/>
        <v>0</v>
      </c>
      <c r="M368">
        <f t="shared" ca="1" si="221"/>
        <v>0</v>
      </c>
      <c r="N368">
        <f t="shared" ca="1" si="221"/>
        <v>1</v>
      </c>
      <c r="O368">
        <f t="shared" ca="1" si="221"/>
        <v>1</v>
      </c>
      <c r="P368">
        <f t="shared" ca="1" si="221"/>
        <v>0</v>
      </c>
      <c r="Q368">
        <f t="shared" ca="1" si="221"/>
        <v>0</v>
      </c>
      <c r="R368">
        <f t="shared" ca="1" si="221"/>
        <v>1</v>
      </c>
      <c r="S368">
        <f t="shared" ca="1" si="221"/>
        <v>1</v>
      </c>
      <c r="T368">
        <f t="shared" ca="1" si="221"/>
        <v>1</v>
      </c>
      <c r="U368">
        <f t="shared" ca="1" si="227"/>
        <v>1</v>
      </c>
      <c r="V368">
        <f t="shared" ca="1" si="227"/>
        <v>0</v>
      </c>
      <c r="W368">
        <f t="shared" ca="1" si="227"/>
        <v>0</v>
      </c>
      <c r="X368">
        <f t="shared" ca="1" si="227"/>
        <v>0</v>
      </c>
      <c r="Y368">
        <f t="shared" ca="1" si="227"/>
        <v>1</v>
      </c>
      <c r="Z368">
        <f t="shared" ca="1" si="227"/>
        <v>1</v>
      </c>
      <c r="AA368">
        <f t="shared" ca="1" si="227"/>
        <v>1</v>
      </c>
      <c r="AB368">
        <f t="shared" ca="1" si="227"/>
        <v>1</v>
      </c>
      <c r="AC368">
        <f t="shared" ca="1" si="227"/>
        <v>0</v>
      </c>
      <c r="AD368">
        <f t="shared" ca="1" si="227"/>
        <v>0</v>
      </c>
      <c r="AE368">
        <f t="shared" ca="1" si="227"/>
        <v>0</v>
      </c>
      <c r="AF368">
        <f t="shared" ca="1" si="227"/>
        <v>1</v>
      </c>
      <c r="AG368">
        <f t="shared" ca="1" si="227"/>
        <v>1</v>
      </c>
      <c r="AH368">
        <f t="shared" ca="1" si="227"/>
        <v>0</v>
      </c>
      <c r="AI368">
        <f t="shared" ca="1" si="227"/>
        <v>0</v>
      </c>
      <c r="AJ368">
        <f t="shared" ca="1" si="227"/>
        <v>0</v>
      </c>
      <c r="AK368">
        <f t="shared" ca="1" si="227"/>
        <v>0</v>
      </c>
      <c r="AL368">
        <f t="shared" ca="1" si="227"/>
        <v>0</v>
      </c>
      <c r="AM368">
        <f t="shared" ca="1" si="227"/>
        <v>1</v>
      </c>
      <c r="AN368">
        <f t="shared" ca="1" si="227"/>
        <v>0</v>
      </c>
      <c r="AO368">
        <f t="shared" ca="1" si="227"/>
        <v>1</v>
      </c>
      <c r="AP368">
        <f t="shared" ca="1" si="227"/>
        <v>0</v>
      </c>
      <c r="AQ368">
        <f t="shared" ca="1" si="227"/>
        <v>0</v>
      </c>
      <c r="AR368">
        <f t="shared" ca="1" si="227"/>
        <v>0</v>
      </c>
      <c r="AS368">
        <f t="shared" ca="1" si="227"/>
        <v>1</v>
      </c>
      <c r="AT368">
        <f t="shared" ca="1" si="227"/>
        <v>1</v>
      </c>
      <c r="AU368">
        <f t="shared" ca="1" si="227"/>
        <v>0</v>
      </c>
      <c r="AV368">
        <f t="shared" ca="1" si="227"/>
        <v>0</v>
      </c>
      <c r="AW368">
        <f t="shared" ca="1" si="227"/>
        <v>1</v>
      </c>
      <c r="AX368">
        <f t="shared" ca="1" si="227"/>
        <v>0</v>
      </c>
      <c r="AY368">
        <f t="shared" ca="1" si="227"/>
        <v>1</v>
      </c>
      <c r="AZ368">
        <f t="shared" ca="1" si="227"/>
        <v>1</v>
      </c>
      <c r="BA368">
        <f t="shared" ca="1" si="227"/>
        <v>0</v>
      </c>
      <c r="BB368">
        <f t="shared" ca="1" si="227"/>
        <v>0</v>
      </c>
      <c r="BC368">
        <f t="shared" ca="1" si="227"/>
        <v>1</v>
      </c>
      <c r="BD368">
        <f t="shared" ca="1" si="227"/>
        <v>0</v>
      </c>
      <c r="BE368">
        <f t="shared" ca="1" si="227"/>
        <v>0</v>
      </c>
      <c r="BF368">
        <f t="shared" ca="1" si="227"/>
        <v>1</v>
      </c>
      <c r="BG368">
        <f t="shared" ca="1" si="227"/>
        <v>0</v>
      </c>
      <c r="BH368">
        <f t="shared" ca="1" si="227"/>
        <v>1</v>
      </c>
      <c r="BI368">
        <f t="shared" ca="1" si="227"/>
        <v>0</v>
      </c>
      <c r="BJ368">
        <f t="shared" ca="1" si="227"/>
        <v>0</v>
      </c>
      <c r="BK368">
        <f t="shared" ca="1" si="227"/>
        <v>1</v>
      </c>
      <c r="BL368">
        <f t="shared" ca="1" si="227"/>
        <v>0</v>
      </c>
      <c r="BM368">
        <f t="shared" ca="1" si="227"/>
        <v>0</v>
      </c>
      <c r="BN368">
        <f t="shared" ca="1" si="227"/>
        <v>0</v>
      </c>
      <c r="BO368">
        <f t="shared" ca="1" si="227"/>
        <v>0</v>
      </c>
      <c r="BP368">
        <f t="shared" ca="1" si="227"/>
        <v>1</v>
      </c>
      <c r="BQ368">
        <f t="shared" ca="1" si="227"/>
        <v>1</v>
      </c>
      <c r="BR368">
        <f t="shared" ca="1" si="227"/>
        <v>1</v>
      </c>
      <c r="BS368">
        <f t="shared" ca="1" si="227"/>
        <v>1</v>
      </c>
      <c r="BT368">
        <f t="shared" ca="1" si="227"/>
        <v>0</v>
      </c>
      <c r="BU368">
        <f t="shared" ca="1" si="227"/>
        <v>1</v>
      </c>
      <c r="BV368">
        <f t="shared" ca="1" si="227"/>
        <v>0</v>
      </c>
      <c r="BW368">
        <f t="shared" ca="1" si="227"/>
        <v>1</v>
      </c>
      <c r="BX368">
        <f t="shared" ca="1" si="227"/>
        <v>1</v>
      </c>
      <c r="BY368">
        <f t="shared" ca="1" si="227"/>
        <v>0</v>
      </c>
      <c r="BZ368">
        <f t="shared" ca="1" si="227"/>
        <v>0</v>
      </c>
      <c r="CA368">
        <f t="shared" ca="1" si="227"/>
        <v>0</v>
      </c>
      <c r="CB368">
        <f t="shared" ca="1" si="227"/>
        <v>1</v>
      </c>
      <c r="CC368">
        <f t="shared" ca="1" si="227"/>
        <v>0</v>
      </c>
      <c r="CD368">
        <f t="shared" ca="1" si="227"/>
        <v>0</v>
      </c>
      <c r="CE368">
        <f t="shared" ca="1" si="227"/>
        <v>0</v>
      </c>
      <c r="CF368">
        <f t="shared" ca="1" si="227"/>
        <v>1</v>
      </c>
      <c r="CG368">
        <f t="shared" ca="1" si="226"/>
        <v>1</v>
      </c>
      <c r="CH368">
        <f t="shared" ca="1" si="226"/>
        <v>1</v>
      </c>
      <c r="CI368">
        <f t="shared" ca="1" si="226"/>
        <v>0</v>
      </c>
      <c r="CJ368">
        <f t="shared" ca="1" si="226"/>
        <v>1</v>
      </c>
      <c r="CK368">
        <f t="shared" ca="1" si="226"/>
        <v>1</v>
      </c>
      <c r="CL368">
        <f t="shared" ca="1" si="226"/>
        <v>0</v>
      </c>
      <c r="CM368">
        <f t="shared" ca="1" si="226"/>
        <v>0</v>
      </c>
      <c r="CN368">
        <f t="shared" ca="1" si="226"/>
        <v>1</v>
      </c>
      <c r="CO368">
        <f t="shared" ca="1" si="226"/>
        <v>0</v>
      </c>
      <c r="CP368">
        <f t="shared" ca="1" si="226"/>
        <v>0</v>
      </c>
      <c r="CQ368">
        <f t="shared" ca="1" si="226"/>
        <v>0</v>
      </c>
      <c r="CR368">
        <f t="shared" ca="1" si="226"/>
        <v>1</v>
      </c>
      <c r="CS368">
        <f t="shared" ca="1" si="226"/>
        <v>1</v>
      </c>
      <c r="CT368">
        <f t="shared" ca="1" si="226"/>
        <v>1</v>
      </c>
      <c r="CU368">
        <f t="shared" ca="1" si="226"/>
        <v>0</v>
      </c>
      <c r="CV368">
        <f t="shared" ca="1" si="226"/>
        <v>1</v>
      </c>
      <c r="CW368">
        <f t="shared" ca="1" si="226"/>
        <v>0</v>
      </c>
      <c r="CX368">
        <f t="shared" ca="1" si="226"/>
        <v>1</v>
      </c>
      <c r="CY368">
        <f t="shared" ca="1" si="226"/>
        <v>1</v>
      </c>
      <c r="CZ368">
        <f t="shared" ca="1" si="226"/>
        <v>1</v>
      </c>
    </row>
    <row r="369" spans="1:104" x14ac:dyDescent="0.25">
      <c r="A369">
        <f t="shared" ca="1" si="199"/>
        <v>0</v>
      </c>
      <c r="E369">
        <f t="shared" ca="1" si="221"/>
        <v>0</v>
      </c>
      <c r="F369">
        <f t="shared" ca="1" si="221"/>
        <v>0</v>
      </c>
      <c r="G369">
        <f t="shared" ca="1" si="221"/>
        <v>0</v>
      </c>
      <c r="H369">
        <f t="shared" ca="1" si="221"/>
        <v>1</v>
      </c>
      <c r="I369">
        <f t="shared" ca="1" si="221"/>
        <v>1</v>
      </c>
      <c r="J369">
        <f t="shared" ca="1" si="221"/>
        <v>0</v>
      </c>
      <c r="K369">
        <f t="shared" ca="1" si="221"/>
        <v>0</v>
      </c>
      <c r="L369">
        <f t="shared" ca="1" si="221"/>
        <v>0</v>
      </c>
      <c r="M369">
        <f t="shared" ca="1" si="221"/>
        <v>1</v>
      </c>
      <c r="N369">
        <f t="shared" ca="1" si="221"/>
        <v>1</v>
      </c>
      <c r="O369">
        <f t="shared" ca="1" si="221"/>
        <v>1</v>
      </c>
      <c r="P369">
        <f t="shared" ca="1" si="221"/>
        <v>0</v>
      </c>
      <c r="Q369">
        <f t="shared" ca="1" si="221"/>
        <v>1</v>
      </c>
      <c r="R369">
        <f t="shared" ca="1" si="221"/>
        <v>1</v>
      </c>
      <c r="S369">
        <f t="shared" ca="1" si="221"/>
        <v>1</v>
      </c>
      <c r="T369">
        <f t="shared" ca="1" si="221"/>
        <v>0</v>
      </c>
      <c r="U369">
        <f t="shared" ca="1" si="227"/>
        <v>0</v>
      </c>
      <c r="V369">
        <f t="shared" ca="1" si="227"/>
        <v>1</v>
      </c>
      <c r="W369">
        <f t="shared" ca="1" si="227"/>
        <v>0</v>
      </c>
      <c r="X369">
        <f t="shared" ca="1" si="227"/>
        <v>1</v>
      </c>
      <c r="Y369">
        <f t="shared" ca="1" si="227"/>
        <v>0</v>
      </c>
      <c r="Z369">
        <f t="shared" ca="1" si="227"/>
        <v>0</v>
      </c>
      <c r="AA369">
        <f t="shared" ca="1" si="227"/>
        <v>1</v>
      </c>
      <c r="AB369">
        <f t="shared" ca="1" si="227"/>
        <v>0</v>
      </c>
      <c r="AC369">
        <f t="shared" ca="1" si="227"/>
        <v>1</v>
      </c>
      <c r="AD369">
        <f t="shared" ca="1" si="227"/>
        <v>1</v>
      </c>
      <c r="AE369">
        <f t="shared" ca="1" si="227"/>
        <v>0</v>
      </c>
      <c r="AF369">
        <f t="shared" ca="1" si="227"/>
        <v>1</v>
      </c>
      <c r="AG369">
        <f t="shared" ca="1" si="227"/>
        <v>1</v>
      </c>
      <c r="AH369">
        <f t="shared" ca="1" si="227"/>
        <v>1</v>
      </c>
      <c r="AI369">
        <f t="shared" ca="1" si="227"/>
        <v>1</v>
      </c>
      <c r="AJ369">
        <f t="shared" ca="1" si="227"/>
        <v>1</v>
      </c>
      <c r="AK369">
        <f t="shared" ca="1" si="227"/>
        <v>0</v>
      </c>
      <c r="AL369">
        <f t="shared" ca="1" si="227"/>
        <v>0</v>
      </c>
      <c r="AM369">
        <f t="shared" ca="1" si="227"/>
        <v>0</v>
      </c>
      <c r="AN369">
        <f t="shared" ca="1" si="227"/>
        <v>1</v>
      </c>
      <c r="AO369">
        <f t="shared" ca="1" si="227"/>
        <v>1</v>
      </c>
      <c r="AP369">
        <f t="shared" ca="1" si="227"/>
        <v>1</v>
      </c>
      <c r="AQ369">
        <f t="shared" ca="1" si="227"/>
        <v>0</v>
      </c>
      <c r="AR369">
        <f t="shared" ca="1" si="227"/>
        <v>0</v>
      </c>
      <c r="AS369">
        <f t="shared" ca="1" si="227"/>
        <v>0</v>
      </c>
      <c r="AT369">
        <f t="shared" ca="1" si="227"/>
        <v>1</v>
      </c>
      <c r="AU369">
        <f t="shared" ca="1" si="227"/>
        <v>1</v>
      </c>
      <c r="AV369">
        <f t="shared" ca="1" si="227"/>
        <v>0</v>
      </c>
      <c r="AW369">
        <f t="shared" ca="1" si="227"/>
        <v>1</v>
      </c>
      <c r="AX369">
        <f t="shared" ca="1" si="227"/>
        <v>1</v>
      </c>
      <c r="AY369">
        <f t="shared" ca="1" si="227"/>
        <v>0</v>
      </c>
      <c r="AZ369">
        <f t="shared" ca="1" si="227"/>
        <v>1</v>
      </c>
      <c r="BA369">
        <f t="shared" ca="1" si="227"/>
        <v>0</v>
      </c>
      <c r="BB369">
        <f t="shared" ca="1" si="227"/>
        <v>1</v>
      </c>
      <c r="BC369">
        <f t="shared" ca="1" si="227"/>
        <v>1</v>
      </c>
      <c r="BD369">
        <f t="shared" ca="1" si="227"/>
        <v>0</v>
      </c>
      <c r="BE369">
        <f t="shared" ca="1" si="227"/>
        <v>1</v>
      </c>
      <c r="BF369">
        <f t="shared" ca="1" si="227"/>
        <v>0</v>
      </c>
      <c r="BG369">
        <f t="shared" ca="1" si="227"/>
        <v>0</v>
      </c>
      <c r="BH369">
        <f t="shared" ca="1" si="227"/>
        <v>1</v>
      </c>
      <c r="BI369">
        <f t="shared" ca="1" si="227"/>
        <v>1</v>
      </c>
      <c r="BJ369">
        <f t="shared" ca="1" si="227"/>
        <v>0</v>
      </c>
      <c r="BK369">
        <f t="shared" ca="1" si="227"/>
        <v>1</v>
      </c>
      <c r="BL369">
        <f t="shared" ca="1" si="227"/>
        <v>1</v>
      </c>
      <c r="BM369">
        <f t="shared" ca="1" si="227"/>
        <v>0</v>
      </c>
      <c r="BN369">
        <f t="shared" ca="1" si="227"/>
        <v>0</v>
      </c>
      <c r="BO369">
        <f t="shared" ca="1" si="227"/>
        <v>0</v>
      </c>
      <c r="BP369">
        <f t="shared" ca="1" si="227"/>
        <v>0</v>
      </c>
      <c r="BQ369">
        <f t="shared" ca="1" si="227"/>
        <v>1</v>
      </c>
      <c r="BR369">
        <f t="shared" ca="1" si="226"/>
        <v>0</v>
      </c>
      <c r="BS369">
        <f t="shared" ca="1" si="226"/>
        <v>1</v>
      </c>
      <c r="BT369">
        <f t="shared" ca="1" si="226"/>
        <v>1</v>
      </c>
      <c r="BU369">
        <f t="shared" ca="1" si="226"/>
        <v>1</v>
      </c>
      <c r="BV369">
        <f t="shared" ca="1" si="226"/>
        <v>0</v>
      </c>
      <c r="BW369">
        <f t="shared" ca="1" si="226"/>
        <v>1</v>
      </c>
      <c r="BX369">
        <f t="shared" ca="1" si="226"/>
        <v>0</v>
      </c>
      <c r="BY369">
        <f t="shared" ca="1" si="226"/>
        <v>1</v>
      </c>
      <c r="BZ369">
        <f t="shared" ca="1" si="226"/>
        <v>1</v>
      </c>
      <c r="CA369">
        <f t="shared" ca="1" si="226"/>
        <v>1</v>
      </c>
      <c r="CB369">
        <f t="shared" ca="1" si="226"/>
        <v>0</v>
      </c>
      <c r="CC369">
        <f t="shared" ca="1" si="226"/>
        <v>1</v>
      </c>
      <c r="CD369">
        <f t="shared" ca="1" si="226"/>
        <v>0</v>
      </c>
      <c r="CE369">
        <f t="shared" ca="1" si="226"/>
        <v>1</v>
      </c>
      <c r="CF369">
        <f t="shared" ca="1" si="226"/>
        <v>1</v>
      </c>
      <c r="CG369">
        <f t="shared" ca="1" si="226"/>
        <v>0</v>
      </c>
      <c r="CH369">
        <f t="shared" ca="1" si="226"/>
        <v>0</v>
      </c>
      <c r="CI369">
        <f t="shared" ca="1" si="226"/>
        <v>1</v>
      </c>
      <c r="CJ369">
        <f t="shared" ca="1" si="226"/>
        <v>0</v>
      </c>
      <c r="CK369">
        <f t="shared" ca="1" si="226"/>
        <v>1</v>
      </c>
      <c r="CL369">
        <f t="shared" ca="1" si="226"/>
        <v>1</v>
      </c>
      <c r="CM369">
        <f t="shared" ca="1" si="226"/>
        <v>1</v>
      </c>
      <c r="CN369">
        <f t="shared" ca="1" si="226"/>
        <v>0</v>
      </c>
      <c r="CO369">
        <f t="shared" ca="1" si="226"/>
        <v>0</v>
      </c>
      <c r="CP369">
        <f t="shared" ca="1" si="226"/>
        <v>0</v>
      </c>
      <c r="CQ369">
        <f t="shared" ca="1" si="226"/>
        <v>0</v>
      </c>
      <c r="CR369">
        <f t="shared" ca="1" si="226"/>
        <v>0</v>
      </c>
      <c r="CS369">
        <f t="shared" ca="1" si="226"/>
        <v>1</v>
      </c>
      <c r="CT369">
        <f t="shared" ca="1" si="226"/>
        <v>1</v>
      </c>
      <c r="CU369">
        <f t="shared" ca="1" si="226"/>
        <v>0</v>
      </c>
      <c r="CV369">
        <f t="shared" ca="1" si="226"/>
        <v>1</v>
      </c>
      <c r="CW369">
        <f t="shared" ca="1" si="226"/>
        <v>1</v>
      </c>
      <c r="CX369">
        <f t="shared" ca="1" si="226"/>
        <v>1</v>
      </c>
      <c r="CY369">
        <f t="shared" ca="1" si="226"/>
        <v>1</v>
      </c>
      <c r="CZ369">
        <f t="shared" ca="1" si="226"/>
        <v>1</v>
      </c>
    </row>
    <row r="370" spans="1:104" x14ac:dyDescent="0.25">
      <c r="A370">
        <f t="shared" ca="1" si="199"/>
        <v>0</v>
      </c>
      <c r="E370">
        <f t="shared" ca="1" si="221"/>
        <v>1</v>
      </c>
      <c r="F370">
        <f t="shared" ca="1" si="221"/>
        <v>1</v>
      </c>
      <c r="G370">
        <f t="shared" ca="1" si="221"/>
        <v>0</v>
      </c>
      <c r="H370">
        <f t="shared" ca="1" si="221"/>
        <v>1</v>
      </c>
      <c r="I370">
        <f t="shared" ca="1" si="221"/>
        <v>0</v>
      </c>
      <c r="J370">
        <f t="shared" ca="1" si="221"/>
        <v>0</v>
      </c>
      <c r="K370">
        <f t="shared" ca="1" si="221"/>
        <v>1</v>
      </c>
      <c r="L370">
        <f t="shared" ca="1" si="221"/>
        <v>0</v>
      </c>
      <c r="M370">
        <f t="shared" ca="1" si="221"/>
        <v>0</v>
      </c>
      <c r="N370">
        <f t="shared" ca="1" si="221"/>
        <v>1</v>
      </c>
      <c r="O370">
        <f t="shared" ca="1" si="221"/>
        <v>0</v>
      </c>
      <c r="P370">
        <f t="shared" ca="1" si="221"/>
        <v>0</v>
      </c>
      <c r="Q370">
        <f t="shared" ca="1" si="221"/>
        <v>0</v>
      </c>
      <c r="R370">
        <f t="shared" ca="1" si="221"/>
        <v>0</v>
      </c>
      <c r="S370">
        <f t="shared" ca="1" si="221"/>
        <v>1</v>
      </c>
      <c r="T370">
        <f t="shared" ca="1" si="221"/>
        <v>1</v>
      </c>
      <c r="U370">
        <f t="shared" ca="1" si="227"/>
        <v>0</v>
      </c>
      <c r="V370">
        <f t="shared" ca="1" si="227"/>
        <v>0</v>
      </c>
      <c r="W370">
        <f t="shared" ca="1" si="227"/>
        <v>1</v>
      </c>
      <c r="X370">
        <f t="shared" ca="1" si="227"/>
        <v>0</v>
      </c>
      <c r="Y370">
        <f t="shared" ca="1" si="227"/>
        <v>1</v>
      </c>
      <c r="Z370">
        <f t="shared" ca="1" si="227"/>
        <v>1</v>
      </c>
      <c r="AA370">
        <f t="shared" ca="1" si="227"/>
        <v>0</v>
      </c>
      <c r="AB370">
        <f t="shared" ca="1" si="227"/>
        <v>1</v>
      </c>
      <c r="AC370">
        <f t="shared" ca="1" si="227"/>
        <v>1</v>
      </c>
      <c r="AD370">
        <f t="shared" ca="1" si="227"/>
        <v>0</v>
      </c>
      <c r="AE370">
        <f t="shared" ca="1" si="227"/>
        <v>1</v>
      </c>
      <c r="AF370">
        <f t="shared" ca="1" si="227"/>
        <v>0</v>
      </c>
      <c r="AG370">
        <f t="shared" ca="1" si="227"/>
        <v>1</v>
      </c>
      <c r="AH370">
        <f t="shared" ca="1" si="227"/>
        <v>0</v>
      </c>
      <c r="AI370">
        <f t="shared" ca="1" si="227"/>
        <v>0</v>
      </c>
      <c r="AJ370">
        <f t="shared" ca="1" si="227"/>
        <v>1</v>
      </c>
      <c r="AK370">
        <f t="shared" ca="1" si="227"/>
        <v>1</v>
      </c>
      <c r="AL370">
        <f t="shared" ca="1" si="227"/>
        <v>0</v>
      </c>
      <c r="AM370">
        <f t="shared" ca="1" si="227"/>
        <v>0</v>
      </c>
      <c r="AN370">
        <f t="shared" ca="1" si="227"/>
        <v>1</v>
      </c>
      <c r="AO370">
        <f t="shared" ca="1" si="227"/>
        <v>1</v>
      </c>
      <c r="AP370">
        <f t="shared" ca="1" si="227"/>
        <v>0</v>
      </c>
      <c r="AQ370">
        <f t="shared" ca="1" si="227"/>
        <v>0</v>
      </c>
      <c r="AR370">
        <f t="shared" ca="1" si="227"/>
        <v>0</v>
      </c>
      <c r="AS370">
        <f t="shared" ca="1" si="227"/>
        <v>0</v>
      </c>
      <c r="AT370">
        <f t="shared" ca="1" si="227"/>
        <v>1</v>
      </c>
      <c r="AU370">
        <f t="shared" ca="1" si="227"/>
        <v>0</v>
      </c>
      <c r="AV370">
        <f t="shared" ca="1" si="227"/>
        <v>1</v>
      </c>
      <c r="AW370">
        <f t="shared" ca="1" si="227"/>
        <v>0</v>
      </c>
      <c r="AX370">
        <f t="shared" ca="1" si="227"/>
        <v>0</v>
      </c>
      <c r="AY370">
        <f t="shared" ca="1" si="227"/>
        <v>0</v>
      </c>
      <c r="AZ370">
        <f t="shared" ca="1" si="227"/>
        <v>1</v>
      </c>
      <c r="BA370">
        <f t="shared" ca="1" si="227"/>
        <v>1</v>
      </c>
      <c r="BB370">
        <f t="shared" ca="1" si="227"/>
        <v>1</v>
      </c>
      <c r="BC370">
        <f t="shared" ca="1" si="227"/>
        <v>0</v>
      </c>
      <c r="BD370">
        <f t="shared" ca="1" si="227"/>
        <v>0</v>
      </c>
      <c r="BE370">
        <f t="shared" ca="1" si="227"/>
        <v>1</v>
      </c>
      <c r="BF370">
        <f t="shared" ca="1" si="227"/>
        <v>1</v>
      </c>
      <c r="BG370">
        <f t="shared" ca="1" si="227"/>
        <v>0</v>
      </c>
      <c r="BH370">
        <f t="shared" ca="1" si="227"/>
        <v>1</v>
      </c>
      <c r="BI370">
        <f t="shared" ca="1" si="227"/>
        <v>1</v>
      </c>
      <c r="BJ370">
        <f t="shared" ca="1" si="227"/>
        <v>1</v>
      </c>
      <c r="BK370">
        <f t="shared" ca="1" si="227"/>
        <v>0</v>
      </c>
      <c r="BL370">
        <f t="shared" ca="1" si="227"/>
        <v>0</v>
      </c>
      <c r="BM370">
        <f t="shared" ca="1" si="227"/>
        <v>1</v>
      </c>
      <c r="BN370">
        <f t="shared" ca="1" si="227"/>
        <v>1</v>
      </c>
      <c r="BO370">
        <f t="shared" ca="1" si="227"/>
        <v>1</v>
      </c>
      <c r="BP370">
        <f t="shared" ca="1" si="227"/>
        <v>1</v>
      </c>
      <c r="BQ370">
        <f t="shared" ca="1" si="227"/>
        <v>1</v>
      </c>
      <c r="BR370">
        <f t="shared" ca="1" si="226"/>
        <v>1</v>
      </c>
      <c r="BS370">
        <f t="shared" ca="1" si="226"/>
        <v>0</v>
      </c>
      <c r="BT370">
        <f t="shared" ca="1" si="226"/>
        <v>0</v>
      </c>
      <c r="BU370">
        <f t="shared" ca="1" si="226"/>
        <v>1</v>
      </c>
      <c r="BV370">
        <f t="shared" ca="1" si="226"/>
        <v>1</v>
      </c>
      <c r="BW370">
        <f t="shared" ca="1" si="226"/>
        <v>1</v>
      </c>
      <c r="BX370">
        <f t="shared" ca="1" si="226"/>
        <v>1</v>
      </c>
      <c r="BY370">
        <f t="shared" ca="1" si="226"/>
        <v>0</v>
      </c>
      <c r="BZ370">
        <f t="shared" ca="1" si="226"/>
        <v>1</v>
      </c>
      <c r="CA370">
        <f t="shared" ca="1" si="226"/>
        <v>0</v>
      </c>
      <c r="CB370">
        <f t="shared" ca="1" si="226"/>
        <v>1</v>
      </c>
      <c r="CC370">
        <f t="shared" ca="1" si="226"/>
        <v>1</v>
      </c>
      <c r="CD370">
        <f t="shared" ca="1" si="226"/>
        <v>0</v>
      </c>
      <c r="CE370">
        <f t="shared" ca="1" si="226"/>
        <v>1</v>
      </c>
      <c r="CF370">
        <f t="shared" ca="1" si="226"/>
        <v>1</v>
      </c>
      <c r="CG370">
        <f t="shared" ca="1" si="226"/>
        <v>0</v>
      </c>
      <c r="CH370">
        <f t="shared" ca="1" si="226"/>
        <v>0</v>
      </c>
      <c r="CI370">
        <f t="shared" ca="1" si="226"/>
        <v>1</v>
      </c>
      <c r="CJ370">
        <f t="shared" ca="1" si="226"/>
        <v>1</v>
      </c>
      <c r="CK370">
        <f t="shared" ca="1" si="226"/>
        <v>0</v>
      </c>
      <c r="CL370">
        <f t="shared" ca="1" si="226"/>
        <v>1</v>
      </c>
      <c r="CM370">
        <f t="shared" ca="1" si="226"/>
        <v>1</v>
      </c>
      <c r="CN370">
        <f t="shared" ca="1" si="226"/>
        <v>1</v>
      </c>
      <c r="CO370">
        <f t="shared" ca="1" si="226"/>
        <v>0</v>
      </c>
      <c r="CP370">
        <f t="shared" ca="1" si="226"/>
        <v>0</v>
      </c>
      <c r="CQ370">
        <f t="shared" ca="1" si="226"/>
        <v>0</v>
      </c>
      <c r="CR370">
        <f t="shared" ca="1" si="226"/>
        <v>0</v>
      </c>
      <c r="CS370">
        <f t="shared" ca="1" si="226"/>
        <v>1</v>
      </c>
      <c r="CT370">
        <f t="shared" ca="1" si="226"/>
        <v>1</v>
      </c>
      <c r="CU370">
        <f t="shared" ca="1" si="226"/>
        <v>1</v>
      </c>
      <c r="CV370">
        <f t="shared" ca="1" si="226"/>
        <v>0</v>
      </c>
      <c r="CW370">
        <f t="shared" ca="1" si="226"/>
        <v>0</v>
      </c>
      <c r="CX370">
        <f t="shared" ca="1" si="226"/>
        <v>1</v>
      </c>
      <c r="CY370">
        <f t="shared" ca="1" si="226"/>
        <v>0</v>
      </c>
      <c r="CZ370">
        <f t="shared" ca="1" si="226"/>
        <v>0</v>
      </c>
    </row>
    <row r="371" spans="1:104" x14ac:dyDescent="0.25">
      <c r="A371">
        <f t="shared" ca="1" si="199"/>
        <v>0</v>
      </c>
      <c r="E371">
        <f t="shared" ca="1" si="221"/>
        <v>0</v>
      </c>
      <c r="F371">
        <f t="shared" ca="1" si="221"/>
        <v>1</v>
      </c>
      <c r="G371">
        <f t="shared" ca="1" si="221"/>
        <v>0</v>
      </c>
      <c r="H371">
        <f t="shared" ca="1" si="221"/>
        <v>1</v>
      </c>
      <c r="I371">
        <f t="shared" ca="1" si="221"/>
        <v>0</v>
      </c>
      <c r="J371">
        <f t="shared" ca="1" si="221"/>
        <v>0</v>
      </c>
      <c r="K371">
        <f t="shared" ca="1" si="221"/>
        <v>0</v>
      </c>
      <c r="L371">
        <f t="shared" ca="1" si="221"/>
        <v>0</v>
      </c>
      <c r="M371">
        <f t="shared" ca="1" si="221"/>
        <v>0</v>
      </c>
      <c r="N371">
        <f t="shared" ca="1" si="221"/>
        <v>0</v>
      </c>
      <c r="O371">
        <f t="shared" ca="1" si="221"/>
        <v>1</v>
      </c>
      <c r="P371">
        <f t="shared" ca="1" si="221"/>
        <v>0</v>
      </c>
      <c r="Q371">
        <f t="shared" ca="1" si="221"/>
        <v>0</v>
      </c>
      <c r="R371">
        <f t="shared" ca="1" si="221"/>
        <v>0</v>
      </c>
      <c r="S371">
        <f t="shared" ca="1" si="221"/>
        <v>1</v>
      </c>
      <c r="T371">
        <f t="shared" ca="1" si="221"/>
        <v>0</v>
      </c>
      <c r="U371">
        <f t="shared" ca="1" si="227"/>
        <v>0</v>
      </c>
      <c r="V371">
        <f t="shared" ca="1" si="227"/>
        <v>0</v>
      </c>
      <c r="W371">
        <f t="shared" ca="1" si="227"/>
        <v>1</v>
      </c>
      <c r="X371">
        <f t="shared" ca="1" si="227"/>
        <v>1</v>
      </c>
      <c r="Y371">
        <f t="shared" ca="1" si="227"/>
        <v>0</v>
      </c>
      <c r="Z371">
        <f t="shared" ca="1" si="227"/>
        <v>0</v>
      </c>
      <c r="AA371">
        <f t="shared" ca="1" si="227"/>
        <v>0</v>
      </c>
      <c r="AB371">
        <f t="shared" ca="1" si="227"/>
        <v>0</v>
      </c>
      <c r="AC371">
        <f t="shared" ca="1" si="227"/>
        <v>0</v>
      </c>
      <c r="AD371">
        <f t="shared" ca="1" si="227"/>
        <v>1</v>
      </c>
      <c r="AE371">
        <f t="shared" ca="1" si="227"/>
        <v>1</v>
      </c>
      <c r="AF371">
        <f t="shared" ca="1" si="227"/>
        <v>0</v>
      </c>
      <c r="AG371">
        <f t="shared" ca="1" si="227"/>
        <v>0</v>
      </c>
      <c r="AH371">
        <f t="shared" ca="1" si="227"/>
        <v>0</v>
      </c>
      <c r="AI371">
        <f t="shared" ca="1" si="227"/>
        <v>0</v>
      </c>
      <c r="AJ371">
        <f t="shared" ca="1" si="227"/>
        <v>0</v>
      </c>
      <c r="AK371">
        <f t="shared" ca="1" si="227"/>
        <v>0</v>
      </c>
      <c r="AL371">
        <f t="shared" ca="1" si="227"/>
        <v>0</v>
      </c>
      <c r="AM371">
        <f t="shared" ca="1" si="227"/>
        <v>0</v>
      </c>
      <c r="AN371">
        <f t="shared" ca="1" si="227"/>
        <v>0</v>
      </c>
      <c r="AO371">
        <f t="shared" ca="1" si="227"/>
        <v>0</v>
      </c>
      <c r="AP371">
        <f t="shared" ca="1" si="227"/>
        <v>1</v>
      </c>
      <c r="AQ371">
        <f t="shared" ca="1" si="227"/>
        <v>0</v>
      </c>
      <c r="AR371">
        <f t="shared" ca="1" si="227"/>
        <v>1</v>
      </c>
      <c r="AS371">
        <f t="shared" ca="1" si="227"/>
        <v>0</v>
      </c>
      <c r="AT371">
        <f t="shared" ca="1" si="227"/>
        <v>0</v>
      </c>
      <c r="AU371">
        <f t="shared" ca="1" si="227"/>
        <v>1</v>
      </c>
      <c r="AV371">
        <f t="shared" ca="1" si="227"/>
        <v>0</v>
      </c>
      <c r="AW371">
        <f t="shared" ca="1" si="227"/>
        <v>0</v>
      </c>
      <c r="AX371">
        <f t="shared" ca="1" si="227"/>
        <v>0</v>
      </c>
      <c r="AY371">
        <f t="shared" ca="1" si="227"/>
        <v>1</v>
      </c>
      <c r="AZ371">
        <f t="shared" ca="1" si="227"/>
        <v>0</v>
      </c>
      <c r="BA371">
        <f t="shared" ca="1" si="227"/>
        <v>0</v>
      </c>
      <c r="BB371">
        <f t="shared" ca="1" si="227"/>
        <v>1</v>
      </c>
      <c r="BC371">
        <f t="shared" ca="1" si="227"/>
        <v>0</v>
      </c>
      <c r="BD371">
        <f t="shared" ca="1" si="227"/>
        <v>0</v>
      </c>
      <c r="BE371">
        <f t="shared" ca="1" si="227"/>
        <v>1</v>
      </c>
      <c r="BF371">
        <f t="shared" ca="1" si="227"/>
        <v>0</v>
      </c>
      <c r="BG371">
        <f t="shared" ca="1" si="227"/>
        <v>0</v>
      </c>
      <c r="BH371">
        <f t="shared" ca="1" si="227"/>
        <v>1</v>
      </c>
      <c r="BI371">
        <f t="shared" ca="1" si="227"/>
        <v>1</v>
      </c>
      <c r="BJ371">
        <f t="shared" ca="1" si="227"/>
        <v>0</v>
      </c>
      <c r="BK371">
        <f t="shared" ca="1" si="227"/>
        <v>1</v>
      </c>
      <c r="BL371">
        <f t="shared" ca="1" si="227"/>
        <v>1</v>
      </c>
      <c r="BM371">
        <f t="shared" ref="BM371:CZ379" ca="1" si="228">INDEX($A$3:$A$2002,ROUNDUP(RANDBETWEEN(1,2000),0))</f>
        <v>1</v>
      </c>
      <c r="BN371">
        <f t="shared" ca="1" si="228"/>
        <v>0</v>
      </c>
      <c r="BO371">
        <f t="shared" ca="1" si="228"/>
        <v>0</v>
      </c>
      <c r="BP371">
        <f t="shared" ca="1" si="228"/>
        <v>0</v>
      </c>
      <c r="BQ371">
        <f t="shared" ca="1" si="228"/>
        <v>1</v>
      </c>
      <c r="BR371">
        <f t="shared" ca="1" si="226"/>
        <v>0</v>
      </c>
      <c r="BS371">
        <f t="shared" ca="1" si="226"/>
        <v>0</v>
      </c>
      <c r="BT371">
        <f t="shared" ca="1" si="226"/>
        <v>0</v>
      </c>
      <c r="BU371">
        <f t="shared" ca="1" si="226"/>
        <v>1</v>
      </c>
      <c r="BV371">
        <f t="shared" ca="1" si="226"/>
        <v>0</v>
      </c>
      <c r="BW371">
        <f t="shared" ca="1" si="226"/>
        <v>0</v>
      </c>
      <c r="BX371">
        <f t="shared" ca="1" si="226"/>
        <v>1</v>
      </c>
      <c r="BY371">
        <f t="shared" ca="1" si="226"/>
        <v>1</v>
      </c>
      <c r="BZ371">
        <f t="shared" ca="1" si="226"/>
        <v>0</v>
      </c>
      <c r="CA371">
        <f t="shared" ca="1" si="226"/>
        <v>1</v>
      </c>
      <c r="CB371">
        <f t="shared" ca="1" si="226"/>
        <v>0</v>
      </c>
      <c r="CC371">
        <f t="shared" ca="1" si="226"/>
        <v>1</v>
      </c>
      <c r="CD371">
        <f t="shared" ca="1" si="226"/>
        <v>0</v>
      </c>
      <c r="CE371">
        <f t="shared" ca="1" si="226"/>
        <v>0</v>
      </c>
      <c r="CF371">
        <f t="shared" ca="1" si="226"/>
        <v>0</v>
      </c>
      <c r="CG371">
        <f t="shared" ca="1" si="226"/>
        <v>1</v>
      </c>
      <c r="CH371">
        <f t="shared" ca="1" si="226"/>
        <v>1</v>
      </c>
      <c r="CI371">
        <f t="shared" ca="1" si="226"/>
        <v>1</v>
      </c>
      <c r="CJ371">
        <f t="shared" ca="1" si="226"/>
        <v>1</v>
      </c>
      <c r="CK371">
        <f t="shared" ca="1" si="226"/>
        <v>1</v>
      </c>
      <c r="CL371">
        <f t="shared" ca="1" si="226"/>
        <v>1</v>
      </c>
      <c r="CM371">
        <f t="shared" ca="1" si="226"/>
        <v>0</v>
      </c>
      <c r="CN371">
        <f t="shared" ca="1" si="226"/>
        <v>0</v>
      </c>
      <c r="CO371">
        <f t="shared" ca="1" si="226"/>
        <v>0</v>
      </c>
      <c r="CP371">
        <f t="shared" ca="1" si="226"/>
        <v>0</v>
      </c>
      <c r="CQ371">
        <f t="shared" ca="1" si="226"/>
        <v>0</v>
      </c>
      <c r="CR371">
        <f t="shared" ca="1" si="226"/>
        <v>1</v>
      </c>
      <c r="CS371">
        <f t="shared" ca="1" si="226"/>
        <v>1</v>
      </c>
      <c r="CT371">
        <f t="shared" ca="1" si="226"/>
        <v>1</v>
      </c>
      <c r="CU371">
        <f t="shared" ca="1" si="226"/>
        <v>1</v>
      </c>
      <c r="CV371">
        <f t="shared" ca="1" si="226"/>
        <v>1</v>
      </c>
      <c r="CW371">
        <f t="shared" ca="1" si="226"/>
        <v>1</v>
      </c>
      <c r="CX371">
        <f t="shared" ca="1" si="226"/>
        <v>1</v>
      </c>
      <c r="CY371">
        <f t="shared" ca="1" si="226"/>
        <v>1</v>
      </c>
      <c r="CZ371">
        <f t="shared" ca="1" si="226"/>
        <v>1</v>
      </c>
    </row>
    <row r="372" spans="1:104" x14ac:dyDescent="0.25">
      <c r="A372">
        <f t="shared" ca="1" si="199"/>
        <v>0</v>
      </c>
      <c r="E372">
        <f t="shared" ca="1" si="221"/>
        <v>0</v>
      </c>
      <c r="F372">
        <f t="shared" ca="1" si="221"/>
        <v>0</v>
      </c>
      <c r="G372">
        <f t="shared" ca="1" si="221"/>
        <v>0</v>
      </c>
      <c r="H372">
        <f t="shared" ca="1" si="221"/>
        <v>0</v>
      </c>
      <c r="I372">
        <f t="shared" ca="1" si="221"/>
        <v>0</v>
      </c>
      <c r="J372">
        <f t="shared" ca="1" si="221"/>
        <v>1</v>
      </c>
      <c r="K372">
        <f t="shared" ca="1" si="221"/>
        <v>0</v>
      </c>
      <c r="L372">
        <f t="shared" ca="1" si="221"/>
        <v>1</v>
      </c>
      <c r="M372">
        <f t="shared" ca="1" si="221"/>
        <v>0</v>
      </c>
      <c r="N372">
        <f t="shared" ca="1" si="221"/>
        <v>0</v>
      </c>
      <c r="O372">
        <f t="shared" ca="1" si="221"/>
        <v>1</v>
      </c>
      <c r="P372">
        <f t="shared" ca="1" si="221"/>
        <v>1</v>
      </c>
      <c r="Q372">
        <f t="shared" ca="1" si="221"/>
        <v>1</v>
      </c>
      <c r="R372">
        <f t="shared" ca="1" si="221"/>
        <v>0</v>
      </c>
      <c r="S372">
        <f t="shared" ca="1" si="221"/>
        <v>0</v>
      </c>
      <c r="T372">
        <f t="shared" ca="1" si="221"/>
        <v>1</v>
      </c>
      <c r="U372">
        <f t="shared" ref="U372:BP372" ca="1" si="229">INDEX($A$3:$A$2002,ROUNDUP(RANDBETWEEN(1,2000),0))</f>
        <v>1</v>
      </c>
      <c r="V372">
        <f t="shared" ca="1" si="229"/>
        <v>1</v>
      </c>
      <c r="W372">
        <f t="shared" ca="1" si="229"/>
        <v>0</v>
      </c>
      <c r="X372">
        <f t="shared" ca="1" si="229"/>
        <v>0</v>
      </c>
      <c r="Y372">
        <f t="shared" ca="1" si="229"/>
        <v>1</v>
      </c>
      <c r="Z372">
        <f t="shared" ca="1" si="229"/>
        <v>0</v>
      </c>
      <c r="AA372">
        <f t="shared" ca="1" si="229"/>
        <v>1</v>
      </c>
      <c r="AB372">
        <f t="shared" ca="1" si="229"/>
        <v>0</v>
      </c>
      <c r="AC372">
        <f t="shared" ca="1" si="229"/>
        <v>0</v>
      </c>
      <c r="AD372">
        <f t="shared" ca="1" si="229"/>
        <v>0</v>
      </c>
      <c r="AE372">
        <f t="shared" ca="1" si="229"/>
        <v>0</v>
      </c>
      <c r="AF372">
        <f t="shared" ca="1" si="229"/>
        <v>1</v>
      </c>
      <c r="AG372">
        <f t="shared" ca="1" si="229"/>
        <v>1</v>
      </c>
      <c r="AH372">
        <f t="shared" ca="1" si="229"/>
        <v>1</v>
      </c>
      <c r="AI372">
        <f t="shared" ca="1" si="229"/>
        <v>0</v>
      </c>
      <c r="AJ372">
        <f t="shared" ca="1" si="229"/>
        <v>1</v>
      </c>
      <c r="AK372">
        <f t="shared" ca="1" si="229"/>
        <v>0</v>
      </c>
      <c r="AL372">
        <f t="shared" ca="1" si="229"/>
        <v>0</v>
      </c>
      <c r="AM372">
        <f t="shared" ca="1" si="229"/>
        <v>0</v>
      </c>
      <c r="AN372">
        <f t="shared" ca="1" si="229"/>
        <v>1</v>
      </c>
      <c r="AO372">
        <f t="shared" ca="1" si="229"/>
        <v>1</v>
      </c>
      <c r="AP372">
        <f t="shared" ca="1" si="229"/>
        <v>1</v>
      </c>
      <c r="AQ372">
        <f t="shared" ca="1" si="229"/>
        <v>1</v>
      </c>
      <c r="AR372">
        <f t="shared" ca="1" si="229"/>
        <v>0</v>
      </c>
      <c r="AS372">
        <f t="shared" ca="1" si="229"/>
        <v>0</v>
      </c>
      <c r="AT372">
        <f t="shared" ca="1" si="229"/>
        <v>0</v>
      </c>
      <c r="AU372">
        <f t="shared" ca="1" si="229"/>
        <v>1</v>
      </c>
      <c r="AV372">
        <f t="shared" ca="1" si="229"/>
        <v>0</v>
      </c>
      <c r="AW372">
        <f t="shared" ca="1" si="229"/>
        <v>1</v>
      </c>
      <c r="AX372">
        <f t="shared" ca="1" si="229"/>
        <v>1</v>
      </c>
      <c r="AY372">
        <f t="shared" ca="1" si="229"/>
        <v>0</v>
      </c>
      <c r="AZ372">
        <f t="shared" ca="1" si="229"/>
        <v>0</v>
      </c>
      <c r="BA372">
        <f t="shared" ca="1" si="229"/>
        <v>1</v>
      </c>
      <c r="BB372">
        <f t="shared" ca="1" si="229"/>
        <v>0</v>
      </c>
      <c r="BC372">
        <f t="shared" ca="1" si="229"/>
        <v>1</v>
      </c>
      <c r="BD372">
        <f t="shared" ca="1" si="229"/>
        <v>0</v>
      </c>
      <c r="BE372">
        <f t="shared" ca="1" si="229"/>
        <v>0</v>
      </c>
      <c r="BF372">
        <f t="shared" ca="1" si="229"/>
        <v>1</v>
      </c>
      <c r="BG372">
        <f t="shared" ca="1" si="229"/>
        <v>0</v>
      </c>
      <c r="BH372">
        <f t="shared" ca="1" si="229"/>
        <v>1</v>
      </c>
      <c r="BI372">
        <f t="shared" ca="1" si="229"/>
        <v>1</v>
      </c>
      <c r="BJ372">
        <f t="shared" ca="1" si="229"/>
        <v>0</v>
      </c>
      <c r="BK372">
        <f t="shared" ca="1" si="229"/>
        <v>0</v>
      </c>
      <c r="BL372">
        <f t="shared" ca="1" si="229"/>
        <v>0</v>
      </c>
      <c r="BM372">
        <f t="shared" ca="1" si="229"/>
        <v>1</v>
      </c>
      <c r="BN372">
        <f t="shared" ca="1" si="229"/>
        <v>1</v>
      </c>
      <c r="BO372">
        <f t="shared" ca="1" si="229"/>
        <v>0</v>
      </c>
      <c r="BP372">
        <f t="shared" ca="1" si="229"/>
        <v>0</v>
      </c>
      <c r="BQ372">
        <f t="shared" ca="1" si="228"/>
        <v>0</v>
      </c>
      <c r="BR372">
        <f t="shared" ca="1" si="228"/>
        <v>1</v>
      </c>
      <c r="BS372">
        <f t="shared" ca="1" si="228"/>
        <v>0</v>
      </c>
      <c r="BT372">
        <f t="shared" ca="1" si="228"/>
        <v>0</v>
      </c>
      <c r="BU372">
        <f t="shared" ca="1" si="228"/>
        <v>0</v>
      </c>
      <c r="BV372">
        <f t="shared" ca="1" si="228"/>
        <v>1</v>
      </c>
      <c r="BW372">
        <f t="shared" ca="1" si="228"/>
        <v>1</v>
      </c>
      <c r="BX372">
        <f t="shared" ca="1" si="228"/>
        <v>1</v>
      </c>
      <c r="BY372">
        <f t="shared" ca="1" si="228"/>
        <v>1</v>
      </c>
      <c r="BZ372">
        <f t="shared" ca="1" si="228"/>
        <v>1</v>
      </c>
      <c r="CA372">
        <f t="shared" ca="1" si="228"/>
        <v>0</v>
      </c>
      <c r="CB372">
        <f t="shared" ca="1" si="228"/>
        <v>0</v>
      </c>
      <c r="CC372">
        <f t="shared" ca="1" si="228"/>
        <v>0</v>
      </c>
      <c r="CD372">
        <f t="shared" ca="1" si="228"/>
        <v>0</v>
      </c>
      <c r="CE372">
        <f t="shared" ca="1" si="228"/>
        <v>1</v>
      </c>
      <c r="CF372">
        <f t="shared" ca="1" si="228"/>
        <v>1</v>
      </c>
      <c r="CG372">
        <f t="shared" ca="1" si="228"/>
        <v>1</v>
      </c>
      <c r="CH372">
        <f t="shared" ca="1" si="228"/>
        <v>1</v>
      </c>
      <c r="CI372">
        <f t="shared" ca="1" si="228"/>
        <v>1</v>
      </c>
      <c r="CJ372">
        <f t="shared" ca="1" si="228"/>
        <v>1</v>
      </c>
      <c r="CK372">
        <f t="shared" ca="1" si="228"/>
        <v>0</v>
      </c>
      <c r="CL372">
        <f t="shared" ca="1" si="228"/>
        <v>0</v>
      </c>
      <c r="CM372">
        <f t="shared" ca="1" si="228"/>
        <v>1</v>
      </c>
      <c r="CN372">
        <f t="shared" ca="1" si="228"/>
        <v>0</v>
      </c>
      <c r="CO372">
        <f t="shared" ca="1" si="228"/>
        <v>1</v>
      </c>
      <c r="CP372">
        <f t="shared" ca="1" si="228"/>
        <v>0</v>
      </c>
      <c r="CQ372">
        <f t="shared" ca="1" si="228"/>
        <v>0</v>
      </c>
      <c r="CR372">
        <f t="shared" ca="1" si="228"/>
        <v>0</v>
      </c>
      <c r="CS372">
        <f t="shared" ca="1" si="228"/>
        <v>0</v>
      </c>
      <c r="CT372">
        <f t="shared" ca="1" si="228"/>
        <v>1</v>
      </c>
      <c r="CU372">
        <f t="shared" ca="1" si="228"/>
        <v>0</v>
      </c>
      <c r="CV372">
        <f t="shared" ca="1" si="228"/>
        <v>1</v>
      </c>
      <c r="CW372">
        <f t="shared" ca="1" si="228"/>
        <v>1</v>
      </c>
      <c r="CX372">
        <f t="shared" ca="1" si="228"/>
        <v>1</v>
      </c>
      <c r="CY372">
        <f t="shared" ca="1" si="228"/>
        <v>0</v>
      </c>
      <c r="CZ372">
        <f t="shared" ca="1" si="228"/>
        <v>1</v>
      </c>
    </row>
    <row r="373" spans="1:104" x14ac:dyDescent="0.25">
      <c r="A373">
        <f t="shared" ca="1" si="199"/>
        <v>1</v>
      </c>
      <c r="E373">
        <f t="shared" ca="1" si="221"/>
        <v>1</v>
      </c>
      <c r="F373">
        <f t="shared" ca="1" si="221"/>
        <v>1</v>
      </c>
      <c r="G373">
        <f t="shared" ca="1" si="221"/>
        <v>0</v>
      </c>
      <c r="H373">
        <f t="shared" ca="1" si="221"/>
        <v>1</v>
      </c>
      <c r="I373">
        <f t="shared" ca="1" si="221"/>
        <v>1</v>
      </c>
      <c r="J373">
        <f t="shared" ca="1" si="221"/>
        <v>1</v>
      </c>
      <c r="K373">
        <f t="shared" ca="1" si="221"/>
        <v>0</v>
      </c>
      <c r="L373">
        <f t="shared" ca="1" si="221"/>
        <v>0</v>
      </c>
      <c r="M373">
        <f t="shared" ca="1" si="221"/>
        <v>0</v>
      </c>
      <c r="N373">
        <f t="shared" ca="1" si="221"/>
        <v>1</v>
      </c>
      <c r="O373">
        <f t="shared" ca="1" si="221"/>
        <v>1</v>
      </c>
      <c r="P373">
        <f t="shared" ca="1" si="221"/>
        <v>1</v>
      </c>
      <c r="Q373">
        <f t="shared" ca="1" si="221"/>
        <v>1</v>
      </c>
      <c r="R373">
        <f t="shared" ca="1" si="221"/>
        <v>0</v>
      </c>
      <c r="S373">
        <f t="shared" ca="1" si="221"/>
        <v>0</v>
      </c>
      <c r="T373">
        <f t="shared" ref="T373:CE377" ca="1" si="230">INDEX($A$3:$A$2002,ROUNDUP(RANDBETWEEN(1,2000),0))</f>
        <v>0</v>
      </c>
      <c r="U373">
        <f t="shared" ca="1" si="230"/>
        <v>1</v>
      </c>
      <c r="V373">
        <f t="shared" ca="1" si="230"/>
        <v>0</v>
      </c>
      <c r="W373">
        <f t="shared" ca="1" si="230"/>
        <v>0</v>
      </c>
      <c r="X373">
        <f t="shared" ca="1" si="230"/>
        <v>1</v>
      </c>
      <c r="Y373">
        <f t="shared" ca="1" si="230"/>
        <v>1</v>
      </c>
      <c r="Z373">
        <f t="shared" ca="1" si="230"/>
        <v>0</v>
      </c>
      <c r="AA373">
        <f t="shared" ca="1" si="230"/>
        <v>0</v>
      </c>
      <c r="AB373">
        <f t="shared" ca="1" si="230"/>
        <v>0</v>
      </c>
      <c r="AC373">
        <f t="shared" ca="1" si="230"/>
        <v>0</v>
      </c>
      <c r="AD373">
        <f t="shared" ca="1" si="230"/>
        <v>0</v>
      </c>
      <c r="AE373">
        <f t="shared" ca="1" si="230"/>
        <v>1</v>
      </c>
      <c r="AF373">
        <f t="shared" ca="1" si="230"/>
        <v>1</v>
      </c>
      <c r="AG373">
        <f t="shared" ca="1" si="230"/>
        <v>1</v>
      </c>
      <c r="AH373">
        <f t="shared" ca="1" si="230"/>
        <v>0</v>
      </c>
      <c r="AI373">
        <f t="shared" ca="1" si="230"/>
        <v>0</v>
      </c>
      <c r="AJ373">
        <f t="shared" ca="1" si="230"/>
        <v>0</v>
      </c>
      <c r="AK373">
        <f t="shared" ca="1" si="230"/>
        <v>0</v>
      </c>
      <c r="AL373">
        <f t="shared" ca="1" si="230"/>
        <v>1</v>
      </c>
      <c r="AM373">
        <f t="shared" ca="1" si="230"/>
        <v>1</v>
      </c>
      <c r="AN373">
        <f t="shared" ca="1" si="230"/>
        <v>0</v>
      </c>
      <c r="AO373">
        <f t="shared" ca="1" si="230"/>
        <v>1</v>
      </c>
      <c r="AP373">
        <f t="shared" ca="1" si="230"/>
        <v>0</v>
      </c>
      <c r="AQ373">
        <f t="shared" ca="1" si="230"/>
        <v>0</v>
      </c>
      <c r="AR373">
        <f t="shared" ca="1" si="230"/>
        <v>1</v>
      </c>
      <c r="AS373">
        <f t="shared" ca="1" si="230"/>
        <v>1</v>
      </c>
      <c r="AT373">
        <f t="shared" ca="1" si="230"/>
        <v>1</v>
      </c>
      <c r="AU373">
        <f t="shared" ca="1" si="230"/>
        <v>0</v>
      </c>
      <c r="AV373">
        <f t="shared" ca="1" si="230"/>
        <v>1</v>
      </c>
      <c r="AW373">
        <f t="shared" ca="1" si="230"/>
        <v>0</v>
      </c>
      <c r="AX373">
        <f t="shared" ca="1" si="230"/>
        <v>0</v>
      </c>
      <c r="AY373">
        <f t="shared" ca="1" si="230"/>
        <v>1</v>
      </c>
      <c r="AZ373">
        <f t="shared" ca="1" si="230"/>
        <v>0</v>
      </c>
      <c r="BA373">
        <f t="shared" ca="1" si="230"/>
        <v>1</v>
      </c>
      <c r="BB373">
        <f t="shared" ca="1" si="230"/>
        <v>0</v>
      </c>
      <c r="BC373">
        <f t="shared" ca="1" si="230"/>
        <v>1</v>
      </c>
      <c r="BD373">
        <f t="shared" ca="1" si="230"/>
        <v>1</v>
      </c>
      <c r="BE373">
        <f t="shared" ca="1" si="230"/>
        <v>0</v>
      </c>
      <c r="BF373">
        <f t="shared" ca="1" si="230"/>
        <v>1</v>
      </c>
      <c r="BG373">
        <f t="shared" ca="1" si="230"/>
        <v>1</v>
      </c>
      <c r="BH373">
        <f t="shared" ca="1" si="230"/>
        <v>0</v>
      </c>
      <c r="BI373">
        <f t="shared" ca="1" si="230"/>
        <v>1</v>
      </c>
      <c r="BJ373">
        <f t="shared" ca="1" si="230"/>
        <v>0</v>
      </c>
      <c r="BK373">
        <f t="shared" ca="1" si="230"/>
        <v>0</v>
      </c>
      <c r="BL373">
        <f t="shared" ca="1" si="230"/>
        <v>0</v>
      </c>
      <c r="BM373">
        <f t="shared" ca="1" si="230"/>
        <v>1</v>
      </c>
      <c r="BN373">
        <f t="shared" ca="1" si="230"/>
        <v>1</v>
      </c>
      <c r="BO373">
        <f t="shared" ca="1" si="230"/>
        <v>0</v>
      </c>
      <c r="BP373">
        <f t="shared" ca="1" si="230"/>
        <v>1</v>
      </c>
      <c r="BQ373">
        <f t="shared" ca="1" si="230"/>
        <v>0</v>
      </c>
      <c r="BR373">
        <f t="shared" ca="1" si="228"/>
        <v>1</v>
      </c>
      <c r="BS373">
        <f t="shared" ca="1" si="228"/>
        <v>1</v>
      </c>
      <c r="BT373">
        <f t="shared" ca="1" si="228"/>
        <v>0</v>
      </c>
      <c r="BU373">
        <f t="shared" ca="1" si="228"/>
        <v>1</v>
      </c>
      <c r="BV373">
        <f t="shared" ca="1" si="228"/>
        <v>0</v>
      </c>
      <c r="BW373">
        <f t="shared" ca="1" si="228"/>
        <v>0</v>
      </c>
      <c r="BX373">
        <f t="shared" ca="1" si="228"/>
        <v>0</v>
      </c>
      <c r="BY373">
        <f t="shared" ca="1" si="228"/>
        <v>1</v>
      </c>
      <c r="BZ373">
        <f t="shared" ca="1" si="228"/>
        <v>1</v>
      </c>
      <c r="CA373">
        <f t="shared" ca="1" si="228"/>
        <v>0</v>
      </c>
      <c r="CB373">
        <f t="shared" ca="1" si="228"/>
        <v>0</v>
      </c>
      <c r="CC373">
        <f t="shared" ca="1" si="228"/>
        <v>0</v>
      </c>
      <c r="CD373">
        <f t="shared" ca="1" si="228"/>
        <v>1</v>
      </c>
      <c r="CE373">
        <f t="shared" ca="1" si="228"/>
        <v>1</v>
      </c>
      <c r="CF373">
        <f t="shared" ca="1" si="228"/>
        <v>0</v>
      </c>
      <c r="CG373">
        <f t="shared" ca="1" si="228"/>
        <v>1</v>
      </c>
      <c r="CH373">
        <f t="shared" ca="1" si="228"/>
        <v>0</v>
      </c>
      <c r="CI373">
        <f t="shared" ca="1" si="228"/>
        <v>1</v>
      </c>
      <c r="CJ373">
        <f t="shared" ca="1" si="228"/>
        <v>1</v>
      </c>
      <c r="CK373">
        <f t="shared" ca="1" si="228"/>
        <v>1</v>
      </c>
      <c r="CL373">
        <f t="shared" ca="1" si="228"/>
        <v>1</v>
      </c>
      <c r="CM373">
        <f t="shared" ca="1" si="228"/>
        <v>0</v>
      </c>
      <c r="CN373">
        <f t="shared" ca="1" si="228"/>
        <v>1</v>
      </c>
      <c r="CO373">
        <f t="shared" ca="1" si="228"/>
        <v>1</v>
      </c>
      <c r="CP373">
        <f t="shared" ca="1" si="228"/>
        <v>1</v>
      </c>
      <c r="CQ373">
        <f t="shared" ca="1" si="228"/>
        <v>0</v>
      </c>
      <c r="CR373">
        <f t="shared" ca="1" si="228"/>
        <v>1</v>
      </c>
      <c r="CS373">
        <f t="shared" ca="1" si="228"/>
        <v>1</v>
      </c>
      <c r="CT373">
        <f t="shared" ca="1" si="228"/>
        <v>0</v>
      </c>
      <c r="CU373">
        <f t="shared" ca="1" si="228"/>
        <v>1</v>
      </c>
      <c r="CV373">
        <f t="shared" ca="1" si="228"/>
        <v>0</v>
      </c>
      <c r="CW373">
        <f t="shared" ca="1" si="228"/>
        <v>0</v>
      </c>
      <c r="CX373">
        <f t="shared" ca="1" si="228"/>
        <v>0</v>
      </c>
      <c r="CY373">
        <f t="shared" ca="1" si="228"/>
        <v>1</v>
      </c>
      <c r="CZ373">
        <f t="shared" ca="1" si="228"/>
        <v>0</v>
      </c>
    </row>
    <row r="374" spans="1:104" x14ac:dyDescent="0.25">
      <c r="A374">
        <f t="shared" ca="1" si="199"/>
        <v>1</v>
      </c>
      <c r="E374">
        <f t="shared" ref="E374:T389" ca="1" si="231">INDEX($A$3:$A$2002,ROUNDUP(RANDBETWEEN(1,2000),0))</f>
        <v>1</v>
      </c>
      <c r="F374">
        <f t="shared" ca="1" si="231"/>
        <v>0</v>
      </c>
      <c r="G374">
        <f t="shared" ca="1" si="231"/>
        <v>1</v>
      </c>
      <c r="H374">
        <f t="shared" ca="1" si="231"/>
        <v>1</v>
      </c>
      <c r="I374">
        <f t="shared" ca="1" si="231"/>
        <v>0</v>
      </c>
      <c r="J374">
        <f t="shared" ca="1" si="231"/>
        <v>0</v>
      </c>
      <c r="K374">
        <f t="shared" ca="1" si="231"/>
        <v>0</v>
      </c>
      <c r="L374">
        <f t="shared" ca="1" si="231"/>
        <v>1</v>
      </c>
      <c r="M374">
        <f t="shared" ca="1" si="231"/>
        <v>1</v>
      </c>
      <c r="N374">
        <f t="shared" ca="1" si="231"/>
        <v>1</v>
      </c>
      <c r="O374">
        <f t="shared" ca="1" si="231"/>
        <v>1</v>
      </c>
      <c r="P374">
        <f t="shared" ca="1" si="231"/>
        <v>0</v>
      </c>
      <c r="Q374">
        <f t="shared" ca="1" si="231"/>
        <v>1</v>
      </c>
      <c r="R374">
        <f t="shared" ca="1" si="231"/>
        <v>0</v>
      </c>
      <c r="S374">
        <f t="shared" ca="1" si="231"/>
        <v>0</v>
      </c>
      <c r="T374">
        <f t="shared" ca="1" si="231"/>
        <v>0</v>
      </c>
      <c r="U374">
        <f t="shared" ca="1" si="230"/>
        <v>0</v>
      </c>
      <c r="V374">
        <f t="shared" ca="1" si="230"/>
        <v>1</v>
      </c>
      <c r="W374">
        <f t="shared" ca="1" si="230"/>
        <v>1</v>
      </c>
      <c r="X374">
        <f t="shared" ca="1" si="230"/>
        <v>1</v>
      </c>
      <c r="Y374">
        <f t="shared" ca="1" si="230"/>
        <v>1</v>
      </c>
      <c r="Z374">
        <f t="shared" ca="1" si="230"/>
        <v>1</v>
      </c>
      <c r="AA374">
        <f t="shared" ca="1" si="230"/>
        <v>0</v>
      </c>
      <c r="AB374">
        <f t="shared" ca="1" si="230"/>
        <v>1</v>
      </c>
      <c r="AC374">
        <f t="shared" ca="1" si="230"/>
        <v>1</v>
      </c>
      <c r="AD374">
        <f t="shared" ca="1" si="230"/>
        <v>0</v>
      </c>
      <c r="AE374">
        <f t="shared" ca="1" si="230"/>
        <v>1</v>
      </c>
      <c r="AF374">
        <f t="shared" ca="1" si="230"/>
        <v>0</v>
      </c>
      <c r="AG374">
        <f t="shared" ca="1" si="230"/>
        <v>0</v>
      </c>
      <c r="AH374">
        <f t="shared" ca="1" si="230"/>
        <v>0</v>
      </c>
      <c r="AI374">
        <f t="shared" ca="1" si="230"/>
        <v>0</v>
      </c>
      <c r="AJ374">
        <f t="shared" ca="1" si="230"/>
        <v>1</v>
      </c>
      <c r="AK374">
        <f t="shared" ca="1" si="230"/>
        <v>0</v>
      </c>
      <c r="AL374">
        <f t="shared" ca="1" si="230"/>
        <v>0</v>
      </c>
      <c r="AM374">
        <f t="shared" ca="1" si="230"/>
        <v>1</v>
      </c>
      <c r="AN374">
        <f t="shared" ca="1" si="230"/>
        <v>1</v>
      </c>
      <c r="AO374">
        <f t="shared" ca="1" si="230"/>
        <v>1</v>
      </c>
      <c r="AP374">
        <f t="shared" ca="1" si="230"/>
        <v>0</v>
      </c>
      <c r="AQ374">
        <f t="shared" ca="1" si="230"/>
        <v>1</v>
      </c>
      <c r="AR374">
        <f t="shared" ca="1" si="230"/>
        <v>0</v>
      </c>
      <c r="AS374">
        <f t="shared" ca="1" si="230"/>
        <v>0</v>
      </c>
      <c r="AT374">
        <f t="shared" ca="1" si="230"/>
        <v>0</v>
      </c>
      <c r="AU374">
        <f t="shared" ca="1" si="230"/>
        <v>1</v>
      </c>
      <c r="AV374">
        <f t="shared" ca="1" si="230"/>
        <v>1</v>
      </c>
      <c r="AW374">
        <f t="shared" ca="1" si="230"/>
        <v>0</v>
      </c>
      <c r="AX374">
        <f t="shared" ca="1" si="230"/>
        <v>1</v>
      </c>
      <c r="AY374">
        <f t="shared" ca="1" si="230"/>
        <v>1</v>
      </c>
      <c r="AZ374">
        <f t="shared" ca="1" si="230"/>
        <v>0</v>
      </c>
      <c r="BA374">
        <f t="shared" ca="1" si="230"/>
        <v>0</v>
      </c>
      <c r="BB374">
        <f t="shared" ca="1" si="230"/>
        <v>0</v>
      </c>
      <c r="BC374">
        <f t="shared" ca="1" si="230"/>
        <v>1</v>
      </c>
      <c r="BD374">
        <f t="shared" ca="1" si="230"/>
        <v>1</v>
      </c>
      <c r="BE374">
        <f t="shared" ca="1" si="230"/>
        <v>0</v>
      </c>
      <c r="BF374">
        <f t="shared" ca="1" si="230"/>
        <v>0</v>
      </c>
      <c r="BG374">
        <f t="shared" ca="1" si="230"/>
        <v>1</v>
      </c>
      <c r="BH374">
        <f t="shared" ca="1" si="230"/>
        <v>1</v>
      </c>
      <c r="BI374">
        <f t="shared" ca="1" si="230"/>
        <v>1</v>
      </c>
      <c r="BJ374">
        <f t="shared" ca="1" si="230"/>
        <v>0</v>
      </c>
      <c r="BK374">
        <f t="shared" ca="1" si="230"/>
        <v>1</v>
      </c>
      <c r="BL374">
        <f t="shared" ca="1" si="230"/>
        <v>0</v>
      </c>
      <c r="BM374">
        <f t="shared" ca="1" si="230"/>
        <v>0</v>
      </c>
      <c r="BN374">
        <f t="shared" ca="1" si="230"/>
        <v>1</v>
      </c>
      <c r="BO374">
        <f t="shared" ca="1" si="230"/>
        <v>0</v>
      </c>
      <c r="BP374">
        <f t="shared" ca="1" si="230"/>
        <v>1</v>
      </c>
      <c r="BQ374">
        <f t="shared" ca="1" si="230"/>
        <v>0</v>
      </c>
      <c r="BR374">
        <f t="shared" ca="1" si="228"/>
        <v>0</v>
      </c>
      <c r="BS374">
        <f t="shared" ca="1" si="228"/>
        <v>0</v>
      </c>
      <c r="BT374">
        <f t="shared" ca="1" si="228"/>
        <v>0</v>
      </c>
      <c r="BU374">
        <f t="shared" ca="1" si="228"/>
        <v>0</v>
      </c>
      <c r="BV374">
        <f t="shared" ca="1" si="228"/>
        <v>0</v>
      </c>
      <c r="BW374">
        <f t="shared" ca="1" si="228"/>
        <v>0</v>
      </c>
      <c r="BX374">
        <f t="shared" ca="1" si="228"/>
        <v>1</v>
      </c>
      <c r="BY374">
        <f t="shared" ca="1" si="228"/>
        <v>1</v>
      </c>
      <c r="BZ374">
        <f t="shared" ca="1" si="228"/>
        <v>0</v>
      </c>
      <c r="CA374">
        <f t="shared" ca="1" si="228"/>
        <v>0</v>
      </c>
      <c r="CB374">
        <f t="shared" ca="1" si="228"/>
        <v>1</v>
      </c>
      <c r="CC374">
        <f t="shared" ca="1" si="228"/>
        <v>1</v>
      </c>
      <c r="CD374">
        <f t="shared" ca="1" si="228"/>
        <v>1</v>
      </c>
      <c r="CE374">
        <f t="shared" ca="1" si="228"/>
        <v>1</v>
      </c>
      <c r="CF374">
        <f t="shared" ca="1" si="228"/>
        <v>1</v>
      </c>
      <c r="CG374">
        <f t="shared" ca="1" si="228"/>
        <v>1</v>
      </c>
      <c r="CH374">
        <f t="shared" ca="1" si="228"/>
        <v>1</v>
      </c>
      <c r="CI374">
        <f t="shared" ca="1" si="228"/>
        <v>1</v>
      </c>
      <c r="CJ374">
        <f t="shared" ca="1" si="228"/>
        <v>0</v>
      </c>
      <c r="CK374">
        <f t="shared" ca="1" si="228"/>
        <v>1</v>
      </c>
      <c r="CL374">
        <f t="shared" ca="1" si="228"/>
        <v>1</v>
      </c>
      <c r="CM374">
        <f t="shared" ca="1" si="228"/>
        <v>1</v>
      </c>
      <c r="CN374">
        <f t="shared" ca="1" si="228"/>
        <v>1</v>
      </c>
      <c r="CO374">
        <f t="shared" ca="1" si="228"/>
        <v>0</v>
      </c>
      <c r="CP374">
        <f t="shared" ca="1" si="228"/>
        <v>1</v>
      </c>
      <c r="CQ374">
        <f t="shared" ca="1" si="228"/>
        <v>1</v>
      </c>
      <c r="CR374">
        <f t="shared" ca="1" si="228"/>
        <v>0</v>
      </c>
      <c r="CS374">
        <f t="shared" ca="1" si="228"/>
        <v>0</v>
      </c>
      <c r="CT374">
        <f t="shared" ca="1" si="228"/>
        <v>0</v>
      </c>
      <c r="CU374">
        <f t="shared" ca="1" si="228"/>
        <v>0</v>
      </c>
      <c r="CV374">
        <f t="shared" ca="1" si="228"/>
        <v>0</v>
      </c>
      <c r="CW374">
        <f t="shared" ca="1" si="228"/>
        <v>1</v>
      </c>
      <c r="CX374">
        <f t="shared" ca="1" si="228"/>
        <v>0</v>
      </c>
      <c r="CY374">
        <f t="shared" ca="1" si="228"/>
        <v>1</v>
      </c>
      <c r="CZ374">
        <f t="shared" ca="1" si="228"/>
        <v>0</v>
      </c>
    </row>
    <row r="375" spans="1:104" x14ac:dyDescent="0.25">
      <c r="A375">
        <f t="shared" ca="1" si="199"/>
        <v>0</v>
      </c>
      <c r="E375">
        <f t="shared" ca="1" si="231"/>
        <v>0</v>
      </c>
      <c r="F375">
        <f t="shared" ca="1" si="231"/>
        <v>1</v>
      </c>
      <c r="G375">
        <f t="shared" ca="1" si="231"/>
        <v>1</v>
      </c>
      <c r="H375">
        <f t="shared" ca="1" si="231"/>
        <v>0</v>
      </c>
      <c r="I375">
        <f t="shared" ca="1" si="231"/>
        <v>1</v>
      </c>
      <c r="J375">
        <f t="shared" ca="1" si="231"/>
        <v>1</v>
      </c>
      <c r="K375">
        <f t="shared" ca="1" si="231"/>
        <v>0</v>
      </c>
      <c r="L375">
        <f t="shared" ca="1" si="231"/>
        <v>1</v>
      </c>
      <c r="M375">
        <f t="shared" ca="1" si="231"/>
        <v>0</v>
      </c>
      <c r="N375">
        <f t="shared" ca="1" si="231"/>
        <v>0</v>
      </c>
      <c r="O375">
        <f t="shared" ca="1" si="231"/>
        <v>0</v>
      </c>
      <c r="P375">
        <f t="shared" ca="1" si="231"/>
        <v>0</v>
      </c>
      <c r="Q375">
        <f t="shared" ca="1" si="231"/>
        <v>0</v>
      </c>
      <c r="R375">
        <f t="shared" ca="1" si="231"/>
        <v>1</v>
      </c>
      <c r="S375">
        <f t="shared" ca="1" si="231"/>
        <v>1</v>
      </c>
      <c r="T375">
        <f t="shared" ca="1" si="231"/>
        <v>0</v>
      </c>
      <c r="U375">
        <f t="shared" ca="1" si="230"/>
        <v>0</v>
      </c>
      <c r="V375">
        <f t="shared" ca="1" si="230"/>
        <v>1</v>
      </c>
      <c r="W375">
        <f t="shared" ca="1" si="230"/>
        <v>0</v>
      </c>
      <c r="X375">
        <f t="shared" ca="1" si="230"/>
        <v>0</v>
      </c>
      <c r="Y375">
        <f t="shared" ca="1" si="230"/>
        <v>0</v>
      </c>
      <c r="Z375">
        <f t="shared" ca="1" si="230"/>
        <v>0</v>
      </c>
      <c r="AA375">
        <f t="shared" ca="1" si="230"/>
        <v>1</v>
      </c>
      <c r="AB375">
        <f t="shared" ca="1" si="230"/>
        <v>1</v>
      </c>
      <c r="AC375">
        <f t="shared" ca="1" si="230"/>
        <v>0</v>
      </c>
      <c r="AD375">
        <f t="shared" ca="1" si="230"/>
        <v>0</v>
      </c>
      <c r="AE375">
        <f t="shared" ca="1" si="230"/>
        <v>0</v>
      </c>
      <c r="AF375">
        <f t="shared" ca="1" si="230"/>
        <v>1</v>
      </c>
      <c r="AG375">
        <f t="shared" ca="1" si="230"/>
        <v>1</v>
      </c>
      <c r="AH375">
        <f t="shared" ca="1" si="230"/>
        <v>1</v>
      </c>
      <c r="AI375">
        <f t="shared" ca="1" si="230"/>
        <v>1</v>
      </c>
      <c r="AJ375">
        <f t="shared" ca="1" si="230"/>
        <v>1</v>
      </c>
      <c r="AK375">
        <f t="shared" ca="1" si="230"/>
        <v>0</v>
      </c>
      <c r="AL375">
        <f t="shared" ca="1" si="230"/>
        <v>0</v>
      </c>
      <c r="AM375">
        <f t="shared" ca="1" si="230"/>
        <v>1</v>
      </c>
      <c r="AN375">
        <f t="shared" ca="1" si="230"/>
        <v>1</v>
      </c>
      <c r="AO375">
        <f t="shared" ca="1" si="230"/>
        <v>0</v>
      </c>
      <c r="AP375">
        <f t="shared" ca="1" si="230"/>
        <v>1</v>
      </c>
      <c r="AQ375">
        <f t="shared" ca="1" si="230"/>
        <v>0</v>
      </c>
      <c r="AR375">
        <f t="shared" ca="1" si="230"/>
        <v>0</v>
      </c>
      <c r="AS375">
        <f t="shared" ca="1" si="230"/>
        <v>0</v>
      </c>
      <c r="AT375">
        <f t="shared" ca="1" si="230"/>
        <v>1</v>
      </c>
      <c r="AU375">
        <f t="shared" ca="1" si="230"/>
        <v>1</v>
      </c>
      <c r="AV375">
        <f t="shared" ca="1" si="230"/>
        <v>1</v>
      </c>
      <c r="AW375">
        <f t="shared" ca="1" si="230"/>
        <v>1</v>
      </c>
      <c r="AX375">
        <f t="shared" ca="1" si="230"/>
        <v>0</v>
      </c>
      <c r="AY375">
        <f t="shared" ca="1" si="230"/>
        <v>0</v>
      </c>
      <c r="AZ375">
        <f t="shared" ca="1" si="230"/>
        <v>1</v>
      </c>
      <c r="BA375">
        <f t="shared" ca="1" si="230"/>
        <v>1</v>
      </c>
      <c r="BB375">
        <f t="shared" ca="1" si="230"/>
        <v>0</v>
      </c>
      <c r="BC375">
        <f t="shared" ca="1" si="230"/>
        <v>0</v>
      </c>
      <c r="BD375">
        <f t="shared" ca="1" si="230"/>
        <v>0</v>
      </c>
      <c r="BE375">
        <f t="shared" ca="1" si="230"/>
        <v>0</v>
      </c>
      <c r="BF375">
        <f t="shared" ca="1" si="230"/>
        <v>1</v>
      </c>
      <c r="BG375">
        <f t="shared" ca="1" si="230"/>
        <v>0</v>
      </c>
      <c r="BH375">
        <f t="shared" ca="1" si="230"/>
        <v>1</v>
      </c>
      <c r="BI375">
        <f t="shared" ca="1" si="230"/>
        <v>0</v>
      </c>
      <c r="BJ375">
        <f t="shared" ca="1" si="230"/>
        <v>0</v>
      </c>
      <c r="BK375">
        <f t="shared" ca="1" si="230"/>
        <v>1</v>
      </c>
      <c r="BL375">
        <f t="shared" ca="1" si="230"/>
        <v>0</v>
      </c>
      <c r="BM375">
        <f t="shared" ca="1" si="230"/>
        <v>1</v>
      </c>
      <c r="BN375">
        <f t="shared" ca="1" si="230"/>
        <v>0</v>
      </c>
      <c r="BO375">
        <f t="shared" ca="1" si="230"/>
        <v>1</v>
      </c>
      <c r="BP375">
        <f t="shared" ca="1" si="230"/>
        <v>1</v>
      </c>
      <c r="BQ375">
        <f t="shared" ca="1" si="230"/>
        <v>1</v>
      </c>
      <c r="BR375">
        <f t="shared" ca="1" si="228"/>
        <v>0</v>
      </c>
      <c r="BS375">
        <f t="shared" ca="1" si="228"/>
        <v>0</v>
      </c>
      <c r="BT375">
        <f t="shared" ca="1" si="228"/>
        <v>0</v>
      </c>
      <c r="BU375">
        <f t="shared" ca="1" si="228"/>
        <v>1</v>
      </c>
      <c r="BV375">
        <f t="shared" ca="1" si="228"/>
        <v>0</v>
      </c>
      <c r="BW375">
        <f t="shared" ca="1" si="228"/>
        <v>1</v>
      </c>
      <c r="BX375">
        <f t="shared" ca="1" si="228"/>
        <v>1</v>
      </c>
      <c r="BY375">
        <f t="shared" ca="1" si="228"/>
        <v>1</v>
      </c>
      <c r="BZ375">
        <f t="shared" ca="1" si="228"/>
        <v>1</v>
      </c>
      <c r="CA375">
        <f t="shared" ca="1" si="228"/>
        <v>1</v>
      </c>
      <c r="CB375">
        <f t="shared" ca="1" si="228"/>
        <v>0</v>
      </c>
      <c r="CC375">
        <f t="shared" ca="1" si="228"/>
        <v>0</v>
      </c>
      <c r="CD375">
        <f t="shared" ca="1" si="228"/>
        <v>1</v>
      </c>
      <c r="CE375">
        <f t="shared" ca="1" si="228"/>
        <v>0</v>
      </c>
      <c r="CF375">
        <f t="shared" ca="1" si="228"/>
        <v>0</v>
      </c>
      <c r="CG375">
        <f t="shared" ca="1" si="228"/>
        <v>1</v>
      </c>
      <c r="CH375">
        <f t="shared" ca="1" si="228"/>
        <v>0</v>
      </c>
      <c r="CI375">
        <f t="shared" ca="1" si="228"/>
        <v>1</v>
      </c>
      <c r="CJ375">
        <f t="shared" ca="1" si="228"/>
        <v>0</v>
      </c>
      <c r="CK375">
        <f t="shared" ca="1" si="228"/>
        <v>1</v>
      </c>
      <c r="CL375">
        <f t="shared" ca="1" si="228"/>
        <v>0</v>
      </c>
      <c r="CM375">
        <f t="shared" ca="1" si="228"/>
        <v>0</v>
      </c>
      <c r="CN375">
        <f t="shared" ca="1" si="228"/>
        <v>0</v>
      </c>
      <c r="CO375">
        <f t="shared" ca="1" si="228"/>
        <v>0</v>
      </c>
      <c r="CP375">
        <f t="shared" ca="1" si="228"/>
        <v>0</v>
      </c>
      <c r="CQ375">
        <f t="shared" ca="1" si="228"/>
        <v>0</v>
      </c>
      <c r="CR375">
        <f t="shared" ca="1" si="228"/>
        <v>1</v>
      </c>
      <c r="CS375">
        <f t="shared" ca="1" si="228"/>
        <v>1</v>
      </c>
      <c r="CT375">
        <f t="shared" ca="1" si="228"/>
        <v>1</v>
      </c>
      <c r="CU375">
        <f t="shared" ca="1" si="228"/>
        <v>0</v>
      </c>
      <c r="CV375">
        <f t="shared" ca="1" si="228"/>
        <v>1</v>
      </c>
      <c r="CW375">
        <f t="shared" ca="1" si="228"/>
        <v>1</v>
      </c>
      <c r="CX375">
        <f t="shared" ca="1" si="228"/>
        <v>0</v>
      </c>
      <c r="CY375">
        <f t="shared" ca="1" si="228"/>
        <v>1</v>
      </c>
      <c r="CZ375">
        <f t="shared" ca="1" si="228"/>
        <v>0</v>
      </c>
    </row>
    <row r="376" spans="1:104" x14ac:dyDescent="0.25">
      <c r="A376">
        <f t="shared" ca="1" si="199"/>
        <v>0</v>
      </c>
      <c r="E376">
        <f t="shared" ca="1" si="231"/>
        <v>1</v>
      </c>
      <c r="F376">
        <f t="shared" ca="1" si="231"/>
        <v>0</v>
      </c>
      <c r="G376">
        <f t="shared" ca="1" si="231"/>
        <v>0</v>
      </c>
      <c r="H376">
        <f t="shared" ca="1" si="231"/>
        <v>1</v>
      </c>
      <c r="I376">
        <f t="shared" ca="1" si="231"/>
        <v>1</v>
      </c>
      <c r="J376">
        <f t="shared" ca="1" si="231"/>
        <v>0</v>
      </c>
      <c r="K376">
        <f t="shared" ca="1" si="231"/>
        <v>0</v>
      </c>
      <c r="L376">
        <f t="shared" ca="1" si="231"/>
        <v>0</v>
      </c>
      <c r="M376">
        <f t="shared" ca="1" si="231"/>
        <v>0</v>
      </c>
      <c r="N376">
        <f t="shared" ca="1" si="231"/>
        <v>0</v>
      </c>
      <c r="O376">
        <f t="shared" ca="1" si="231"/>
        <v>1</v>
      </c>
      <c r="P376">
        <f t="shared" ca="1" si="231"/>
        <v>0</v>
      </c>
      <c r="Q376">
        <f t="shared" ca="1" si="231"/>
        <v>1</v>
      </c>
      <c r="R376">
        <f t="shared" ca="1" si="231"/>
        <v>0</v>
      </c>
      <c r="S376">
        <f t="shared" ca="1" si="231"/>
        <v>1</v>
      </c>
      <c r="T376">
        <f t="shared" ca="1" si="231"/>
        <v>1</v>
      </c>
      <c r="U376">
        <f t="shared" ca="1" si="230"/>
        <v>0</v>
      </c>
      <c r="V376">
        <f t="shared" ca="1" si="230"/>
        <v>1</v>
      </c>
      <c r="W376">
        <f t="shared" ca="1" si="230"/>
        <v>1</v>
      </c>
      <c r="X376">
        <f t="shared" ca="1" si="230"/>
        <v>1</v>
      </c>
      <c r="Y376">
        <f t="shared" ca="1" si="230"/>
        <v>1</v>
      </c>
      <c r="Z376">
        <f t="shared" ca="1" si="230"/>
        <v>1</v>
      </c>
      <c r="AA376">
        <f t="shared" ca="1" si="230"/>
        <v>0</v>
      </c>
      <c r="AB376">
        <f t="shared" ca="1" si="230"/>
        <v>0</v>
      </c>
      <c r="AC376">
        <f t="shared" ca="1" si="230"/>
        <v>0</v>
      </c>
      <c r="AD376">
        <f t="shared" ca="1" si="230"/>
        <v>1</v>
      </c>
      <c r="AE376">
        <f t="shared" ca="1" si="230"/>
        <v>1</v>
      </c>
      <c r="AF376">
        <f t="shared" ca="1" si="230"/>
        <v>1</v>
      </c>
      <c r="AG376">
        <f t="shared" ca="1" si="230"/>
        <v>1</v>
      </c>
      <c r="AH376">
        <f t="shared" ca="1" si="230"/>
        <v>0</v>
      </c>
      <c r="AI376">
        <f t="shared" ca="1" si="230"/>
        <v>1</v>
      </c>
      <c r="AJ376">
        <f t="shared" ca="1" si="230"/>
        <v>0</v>
      </c>
      <c r="AK376">
        <f t="shared" ca="1" si="230"/>
        <v>0</v>
      </c>
      <c r="AL376">
        <f t="shared" ca="1" si="230"/>
        <v>0</v>
      </c>
      <c r="AM376">
        <f t="shared" ca="1" si="230"/>
        <v>0</v>
      </c>
      <c r="AN376">
        <f t="shared" ca="1" si="230"/>
        <v>0</v>
      </c>
      <c r="AO376">
        <f t="shared" ca="1" si="230"/>
        <v>0</v>
      </c>
      <c r="AP376">
        <f t="shared" ca="1" si="230"/>
        <v>1</v>
      </c>
      <c r="AQ376">
        <f t="shared" ca="1" si="230"/>
        <v>0</v>
      </c>
      <c r="AR376">
        <f t="shared" ca="1" si="230"/>
        <v>1</v>
      </c>
      <c r="AS376">
        <f t="shared" ca="1" si="230"/>
        <v>1</v>
      </c>
      <c r="AT376">
        <f t="shared" ca="1" si="230"/>
        <v>1</v>
      </c>
      <c r="AU376">
        <f t="shared" ca="1" si="230"/>
        <v>1</v>
      </c>
      <c r="AV376">
        <f t="shared" ca="1" si="230"/>
        <v>0</v>
      </c>
      <c r="AW376">
        <f t="shared" ca="1" si="230"/>
        <v>0</v>
      </c>
      <c r="AX376">
        <f t="shared" ca="1" si="230"/>
        <v>0</v>
      </c>
      <c r="AY376">
        <f t="shared" ca="1" si="230"/>
        <v>1</v>
      </c>
      <c r="AZ376">
        <f t="shared" ca="1" si="230"/>
        <v>1</v>
      </c>
      <c r="BA376">
        <f t="shared" ca="1" si="230"/>
        <v>0</v>
      </c>
      <c r="BB376">
        <f t="shared" ca="1" si="230"/>
        <v>0</v>
      </c>
      <c r="BC376">
        <f t="shared" ca="1" si="230"/>
        <v>1</v>
      </c>
      <c r="BD376">
        <f t="shared" ca="1" si="230"/>
        <v>1</v>
      </c>
      <c r="BE376">
        <f t="shared" ca="1" si="230"/>
        <v>1</v>
      </c>
      <c r="BF376">
        <f t="shared" ca="1" si="230"/>
        <v>1</v>
      </c>
      <c r="BG376">
        <f t="shared" ca="1" si="230"/>
        <v>1</v>
      </c>
      <c r="BH376">
        <f t="shared" ca="1" si="230"/>
        <v>0</v>
      </c>
      <c r="BI376">
        <f t="shared" ca="1" si="230"/>
        <v>0</v>
      </c>
      <c r="BJ376">
        <f t="shared" ca="1" si="230"/>
        <v>0</v>
      </c>
      <c r="BK376">
        <f t="shared" ca="1" si="230"/>
        <v>1</v>
      </c>
      <c r="BL376">
        <f t="shared" ca="1" si="230"/>
        <v>1</v>
      </c>
      <c r="BM376">
        <f t="shared" ca="1" si="230"/>
        <v>0</v>
      </c>
      <c r="BN376">
        <f t="shared" ca="1" si="230"/>
        <v>0</v>
      </c>
      <c r="BO376">
        <f t="shared" ca="1" si="230"/>
        <v>1</v>
      </c>
      <c r="BP376">
        <f t="shared" ca="1" si="230"/>
        <v>1</v>
      </c>
      <c r="BQ376">
        <f t="shared" ca="1" si="230"/>
        <v>1</v>
      </c>
      <c r="BR376">
        <f t="shared" ca="1" si="230"/>
        <v>0</v>
      </c>
      <c r="BS376">
        <f t="shared" ca="1" si="230"/>
        <v>0</v>
      </c>
      <c r="BT376">
        <f t="shared" ca="1" si="230"/>
        <v>1</v>
      </c>
      <c r="BU376">
        <f t="shared" ca="1" si="230"/>
        <v>0</v>
      </c>
      <c r="BV376">
        <f t="shared" ca="1" si="230"/>
        <v>0</v>
      </c>
      <c r="BW376">
        <f t="shared" ca="1" si="230"/>
        <v>1</v>
      </c>
      <c r="BX376">
        <f t="shared" ca="1" si="230"/>
        <v>0</v>
      </c>
      <c r="BY376">
        <f t="shared" ca="1" si="230"/>
        <v>0</v>
      </c>
      <c r="BZ376">
        <f t="shared" ca="1" si="230"/>
        <v>1</v>
      </c>
      <c r="CA376">
        <f t="shared" ca="1" si="230"/>
        <v>0</v>
      </c>
      <c r="CB376">
        <f t="shared" ca="1" si="230"/>
        <v>0</v>
      </c>
      <c r="CC376">
        <f t="shared" ca="1" si="230"/>
        <v>0</v>
      </c>
      <c r="CD376">
        <f t="shared" ca="1" si="230"/>
        <v>0</v>
      </c>
      <c r="CE376">
        <f t="shared" ca="1" si="230"/>
        <v>1</v>
      </c>
      <c r="CF376">
        <f t="shared" ca="1" si="228"/>
        <v>0</v>
      </c>
      <c r="CG376">
        <f t="shared" ca="1" si="228"/>
        <v>0</v>
      </c>
      <c r="CH376">
        <f t="shared" ca="1" si="228"/>
        <v>0</v>
      </c>
      <c r="CI376">
        <f t="shared" ca="1" si="228"/>
        <v>1</v>
      </c>
      <c r="CJ376">
        <f t="shared" ca="1" si="228"/>
        <v>0</v>
      </c>
      <c r="CK376">
        <f t="shared" ca="1" si="228"/>
        <v>0</v>
      </c>
      <c r="CL376">
        <f t="shared" ca="1" si="228"/>
        <v>0</v>
      </c>
      <c r="CM376">
        <f t="shared" ca="1" si="228"/>
        <v>1</v>
      </c>
      <c r="CN376">
        <f t="shared" ca="1" si="228"/>
        <v>0</v>
      </c>
      <c r="CO376">
        <f t="shared" ca="1" si="228"/>
        <v>0</v>
      </c>
      <c r="CP376">
        <f t="shared" ca="1" si="228"/>
        <v>1</v>
      </c>
      <c r="CQ376">
        <f t="shared" ca="1" si="228"/>
        <v>0</v>
      </c>
      <c r="CR376">
        <f t="shared" ca="1" si="228"/>
        <v>1</v>
      </c>
      <c r="CS376">
        <f t="shared" ca="1" si="228"/>
        <v>0</v>
      </c>
      <c r="CT376">
        <f t="shared" ca="1" si="228"/>
        <v>1</v>
      </c>
      <c r="CU376">
        <f t="shared" ca="1" si="228"/>
        <v>1</v>
      </c>
      <c r="CV376">
        <f t="shared" ca="1" si="228"/>
        <v>1</v>
      </c>
      <c r="CW376">
        <f t="shared" ca="1" si="228"/>
        <v>1</v>
      </c>
      <c r="CX376">
        <f t="shared" ca="1" si="228"/>
        <v>1</v>
      </c>
      <c r="CY376">
        <f t="shared" ca="1" si="228"/>
        <v>1</v>
      </c>
      <c r="CZ376">
        <f t="shared" ca="1" si="228"/>
        <v>0</v>
      </c>
    </row>
    <row r="377" spans="1:104" x14ac:dyDescent="0.25">
      <c r="A377">
        <f t="shared" ca="1" si="199"/>
        <v>0</v>
      </c>
      <c r="E377">
        <f t="shared" ca="1" si="231"/>
        <v>1</v>
      </c>
      <c r="F377">
        <f t="shared" ca="1" si="231"/>
        <v>0</v>
      </c>
      <c r="G377">
        <f t="shared" ca="1" si="231"/>
        <v>0</v>
      </c>
      <c r="H377">
        <f t="shared" ca="1" si="231"/>
        <v>0</v>
      </c>
      <c r="I377">
        <f t="shared" ca="1" si="231"/>
        <v>1</v>
      </c>
      <c r="J377">
        <f t="shared" ca="1" si="231"/>
        <v>0</v>
      </c>
      <c r="K377">
        <f t="shared" ca="1" si="231"/>
        <v>0</v>
      </c>
      <c r="L377">
        <f t="shared" ca="1" si="231"/>
        <v>0</v>
      </c>
      <c r="M377">
        <f t="shared" ca="1" si="231"/>
        <v>1</v>
      </c>
      <c r="N377">
        <f t="shared" ca="1" si="231"/>
        <v>1</v>
      </c>
      <c r="O377">
        <f t="shared" ca="1" si="231"/>
        <v>0</v>
      </c>
      <c r="P377">
        <f t="shared" ca="1" si="231"/>
        <v>0</v>
      </c>
      <c r="Q377">
        <f t="shared" ca="1" si="231"/>
        <v>1</v>
      </c>
      <c r="R377">
        <f t="shared" ca="1" si="231"/>
        <v>0</v>
      </c>
      <c r="S377">
        <f t="shared" ca="1" si="231"/>
        <v>1</v>
      </c>
      <c r="T377">
        <f t="shared" ca="1" si="231"/>
        <v>0</v>
      </c>
      <c r="U377">
        <f t="shared" ca="1" si="230"/>
        <v>0</v>
      </c>
      <c r="V377">
        <f t="shared" ca="1" si="230"/>
        <v>1</v>
      </c>
      <c r="W377">
        <f t="shared" ca="1" si="230"/>
        <v>1</v>
      </c>
      <c r="X377">
        <f t="shared" ca="1" si="230"/>
        <v>0</v>
      </c>
      <c r="Y377">
        <f t="shared" ca="1" si="230"/>
        <v>1</v>
      </c>
      <c r="Z377">
        <f t="shared" ca="1" si="230"/>
        <v>1</v>
      </c>
      <c r="AA377">
        <f t="shared" ca="1" si="230"/>
        <v>1</v>
      </c>
      <c r="AB377">
        <f t="shared" ca="1" si="230"/>
        <v>1</v>
      </c>
      <c r="AC377">
        <f t="shared" ca="1" si="230"/>
        <v>0</v>
      </c>
      <c r="AD377">
        <f t="shared" ca="1" si="230"/>
        <v>0</v>
      </c>
      <c r="AE377">
        <f t="shared" ca="1" si="230"/>
        <v>1</v>
      </c>
      <c r="AF377">
        <f t="shared" ca="1" si="230"/>
        <v>0</v>
      </c>
      <c r="AG377">
        <f t="shared" ca="1" si="230"/>
        <v>1</v>
      </c>
      <c r="AH377">
        <f t="shared" ca="1" si="230"/>
        <v>1</v>
      </c>
      <c r="AI377">
        <f t="shared" ca="1" si="230"/>
        <v>1</v>
      </c>
      <c r="AJ377">
        <f t="shared" ca="1" si="230"/>
        <v>0</v>
      </c>
      <c r="AK377">
        <f t="shared" ca="1" si="230"/>
        <v>0</v>
      </c>
      <c r="AL377">
        <f t="shared" ca="1" si="230"/>
        <v>0</v>
      </c>
      <c r="AM377">
        <f t="shared" ca="1" si="230"/>
        <v>1</v>
      </c>
      <c r="AN377">
        <f t="shared" ca="1" si="230"/>
        <v>0</v>
      </c>
      <c r="AO377">
        <f t="shared" ca="1" si="230"/>
        <v>1</v>
      </c>
      <c r="AP377">
        <f t="shared" ca="1" si="230"/>
        <v>1</v>
      </c>
      <c r="AQ377">
        <f t="shared" ca="1" si="230"/>
        <v>1</v>
      </c>
      <c r="AR377">
        <f t="shared" ca="1" si="230"/>
        <v>0</v>
      </c>
      <c r="AS377">
        <f t="shared" ca="1" si="230"/>
        <v>1</v>
      </c>
      <c r="AT377">
        <f t="shared" ca="1" si="230"/>
        <v>0</v>
      </c>
      <c r="AU377">
        <f t="shared" ca="1" si="230"/>
        <v>0</v>
      </c>
      <c r="AV377">
        <f t="shared" ca="1" si="230"/>
        <v>0</v>
      </c>
      <c r="AW377">
        <f t="shared" ca="1" si="230"/>
        <v>0</v>
      </c>
      <c r="AX377">
        <f t="shared" ca="1" si="230"/>
        <v>0</v>
      </c>
      <c r="AY377">
        <f t="shared" ca="1" si="230"/>
        <v>1</v>
      </c>
      <c r="AZ377">
        <f t="shared" ca="1" si="230"/>
        <v>0</v>
      </c>
      <c r="BA377">
        <f t="shared" ca="1" si="230"/>
        <v>1</v>
      </c>
      <c r="BB377">
        <f t="shared" ca="1" si="230"/>
        <v>0</v>
      </c>
      <c r="BC377">
        <f t="shared" ca="1" si="230"/>
        <v>0</v>
      </c>
      <c r="BD377">
        <f t="shared" ca="1" si="230"/>
        <v>1</v>
      </c>
      <c r="BE377">
        <f t="shared" ca="1" si="230"/>
        <v>0</v>
      </c>
      <c r="BF377">
        <f t="shared" ca="1" si="230"/>
        <v>0</v>
      </c>
      <c r="BG377">
        <f t="shared" ca="1" si="230"/>
        <v>0</v>
      </c>
      <c r="BH377">
        <f t="shared" ca="1" si="230"/>
        <v>0</v>
      </c>
      <c r="BI377">
        <f t="shared" ca="1" si="230"/>
        <v>1</v>
      </c>
      <c r="BJ377">
        <f t="shared" ca="1" si="230"/>
        <v>0</v>
      </c>
      <c r="BK377">
        <f t="shared" ca="1" si="230"/>
        <v>0</v>
      </c>
      <c r="BL377">
        <f t="shared" ca="1" si="230"/>
        <v>1</v>
      </c>
      <c r="BM377">
        <f t="shared" ref="BM377:BQ377" ca="1" si="232">INDEX($A$3:$A$2002,ROUNDUP(RANDBETWEEN(1,2000),0))</f>
        <v>0</v>
      </c>
      <c r="BN377">
        <f t="shared" ca="1" si="232"/>
        <v>0</v>
      </c>
      <c r="BO377">
        <f t="shared" ca="1" si="232"/>
        <v>1</v>
      </c>
      <c r="BP377">
        <f t="shared" ca="1" si="232"/>
        <v>0</v>
      </c>
      <c r="BQ377">
        <f t="shared" ca="1" si="232"/>
        <v>0</v>
      </c>
      <c r="BR377">
        <f t="shared" ca="1" si="228"/>
        <v>0</v>
      </c>
      <c r="BS377">
        <f t="shared" ca="1" si="228"/>
        <v>0</v>
      </c>
      <c r="BT377">
        <f t="shared" ca="1" si="228"/>
        <v>1</v>
      </c>
      <c r="BU377">
        <f t="shared" ca="1" si="228"/>
        <v>1</v>
      </c>
      <c r="BV377">
        <f t="shared" ca="1" si="228"/>
        <v>1</v>
      </c>
      <c r="BW377">
        <f t="shared" ca="1" si="228"/>
        <v>0</v>
      </c>
      <c r="BX377">
        <f t="shared" ca="1" si="228"/>
        <v>0</v>
      </c>
      <c r="BY377">
        <f t="shared" ca="1" si="228"/>
        <v>1</v>
      </c>
      <c r="BZ377">
        <f t="shared" ca="1" si="228"/>
        <v>1</v>
      </c>
      <c r="CA377">
        <f t="shared" ca="1" si="228"/>
        <v>1</v>
      </c>
      <c r="CB377">
        <f t="shared" ca="1" si="228"/>
        <v>1</v>
      </c>
      <c r="CC377">
        <f t="shared" ca="1" si="228"/>
        <v>1</v>
      </c>
      <c r="CD377">
        <f t="shared" ca="1" si="228"/>
        <v>1</v>
      </c>
      <c r="CE377">
        <f t="shared" ca="1" si="228"/>
        <v>1</v>
      </c>
      <c r="CF377">
        <f t="shared" ca="1" si="228"/>
        <v>1</v>
      </c>
      <c r="CG377">
        <f t="shared" ca="1" si="228"/>
        <v>0</v>
      </c>
      <c r="CH377">
        <f t="shared" ca="1" si="228"/>
        <v>1</v>
      </c>
      <c r="CI377">
        <f t="shared" ca="1" si="228"/>
        <v>0</v>
      </c>
      <c r="CJ377">
        <f t="shared" ca="1" si="228"/>
        <v>0</v>
      </c>
      <c r="CK377">
        <f t="shared" ca="1" si="228"/>
        <v>0</v>
      </c>
      <c r="CL377">
        <f t="shared" ca="1" si="228"/>
        <v>0</v>
      </c>
      <c r="CM377">
        <f t="shared" ca="1" si="228"/>
        <v>1</v>
      </c>
      <c r="CN377">
        <f t="shared" ca="1" si="228"/>
        <v>1</v>
      </c>
      <c r="CO377">
        <f t="shared" ca="1" si="228"/>
        <v>0</v>
      </c>
      <c r="CP377">
        <f t="shared" ca="1" si="228"/>
        <v>0</v>
      </c>
      <c r="CQ377">
        <f t="shared" ca="1" si="228"/>
        <v>1</v>
      </c>
      <c r="CR377">
        <f t="shared" ca="1" si="228"/>
        <v>0</v>
      </c>
      <c r="CS377">
        <f t="shared" ca="1" si="228"/>
        <v>1</v>
      </c>
      <c r="CT377">
        <f t="shared" ca="1" si="228"/>
        <v>1</v>
      </c>
      <c r="CU377">
        <f t="shared" ca="1" si="228"/>
        <v>0</v>
      </c>
      <c r="CV377">
        <f t="shared" ca="1" si="228"/>
        <v>1</v>
      </c>
      <c r="CW377">
        <f t="shared" ca="1" si="228"/>
        <v>1</v>
      </c>
      <c r="CX377">
        <f t="shared" ca="1" si="228"/>
        <v>1</v>
      </c>
      <c r="CY377">
        <f t="shared" ca="1" si="228"/>
        <v>0</v>
      </c>
      <c r="CZ377">
        <f t="shared" ca="1" si="228"/>
        <v>0</v>
      </c>
    </row>
    <row r="378" spans="1:104" x14ac:dyDescent="0.25">
      <c r="A378">
        <f t="shared" ca="1" si="199"/>
        <v>0</v>
      </c>
      <c r="E378">
        <f t="shared" ca="1" si="231"/>
        <v>1</v>
      </c>
      <c r="F378">
        <f t="shared" ca="1" si="231"/>
        <v>1</v>
      </c>
      <c r="G378">
        <f t="shared" ca="1" si="231"/>
        <v>1</v>
      </c>
      <c r="H378">
        <f t="shared" ca="1" si="231"/>
        <v>0</v>
      </c>
      <c r="I378">
        <f t="shared" ca="1" si="231"/>
        <v>1</v>
      </c>
      <c r="J378">
        <f t="shared" ca="1" si="231"/>
        <v>1</v>
      </c>
      <c r="K378">
        <f t="shared" ca="1" si="231"/>
        <v>1</v>
      </c>
      <c r="L378">
        <f t="shared" ca="1" si="231"/>
        <v>0</v>
      </c>
      <c r="M378">
        <f t="shared" ca="1" si="231"/>
        <v>1</v>
      </c>
      <c r="N378">
        <f t="shared" ca="1" si="231"/>
        <v>1</v>
      </c>
      <c r="O378">
        <f t="shared" ca="1" si="231"/>
        <v>1</v>
      </c>
      <c r="P378">
        <f t="shared" ca="1" si="231"/>
        <v>1</v>
      </c>
      <c r="Q378">
        <f t="shared" ca="1" si="231"/>
        <v>1</v>
      </c>
      <c r="R378">
        <f t="shared" ca="1" si="231"/>
        <v>1</v>
      </c>
      <c r="S378">
        <f t="shared" ca="1" si="231"/>
        <v>1</v>
      </c>
      <c r="T378">
        <f t="shared" ca="1" si="231"/>
        <v>0</v>
      </c>
      <c r="U378">
        <f t="shared" ref="U378:CF382" ca="1" si="233">INDEX($A$3:$A$2002,ROUNDUP(RANDBETWEEN(1,2000),0))</f>
        <v>0</v>
      </c>
      <c r="V378">
        <f t="shared" ca="1" si="233"/>
        <v>0</v>
      </c>
      <c r="W378">
        <f t="shared" ca="1" si="233"/>
        <v>0</v>
      </c>
      <c r="X378">
        <f t="shared" ca="1" si="233"/>
        <v>1</v>
      </c>
      <c r="Y378">
        <f t="shared" ca="1" si="233"/>
        <v>0</v>
      </c>
      <c r="Z378">
        <f t="shared" ca="1" si="233"/>
        <v>0</v>
      </c>
      <c r="AA378">
        <f t="shared" ca="1" si="233"/>
        <v>0</v>
      </c>
      <c r="AB378">
        <f t="shared" ca="1" si="233"/>
        <v>1</v>
      </c>
      <c r="AC378">
        <f t="shared" ca="1" si="233"/>
        <v>1</v>
      </c>
      <c r="AD378">
        <f t="shared" ca="1" si="233"/>
        <v>0</v>
      </c>
      <c r="AE378">
        <f t="shared" ca="1" si="233"/>
        <v>1</v>
      </c>
      <c r="AF378">
        <f t="shared" ca="1" si="233"/>
        <v>0</v>
      </c>
      <c r="AG378">
        <f t="shared" ca="1" si="233"/>
        <v>0</v>
      </c>
      <c r="AH378">
        <f t="shared" ca="1" si="233"/>
        <v>0</v>
      </c>
      <c r="AI378">
        <f t="shared" ca="1" si="233"/>
        <v>1</v>
      </c>
      <c r="AJ378">
        <f t="shared" ca="1" si="233"/>
        <v>0</v>
      </c>
      <c r="AK378">
        <f t="shared" ca="1" si="233"/>
        <v>1</v>
      </c>
      <c r="AL378">
        <f t="shared" ca="1" si="233"/>
        <v>0</v>
      </c>
      <c r="AM378">
        <f t="shared" ca="1" si="233"/>
        <v>1</v>
      </c>
      <c r="AN378">
        <f t="shared" ca="1" si="233"/>
        <v>1</v>
      </c>
      <c r="AO378">
        <f t="shared" ca="1" si="233"/>
        <v>0</v>
      </c>
      <c r="AP378">
        <f t="shared" ca="1" si="233"/>
        <v>0</v>
      </c>
      <c r="AQ378">
        <f t="shared" ca="1" si="233"/>
        <v>1</v>
      </c>
      <c r="AR378">
        <f t="shared" ca="1" si="233"/>
        <v>0</v>
      </c>
      <c r="AS378">
        <f t="shared" ca="1" si="233"/>
        <v>1</v>
      </c>
      <c r="AT378">
        <f t="shared" ca="1" si="233"/>
        <v>0</v>
      </c>
      <c r="AU378">
        <f t="shared" ca="1" si="233"/>
        <v>0</v>
      </c>
      <c r="AV378">
        <f t="shared" ca="1" si="233"/>
        <v>1</v>
      </c>
      <c r="AW378">
        <f t="shared" ca="1" si="233"/>
        <v>1</v>
      </c>
      <c r="AX378">
        <f t="shared" ca="1" si="233"/>
        <v>1</v>
      </c>
      <c r="AY378">
        <f t="shared" ca="1" si="233"/>
        <v>0</v>
      </c>
      <c r="AZ378">
        <f t="shared" ca="1" si="233"/>
        <v>1</v>
      </c>
      <c r="BA378">
        <f t="shared" ca="1" si="233"/>
        <v>0</v>
      </c>
      <c r="BB378">
        <f t="shared" ca="1" si="233"/>
        <v>1</v>
      </c>
      <c r="BC378">
        <f t="shared" ca="1" si="233"/>
        <v>0</v>
      </c>
      <c r="BD378">
        <f t="shared" ca="1" si="233"/>
        <v>0</v>
      </c>
      <c r="BE378">
        <f t="shared" ca="1" si="233"/>
        <v>0</v>
      </c>
      <c r="BF378">
        <f t="shared" ca="1" si="233"/>
        <v>1</v>
      </c>
      <c r="BG378">
        <f t="shared" ca="1" si="233"/>
        <v>0</v>
      </c>
      <c r="BH378">
        <f t="shared" ca="1" si="233"/>
        <v>0</v>
      </c>
      <c r="BI378">
        <f t="shared" ca="1" si="233"/>
        <v>1</v>
      </c>
      <c r="BJ378">
        <f t="shared" ca="1" si="233"/>
        <v>0</v>
      </c>
      <c r="BK378">
        <f t="shared" ca="1" si="233"/>
        <v>0</v>
      </c>
      <c r="BL378">
        <f t="shared" ca="1" si="233"/>
        <v>0</v>
      </c>
      <c r="BM378">
        <f t="shared" ca="1" si="233"/>
        <v>0</v>
      </c>
      <c r="BN378">
        <f t="shared" ca="1" si="233"/>
        <v>1</v>
      </c>
      <c r="BO378">
        <f t="shared" ca="1" si="233"/>
        <v>1</v>
      </c>
      <c r="BP378">
        <f t="shared" ca="1" si="233"/>
        <v>0</v>
      </c>
      <c r="BQ378">
        <f t="shared" ca="1" si="233"/>
        <v>0</v>
      </c>
      <c r="BR378">
        <f t="shared" ca="1" si="228"/>
        <v>1</v>
      </c>
      <c r="BS378">
        <f t="shared" ca="1" si="228"/>
        <v>1</v>
      </c>
      <c r="BT378">
        <f t="shared" ca="1" si="228"/>
        <v>1</v>
      </c>
      <c r="BU378">
        <f t="shared" ca="1" si="228"/>
        <v>1</v>
      </c>
      <c r="BV378">
        <f t="shared" ca="1" si="228"/>
        <v>0</v>
      </c>
      <c r="BW378">
        <f t="shared" ca="1" si="228"/>
        <v>1</v>
      </c>
      <c r="BX378">
        <f t="shared" ca="1" si="228"/>
        <v>1</v>
      </c>
      <c r="BY378">
        <f t="shared" ca="1" si="228"/>
        <v>0</v>
      </c>
      <c r="BZ378">
        <f t="shared" ca="1" si="228"/>
        <v>0</v>
      </c>
      <c r="CA378">
        <f t="shared" ca="1" si="228"/>
        <v>1</v>
      </c>
      <c r="CB378">
        <f t="shared" ca="1" si="228"/>
        <v>0</v>
      </c>
      <c r="CC378">
        <f t="shared" ca="1" si="228"/>
        <v>1</v>
      </c>
      <c r="CD378">
        <f t="shared" ca="1" si="228"/>
        <v>0</v>
      </c>
      <c r="CE378">
        <f t="shared" ca="1" si="228"/>
        <v>1</v>
      </c>
      <c r="CF378">
        <f t="shared" ca="1" si="228"/>
        <v>0</v>
      </c>
      <c r="CG378">
        <f t="shared" ca="1" si="228"/>
        <v>0</v>
      </c>
      <c r="CH378">
        <f t="shared" ca="1" si="228"/>
        <v>0</v>
      </c>
      <c r="CI378">
        <f t="shared" ca="1" si="228"/>
        <v>1</v>
      </c>
      <c r="CJ378">
        <f t="shared" ca="1" si="228"/>
        <v>1</v>
      </c>
      <c r="CK378">
        <f t="shared" ca="1" si="228"/>
        <v>0</v>
      </c>
      <c r="CL378">
        <f t="shared" ca="1" si="228"/>
        <v>0</v>
      </c>
      <c r="CM378">
        <f t="shared" ca="1" si="228"/>
        <v>1</v>
      </c>
      <c r="CN378">
        <f t="shared" ca="1" si="228"/>
        <v>0</v>
      </c>
      <c r="CO378">
        <f t="shared" ca="1" si="228"/>
        <v>1</v>
      </c>
      <c r="CP378">
        <f t="shared" ca="1" si="228"/>
        <v>0</v>
      </c>
      <c r="CQ378">
        <f t="shared" ca="1" si="228"/>
        <v>1</v>
      </c>
      <c r="CR378">
        <f t="shared" ca="1" si="228"/>
        <v>1</v>
      </c>
      <c r="CS378">
        <f t="shared" ca="1" si="228"/>
        <v>1</v>
      </c>
      <c r="CT378">
        <f t="shared" ca="1" si="228"/>
        <v>0</v>
      </c>
      <c r="CU378">
        <f t="shared" ca="1" si="228"/>
        <v>1</v>
      </c>
      <c r="CV378">
        <f t="shared" ca="1" si="228"/>
        <v>1</v>
      </c>
      <c r="CW378">
        <f t="shared" ca="1" si="228"/>
        <v>0</v>
      </c>
      <c r="CX378">
        <f t="shared" ca="1" si="228"/>
        <v>1</v>
      </c>
      <c r="CY378">
        <f t="shared" ca="1" si="228"/>
        <v>1</v>
      </c>
      <c r="CZ378">
        <f t="shared" ca="1" si="228"/>
        <v>0</v>
      </c>
    </row>
    <row r="379" spans="1:104" x14ac:dyDescent="0.25">
      <c r="A379">
        <f t="shared" ca="1" si="199"/>
        <v>1</v>
      </c>
      <c r="E379">
        <f t="shared" ca="1" si="231"/>
        <v>0</v>
      </c>
      <c r="F379">
        <f t="shared" ca="1" si="231"/>
        <v>0</v>
      </c>
      <c r="G379">
        <f t="shared" ca="1" si="231"/>
        <v>1</v>
      </c>
      <c r="H379">
        <f t="shared" ca="1" si="231"/>
        <v>0</v>
      </c>
      <c r="I379">
        <f t="shared" ca="1" si="231"/>
        <v>0</v>
      </c>
      <c r="J379">
        <f t="shared" ca="1" si="231"/>
        <v>0</v>
      </c>
      <c r="K379">
        <f t="shared" ca="1" si="231"/>
        <v>0</v>
      </c>
      <c r="L379">
        <f t="shared" ca="1" si="231"/>
        <v>1</v>
      </c>
      <c r="M379">
        <f t="shared" ca="1" si="231"/>
        <v>0</v>
      </c>
      <c r="N379">
        <f t="shared" ca="1" si="231"/>
        <v>0</v>
      </c>
      <c r="O379">
        <f t="shared" ca="1" si="231"/>
        <v>0</v>
      </c>
      <c r="P379">
        <f t="shared" ca="1" si="231"/>
        <v>1</v>
      </c>
      <c r="Q379">
        <f t="shared" ca="1" si="231"/>
        <v>0</v>
      </c>
      <c r="R379">
        <f t="shared" ca="1" si="231"/>
        <v>0</v>
      </c>
      <c r="S379">
        <f t="shared" ca="1" si="231"/>
        <v>0</v>
      </c>
      <c r="T379">
        <f t="shared" ca="1" si="231"/>
        <v>0</v>
      </c>
      <c r="U379">
        <f t="shared" ca="1" si="233"/>
        <v>1</v>
      </c>
      <c r="V379">
        <f t="shared" ca="1" si="233"/>
        <v>1</v>
      </c>
      <c r="W379">
        <f t="shared" ca="1" si="233"/>
        <v>0</v>
      </c>
      <c r="X379">
        <f t="shared" ca="1" si="233"/>
        <v>0</v>
      </c>
      <c r="Y379">
        <f t="shared" ca="1" si="233"/>
        <v>0</v>
      </c>
      <c r="Z379">
        <f t="shared" ca="1" si="233"/>
        <v>1</v>
      </c>
      <c r="AA379">
        <f t="shared" ca="1" si="233"/>
        <v>0</v>
      </c>
      <c r="AB379">
        <f t="shared" ca="1" si="233"/>
        <v>1</v>
      </c>
      <c r="AC379">
        <f t="shared" ca="1" si="233"/>
        <v>0</v>
      </c>
      <c r="AD379">
        <f t="shared" ca="1" si="233"/>
        <v>1</v>
      </c>
      <c r="AE379">
        <f t="shared" ca="1" si="233"/>
        <v>0</v>
      </c>
      <c r="AF379">
        <f t="shared" ca="1" si="233"/>
        <v>0</v>
      </c>
      <c r="AG379">
        <f t="shared" ca="1" si="233"/>
        <v>1</v>
      </c>
      <c r="AH379">
        <f t="shared" ca="1" si="233"/>
        <v>0</v>
      </c>
      <c r="AI379">
        <f t="shared" ca="1" si="233"/>
        <v>1</v>
      </c>
      <c r="AJ379">
        <f t="shared" ca="1" si="233"/>
        <v>0</v>
      </c>
      <c r="AK379">
        <f t="shared" ca="1" si="233"/>
        <v>0</v>
      </c>
      <c r="AL379">
        <f t="shared" ca="1" si="233"/>
        <v>0</v>
      </c>
      <c r="AM379">
        <f t="shared" ca="1" si="233"/>
        <v>1</v>
      </c>
      <c r="AN379">
        <f t="shared" ca="1" si="233"/>
        <v>0</v>
      </c>
      <c r="AO379">
        <f t="shared" ca="1" si="233"/>
        <v>0</v>
      </c>
      <c r="AP379">
        <f t="shared" ca="1" si="233"/>
        <v>0</v>
      </c>
      <c r="AQ379">
        <f t="shared" ca="1" si="233"/>
        <v>0</v>
      </c>
      <c r="AR379">
        <f t="shared" ca="1" si="233"/>
        <v>0</v>
      </c>
      <c r="AS379">
        <f t="shared" ca="1" si="233"/>
        <v>0</v>
      </c>
      <c r="AT379">
        <f t="shared" ca="1" si="233"/>
        <v>0</v>
      </c>
      <c r="AU379">
        <f t="shared" ca="1" si="233"/>
        <v>1</v>
      </c>
      <c r="AV379">
        <f t="shared" ca="1" si="233"/>
        <v>0</v>
      </c>
      <c r="AW379">
        <f t="shared" ca="1" si="233"/>
        <v>0</v>
      </c>
      <c r="AX379">
        <f t="shared" ca="1" si="233"/>
        <v>0</v>
      </c>
      <c r="AY379">
        <f t="shared" ca="1" si="233"/>
        <v>1</v>
      </c>
      <c r="AZ379">
        <f t="shared" ca="1" si="233"/>
        <v>1</v>
      </c>
      <c r="BA379">
        <f t="shared" ca="1" si="233"/>
        <v>0</v>
      </c>
      <c r="BB379">
        <f t="shared" ca="1" si="233"/>
        <v>0</v>
      </c>
      <c r="BC379">
        <f t="shared" ca="1" si="233"/>
        <v>1</v>
      </c>
      <c r="BD379">
        <f t="shared" ca="1" si="233"/>
        <v>1</v>
      </c>
      <c r="BE379">
        <f t="shared" ca="1" si="233"/>
        <v>1</v>
      </c>
      <c r="BF379">
        <f t="shared" ca="1" si="233"/>
        <v>1</v>
      </c>
      <c r="BG379">
        <f t="shared" ca="1" si="233"/>
        <v>1</v>
      </c>
      <c r="BH379">
        <f t="shared" ca="1" si="233"/>
        <v>1</v>
      </c>
      <c r="BI379">
        <f t="shared" ca="1" si="233"/>
        <v>1</v>
      </c>
      <c r="BJ379">
        <f t="shared" ca="1" si="233"/>
        <v>1</v>
      </c>
      <c r="BK379">
        <f t="shared" ca="1" si="233"/>
        <v>0</v>
      </c>
      <c r="BL379">
        <f t="shared" ca="1" si="233"/>
        <v>1</v>
      </c>
      <c r="BM379">
        <f t="shared" ca="1" si="233"/>
        <v>0</v>
      </c>
      <c r="BN379">
        <f t="shared" ca="1" si="233"/>
        <v>0</v>
      </c>
      <c r="BO379">
        <f t="shared" ca="1" si="233"/>
        <v>1</v>
      </c>
      <c r="BP379">
        <f t="shared" ca="1" si="233"/>
        <v>0</v>
      </c>
      <c r="BQ379">
        <f t="shared" ca="1" si="233"/>
        <v>0</v>
      </c>
      <c r="BR379">
        <f t="shared" ca="1" si="228"/>
        <v>0</v>
      </c>
      <c r="BS379">
        <f t="shared" ca="1" si="228"/>
        <v>1</v>
      </c>
      <c r="BT379">
        <f t="shared" ca="1" si="228"/>
        <v>0</v>
      </c>
      <c r="BU379">
        <f t="shared" ca="1" si="228"/>
        <v>0</v>
      </c>
      <c r="BV379">
        <f t="shared" ca="1" si="228"/>
        <v>1</v>
      </c>
      <c r="BW379">
        <f t="shared" ca="1" si="228"/>
        <v>0</v>
      </c>
      <c r="BX379">
        <f t="shared" ca="1" si="228"/>
        <v>0</v>
      </c>
      <c r="BY379">
        <f t="shared" ca="1" si="228"/>
        <v>1</v>
      </c>
      <c r="BZ379">
        <f t="shared" ca="1" si="228"/>
        <v>0</v>
      </c>
      <c r="CA379">
        <f t="shared" ca="1" si="228"/>
        <v>0</v>
      </c>
      <c r="CB379">
        <f t="shared" ca="1" si="228"/>
        <v>0</v>
      </c>
      <c r="CC379">
        <f t="shared" ca="1" si="228"/>
        <v>0</v>
      </c>
      <c r="CD379">
        <f t="shared" ca="1" si="228"/>
        <v>1</v>
      </c>
      <c r="CE379">
        <f t="shared" ca="1" si="228"/>
        <v>0</v>
      </c>
      <c r="CF379">
        <f t="shared" ca="1" si="228"/>
        <v>0</v>
      </c>
      <c r="CG379">
        <f t="shared" ca="1" si="228"/>
        <v>1</v>
      </c>
      <c r="CH379">
        <f t="shared" ca="1" si="228"/>
        <v>1</v>
      </c>
      <c r="CI379">
        <f t="shared" ca="1" si="228"/>
        <v>1</v>
      </c>
      <c r="CJ379">
        <f t="shared" ref="CJ379:CZ379" ca="1" si="234">INDEX($A$3:$A$2002,ROUNDUP(RANDBETWEEN(1,2000),0))</f>
        <v>0</v>
      </c>
      <c r="CK379">
        <f t="shared" ca="1" si="234"/>
        <v>1</v>
      </c>
      <c r="CL379">
        <f t="shared" ca="1" si="234"/>
        <v>1</v>
      </c>
      <c r="CM379">
        <f t="shared" ca="1" si="234"/>
        <v>0</v>
      </c>
      <c r="CN379">
        <f t="shared" ca="1" si="234"/>
        <v>0</v>
      </c>
      <c r="CO379">
        <f t="shared" ca="1" si="234"/>
        <v>1</v>
      </c>
      <c r="CP379">
        <f t="shared" ca="1" si="234"/>
        <v>0</v>
      </c>
      <c r="CQ379">
        <f t="shared" ca="1" si="234"/>
        <v>0</v>
      </c>
      <c r="CR379">
        <f t="shared" ca="1" si="234"/>
        <v>0</v>
      </c>
      <c r="CS379">
        <f t="shared" ca="1" si="234"/>
        <v>1</v>
      </c>
      <c r="CT379">
        <f t="shared" ca="1" si="234"/>
        <v>1</v>
      </c>
      <c r="CU379">
        <f t="shared" ca="1" si="234"/>
        <v>1</v>
      </c>
      <c r="CV379">
        <f t="shared" ca="1" si="234"/>
        <v>0</v>
      </c>
      <c r="CW379">
        <f t="shared" ca="1" si="234"/>
        <v>0</v>
      </c>
      <c r="CX379">
        <f t="shared" ca="1" si="234"/>
        <v>1</v>
      </c>
      <c r="CY379">
        <f t="shared" ca="1" si="234"/>
        <v>0</v>
      </c>
      <c r="CZ379">
        <f t="shared" ca="1" si="234"/>
        <v>1</v>
      </c>
    </row>
    <row r="380" spans="1:104" x14ac:dyDescent="0.25">
      <c r="A380">
        <f t="shared" ca="1" si="199"/>
        <v>0</v>
      </c>
      <c r="E380">
        <f t="shared" ca="1" si="231"/>
        <v>0</v>
      </c>
      <c r="F380">
        <f t="shared" ca="1" si="231"/>
        <v>0</v>
      </c>
      <c r="G380">
        <f t="shared" ca="1" si="231"/>
        <v>0</v>
      </c>
      <c r="H380">
        <f t="shared" ca="1" si="231"/>
        <v>1</v>
      </c>
      <c r="I380">
        <f t="shared" ca="1" si="231"/>
        <v>0</v>
      </c>
      <c r="J380">
        <f t="shared" ca="1" si="231"/>
        <v>0</v>
      </c>
      <c r="K380">
        <f t="shared" ca="1" si="231"/>
        <v>1</v>
      </c>
      <c r="L380">
        <f t="shared" ca="1" si="231"/>
        <v>0</v>
      </c>
      <c r="M380">
        <f t="shared" ca="1" si="231"/>
        <v>1</v>
      </c>
      <c r="N380">
        <f t="shared" ca="1" si="231"/>
        <v>0</v>
      </c>
      <c r="O380">
        <f t="shared" ca="1" si="231"/>
        <v>0</v>
      </c>
      <c r="P380">
        <f t="shared" ca="1" si="231"/>
        <v>0</v>
      </c>
      <c r="Q380">
        <f t="shared" ca="1" si="231"/>
        <v>1</v>
      </c>
      <c r="R380">
        <f t="shared" ca="1" si="231"/>
        <v>1</v>
      </c>
      <c r="S380">
        <f t="shared" ca="1" si="231"/>
        <v>1</v>
      </c>
      <c r="T380">
        <f t="shared" ca="1" si="231"/>
        <v>0</v>
      </c>
      <c r="U380">
        <f t="shared" ca="1" si="233"/>
        <v>1</v>
      </c>
      <c r="V380">
        <f t="shared" ca="1" si="233"/>
        <v>1</v>
      </c>
      <c r="W380">
        <f t="shared" ca="1" si="233"/>
        <v>0</v>
      </c>
      <c r="X380">
        <f t="shared" ca="1" si="233"/>
        <v>1</v>
      </c>
      <c r="Y380">
        <f t="shared" ca="1" si="233"/>
        <v>1</v>
      </c>
      <c r="Z380">
        <f t="shared" ca="1" si="233"/>
        <v>1</v>
      </c>
      <c r="AA380">
        <f t="shared" ca="1" si="233"/>
        <v>0</v>
      </c>
      <c r="AB380">
        <f t="shared" ca="1" si="233"/>
        <v>1</v>
      </c>
      <c r="AC380">
        <f t="shared" ca="1" si="233"/>
        <v>1</v>
      </c>
      <c r="AD380">
        <f t="shared" ca="1" si="233"/>
        <v>0</v>
      </c>
      <c r="AE380">
        <f t="shared" ca="1" si="233"/>
        <v>1</v>
      </c>
      <c r="AF380">
        <f t="shared" ca="1" si="233"/>
        <v>0</v>
      </c>
      <c r="AG380">
        <f t="shared" ca="1" si="233"/>
        <v>1</v>
      </c>
      <c r="AH380">
        <f t="shared" ca="1" si="233"/>
        <v>1</v>
      </c>
      <c r="AI380">
        <f t="shared" ca="1" si="233"/>
        <v>1</v>
      </c>
      <c r="AJ380">
        <f t="shared" ca="1" si="233"/>
        <v>1</v>
      </c>
      <c r="AK380">
        <f t="shared" ca="1" si="233"/>
        <v>0</v>
      </c>
      <c r="AL380">
        <f t="shared" ca="1" si="233"/>
        <v>1</v>
      </c>
      <c r="AM380">
        <f t="shared" ca="1" si="233"/>
        <v>0</v>
      </c>
      <c r="AN380">
        <f t="shared" ca="1" si="233"/>
        <v>1</v>
      </c>
      <c r="AO380">
        <f t="shared" ca="1" si="233"/>
        <v>0</v>
      </c>
      <c r="AP380">
        <f t="shared" ca="1" si="233"/>
        <v>1</v>
      </c>
      <c r="AQ380">
        <f t="shared" ca="1" si="233"/>
        <v>1</v>
      </c>
      <c r="AR380">
        <f t="shared" ca="1" si="233"/>
        <v>1</v>
      </c>
      <c r="AS380">
        <f t="shared" ca="1" si="233"/>
        <v>1</v>
      </c>
      <c r="AT380">
        <f t="shared" ca="1" si="233"/>
        <v>0</v>
      </c>
      <c r="AU380">
        <f t="shared" ca="1" si="233"/>
        <v>0</v>
      </c>
      <c r="AV380">
        <f t="shared" ca="1" si="233"/>
        <v>1</v>
      </c>
      <c r="AW380">
        <f t="shared" ca="1" si="233"/>
        <v>1</v>
      </c>
      <c r="AX380">
        <f t="shared" ca="1" si="233"/>
        <v>1</v>
      </c>
      <c r="AY380">
        <f t="shared" ca="1" si="233"/>
        <v>0</v>
      </c>
      <c r="AZ380">
        <f t="shared" ca="1" si="233"/>
        <v>0</v>
      </c>
      <c r="BA380">
        <f t="shared" ca="1" si="233"/>
        <v>1</v>
      </c>
      <c r="BB380">
        <f t="shared" ca="1" si="233"/>
        <v>0</v>
      </c>
      <c r="BC380">
        <f t="shared" ca="1" si="233"/>
        <v>1</v>
      </c>
      <c r="BD380">
        <f t="shared" ca="1" si="233"/>
        <v>0</v>
      </c>
      <c r="BE380">
        <f t="shared" ca="1" si="233"/>
        <v>1</v>
      </c>
      <c r="BF380">
        <f t="shared" ca="1" si="233"/>
        <v>1</v>
      </c>
      <c r="BG380">
        <f t="shared" ca="1" si="233"/>
        <v>1</v>
      </c>
      <c r="BH380">
        <f t="shared" ca="1" si="233"/>
        <v>0</v>
      </c>
      <c r="BI380">
        <f t="shared" ca="1" si="233"/>
        <v>0</v>
      </c>
      <c r="BJ380">
        <f t="shared" ca="1" si="233"/>
        <v>0</v>
      </c>
      <c r="BK380">
        <f t="shared" ca="1" si="233"/>
        <v>0</v>
      </c>
      <c r="BL380">
        <f t="shared" ca="1" si="233"/>
        <v>1</v>
      </c>
      <c r="BM380">
        <f t="shared" ca="1" si="233"/>
        <v>1</v>
      </c>
      <c r="BN380">
        <f t="shared" ca="1" si="233"/>
        <v>1</v>
      </c>
      <c r="BO380">
        <f t="shared" ca="1" si="233"/>
        <v>0</v>
      </c>
      <c r="BP380">
        <f t="shared" ca="1" si="233"/>
        <v>1</v>
      </c>
      <c r="BQ380">
        <f t="shared" ca="1" si="233"/>
        <v>0</v>
      </c>
      <c r="BR380">
        <f t="shared" ca="1" si="233"/>
        <v>0</v>
      </c>
      <c r="BS380">
        <f t="shared" ca="1" si="233"/>
        <v>1</v>
      </c>
      <c r="BT380">
        <f t="shared" ca="1" si="233"/>
        <v>1</v>
      </c>
      <c r="BU380">
        <f t="shared" ca="1" si="233"/>
        <v>1</v>
      </c>
      <c r="BV380">
        <f t="shared" ca="1" si="233"/>
        <v>1</v>
      </c>
      <c r="BW380">
        <f t="shared" ca="1" si="233"/>
        <v>1</v>
      </c>
      <c r="BX380">
        <f t="shared" ca="1" si="233"/>
        <v>0</v>
      </c>
      <c r="BY380">
        <f t="shared" ca="1" si="233"/>
        <v>1</v>
      </c>
      <c r="BZ380">
        <f t="shared" ca="1" si="233"/>
        <v>0</v>
      </c>
      <c r="CA380">
        <f t="shared" ca="1" si="233"/>
        <v>1</v>
      </c>
      <c r="CB380">
        <f t="shared" ca="1" si="233"/>
        <v>0</v>
      </c>
      <c r="CC380">
        <f t="shared" ca="1" si="233"/>
        <v>1</v>
      </c>
      <c r="CD380">
        <f t="shared" ca="1" si="233"/>
        <v>0</v>
      </c>
      <c r="CE380">
        <f t="shared" ca="1" si="233"/>
        <v>0</v>
      </c>
      <c r="CF380">
        <f t="shared" ca="1" si="233"/>
        <v>1</v>
      </c>
      <c r="CG380">
        <f t="shared" ref="CG380:CZ381" ca="1" si="235">INDEX($A$3:$A$2002,ROUNDUP(RANDBETWEEN(1,2000),0))</f>
        <v>0</v>
      </c>
      <c r="CH380">
        <f t="shared" ca="1" si="235"/>
        <v>1</v>
      </c>
      <c r="CI380">
        <f t="shared" ca="1" si="235"/>
        <v>1</v>
      </c>
      <c r="CJ380">
        <f t="shared" ca="1" si="235"/>
        <v>0</v>
      </c>
      <c r="CK380">
        <f t="shared" ca="1" si="235"/>
        <v>0</v>
      </c>
      <c r="CL380">
        <f t="shared" ca="1" si="235"/>
        <v>0</v>
      </c>
      <c r="CM380">
        <f t="shared" ca="1" si="235"/>
        <v>0</v>
      </c>
      <c r="CN380">
        <f t="shared" ca="1" si="235"/>
        <v>0</v>
      </c>
      <c r="CO380">
        <f t="shared" ca="1" si="235"/>
        <v>0</v>
      </c>
      <c r="CP380">
        <f t="shared" ca="1" si="235"/>
        <v>1</v>
      </c>
      <c r="CQ380">
        <f t="shared" ca="1" si="235"/>
        <v>0</v>
      </c>
      <c r="CR380">
        <f t="shared" ca="1" si="235"/>
        <v>0</v>
      </c>
      <c r="CS380">
        <f t="shared" ca="1" si="235"/>
        <v>0</v>
      </c>
      <c r="CT380">
        <f t="shared" ca="1" si="235"/>
        <v>0</v>
      </c>
      <c r="CU380">
        <f t="shared" ca="1" si="235"/>
        <v>0</v>
      </c>
      <c r="CV380">
        <f t="shared" ca="1" si="235"/>
        <v>0</v>
      </c>
      <c r="CW380">
        <f t="shared" ca="1" si="235"/>
        <v>0</v>
      </c>
      <c r="CX380">
        <f t="shared" ca="1" si="235"/>
        <v>1</v>
      </c>
      <c r="CY380">
        <f t="shared" ca="1" si="235"/>
        <v>1</v>
      </c>
      <c r="CZ380">
        <f t="shared" ca="1" si="235"/>
        <v>0</v>
      </c>
    </row>
    <row r="381" spans="1:104" x14ac:dyDescent="0.25">
      <c r="A381">
        <f t="shared" ca="1" si="199"/>
        <v>1</v>
      </c>
      <c r="E381">
        <f t="shared" ca="1" si="231"/>
        <v>1</v>
      </c>
      <c r="F381">
        <f t="shared" ca="1" si="231"/>
        <v>0</v>
      </c>
      <c r="G381">
        <f t="shared" ca="1" si="231"/>
        <v>1</v>
      </c>
      <c r="H381">
        <f t="shared" ca="1" si="231"/>
        <v>0</v>
      </c>
      <c r="I381">
        <f t="shared" ca="1" si="231"/>
        <v>1</v>
      </c>
      <c r="J381">
        <f t="shared" ca="1" si="231"/>
        <v>0</v>
      </c>
      <c r="K381">
        <f t="shared" ca="1" si="231"/>
        <v>0</v>
      </c>
      <c r="L381">
        <f t="shared" ca="1" si="231"/>
        <v>1</v>
      </c>
      <c r="M381">
        <f t="shared" ca="1" si="231"/>
        <v>0</v>
      </c>
      <c r="N381">
        <f t="shared" ca="1" si="231"/>
        <v>0</v>
      </c>
      <c r="O381">
        <f t="shared" ca="1" si="231"/>
        <v>0</v>
      </c>
      <c r="P381">
        <f t="shared" ca="1" si="231"/>
        <v>1</v>
      </c>
      <c r="Q381">
        <f t="shared" ca="1" si="231"/>
        <v>0</v>
      </c>
      <c r="R381">
        <f t="shared" ca="1" si="231"/>
        <v>0</v>
      </c>
      <c r="S381">
        <f t="shared" ca="1" si="231"/>
        <v>0</v>
      </c>
      <c r="T381">
        <f t="shared" ca="1" si="231"/>
        <v>0</v>
      </c>
      <c r="U381">
        <f t="shared" ca="1" si="233"/>
        <v>0</v>
      </c>
      <c r="V381">
        <f t="shared" ca="1" si="233"/>
        <v>0</v>
      </c>
      <c r="W381">
        <f t="shared" ca="1" si="233"/>
        <v>1</v>
      </c>
      <c r="X381">
        <f t="shared" ca="1" si="233"/>
        <v>1</v>
      </c>
      <c r="Y381">
        <f t="shared" ca="1" si="233"/>
        <v>0</v>
      </c>
      <c r="Z381">
        <f t="shared" ca="1" si="233"/>
        <v>1</v>
      </c>
      <c r="AA381">
        <f t="shared" ca="1" si="233"/>
        <v>1</v>
      </c>
      <c r="AB381">
        <f t="shared" ca="1" si="233"/>
        <v>0</v>
      </c>
      <c r="AC381">
        <f t="shared" ca="1" si="233"/>
        <v>0</v>
      </c>
      <c r="AD381">
        <f t="shared" ca="1" si="233"/>
        <v>0</v>
      </c>
      <c r="AE381">
        <f t="shared" ca="1" si="233"/>
        <v>1</v>
      </c>
      <c r="AF381">
        <f t="shared" ca="1" si="233"/>
        <v>1</v>
      </c>
      <c r="AG381">
        <f t="shared" ca="1" si="233"/>
        <v>1</v>
      </c>
      <c r="AH381">
        <f t="shared" ca="1" si="233"/>
        <v>1</v>
      </c>
      <c r="AI381">
        <f t="shared" ca="1" si="233"/>
        <v>0</v>
      </c>
      <c r="AJ381">
        <f t="shared" ca="1" si="233"/>
        <v>1</v>
      </c>
      <c r="AK381">
        <f t="shared" ca="1" si="233"/>
        <v>0</v>
      </c>
      <c r="AL381">
        <f t="shared" ca="1" si="233"/>
        <v>0</v>
      </c>
      <c r="AM381">
        <f t="shared" ca="1" si="233"/>
        <v>0</v>
      </c>
      <c r="AN381">
        <f t="shared" ca="1" si="233"/>
        <v>0</v>
      </c>
      <c r="AO381">
        <f t="shared" ca="1" si="233"/>
        <v>1</v>
      </c>
      <c r="AP381">
        <f t="shared" ca="1" si="233"/>
        <v>0</v>
      </c>
      <c r="AQ381">
        <f t="shared" ca="1" si="233"/>
        <v>1</v>
      </c>
      <c r="AR381">
        <f t="shared" ca="1" si="233"/>
        <v>0</v>
      </c>
      <c r="AS381">
        <f t="shared" ca="1" si="233"/>
        <v>0</v>
      </c>
      <c r="AT381">
        <f t="shared" ca="1" si="233"/>
        <v>0</v>
      </c>
      <c r="AU381">
        <f t="shared" ca="1" si="233"/>
        <v>1</v>
      </c>
      <c r="AV381">
        <f t="shared" ca="1" si="233"/>
        <v>1</v>
      </c>
      <c r="AW381">
        <f t="shared" ca="1" si="233"/>
        <v>0</v>
      </c>
      <c r="AX381">
        <f t="shared" ca="1" si="233"/>
        <v>0</v>
      </c>
      <c r="AY381">
        <f t="shared" ca="1" si="233"/>
        <v>0</v>
      </c>
      <c r="AZ381">
        <f t="shared" ca="1" si="233"/>
        <v>0</v>
      </c>
      <c r="BA381">
        <f t="shared" ca="1" si="233"/>
        <v>1</v>
      </c>
      <c r="BB381">
        <f t="shared" ca="1" si="233"/>
        <v>1</v>
      </c>
      <c r="BC381">
        <f t="shared" ca="1" si="233"/>
        <v>1</v>
      </c>
      <c r="BD381">
        <f t="shared" ca="1" si="233"/>
        <v>1</v>
      </c>
      <c r="BE381">
        <f t="shared" ca="1" si="233"/>
        <v>1</v>
      </c>
      <c r="BF381">
        <f t="shared" ca="1" si="233"/>
        <v>1</v>
      </c>
      <c r="BG381">
        <f t="shared" ca="1" si="233"/>
        <v>1</v>
      </c>
      <c r="BH381">
        <f t="shared" ca="1" si="233"/>
        <v>1</v>
      </c>
      <c r="BI381">
        <f t="shared" ca="1" si="233"/>
        <v>1</v>
      </c>
      <c r="BJ381">
        <f t="shared" ca="1" si="233"/>
        <v>1</v>
      </c>
      <c r="BK381">
        <f t="shared" ca="1" si="233"/>
        <v>0</v>
      </c>
      <c r="BL381">
        <f t="shared" ca="1" si="233"/>
        <v>1</v>
      </c>
      <c r="BM381">
        <f t="shared" ca="1" si="233"/>
        <v>1</v>
      </c>
      <c r="BN381">
        <f t="shared" ca="1" si="233"/>
        <v>1</v>
      </c>
      <c r="BO381">
        <f t="shared" ca="1" si="233"/>
        <v>0</v>
      </c>
      <c r="BP381">
        <f t="shared" ca="1" si="233"/>
        <v>1</v>
      </c>
      <c r="BQ381">
        <f t="shared" ca="1" si="233"/>
        <v>1</v>
      </c>
      <c r="BR381">
        <f t="shared" ca="1" si="233"/>
        <v>0</v>
      </c>
      <c r="BS381">
        <f t="shared" ca="1" si="233"/>
        <v>0</v>
      </c>
      <c r="BT381">
        <f t="shared" ca="1" si="233"/>
        <v>1</v>
      </c>
      <c r="BU381">
        <f t="shared" ca="1" si="233"/>
        <v>0</v>
      </c>
      <c r="BV381">
        <f t="shared" ca="1" si="233"/>
        <v>1</v>
      </c>
      <c r="BW381">
        <f t="shared" ca="1" si="233"/>
        <v>0</v>
      </c>
      <c r="BX381">
        <f t="shared" ca="1" si="233"/>
        <v>1</v>
      </c>
      <c r="BY381">
        <f t="shared" ca="1" si="233"/>
        <v>0</v>
      </c>
      <c r="BZ381">
        <f t="shared" ca="1" si="233"/>
        <v>1</v>
      </c>
      <c r="CA381">
        <f t="shared" ca="1" si="233"/>
        <v>1</v>
      </c>
      <c r="CB381">
        <f t="shared" ca="1" si="233"/>
        <v>1</v>
      </c>
      <c r="CC381">
        <f t="shared" ca="1" si="233"/>
        <v>1</v>
      </c>
      <c r="CD381">
        <f t="shared" ca="1" si="233"/>
        <v>0</v>
      </c>
      <c r="CE381">
        <f t="shared" ca="1" si="233"/>
        <v>0</v>
      </c>
      <c r="CF381">
        <f t="shared" ca="1" si="233"/>
        <v>1</v>
      </c>
      <c r="CG381">
        <f t="shared" ca="1" si="235"/>
        <v>0</v>
      </c>
      <c r="CH381">
        <f t="shared" ca="1" si="235"/>
        <v>0</v>
      </c>
      <c r="CI381">
        <f t="shared" ca="1" si="235"/>
        <v>1</v>
      </c>
      <c r="CJ381">
        <f t="shared" ca="1" si="235"/>
        <v>1</v>
      </c>
      <c r="CK381">
        <f t="shared" ca="1" si="235"/>
        <v>0</v>
      </c>
      <c r="CL381">
        <f t="shared" ca="1" si="235"/>
        <v>0</v>
      </c>
      <c r="CM381">
        <f t="shared" ca="1" si="235"/>
        <v>0</v>
      </c>
      <c r="CN381">
        <f t="shared" ca="1" si="235"/>
        <v>0</v>
      </c>
      <c r="CO381">
        <f t="shared" ca="1" si="235"/>
        <v>1</v>
      </c>
      <c r="CP381">
        <f t="shared" ca="1" si="235"/>
        <v>1</v>
      </c>
      <c r="CQ381">
        <f t="shared" ca="1" si="235"/>
        <v>1</v>
      </c>
      <c r="CR381">
        <f t="shared" ca="1" si="235"/>
        <v>0</v>
      </c>
      <c r="CS381">
        <f t="shared" ca="1" si="235"/>
        <v>0</v>
      </c>
      <c r="CT381">
        <f t="shared" ca="1" si="235"/>
        <v>0</v>
      </c>
      <c r="CU381">
        <f t="shared" ca="1" si="235"/>
        <v>0</v>
      </c>
      <c r="CV381">
        <f t="shared" ca="1" si="235"/>
        <v>1</v>
      </c>
      <c r="CW381">
        <f t="shared" ca="1" si="235"/>
        <v>1</v>
      </c>
      <c r="CX381">
        <f t="shared" ca="1" si="235"/>
        <v>1</v>
      </c>
      <c r="CY381">
        <f t="shared" ca="1" si="235"/>
        <v>1</v>
      </c>
      <c r="CZ381">
        <f t="shared" ca="1" si="235"/>
        <v>0</v>
      </c>
    </row>
    <row r="382" spans="1:104" x14ac:dyDescent="0.25">
      <c r="A382">
        <f t="shared" ca="1" si="199"/>
        <v>0</v>
      </c>
      <c r="E382">
        <f t="shared" ca="1" si="231"/>
        <v>1</v>
      </c>
      <c r="F382">
        <f t="shared" ca="1" si="231"/>
        <v>1</v>
      </c>
      <c r="G382">
        <f t="shared" ca="1" si="231"/>
        <v>0</v>
      </c>
      <c r="H382">
        <f t="shared" ca="1" si="231"/>
        <v>0</v>
      </c>
      <c r="I382">
        <f t="shared" ca="1" si="231"/>
        <v>1</v>
      </c>
      <c r="J382">
        <f t="shared" ca="1" si="231"/>
        <v>1</v>
      </c>
      <c r="K382">
        <f t="shared" ca="1" si="231"/>
        <v>1</v>
      </c>
      <c r="L382">
        <f t="shared" ca="1" si="231"/>
        <v>0</v>
      </c>
      <c r="M382">
        <f t="shared" ca="1" si="231"/>
        <v>0</v>
      </c>
      <c r="N382">
        <f t="shared" ca="1" si="231"/>
        <v>1</v>
      </c>
      <c r="O382">
        <f t="shared" ca="1" si="231"/>
        <v>1</v>
      </c>
      <c r="P382">
        <f t="shared" ca="1" si="231"/>
        <v>0</v>
      </c>
      <c r="Q382">
        <f t="shared" ca="1" si="231"/>
        <v>1</v>
      </c>
      <c r="R382">
        <f t="shared" ca="1" si="231"/>
        <v>1</v>
      </c>
      <c r="S382">
        <f t="shared" ca="1" si="231"/>
        <v>0</v>
      </c>
      <c r="T382">
        <f t="shared" ca="1" si="231"/>
        <v>0</v>
      </c>
      <c r="U382">
        <f t="shared" ca="1" si="233"/>
        <v>1</v>
      </c>
      <c r="V382">
        <f t="shared" ca="1" si="233"/>
        <v>1</v>
      </c>
      <c r="W382">
        <f t="shared" ca="1" si="233"/>
        <v>0</v>
      </c>
      <c r="X382">
        <f t="shared" ca="1" si="233"/>
        <v>1</v>
      </c>
      <c r="Y382">
        <f t="shared" ca="1" si="233"/>
        <v>0</v>
      </c>
      <c r="Z382">
        <f t="shared" ca="1" si="233"/>
        <v>1</v>
      </c>
      <c r="AA382">
        <f t="shared" ca="1" si="233"/>
        <v>1</v>
      </c>
      <c r="AB382">
        <f t="shared" ca="1" si="233"/>
        <v>0</v>
      </c>
      <c r="AC382">
        <f t="shared" ca="1" si="233"/>
        <v>0</v>
      </c>
      <c r="AD382">
        <f t="shared" ca="1" si="233"/>
        <v>0</v>
      </c>
      <c r="AE382">
        <f t="shared" ca="1" si="233"/>
        <v>0</v>
      </c>
      <c r="AF382">
        <f t="shared" ca="1" si="233"/>
        <v>0</v>
      </c>
      <c r="AG382">
        <f t="shared" ca="1" si="233"/>
        <v>1</v>
      </c>
      <c r="AH382">
        <f t="shared" ca="1" si="233"/>
        <v>1</v>
      </c>
      <c r="AI382">
        <f t="shared" ca="1" si="233"/>
        <v>0</v>
      </c>
      <c r="AJ382">
        <f t="shared" ca="1" si="233"/>
        <v>1</v>
      </c>
      <c r="AK382">
        <f t="shared" ca="1" si="233"/>
        <v>0</v>
      </c>
      <c r="AL382">
        <f t="shared" ca="1" si="233"/>
        <v>1</v>
      </c>
      <c r="AM382">
        <f t="shared" ca="1" si="233"/>
        <v>1</v>
      </c>
      <c r="AN382">
        <f t="shared" ca="1" si="233"/>
        <v>1</v>
      </c>
      <c r="AO382">
        <f t="shared" ca="1" si="233"/>
        <v>0</v>
      </c>
      <c r="AP382">
        <f t="shared" ca="1" si="233"/>
        <v>0</v>
      </c>
      <c r="AQ382">
        <f t="shared" ca="1" si="233"/>
        <v>1</v>
      </c>
      <c r="AR382">
        <f t="shared" ca="1" si="233"/>
        <v>0</v>
      </c>
      <c r="AS382">
        <f t="shared" ca="1" si="233"/>
        <v>1</v>
      </c>
      <c r="AT382">
        <f t="shared" ca="1" si="233"/>
        <v>1</v>
      </c>
      <c r="AU382">
        <f t="shared" ca="1" si="233"/>
        <v>0</v>
      </c>
      <c r="AV382">
        <f t="shared" ca="1" si="233"/>
        <v>0</v>
      </c>
      <c r="AW382">
        <f t="shared" ca="1" si="233"/>
        <v>0</v>
      </c>
      <c r="AX382">
        <f t="shared" ref="AX382:CZ389" ca="1" si="236">INDEX($A$3:$A$2002,ROUNDUP(RANDBETWEEN(1,2000),0))</f>
        <v>0</v>
      </c>
      <c r="AY382">
        <f t="shared" ca="1" si="236"/>
        <v>0</v>
      </c>
      <c r="AZ382">
        <f t="shared" ca="1" si="236"/>
        <v>0</v>
      </c>
      <c r="BA382">
        <f t="shared" ca="1" si="236"/>
        <v>1</v>
      </c>
      <c r="BB382">
        <f t="shared" ca="1" si="236"/>
        <v>1</v>
      </c>
      <c r="BC382">
        <f t="shared" ca="1" si="236"/>
        <v>1</v>
      </c>
      <c r="BD382">
        <f t="shared" ca="1" si="236"/>
        <v>1</v>
      </c>
      <c r="BE382">
        <f t="shared" ca="1" si="236"/>
        <v>0</v>
      </c>
      <c r="BF382">
        <f t="shared" ca="1" si="236"/>
        <v>1</v>
      </c>
      <c r="BG382">
        <f t="shared" ca="1" si="236"/>
        <v>0</v>
      </c>
      <c r="BH382">
        <f t="shared" ca="1" si="236"/>
        <v>0</v>
      </c>
      <c r="BI382">
        <f t="shared" ca="1" si="236"/>
        <v>1</v>
      </c>
      <c r="BJ382">
        <f t="shared" ca="1" si="236"/>
        <v>0</v>
      </c>
      <c r="BK382">
        <f t="shared" ca="1" si="236"/>
        <v>1</v>
      </c>
      <c r="BL382">
        <f t="shared" ca="1" si="236"/>
        <v>1</v>
      </c>
      <c r="BM382">
        <f t="shared" ca="1" si="236"/>
        <v>1</v>
      </c>
      <c r="BN382">
        <f t="shared" ca="1" si="236"/>
        <v>0</v>
      </c>
      <c r="BO382">
        <f t="shared" ca="1" si="236"/>
        <v>0</v>
      </c>
      <c r="BP382">
        <f t="shared" ca="1" si="236"/>
        <v>0</v>
      </c>
      <c r="BQ382">
        <f t="shared" ca="1" si="236"/>
        <v>1</v>
      </c>
      <c r="BR382">
        <f t="shared" ca="1" si="236"/>
        <v>0</v>
      </c>
      <c r="BS382">
        <f t="shared" ca="1" si="236"/>
        <v>1</v>
      </c>
      <c r="BT382">
        <f t="shared" ca="1" si="236"/>
        <v>1</v>
      </c>
      <c r="BU382">
        <f t="shared" ca="1" si="236"/>
        <v>0</v>
      </c>
      <c r="BV382">
        <f t="shared" ca="1" si="236"/>
        <v>1</v>
      </c>
      <c r="BW382">
        <f t="shared" ca="1" si="236"/>
        <v>0</v>
      </c>
      <c r="BX382">
        <f t="shared" ca="1" si="236"/>
        <v>1</v>
      </c>
      <c r="BY382">
        <f t="shared" ca="1" si="236"/>
        <v>1</v>
      </c>
      <c r="BZ382">
        <f t="shared" ca="1" si="236"/>
        <v>0</v>
      </c>
      <c r="CA382">
        <f t="shared" ca="1" si="236"/>
        <v>0</v>
      </c>
      <c r="CB382">
        <f t="shared" ca="1" si="236"/>
        <v>1</v>
      </c>
      <c r="CC382">
        <f t="shared" ca="1" si="236"/>
        <v>1</v>
      </c>
      <c r="CD382">
        <f t="shared" ca="1" si="236"/>
        <v>1</v>
      </c>
      <c r="CE382">
        <f t="shared" ca="1" si="236"/>
        <v>1</v>
      </c>
      <c r="CF382">
        <f t="shared" ca="1" si="236"/>
        <v>1</v>
      </c>
      <c r="CG382">
        <f t="shared" ca="1" si="236"/>
        <v>0</v>
      </c>
      <c r="CH382">
        <f t="shared" ca="1" si="236"/>
        <v>0</v>
      </c>
      <c r="CI382">
        <f t="shared" ca="1" si="236"/>
        <v>0</v>
      </c>
      <c r="CJ382">
        <f t="shared" ca="1" si="236"/>
        <v>1</v>
      </c>
      <c r="CK382">
        <f t="shared" ca="1" si="236"/>
        <v>1</v>
      </c>
      <c r="CL382">
        <f t="shared" ca="1" si="236"/>
        <v>0</v>
      </c>
      <c r="CM382">
        <f t="shared" ca="1" si="236"/>
        <v>1</v>
      </c>
      <c r="CN382">
        <f t="shared" ca="1" si="236"/>
        <v>1</v>
      </c>
      <c r="CO382">
        <f t="shared" ca="1" si="236"/>
        <v>1</v>
      </c>
      <c r="CP382">
        <f t="shared" ca="1" si="236"/>
        <v>0</v>
      </c>
      <c r="CQ382">
        <f t="shared" ca="1" si="236"/>
        <v>1</v>
      </c>
      <c r="CR382">
        <f t="shared" ca="1" si="236"/>
        <v>1</v>
      </c>
      <c r="CS382">
        <f t="shared" ca="1" si="236"/>
        <v>1</v>
      </c>
      <c r="CT382">
        <f t="shared" ca="1" si="236"/>
        <v>0</v>
      </c>
      <c r="CU382">
        <f t="shared" ca="1" si="236"/>
        <v>1</v>
      </c>
      <c r="CV382">
        <f t="shared" ca="1" si="236"/>
        <v>0</v>
      </c>
      <c r="CW382">
        <f t="shared" ca="1" si="236"/>
        <v>1</v>
      </c>
      <c r="CX382">
        <f t="shared" ca="1" si="236"/>
        <v>1</v>
      </c>
      <c r="CY382">
        <f t="shared" ca="1" si="236"/>
        <v>0</v>
      </c>
      <c r="CZ382">
        <f t="shared" ca="1" si="236"/>
        <v>1</v>
      </c>
    </row>
    <row r="383" spans="1:104" x14ac:dyDescent="0.25">
      <c r="A383">
        <f t="shared" ca="1" si="199"/>
        <v>0</v>
      </c>
      <c r="E383">
        <f t="shared" ca="1" si="231"/>
        <v>1</v>
      </c>
      <c r="F383">
        <f t="shared" ca="1" si="231"/>
        <v>1</v>
      </c>
      <c r="G383">
        <f t="shared" ca="1" si="231"/>
        <v>0</v>
      </c>
      <c r="H383">
        <f t="shared" ca="1" si="231"/>
        <v>0</v>
      </c>
      <c r="I383">
        <f t="shared" ca="1" si="231"/>
        <v>0</v>
      </c>
      <c r="J383">
        <f t="shared" ca="1" si="231"/>
        <v>0</v>
      </c>
      <c r="K383">
        <f t="shared" ca="1" si="231"/>
        <v>0</v>
      </c>
      <c r="L383">
        <f t="shared" ca="1" si="231"/>
        <v>0</v>
      </c>
      <c r="M383">
        <f t="shared" ca="1" si="231"/>
        <v>0</v>
      </c>
      <c r="N383">
        <f t="shared" ca="1" si="231"/>
        <v>1</v>
      </c>
      <c r="O383">
        <f t="shared" ca="1" si="231"/>
        <v>0</v>
      </c>
      <c r="P383">
        <f t="shared" ca="1" si="231"/>
        <v>0</v>
      </c>
      <c r="Q383">
        <f t="shared" ca="1" si="231"/>
        <v>1</v>
      </c>
      <c r="R383">
        <f t="shared" ca="1" si="231"/>
        <v>1</v>
      </c>
      <c r="S383">
        <f t="shared" ca="1" si="231"/>
        <v>1</v>
      </c>
      <c r="T383">
        <f t="shared" ca="1" si="231"/>
        <v>0</v>
      </c>
      <c r="U383">
        <f t="shared" ref="U383:CF387" ca="1" si="237">INDEX($A$3:$A$2002,ROUNDUP(RANDBETWEEN(1,2000),0))</f>
        <v>1</v>
      </c>
      <c r="V383">
        <f t="shared" ca="1" si="237"/>
        <v>1</v>
      </c>
      <c r="W383">
        <f t="shared" ca="1" si="237"/>
        <v>0</v>
      </c>
      <c r="X383">
        <f t="shared" ca="1" si="237"/>
        <v>0</v>
      </c>
      <c r="Y383">
        <f t="shared" ca="1" si="237"/>
        <v>1</v>
      </c>
      <c r="Z383">
        <f t="shared" ca="1" si="237"/>
        <v>0</v>
      </c>
      <c r="AA383">
        <f t="shared" ca="1" si="237"/>
        <v>0</v>
      </c>
      <c r="AB383">
        <f t="shared" ca="1" si="237"/>
        <v>0</v>
      </c>
      <c r="AC383">
        <f t="shared" ca="1" si="237"/>
        <v>0</v>
      </c>
      <c r="AD383">
        <f t="shared" ca="1" si="237"/>
        <v>1</v>
      </c>
      <c r="AE383">
        <f t="shared" ca="1" si="237"/>
        <v>1</v>
      </c>
      <c r="AF383">
        <f t="shared" ca="1" si="237"/>
        <v>1</v>
      </c>
      <c r="AG383">
        <f t="shared" ca="1" si="237"/>
        <v>0</v>
      </c>
      <c r="AH383">
        <f t="shared" ca="1" si="237"/>
        <v>1</v>
      </c>
      <c r="AI383">
        <f t="shared" ca="1" si="237"/>
        <v>0</v>
      </c>
      <c r="AJ383">
        <f t="shared" ca="1" si="237"/>
        <v>0</v>
      </c>
      <c r="AK383">
        <f t="shared" ca="1" si="237"/>
        <v>0</v>
      </c>
      <c r="AL383">
        <f t="shared" ca="1" si="237"/>
        <v>1</v>
      </c>
      <c r="AM383">
        <f t="shared" ca="1" si="237"/>
        <v>0</v>
      </c>
      <c r="AN383">
        <f t="shared" ca="1" si="237"/>
        <v>0</v>
      </c>
      <c r="AO383">
        <f t="shared" ca="1" si="237"/>
        <v>0</v>
      </c>
      <c r="AP383">
        <f t="shared" ca="1" si="237"/>
        <v>1</v>
      </c>
      <c r="AQ383">
        <f t="shared" ca="1" si="237"/>
        <v>1</v>
      </c>
      <c r="AR383">
        <f t="shared" ca="1" si="237"/>
        <v>1</v>
      </c>
      <c r="AS383">
        <f t="shared" ca="1" si="237"/>
        <v>1</v>
      </c>
      <c r="AT383">
        <f t="shared" ca="1" si="237"/>
        <v>1</v>
      </c>
      <c r="AU383">
        <f t="shared" ca="1" si="237"/>
        <v>0</v>
      </c>
      <c r="AV383">
        <f t="shared" ca="1" si="237"/>
        <v>0</v>
      </c>
      <c r="AW383">
        <f t="shared" ca="1" si="237"/>
        <v>0</v>
      </c>
      <c r="AX383">
        <f t="shared" ca="1" si="237"/>
        <v>0</v>
      </c>
      <c r="AY383">
        <f t="shared" ca="1" si="237"/>
        <v>1</v>
      </c>
      <c r="AZ383">
        <f t="shared" ca="1" si="237"/>
        <v>0</v>
      </c>
      <c r="BA383">
        <f t="shared" ca="1" si="237"/>
        <v>1</v>
      </c>
      <c r="BB383">
        <f t="shared" ca="1" si="237"/>
        <v>1</v>
      </c>
      <c r="BC383">
        <f t="shared" ca="1" si="237"/>
        <v>1</v>
      </c>
      <c r="BD383">
        <f t="shared" ca="1" si="237"/>
        <v>1</v>
      </c>
      <c r="BE383">
        <f t="shared" ca="1" si="237"/>
        <v>1</v>
      </c>
      <c r="BF383">
        <f t="shared" ca="1" si="237"/>
        <v>1</v>
      </c>
      <c r="BG383">
        <f t="shared" ca="1" si="237"/>
        <v>1</v>
      </c>
      <c r="BH383">
        <f t="shared" ca="1" si="237"/>
        <v>1</v>
      </c>
      <c r="BI383">
        <f t="shared" ca="1" si="237"/>
        <v>0</v>
      </c>
      <c r="BJ383">
        <f t="shared" ca="1" si="237"/>
        <v>1</v>
      </c>
      <c r="BK383">
        <f t="shared" ca="1" si="237"/>
        <v>1</v>
      </c>
      <c r="BL383">
        <f t="shared" ca="1" si="237"/>
        <v>0</v>
      </c>
      <c r="BM383">
        <f t="shared" ca="1" si="237"/>
        <v>1</v>
      </c>
      <c r="BN383">
        <f t="shared" ca="1" si="237"/>
        <v>1</v>
      </c>
      <c r="BO383">
        <f t="shared" ca="1" si="237"/>
        <v>0</v>
      </c>
      <c r="BP383">
        <f t="shared" ca="1" si="237"/>
        <v>0</v>
      </c>
      <c r="BQ383">
        <f t="shared" ca="1" si="237"/>
        <v>0</v>
      </c>
      <c r="BR383">
        <f t="shared" ca="1" si="236"/>
        <v>1</v>
      </c>
      <c r="BS383">
        <f t="shared" ca="1" si="236"/>
        <v>0</v>
      </c>
      <c r="BT383">
        <f t="shared" ca="1" si="236"/>
        <v>0</v>
      </c>
      <c r="BU383">
        <f t="shared" ca="1" si="236"/>
        <v>1</v>
      </c>
      <c r="BV383">
        <f t="shared" ca="1" si="236"/>
        <v>1</v>
      </c>
      <c r="BW383">
        <f t="shared" ca="1" si="236"/>
        <v>1</v>
      </c>
      <c r="BX383">
        <f t="shared" ca="1" si="236"/>
        <v>1</v>
      </c>
      <c r="BY383">
        <f t="shared" ca="1" si="236"/>
        <v>0</v>
      </c>
      <c r="BZ383">
        <f t="shared" ca="1" si="236"/>
        <v>1</v>
      </c>
      <c r="CA383">
        <f t="shared" ca="1" si="236"/>
        <v>0</v>
      </c>
      <c r="CB383">
        <f t="shared" ca="1" si="236"/>
        <v>1</v>
      </c>
      <c r="CC383">
        <f t="shared" ca="1" si="236"/>
        <v>0</v>
      </c>
      <c r="CD383">
        <f t="shared" ca="1" si="236"/>
        <v>1</v>
      </c>
      <c r="CE383">
        <f t="shared" ca="1" si="236"/>
        <v>0</v>
      </c>
      <c r="CF383">
        <f t="shared" ca="1" si="236"/>
        <v>0</v>
      </c>
      <c r="CG383">
        <f t="shared" ca="1" si="236"/>
        <v>1</v>
      </c>
      <c r="CH383">
        <f t="shared" ca="1" si="236"/>
        <v>0</v>
      </c>
      <c r="CI383">
        <f t="shared" ca="1" si="236"/>
        <v>1</v>
      </c>
      <c r="CJ383">
        <f t="shared" ca="1" si="236"/>
        <v>1</v>
      </c>
      <c r="CK383">
        <f t="shared" ca="1" si="236"/>
        <v>1</v>
      </c>
      <c r="CL383">
        <f t="shared" ca="1" si="236"/>
        <v>0</v>
      </c>
      <c r="CM383">
        <f t="shared" ca="1" si="236"/>
        <v>1</v>
      </c>
      <c r="CN383">
        <f t="shared" ca="1" si="236"/>
        <v>0</v>
      </c>
      <c r="CO383">
        <f t="shared" ca="1" si="236"/>
        <v>1</v>
      </c>
      <c r="CP383">
        <f t="shared" ca="1" si="236"/>
        <v>1</v>
      </c>
      <c r="CQ383">
        <f t="shared" ca="1" si="236"/>
        <v>1</v>
      </c>
      <c r="CR383">
        <f t="shared" ca="1" si="236"/>
        <v>1</v>
      </c>
      <c r="CS383">
        <f t="shared" ca="1" si="236"/>
        <v>1</v>
      </c>
      <c r="CT383">
        <f t="shared" ca="1" si="236"/>
        <v>1</v>
      </c>
      <c r="CU383">
        <f t="shared" ca="1" si="236"/>
        <v>0</v>
      </c>
      <c r="CV383">
        <f t="shared" ca="1" si="236"/>
        <v>1</v>
      </c>
      <c r="CW383">
        <f t="shared" ca="1" si="236"/>
        <v>1</v>
      </c>
      <c r="CX383">
        <f t="shared" ca="1" si="236"/>
        <v>1</v>
      </c>
      <c r="CY383">
        <f t="shared" ca="1" si="236"/>
        <v>0</v>
      </c>
      <c r="CZ383">
        <f t="shared" ca="1" si="236"/>
        <v>1</v>
      </c>
    </row>
    <row r="384" spans="1:104" x14ac:dyDescent="0.25">
      <c r="A384">
        <f t="shared" ca="1" si="199"/>
        <v>0</v>
      </c>
      <c r="E384">
        <f t="shared" ca="1" si="231"/>
        <v>1</v>
      </c>
      <c r="F384">
        <f t="shared" ca="1" si="231"/>
        <v>1</v>
      </c>
      <c r="G384">
        <f t="shared" ca="1" si="231"/>
        <v>1</v>
      </c>
      <c r="H384">
        <f t="shared" ca="1" si="231"/>
        <v>0</v>
      </c>
      <c r="I384">
        <f t="shared" ca="1" si="231"/>
        <v>0</v>
      </c>
      <c r="J384">
        <f t="shared" ca="1" si="231"/>
        <v>0</v>
      </c>
      <c r="K384">
        <f t="shared" ca="1" si="231"/>
        <v>1</v>
      </c>
      <c r="L384">
        <f t="shared" ca="1" si="231"/>
        <v>0</v>
      </c>
      <c r="M384">
        <f t="shared" ca="1" si="231"/>
        <v>1</v>
      </c>
      <c r="N384">
        <f t="shared" ca="1" si="231"/>
        <v>1</v>
      </c>
      <c r="O384">
        <f t="shared" ca="1" si="231"/>
        <v>1</v>
      </c>
      <c r="P384">
        <f t="shared" ca="1" si="231"/>
        <v>1</v>
      </c>
      <c r="Q384">
        <f t="shared" ca="1" si="231"/>
        <v>1</v>
      </c>
      <c r="R384">
        <f t="shared" ca="1" si="231"/>
        <v>0</v>
      </c>
      <c r="S384">
        <f t="shared" ca="1" si="231"/>
        <v>1</v>
      </c>
      <c r="T384">
        <f t="shared" ca="1" si="231"/>
        <v>1</v>
      </c>
      <c r="U384">
        <f t="shared" ca="1" si="237"/>
        <v>1</v>
      </c>
      <c r="V384">
        <f t="shared" ca="1" si="237"/>
        <v>0</v>
      </c>
      <c r="W384">
        <f t="shared" ca="1" si="237"/>
        <v>0</v>
      </c>
      <c r="X384">
        <f t="shared" ca="1" si="237"/>
        <v>1</v>
      </c>
      <c r="Y384">
        <f t="shared" ca="1" si="237"/>
        <v>1</v>
      </c>
      <c r="Z384">
        <f t="shared" ca="1" si="237"/>
        <v>1</v>
      </c>
      <c r="AA384">
        <f t="shared" ca="1" si="237"/>
        <v>1</v>
      </c>
      <c r="AB384">
        <f t="shared" ca="1" si="237"/>
        <v>0</v>
      </c>
      <c r="AC384">
        <f t="shared" ca="1" si="237"/>
        <v>1</v>
      </c>
      <c r="AD384">
        <f t="shared" ca="1" si="237"/>
        <v>0</v>
      </c>
      <c r="AE384">
        <f t="shared" ca="1" si="237"/>
        <v>0</v>
      </c>
      <c r="AF384">
        <f t="shared" ca="1" si="237"/>
        <v>0</v>
      </c>
      <c r="AG384">
        <f t="shared" ca="1" si="237"/>
        <v>1</v>
      </c>
      <c r="AH384">
        <f t="shared" ca="1" si="237"/>
        <v>0</v>
      </c>
      <c r="AI384">
        <f t="shared" ca="1" si="237"/>
        <v>1</v>
      </c>
      <c r="AJ384">
        <f t="shared" ca="1" si="237"/>
        <v>1</v>
      </c>
      <c r="AK384">
        <f t="shared" ca="1" si="237"/>
        <v>1</v>
      </c>
      <c r="AL384">
        <f t="shared" ca="1" si="237"/>
        <v>1</v>
      </c>
      <c r="AM384">
        <f t="shared" ca="1" si="237"/>
        <v>0</v>
      </c>
      <c r="AN384">
        <f t="shared" ca="1" si="237"/>
        <v>0</v>
      </c>
      <c r="AO384">
        <f t="shared" ca="1" si="237"/>
        <v>0</v>
      </c>
      <c r="AP384">
        <f t="shared" ca="1" si="237"/>
        <v>0</v>
      </c>
      <c r="AQ384">
        <f t="shared" ca="1" si="237"/>
        <v>0</v>
      </c>
      <c r="AR384">
        <f t="shared" ca="1" si="237"/>
        <v>0</v>
      </c>
      <c r="AS384">
        <f t="shared" ca="1" si="237"/>
        <v>0</v>
      </c>
      <c r="AT384">
        <f t="shared" ca="1" si="237"/>
        <v>0</v>
      </c>
      <c r="AU384">
        <f t="shared" ca="1" si="237"/>
        <v>0</v>
      </c>
      <c r="AV384">
        <f t="shared" ca="1" si="237"/>
        <v>0</v>
      </c>
      <c r="AW384">
        <f t="shared" ca="1" si="237"/>
        <v>1</v>
      </c>
      <c r="AX384">
        <f t="shared" ca="1" si="237"/>
        <v>1</v>
      </c>
      <c r="AY384">
        <f t="shared" ca="1" si="237"/>
        <v>0</v>
      </c>
      <c r="AZ384">
        <f t="shared" ca="1" si="237"/>
        <v>1</v>
      </c>
      <c r="BA384">
        <f t="shared" ca="1" si="237"/>
        <v>0</v>
      </c>
      <c r="BB384">
        <f t="shared" ca="1" si="237"/>
        <v>1</v>
      </c>
      <c r="BC384">
        <f t="shared" ca="1" si="237"/>
        <v>0</v>
      </c>
      <c r="BD384">
        <f t="shared" ca="1" si="237"/>
        <v>1</v>
      </c>
      <c r="BE384">
        <f t="shared" ca="1" si="237"/>
        <v>1</v>
      </c>
      <c r="BF384">
        <f t="shared" ca="1" si="237"/>
        <v>0</v>
      </c>
      <c r="BG384">
        <f t="shared" ca="1" si="237"/>
        <v>1</v>
      </c>
      <c r="BH384">
        <f t="shared" ca="1" si="237"/>
        <v>0</v>
      </c>
      <c r="BI384">
        <f t="shared" ca="1" si="237"/>
        <v>1</v>
      </c>
      <c r="BJ384">
        <f t="shared" ca="1" si="237"/>
        <v>0</v>
      </c>
      <c r="BK384">
        <f t="shared" ca="1" si="237"/>
        <v>0</v>
      </c>
      <c r="BL384">
        <f t="shared" ca="1" si="237"/>
        <v>1</v>
      </c>
      <c r="BM384">
        <f t="shared" ca="1" si="237"/>
        <v>1</v>
      </c>
      <c r="BN384">
        <f t="shared" ca="1" si="237"/>
        <v>0</v>
      </c>
      <c r="BO384">
        <f t="shared" ca="1" si="237"/>
        <v>0</v>
      </c>
      <c r="BP384">
        <f t="shared" ca="1" si="237"/>
        <v>0</v>
      </c>
      <c r="BQ384">
        <f t="shared" ca="1" si="237"/>
        <v>1</v>
      </c>
      <c r="BR384">
        <f t="shared" ca="1" si="237"/>
        <v>1</v>
      </c>
      <c r="BS384">
        <f t="shared" ca="1" si="237"/>
        <v>0</v>
      </c>
      <c r="BT384">
        <f t="shared" ca="1" si="237"/>
        <v>1</v>
      </c>
      <c r="BU384">
        <f t="shared" ca="1" si="237"/>
        <v>1</v>
      </c>
      <c r="BV384">
        <f t="shared" ca="1" si="237"/>
        <v>0</v>
      </c>
      <c r="BW384">
        <f t="shared" ca="1" si="237"/>
        <v>0</v>
      </c>
      <c r="BX384">
        <f t="shared" ca="1" si="237"/>
        <v>1</v>
      </c>
      <c r="BY384">
        <f t="shared" ca="1" si="237"/>
        <v>1</v>
      </c>
      <c r="BZ384">
        <f t="shared" ca="1" si="237"/>
        <v>0</v>
      </c>
      <c r="CA384">
        <f t="shared" ca="1" si="237"/>
        <v>0</v>
      </c>
      <c r="CB384">
        <f t="shared" ca="1" si="237"/>
        <v>0</v>
      </c>
      <c r="CC384">
        <f t="shared" ca="1" si="237"/>
        <v>0</v>
      </c>
      <c r="CD384">
        <f t="shared" ca="1" si="237"/>
        <v>0</v>
      </c>
      <c r="CE384">
        <f t="shared" ca="1" si="237"/>
        <v>1</v>
      </c>
      <c r="CF384">
        <f t="shared" ca="1" si="237"/>
        <v>1</v>
      </c>
      <c r="CG384">
        <f t="shared" ca="1" si="236"/>
        <v>0</v>
      </c>
      <c r="CH384">
        <f t="shared" ca="1" si="236"/>
        <v>0</v>
      </c>
      <c r="CI384">
        <f t="shared" ca="1" si="236"/>
        <v>1</v>
      </c>
      <c r="CJ384">
        <f t="shared" ca="1" si="236"/>
        <v>1</v>
      </c>
      <c r="CK384">
        <f t="shared" ca="1" si="236"/>
        <v>1</v>
      </c>
      <c r="CL384">
        <f t="shared" ca="1" si="236"/>
        <v>1</v>
      </c>
      <c r="CM384">
        <f t="shared" ca="1" si="236"/>
        <v>1</v>
      </c>
      <c r="CN384">
        <f t="shared" ca="1" si="236"/>
        <v>1</v>
      </c>
      <c r="CO384">
        <f t="shared" ca="1" si="236"/>
        <v>0</v>
      </c>
      <c r="CP384">
        <f t="shared" ca="1" si="236"/>
        <v>1</v>
      </c>
      <c r="CQ384">
        <f t="shared" ca="1" si="236"/>
        <v>1</v>
      </c>
      <c r="CR384">
        <f t="shared" ca="1" si="236"/>
        <v>1</v>
      </c>
      <c r="CS384">
        <f t="shared" ca="1" si="236"/>
        <v>0</v>
      </c>
      <c r="CT384">
        <f t="shared" ca="1" si="236"/>
        <v>0</v>
      </c>
      <c r="CU384">
        <f t="shared" ca="1" si="236"/>
        <v>0</v>
      </c>
      <c r="CV384">
        <f t="shared" ca="1" si="236"/>
        <v>1</v>
      </c>
      <c r="CW384">
        <f t="shared" ca="1" si="236"/>
        <v>1</v>
      </c>
      <c r="CX384">
        <f t="shared" ca="1" si="236"/>
        <v>1</v>
      </c>
      <c r="CY384">
        <f t="shared" ca="1" si="236"/>
        <v>0</v>
      </c>
      <c r="CZ384">
        <f t="shared" ca="1" si="236"/>
        <v>0</v>
      </c>
    </row>
    <row r="385" spans="1:104" x14ac:dyDescent="0.25">
      <c r="A385">
        <f t="shared" ca="1" si="199"/>
        <v>0</v>
      </c>
      <c r="E385">
        <f t="shared" ca="1" si="231"/>
        <v>1</v>
      </c>
      <c r="F385">
        <f t="shared" ca="1" si="231"/>
        <v>1</v>
      </c>
      <c r="G385">
        <f t="shared" ca="1" si="231"/>
        <v>0</v>
      </c>
      <c r="H385">
        <f t="shared" ca="1" si="231"/>
        <v>0</v>
      </c>
      <c r="I385">
        <f t="shared" ca="1" si="231"/>
        <v>0</v>
      </c>
      <c r="J385">
        <f t="shared" ca="1" si="231"/>
        <v>1</v>
      </c>
      <c r="K385">
        <f t="shared" ca="1" si="231"/>
        <v>1</v>
      </c>
      <c r="L385">
        <f t="shared" ca="1" si="231"/>
        <v>1</v>
      </c>
      <c r="M385">
        <f t="shared" ca="1" si="231"/>
        <v>0</v>
      </c>
      <c r="N385">
        <f t="shared" ca="1" si="231"/>
        <v>0</v>
      </c>
      <c r="O385">
        <f t="shared" ca="1" si="231"/>
        <v>1</v>
      </c>
      <c r="P385">
        <f t="shared" ca="1" si="231"/>
        <v>0</v>
      </c>
      <c r="Q385">
        <f t="shared" ca="1" si="231"/>
        <v>0</v>
      </c>
      <c r="R385">
        <f t="shared" ca="1" si="231"/>
        <v>0</v>
      </c>
      <c r="S385">
        <f t="shared" ca="1" si="231"/>
        <v>1</v>
      </c>
      <c r="T385">
        <f t="shared" ca="1" si="231"/>
        <v>1</v>
      </c>
      <c r="U385">
        <f t="shared" ca="1" si="237"/>
        <v>0</v>
      </c>
      <c r="V385">
        <f t="shared" ca="1" si="237"/>
        <v>1</v>
      </c>
      <c r="W385">
        <f t="shared" ca="1" si="237"/>
        <v>1</v>
      </c>
      <c r="X385">
        <f t="shared" ca="1" si="237"/>
        <v>1</v>
      </c>
      <c r="Y385">
        <f t="shared" ca="1" si="237"/>
        <v>1</v>
      </c>
      <c r="Z385">
        <f t="shared" ca="1" si="237"/>
        <v>1</v>
      </c>
      <c r="AA385">
        <f t="shared" ca="1" si="237"/>
        <v>0</v>
      </c>
      <c r="AB385">
        <f t="shared" ca="1" si="237"/>
        <v>1</v>
      </c>
      <c r="AC385">
        <f t="shared" ca="1" si="237"/>
        <v>1</v>
      </c>
      <c r="AD385">
        <f t="shared" ca="1" si="237"/>
        <v>0</v>
      </c>
      <c r="AE385">
        <f t="shared" ca="1" si="237"/>
        <v>1</v>
      </c>
      <c r="AF385">
        <f t="shared" ca="1" si="237"/>
        <v>1</v>
      </c>
      <c r="AG385">
        <f t="shared" ca="1" si="237"/>
        <v>0</v>
      </c>
      <c r="AH385">
        <f t="shared" ca="1" si="237"/>
        <v>0</v>
      </c>
      <c r="AI385">
        <f t="shared" ca="1" si="237"/>
        <v>0</v>
      </c>
      <c r="AJ385">
        <f t="shared" ca="1" si="237"/>
        <v>0</v>
      </c>
      <c r="AK385">
        <f t="shared" ca="1" si="237"/>
        <v>0</v>
      </c>
      <c r="AL385">
        <f t="shared" ca="1" si="237"/>
        <v>1</v>
      </c>
      <c r="AM385">
        <f t="shared" ca="1" si="237"/>
        <v>1</v>
      </c>
      <c r="AN385">
        <f t="shared" ca="1" si="237"/>
        <v>0</v>
      </c>
      <c r="AO385">
        <f t="shared" ca="1" si="237"/>
        <v>1</v>
      </c>
      <c r="AP385">
        <f t="shared" ca="1" si="237"/>
        <v>1</v>
      </c>
      <c r="AQ385">
        <f t="shared" ca="1" si="237"/>
        <v>0</v>
      </c>
      <c r="AR385">
        <f t="shared" ca="1" si="237"/>
        <v>0</v>
      </c>
      <c r="AS385">
        <f t="shared" ca="1" si="237"/>
        <v>0</v>
      </c>
      <c r="AT385">
        <f t="shared" ca="1" si="237"/>
        <v>0</v>
      </c>
      <c r="AU385">
        <f t="shared" ca="1" si="237"/>
        <v>0</v>
      </c>
      <c r="AV385">
        <f t="shared" ca="1" si="237"/>
        <v>0</v>
      </c>
      <c r="AW385">
        <f t="shared" ca="1" si="237"/>
        <v>0</v>
      </c>
      <c r="AX385">
        <f t="shared" ca="1" si="237"/>
        <v>0</v>
      </c>
      <c r="AY385">
        <f t="shared" ca="1" si="237"/>
        <v>0</v>
      </c>
      <c r="AZ385">
        <f t="shared" ca="1" si="237"/>
        <v>0</v>
      </c>
      <c r="BA385">
        <f t="shared" ca="1" si="237"/>
        <v>0</v>
      </c>
      <c r="BB385">
        <f t="shared" ca="1" si="237"/>
        <v>0</v>
      </c>
      <c r="BC385">
        <f t="shared" ca="1" si="237"/>
        <v>1</v>
      </c>
      <c r="BD385">
        <f t="shared" ca="1" si="237"/>
        <v>1</v>
      </c>
      <c r="BE385">
        <f t="shared" ca="1" si="237"/>
        <v>0</v>
      </c>
      <c r="BF385">
        <f t="shared" ca="1" si="237"/>
        <v>1</v>
      </c>
      <c r="BG385">
        <f t="shared" ca="1" si="237"/>
        <v>1</v>
      </c>
      <c r="BH385">
        <f t="shared" ca="1" si="237"/>
        <v>0</v>
      </c>
      <c r="BI385">
        <f t="shared" ca="1" si="237"/>
        <v>1</v>
      </c>
      <c r="BJ385">
        <f t="shared" ca="1" si="237"/>
        <v>0</v>
      </c>
      <c r="BK385">
        <f t="shared" ca="1" si="237"/>
        <v>0</v>
      </c>
      <c r="BL385">
        <f t="shared" ca="1" si="237"/>
        <v>0</v>
      </c>
      <c r="BM385">
        <f t="shared" ca="1" si="237"/>
        <v>0</v>
      </c>
      <c r="BN385">
        <f t="shared" ca="1" si="237"/>
        <v>0</v>
      </c>
      <c r="BO385">
        <f t="shared" ca="1" si="237"/>
        <v>0</v>
      </c>
      <c r="BP385">
        <f t="shared" ca="1" si="237"/>
        <v>0</v>
      </c>
      <c r="BQ385">
        <f t="shared" ca="1" si="237"/>
        <v>0</v>
      </c>
      <c r="BR385">
        <f t="shared" ca="1" si="236"/>
        <v>0</v>
      </c>
      <c r="BS385">
        <f t="shared" ca="1" si="236"/>
        <v>1</v>
      </c>
      <c r="BT385">
        <f t="shared" ca="1" si="236"/>
        <v>1</v>
      </c>
      <c r="BU385">
        <f t="shared" ca="1" si="236"/>
        <v>0</v>
      </c>
      <c r="BV385">
        <f t="shared" ca="1" si="236"/>
        <v>1</v>
      </c>
      <c r="BW385">
        <f t="shared" ca="1" si="236"/>
        <v>1</v>
      </c>
      <c r="BX385">
        <f t="shared" ca="1" si="236"/>
        <v>1</v>
      </c>
      <c r="BY385">
        <f t="shared" ca="1" si="236"/>
        <v>1</v>
      </c>
      <c r="BZ385">
        <f t="shared" ca="1" si="236"/>
        <v>1</v>
      </c>
      <c r="CA385">
        <f t="shared" ca="1" si="236"/>
        <v>0</v>
      </c>
      <c r="CB385">
        <f t="shared" ca="1" si="236"/>
        <v>0</v>
      </c>
      <c r="CC385">
        <f t="shared" ca="1" si="236"/>
        <v>1</v>
      </c>
      <c r="CD385">
        <f t="shared" ca="1" si="236"/>
        <v>0</v>
      </c>
      <c r="CE385">
        <f t="shared" ca="1" si="236"/>
        <v>1</v>
      </c>
      <c r="CF385">
        <f t="shared" ca="1" si="236"/>
        <v>0</v>
      </c>
      <c r="CG385">
        <f t="shared" ca="1" si="236"/>
        <v>0</v>
      </c>
      <c r="CH385">
        <f t="shared" ca="1" si="236"/>
        <v>1</v>
      </c>
      <c r="CI385">
        <f t="shared" ca="1" si="236"/>
        <v>0</v>
      </c>
      <c r="CJ385">
        <f t="shared" ca="1" si="236"/>
        <v>0</v>
      </c>
      <c r="CK385">
        <f t="shared" ca="1" si="236"/>
        <v>1</v>
      </c>
      <c r="CL385">
        <f t="shared" ca="1" si="236"/>
        <v>0</v>
      </c>
      <c r="CM385">
        <f t="shared" ca="1" si="236"/>
        <v>0</v>
      </c>
      <c r="CN385">
        <f t="shared" ca="1" si="236"/>
        <v>0</v>
      </c>
      <c r="CO385">
        <f t="shared" ca="1" si="236"/>
        <v>0</v>
      </c>
      <c r="CP385">
        <f t="shared" ca="1" si="236"/>
        <v>0</v>
      </c>
      <c r="CQ385">
        <f t="shared" ca="1" si="236"/>
        <v>0</v>
      </c>
      <c r="CR385">
        <f t="shared" ca="1" si="236"/>
        <v>0</v>
      </c>
      <c r="CS385">
        <f t="shared" ca="1" si="236"/>
        <v>0</v>
      </c>
      <c r="CT385">
        <f t="shared" ca="1" si="236"/>
        <v>0</v>
      </c>
      <c r="CU385">
        <f t="shared" ca="1" si="236"/>
        <v>1</v>
      </c>
      <c r="CV385">
        <f t="shared" ca="1" si="236"/>
        <v>0</v>
      </c>
      <c r="CW385">
        <f t="shared" ca="1" si="236"/>
        <v>1</v>
      </c>
      <c r="CX385">
        <f t="shared" ca="1" si="236"/>
        <v>0</v>
      </c>
      <c r="CY385">
        <f t="shared" ca="1" si="236"/>
        <v>1</v>
      </c>
      <c r="CZ385">
        <f t="shared" ca="1" si="236"/>
        <v>1</v>
      </c>
    </row>
    <row r="386" spans="1:104" x14ac:dyDescent="0.25">
      <c r="A386">
        <f t="shared" ca="1" si="199"/>
        <v>1</v>
      </c>
      <c r="E386">
        <f t="shared" ca="1" si="231"/>
        <v>0</v>
      </c>
      <c r="F386">
        <f t="shared" ca="1" si="231"/>
        <v>1</v>
      </c>
      <c r="G386">
        <f t="shared" ca="1" si="231"/>
        <v>1</v>
      </c>
      <c r="H386">
        <f t="shared" ca="1" si="231"/>
        <v>0</v>
      </c>
      <c r="I386">
        <f t="shared" ca="1" si="231"/>
        <v>1</v>
      </c>
      <c r="J386">
        <f t="shared" ca="1" si="231"/>
        <v>1</v>
      </c>
      <c r="K386">
        <f t="shared" ca="1" si="231"/>
        <v>1</v>
      </c>
      <c r="L386">
        <f t="shared" ca="1" si="231"/>
        <v>1</v>
      </c>
      <c r="M386">
        <f t="shared" ca="1" si="231"/>
        <v>1</v>
      </c>
      <c r="N386">
        <f t="shared" ca="1" si="231"/>
        <v>0</v>
      </c>
      <c r="O386">
        <f t="shared" ca="1" si="231"/>
        <v>1</v>
      </c>
      <c r="P386">
        <f t="shared" ca="1" si="231"/>
        <v>1</v>
      </c>
      <c r="Q386">
        <f t="shared" ca="1" si="231"/>
        <v>0</v>
      </c>
      <c r="R386">
        <f t="shared" ca="1" si="231"/>
        <v>0</v>
      </c>
      <c r="S386">
        <f t="shared" ca="1" si="231"/>
        <v>1</v>
      </c>
      <c r="T386">
        <f t="shared" ca="1" si="231"/>
        <v>0</v>
      </c>
      <c r="U386">
        <f t="shared" ca="1" si="237"/>
        <v>1</v>
      </c>
      <c r="V386">
        <f t="shared" ca="1" si="237"/>
        <v>0</v>
      </c>
      <c r="W386">
        <f t="shared" ca="1" si="237"/>
        <v>0</v>
      </c>
      <c r="X386">
        <f t="shared" ca="1" si="237"/>
        <v>0</v>
      </c>
      <c r="Y386">
        <f t="shared" ca="1" si="237"/>
        <v>1</v>
      </c>
      <c r="Z386">
        <f t="shared" ca="1" si="237"/>
        <v>1</v>
      </c>
      <c r="AA386">
        <f t="shared" ca="1" si="237"/>
        <v>1</v>
      </c>
      <c r="AB386">
        <f t="shared" ca="1" si="237"/>
        <v>1</v>
      </c>
      <c r="AC386">
        <f t="shared" ca="1" si="237"/>
        <v>0</v>
      </c>
      <c r="AD386">
        <f t="shared" ca="1" si="237"/>
        <v>1</v>
      </c>
      <c r="AE386">
        <f t="shared" ca="1" si="237"/>
        <v>1</v>
      </c>
      <c r="AF386">
        <f t="shared" ca="1" si="237"/>
        <v>0</v>
      </c>
      <c r="AG386">
        <f t="shared" ca="1" si="237"/>
        <v>1</v>
      </c>
      <c r="AH386">
        <f t="shared" ca="1" si="237"/>
        <v>1</v>
      </c>
      <c r="AI386">
        <f t="shared" ca="1" si="237"/>
        <v>0</v>
      </c>
      <c r="AJ386">
        <f t="shared" ca="1" si="237"/>
        <v>0</v>
      </c>
      <c r="AK386">
        <f t="shared" ca="1" si="237"/>
        <v>1</v>
      </c>
      <c r="AL386">
        <f t="shared" ca="1" si="237"/>
        <v>1</v>
      </c>
      <c r="AM386">
        <f t="shared" ca="1" si="237"/>
        <v>0</v>
      </c>
      <c r="AN386">
        <f t="shared" ca="1" si="237"/>
        <v>0</v>
      </c>
      <c r="AO386">
        <f t="shared" ca="1" si="237"/>
        <v>0</v>
      </c>
      <c r="AP386">
        <f t="shared" ca="1" si="237"/>
        <v>0</v>
      </c>
      <c r="AQ386">
        <f t="shared" ca="1" si="237"/>
        <v>0</v>
      </c>
      <c r="AR386">
        <f t="shared" ca="1" si="237"/>
        <v>0</v>
      </c>
      <c r="AS386">
        <f t="shared" ca="1" si="237"/>
        <v>0</v>
      </c>
      <c r="AT386">
        <f t="shared" ca="1" si="237"/>
        <v>0</v>
      </c>
      <c r="AU386">
        <f t="shared" ca="1" si="237"/>
        <v>1</v>
      </c>
      <c r="AV386">
        <f t="shared" ca="1" si="237"/>
        <v>1</v>
      </c>
      <c r="AW386">
        <f t="shared" ca="1" si="237"/>
        <v>1</v>
      </c>
      <c r="AX386">
        <f t="shared" ca="1" si="237"/>
        <v>1</v>
      </c>
      <c r="AY386">
        <f t="shared" ca="1" si="237"/>
        <v>1</v>
      </c>
      <c r="AZ386">
        <f t="shared" ca="1" si="237"/>
        <v>0</v>
      </c>
      <c r="BA386">
        <f t="shared" ca="1" si="237"/>
        <v>0</v>
      </c>
      <c r="BB386">
        <f t="shared" ca="1" si="237"/>
        <v>0</v>
      </c>
      <c r="BC386">
        <f t="shared" ca="1" si="237"/>
        <v>0</v>
      </c>
      <c r="BD386">
        <f t="shared" ca="1" si="237"/>
        <v>0</v>
      </c>
      <c r="BE386">
        <f t="shared" ca="1" si="237"/>
        <v>0</v>
      </c>
      <c r="BF386">
        <f t="shared" ca="1" si="237"/>
        <v>1</v>
      </c>
      <c r="BG386">
        <f t="shared" ca="1" si="237"/>
        <v>0</v>
      </c>
      <c r="BH386">
        <f t="shared" ca="1" si="237"/>
        <v>1</v>
      </c>
      <c r="BI386">
        <f t="shared" ca="1" si="237"/>
        <v>1</v>
      </c>
      <c r="BJ386">
        <f t="shared" ca="1" si="237"/>
        <v>0</v>
      </c>
      <c r="BK386">
        <f t="shared" ca="1" si="237"/>
        <v>1</v>
      </c>
      <c r="BL386">
        <f t="shared" ca="1" si="237"/>
        <v>0</v>
      </c>
      <c r="BM386">
        <f t="shared" ca="1" si="237"/>
        <v>1</v>
      </c>
      <c r="BN386">
        <f t="shared" ca="1" si="237"/>
        <v>1</v>
      </c>
      <c r="BO386">
        <f t="shared" ca="1" si="237"/>
        <v>1</v>
      </c>
      <c r="BP386">
        <f t="shared" ca="1" si="237"/>
        <v>1</v>
      </c>
      <c r="BQ386">
        <f t="shared" ca="1" si="237"/>
        <v>1</v>
      </c>
      <c r="BR386">
        <f t="shared" ca="1" si="236"/>
        <v>0</v>
      </c>
      <c r="BS386">
        <f t="shared" ca="1" si="236"/>
        <v>1</v>
      </c>
      <c r="BT386">
        <f t="shared" ca="1" si="236"/>
        <v>1</v>
      </c>
      <c r="BU386">
        <f t="shared" ca="1" si="236"/>
        <v>1</v>
      </c>
      <c r="BV386">
        <f t="shared" ca="1" si="236"/>
        <v>1</v>
      </c>
      <c r="BW386">
        <f t="shared" ca="1" si="236"/>
        <v>0</v>
      </c>
      <c r="BX386">
        <f t="shared" ca="1" si="236"/>
        <v>1</v>
      </c>
      <c r="BY386">
        <f t="shared" ca="1" si="236"/>
        <v>0</v>
      </c>
      <c r="BZ386">
        <f t="shared" ca="1" si="236"/>
        <v>0</v>
      </c>
      <c r="CA386">
        <f t="shared" ca="1" si="236"/>
        <v>0</v>
      </c>
      <c r="CB386">
        <f t="shared" ca="1" si="236"/>
        <v>0</v>
      </c>
      <c r="CC386">
        <f t="shared" ca="1" si="236"/>
        <v>0</v>
      </c>
      <c r="CD386">
        <f t="shared" ca="1" si="236"/>
        <v>1</v>
      </c>
      <c r="CE386">
        <f t="shared" ca="1" si="236"/>
        <v>1</v>
      </c>
      <c r="CF386">
        <f t="shared" ca="1" si="236"/>
        <v>0</v>
      </c>
      <c r="CG386">
        <f t="shared" ca="1" si="236"/>
        <v>0</v>
      </c>
      <c r="CH386">
        <f t="shared" ca="1" si="236"/>
        <v>0</v>
      </c>
      <c r="CI386">
        <f t="shared" ca="1" si="236"/>
        <v>1</v>
      </c>
      <c r="CJ386">
        <f t="shared" ca="1" si="236"/>
        <v>1</v>
      </c>
      <c r="CK386">
        <f t="shared" ca="1" si="236"/>
        <v>0</v>
      </c>
      <c r="CL386">
        <f t="shared" ca="1" si="236"/>
        <v>1</v>
      </c>
      <c r="CM386">
        <f t="shared" ca="1" si="236"/>
        <v>0</v>
      </c>
      <c r="CN386">
        <f t="shared" ca="1" si="236"/>
        <v>1</v>
      </c>
      <c r="CO386">
        <f t="shared" ca="1" si="236"/>
        <v>0</v>
      </c>
      <c r="CP386">
        <f t="shared" ca="1" si="236"/>
        <v>0</v>
      </c>
      <c r="CQ386">
        <f t="shared" ca="1" si="236"/>
        <v>1</v>
      </c>
      <c r="CR386">
        <f t="shared" ca="1" si="236"/>
        <v>0</v>
      </c>
      <c r="CS386">
        <f t="shared" ca="1" si="236"/>
        <v>0</v>
      </c>
      <c r="CT386">
        <f t="shared" ca="1" si="236"/>
        <v>1</v>
      </c>
      <c r="CU386">
        <f t="shared" ca="1" si="236"/>
        <v>1</v>
      </c>
      <c r="CV386">
        <f t="shared" ca="1" si="236"/>
        <v>1</v>
      </c>
      <c r="CW386">
        <f t="shared" ca="1" si="236"/>
        <v>1</v>
      </c>
      <c r="CX386">
        <f t="shared" ca="1" si="236"/>
        <v>1</v>
      </c>
      <c r="CY386">
        <f t="shared" ca="1" si="236"/>
        <v>0</v>
      </c>
      <c r="CZ386">
        <f t="shared" ca="1" si="236"/>
        <v>0</v>
      </c>
    </row>
    <row r="387" spans="1:104" x14ac:dyDescent="0.25">
      <c r="A387">
        <f t="shared" ca="1" si="199"/>
        <v>1</v>
      </c>
      <c r="E387">
        <f t="shared" ca="1" si="231"/>
        <v>0</v>
      </c>
      <c r="F387">
        <f t="shared" ca="1" si="231"/>
        <v>0</v>
      </c>
      <c r="G387">
        <f t="shared" ca="1" si="231"/>
        <v>0</v>
      </c>
      <c r="H387">
        <f t="shared" ca="1" si="231"/>
        <v>1</v>
      </c>
      <c r="I387">
        <f t="shared" ca="1" si="231"/>
        <v>0</v>
      </c>
      <c r="J387">
        <f t="shared" ca="1" si="231"/>
        <v>0</v>
      </c>
      <c r="K387">
        <f t="shared" ca="1" si="231"/>
        <v>0</v>
      </c>
      <c r="L387">
        <f t="shared" ca="1" si="231"/>
        <v>1</v>
      </c>
      <c r="M387">
        <f t="shared" ca="1" si="231"/>
        <v>1</v>
      </c>
      <c r="N387">
        <f t="shared" ca="1" si="231"/>
        <v>0</v>
      </c>
      <c r="O387">
        <f t="shared" ca="1" si="231"/>
        <v>0</v>
      </c>
      <c r="P387">
        <f t="shared" ca="1" si="231"/>
        <v>0</v>
      </c>
      <c r="Q387">
        <f t="shared" ca="1" si="231"/>
        <v>1</v>
      </c>
      <c r="R387">
        <f t="shared" ca="1" si="231"/>
        <v>0</v>
      </c>
      <c r="S387">
        <f t="shared" ca="1" si="231"/>
        <v>1</v>
      </c>
      <c r="T387">
        <f t="shared" ca="1" si="231"/>
        <v>0</v>
      </c>
      <c r="U387">
        <f t="shared" ca="1" si="237"/>
        <v>1</v>
      </c>
      <c r="V387">
        <f t="shared" ca="1" si="237"/>
        <v>1</v>
      </c>
      <c r="W387">
        <f t="shared" ca="1" si="237"/>
        <v>0</v>
      </c>
      <c r="X387">
        <f t="shared" ca="1" si="237"/>
        <v>1</v>
      </c>
      <c r="Y387">
        <f t="shared" ca="1" si="237"/>
        <v>0</v>
      </c>
      <c r="Z387">
        <f t="shared" ca="1" si="237"/>
        <v>1</v>
      </c>
      <c r="AA387">
        <f t="shared" ca="1" si="237"/>
        <v>0</v>
      </c>
      <c r="AB387">
        <f t="shared" ca="1" si="237"/>
        <v>0</v>
      </c>
      <c r="AC387">
        <f t="shared" ca="1" si="237"/>
        <v>1</v>
      </c>
      <c r="AD387">
        <f t="shared" ca="1" si="237"/>
        <v>0</v>
      </c>
      <c r="AE387">
        <f t="shared" ca="1" si="237"/>
        <v>0</v>
      </c>
      <c r="AF387">
        <f t="shared" ca="1" si="237"/>
        <v>1</v>
      </c>
      <c r="AG387">
        <f t="shared" ca="1" si="237"/>
        <v>0</v>
      </c>
      <c r="AH387">
        <f t="shared" ca="1" si="237"/>
        <v>0</v>
      </c>
      <c r="AI387">
        <f t="shared" ca="1" si="237"/>
        <v>0</v>
      </c>
      <c r="AJ387">
        <f t="shared" ca="1" si="237"/>
        <v>1</v>
      </c>
      <c r="AK387">
        <f t="shared" ca="1" si="237"/>
        <v>0</v>
      </c>
      <c r="AL387">
        <f t="shared" ca="1" si="237"/>
        <v>1</v>
      </c>
      <c r="AM387">
        <f t="shared" ca="1" si="237"/>
        <v>1</v>
      </c>
      <c r="AN387">
        <f t="shared" ca="1" si="237"/>
        <v>1</v>
      </c>
      <c r="AO387">
        <f t="shared" ca="1" si="237"/>
        <v>1</v>
      </c>
      <c r="AP387">
        <f t="shared" ca="1" si="237"/>
        <v>0</v>
      </c>
      <c r="AQ387">
        <f t="shared" ca="1" si="237"/>
        <v>0</v>
      </c>
      <c r="AR387">
        <f t="shared" ca="1" si="237"/>
        <v>0</v>
      </c>
      <c r="AS387">
        <f t="shared" ca="1" si="237"/>
        <v>1</v>
      </c>
      <c r="AT387">
        <f t="shared" ca="1" si="237"/>
        <v>0</v>
      </c>
      <c r="AU387">
        <f t="shared" ca="1" si="237"/>
        <v>0</v>
      </c>
      <c r="AV387">
        <f t="shared" ca="1" si="237"/>
        <v>0</v>
      </c>
      <c r="AW387">
        <f t="shared" ca="1" si="237"/>
        <v>0</v>
      </c>
      <c r="AX387">
        <f t="shared" ca="1" si="237"/>
        <v>0</v>
      </c>
      <c r="AY387">
        <f t="shared" ca="1" si="237"/>
        <v>0</v>
      </c>
      <c r="AZ387">
        <f t="shared" ca="1" si="237"/>
        <v>1</v>
      </c>
      <c r="BA387">
        <f t="shared" ca="1" si="237"/>
        <v>1</v>
      </c>
      <c r="BB387">
        <f t="shared" ca="1" si="237"/>
        <v>0</v>
      </c>
      <c r="BC387">
        <f t="shared" ca="1" si="237"/>
        <v>0</v>
      </c>
      <c r="BD387">
        <f t="shared" ca="1" si="237"/>
        <v>0</v>
      </c>
      <c r="BE387">
        <f t="shared" ca="1" si="237"/>
        <v>1</v>
      </c>
      <c r="BF387">
        <f t="shared" ca="1" si="237"/>
        <v>0</v>
      </c>
      <c r="BG387">
        <f t="shared" ca="1" si="237"/>
        <v>1</v>
      </c>
      <c r="BH387">
        <f t="shared" ca="1" si="237"/>
        <v>1</v>
      </c>
      <c r="BI387">
        <f t="shared" ca="1" si="237"/>
        <v>0</v>
      </c>
      <c r="BJ387">
        <f t="shared" ca="1" si="237"/>
        <v>1</v>
      </c>
      <c r="BK387">
        <f t="shared" ca="1" si="237"/>
        <v>0</v>
      </c>
      <c r="BL387">
        <f t="shared" ca="1" si="237"/>
        <v>0</v>
      </c>
      <c r="BM387">
        <f t="shared" ref="BM387:BQ387" ca="1" si="238">INDEX($A$3:$A$2002,ROUNDUP(RANDBETWEEN(1,2000),0))</f>
        <v>0</v>
      </c>
      <c r="BN387">
        <f t="shared" ca="1" si="238"/>
        <v>1</v>
      </c>
      <c r="BO387">
        <f t="shared" ca="1" si="238"/>
        <v>0</v>
      </c>
      <c r="BP387">
        <f t="shared" ca="1" si="238"/>
        <v>0</v>
      </c>
      <c r="BQ387">
        <f t="shared" ca="1" si="238"/>
        <v>0</v>
      </c>
      <c r="BR387">
        <f t="shared" ca="1" si="236"/>
        <v>1</v>
      </c>
      <c r="BS387">
        <f t="shared" ca="1" si="236"/>
        <v>1</v>
      </c>
      <c r="BT387">
        <f t="shared" ca="1" si="236"/>
        <v>0</v>
      </c>
      <c r="BU387">
        <f t="shared" ca="1" si="236"/>
        <v>0</v>
      </c>
      <c r="BV387">
        <f t="shared" ca="1" si="236"/>
        <v>1</v>
      </c>
      <c r="BW387">
        <f t="shared" ca="1" si="236"/>
        <v>1</v>
      </c>
      <c r="BX387">
        <f t="shared" ca="1" si="236"/>
        <v>0</v>
      </c>
      <c r="BY387">
        <f t="shared" ca="1" si="236"/>
        <v>0</v>
      </c>
      <c r="BZ387">
        <f t="shared" ca="1" si="236"/>
        <v>1</v>
      </c>
      <c r="CA387">
        <f t="shared" ca="1" si="236"/>
        <v>0</v>
      </c>
      <c r="CB387">
        <f t="shared" ca="1" si="236"/>
        <v>1</v>
      </c>
      <c r="CC387">
        <f t="shared" ca="1" si="236"/>
        <v>0</v>
      </c>
      <c r="CD387">
        <f t="shared" ca="1" si="236"/>
        <v>1</v>
      </c>
      <c r="CE387">
        <f t="shared" ca="1" si="236"/>
        <v>0</v>
      </c>
      <c r="CF387">
        <f t="shared" ca="1" si="236"/>
        <v>0</v>
      </c>
      <c r="CG387">
        <f t="shared" ca="1" si="236"/>
        <v>1</v>
      </c>
      <c r="CH387">
        <f t="shared" ca="1" si="236"/>
        <v>0</v>
      </c>
      <c r="CI387">
        <f t="shared" ca="1" si="236"/>
        <v>1</v>
      </c>
      <c r="CJ387">
        <f t="shared" ca="1" si="236"/>
        <v>0</v>
      </c>
      <c r="CK387">
        <f t="shared" ca="1" si="236"/>
        <v>1</v>
      </c>
      <c r="CL387">
        <f t="shared" ca="1" si="236"/>
        <v>1</v>
      </c>
      <c r="CM387">
        <f t="shared" ca="1" si="236"/>
        <v>1</v>
      </c>
      <c r="CN387">
        <f t="shared" ca="1" si="236"/>
        <v>1</v>
      </c>
      <c r="CO387">
        <f t="shared" ca="1" si="236"/>
        <v>0</v>
      </c>
      <c r="CP387">
        <f t="shared" ca="1" si="236"/>
        <v>0</v>
      </c>
      <c r="CQ387">
        <f t="shared" ca="1" si="236"/>
        <v>1</v>
      </c>
      <c r="CR387">
        <f t="shared" ca="1" si="236"/>
        <v>0</v>
      </c>
      <c r="CS387">
        <f t="shared" ca="1" si="236"/>
        <v>1</v>
      </c>
      <c r="CT387">
        <f t="shared" ca="1" si="236"/>
        <v>1</v>
      </c>
      <c r="CU387">
        <f t="shared" ca="1" si="236"/>
        <v>1</v>
      </c>
      <c r="CV387">
        <f t="shared" ca="1" si="236"/>
        <v>0</v>
      </c>
      <c r="CW387">
        <f t="shared" ca="1" si="236"/>
        <v>0</v>
      </c>
      <c r="CX387">
        <f t="shared" ca="1" si="236"/>
        <v>1</v>
      </c>
      <c r="CY387">
        <f t="shared" ca="1" si="236"/>
        <v>1</v>
      </c>
      <c r="CZ387">
        <f t="shared" ca="1" si="236"/>
        <v>1</v>
      </c>
    </row>
    <row r="388" spans="1:104" x14ac:dyDescent="0.25">
      <c r="A388">
        <f t="shared" ref="A388:A451" ca="1" si="239">ROUND(RAND(),0)</f>
        <v>0</v>
      </c>
      <c r="E388">
        <f t="shared" ca="1" si="231"/>
        <v>1</v>
      </c>
      <c r="F388">
        <f t="shared" ca="1" si="231"/>
        <v>0</v>
      </c>
      <c r="G388">
        <f t="shared" ca="1" si="231"/>
        <v>1</v>
      </c>
      <c r="H388">
        <f t="shared" ca="1" si="231"/>
        <v>0</v>
      </c>
      <c r="I388">
        <f t="shared" ca="1" si="231"/>
        <v>1</v>
      </c>
      <c r="J388">
        <f t="shared" ca="1" si="231"/>
        <v>1</v>
      </c>
      <c r="K388">
        <f t="shared" ca="1" si="231"/>
        <v>0</v>
      </c>
      <c r="L388">
        <f t="shared" ca="1" si="231"/>
        <v>0</v>
      </c>
      <c r="M388">
        <f t="shared" ca="1" si="231"/>
        <v>0</v>
      </c>
      <c r="N388">
        <f t="shared" ca="1" si="231"/>
        <v>0</v>
      </c>
      <c r="O388">
        <f t="shared" ca="1" si="231"/>
        <v>1</v>
      </c>
      <c r="P388">
        <f t="shared" ca="1" si="231"/>
        <v>1</v>
      </c>
      <c r="Q388">
        <f t="shared" ca="1" si="231"/>
        <v>1</v>
      </c>
      <c r="R388">
        <f t="shared" ca="1" si="231"/>
        <v>1</v>
      </c>
      <c r="S388">
        <f t="shared" ca="1" si="231"/>
        <v>1</v>
      </c>
      <c r="T388">
        <f t="shared" ca="1" si="231"/>
        <v>1</v>
      </c>
      <c r="U388">
        <f t="shared" ref="U388:BQ388" ca="1" si="240">INDEX($A$3:$A$2002,ROUNDUP(RANDBETWEEN(1,2000),0))</f>
        <v>1</v>
      </c>
      <c r="V388">
        <f t="shared" ca="1" si="240"/>
        <v>0</v>
      </c>
      <c r="W388">
        <f t="shared" ca="1" si="240"/>
        <v>0</v>
      </c>
      <c r="X388">
        <f t="shared" ca="1" si="240"/>
        <v>1</v>
      </c>
      <c r="Y388">
        <f t="shared" ca="1" si="240"/>
        <v>1</v>
      </c>
      <c r="Z388">
        <f t="shared" ca="1" si="240"/>
        <v>0</v>
      </c>
      <c r="AA388">
        <f t="shared" ca="1" si="240"/>
        <v>0</v>
      </c>
      <c r="AB388">
        <f t="shared" ca="1" si="240"/>
        <v>1</v>
      </c>
      <c r="AC388">
        <f t="shared" ca="1" si="240"/>
        <v>0</v>
      </c>
      <c r="AD388">
        <f t="shared" ca="1" si="240"/>
        <v>1</v>
      </c>
      <c r="AE388">
        <f t="shared" ca="1" si="240"/>
        <v>1</v>
      </c>
      <c r="AF388">
        <f t="shared" ca="1" si="240"/>
        <v>0</v>
      </c>
      <c r="AG388">
        <f t="shared" ca="1" si="240"/>
        <v>1</v>
      </c>
      <c r="AH388">
        <f t="shared" ca="1" si="240"/>
        <v>0</v>
      </c>
      <c r="AI388">
        <f t="shared" ca="1" si="240"/>
        <v>0</v>
      </c>
      <c r="AJ388">
        <f t="shared" ca="1" si="240"/>
        <v>0</v>
      </c>
      <c r="AK388">
        <f t="shared" ca="1" si="240"/>
        <v>1</v>
      </c>
      <c r="AL388">
        <f t="shared" ca="1" si="240"/>
        <v>0</v>
      </c>
      <c r="AM388">
        <f t="shared" ca="1" si="240"/>
        <v>0</v>
      </c>
      <c r="AN388">
        <f t="shared" ca="1" si="240"/>
        <v>0</v>
      </c>
      <c r="AO388">
        <f t="shared" ca="1" si="240"/>
        <v>1</v>
      </c>
      <c r="AP388">
        <f t="shared" ca="1" si="240"/>
        <v>1</v>
      </c>
      <c r="AQ388">
        <f t="shared" ca="1" si="240"/>
        <v>1</v>
      </c>
      <c r="AR388">
        <f t="shared" ca="1" si="240"/>
        <v>0</v>
      </c>
      <c r="AS388">
        <f t="shared" ca="1" si="240"/>
        <v>1</v>
      </c>
      <c r="AT388">
        <f t="shared" ca="1" si="240"/>
        <v>0</v>
      </c>
      <c r="AU388">
        <f t="shared" ca="1" si="240"/>
        <v>0</v>
      </c>
      <c r="AV388">
        <f t="shared" ca="1" si="240"/>
        <v>0</v>
      </c>
      <c r="AW388">
        <f t="shared" ca="1" si="240"/>
        <v>0</v>
      </c>
      <c r="AX388">
        <f t="shared" ca="1" si="240"/>
        <v>1</v>
      </c>
      <c r="AY388">
        <f t="shared" ca="1" si="240"/>
        <v>0</v>
      </c>
      <c r="AZ388">
        <f t="shared" ca="1" si="240"/>
        <v>0</v>
      </c>
      <c r="BA388">
        <f t="shared" ca="1" si="240"/>
        <v>0</v>
      </c>
      <c r="BB388">
        <f t="shared" ca="1" si="240"/>
        <v>1</v>
      </c>
      <c r="BC388">
        <f t="shared" ca="1" si="240"/>
        <v>0</v>
      </c>
      <c r="BD388">
        <f t="shared" ca="1" si="240"/>
        <v>0</v>
      </c>
      <c r="BE388">
        <f t="shared" ca="1" si="240"/>
        <v>1</v>
      </c>
      <c r="BF388">
        <f t="shared" ca="1" si="240"/>
        <v>1</v>
      </c>
      <c r="BG388">
        <f t="shared" ca="1" si="240"/>
        <v>0</v>
      </c>
      <c r="BH388">
        <f t="shared" ca="1" si="240"/>
        <v>0</v>
      </c>
      <c r="BI388">
        <f t="shared" ca="1" si="240"/>
        <v>0</v>
      </c>
      <c r="BJ388">
        <f t="shared" ca="1" si="240"/>
        <v>1</v>
      </c>
      <c r="BK388">
        <f t="shared" ca="1" si="240"/>
        <v>0</v>
      </c>
      <c r="BL388">
        <f t="shared" ca="1" si="240"/>
        <v>1</v>
      </c>
      <c r="BM388">
        <f t="shared" ca="1" si="240"/>
        <v>0</v>
      </c>
      <c r="BN388">
        <f t="shared" ca="1" si="240"/>
        <v>0</v>
      </c>
      <c r="BO388">
        <f t="shared" ca="1" si="240"/>
        <v>1</v>
      </c>
      <c r="BP388">
        <f t="shared" ca="1" si="240"/>
        <v>0</v>
      </c>
      <c r="BQ388">
        <f t="shared" ca="1" si="240"/>
        <v>0</v>
      </c>
      <c r="BR388">
        <f t="shared" ca="1" si="236"/>
        <v>1</v>
      </c>
      <c r="BS388">
        <f t="shared" ca="1" si="236"/>
        <v>0</v>
      </c>
      <c r="BT388">
        <f t="shared" ca="1" si="236"/>
        <v>1</v>
      </c>
      <c r="BU388">
        <f t="shared" ca="1" si="236"/>
        <v>0</v>
      </c>
      <c r="BV388">
        <f t="shared" ca="1" si="236"/>
        <v>1</v>
      </c>
      <c r="BW388">
        <f t="shared" ca="1" si="236"/>
        <v>0</v>
      </c>
      <c r="BX388">
        <f t="shared" ca="1" si="236"/>
        <v>0</v>
      </c>
      <c r="BY388">
        <f t="shared" ca="1" si="236"/>
        <v>0</v>
      </c>
      <c r="BZ388">
        <f t="shared" ca="1" si="236"/>
        <v>1</v>
      </c>
      <c r="CA388">
        <f t="shared" ca="1" si="236"/>
        <v>1</v>
      </c>
      <c r="CB388">
        <f t="shared" ca="1" si="236"/>
        <v>1</v>
      </c>
      <c r="CC388">
        <f t="shared" ca="1" si="236"/>
        <v>0</v>
      </c>
      <c r="CD388">
        <f t="shared" ca="1" si="236"/>
        <v>0</v>
      </c>
      <c r="CE388">
        <f t="shared" ca="1" si="236"/>
        <v>1</v>
      </c>
      <c r="CF388">
        <f t="shared" ca="1" si="236"/>
        <v>0</v>
      </c>
      <c r="CG388">
        <f t="shared" ca="1" si="236"/>
        <v>1</v>
      </c>
      <c r="CH388">
        <f t="shared" ca="1" si="236"/>
        <v>1</v>
      </c>
      <c r="CI388">
        <f t="shared" ca="1" si="236"/>
        <v>0</v>
      </c>
      <c r="CJ388">
        <f t="shared" ca="1" si="236"/>
        <v>0</v>
      </c>
      <c r="CK388">
        <f t="shared" ca="1" si="236"/>
        <v>1</v>
      </c>
      <c r="CL388">
        <f t="shared" ca="1" si="236"/>
        <v>0</v>
      </c>
      <c r="CM388">
        <f t="shared" ca="1" si="236"/>
        <v>1</v>
      </c>
      <c r="CN388">
        <f t="shared" ca="1" si="236"/>
        <v>1</v>
      </c>
      <c r="CO388">
        <f t="shared" ca="1" si="236"/>
        <v>0</v>
      </c>
      <c r="CP388">
        <f t="shared" ca="1" si="236"/>
        <v>0</v>
      </c>
      <c r="CQ388">
        <f t="shared" ca="1" si="236"/>
        <v>0</v>
      </c>
      <c r="CR388">
        <f t="shared" ca="1" si="236"/>
        <v>1</v>
      </c>
      <c r="CS388">
        <f t="shared" ca="1" si="236"/>
        <v>0</v>
      </c>
      <c r="CT388">
        <f t="shared" ca="1" si="236"/>
        <v>0</v>
      </c>
      <c r="CU388">
        <f t="shared" ca="1" si="236"/>
        <v>1</v>
      </c>
      <c r="CV388">
        <f t="shared" ca="1" si="236"/>
        <v>0</v>
      </c>
      <c r="CW388">
        <f t="shared" ca="1" si="236"/>
        <v>1</v>
      </c>
      <c r="CX388">
        <f t="shared" ca="1" si="236"/>
        <v>1</v>
      </c>
      <c r="CY388">
        <f t="shared" ca="1" si="236"/>
        <v>0</v>
      </c>
      <c r="CZ388">
        <f t="shared" ca="1" si="236"/>
        <v>0</v>
      </c>
    </row>
    <row r="389" spans="1:104" x14ac:dyDescent="0.25">
      <c r="A389">
        <f t="shared" ca="1" si="239"/>
        <v>0</v>
      </c>
      <c r="E389">
        <f t="shared" ca="1" si="231"/>
        <v>0</v>
      </c>
      <c r="F389">
        <f t="shared" ca="1" si="231"/>
        <v>0</v>
      </c>
      <c r="G389">
        <f t="shared" ca="1" si="231"/>
        <v>0</v>
      </c>
      <c r="H389">
        <f t="shared" ca="1" si="231"/>
        <v>0</v>
      </c>
      <c r="I389">
        <f t="shared" ca="1" si="231"/>
        <v>1</v>
      </c>
      <c r="J389">
        <f t="shared" ca="1" si="231"/>
        <v>1</v>
      </c>
      <c r="K389">
        <f t="shared" ca="1" si="231"/>
        <v>0</v>
      </c>
      <c r="L389">
        <f t="shared" ca="1" si="231"/>
        <v>1</v>
      </c>
      <c r="M389">
        <f t="shared" ca="1" si="231"/>
        <v>1</v>
      </c>
      <c r="N389">
        <f t="shared" ca="1" si="231"/>
        <v>0</v>
      </c>
      <c r="O389">
        <f t="shared" ca="1" si="231"/>
        <v>1</v>
      </c>
      <c r="P389">
        <f t="shared" ca="1" si="231"/>
        <v>1</v>
      </c>
      <c r="Q389">
        <f t="shared" ca="1" si="231"/>
        <v>1</v>
      </c>
      <c r="R389">
        <f t="shared" ca="1" si="231"/>
        <v>1</v>
      </c>
      <c r="S389">
        <f t="shared" ca="1" si="231"/>
        <v>1</v>
      </c>
      <c r="T389">
        <f t="shared" ref="T389:CE393" ca="1" si="241">INDEX($A$3:$A$2002,ROUNDUP(RANDBETWEEN(1,2000),0))</f>
        <v>0</v>
      </c>
      <c r="U389">
        <f t="shared" ca="1" si="241"/>
        <v>1</v>
      </c>
      <c r="V389">
        <f t="shared" ca="1" si="241"/>
        <v>1</v>
      </c>
      <c r="W389">
        <f t="shared" ca="1" si="241"/>
        <v>0</v>
      </c>
      <c r="X389">
        <f t="shared" ca="1" si="241"/>
        <v>1</v>
      </c>
      <c r="Y389">
        <f t="shared" ca="1" si="241"/>
        <v>1</v>
      </c>
      <c r="Z389">
        <f t="shared" ca="1" si="241"/>
        <v>1</v>
      </c>
      <c r="AA389">
        <f t="shared" ca="1" si="241"/>
        <v>0</v>
      </c>
      <c r="AB389">
        <f t="shared" ca="1" si="241"/>
        <v>0</v>
      </c>
      <c r="AC389">
        <f t="shared" ca="1" si="241"/>
        <v>1</v>
      </c>
      <c r="AD389">
        <f t="shared" ca="1" si="241"/>
        <v>1</v>
      </c>
      <c r="AE389">
        <f t="shared" ca="1" si="241"/>
        <v>0</v>
      </c>
      <c r="AF389">
        <f t="shared" ca="1" si="241"/>
        <v>0</v>
      </c>
      <c r="AG389">
        <f t="shared" ca="1" si="241"/>
        <v>0</v>
      </c>
      <c r="AH389">
        <f t="shared" ca="1" si="241"/>
        <v>1</v>
      </c>
      <c r="AI389">
        <f t="shared" ca="1" si="241"/>
        <v>1</v>
      </c>
      <c r="AJ389">
        <f t="shared" ca="1" si="241"/>
        <v>0</v>
      </c>
      <c r="AK389">
        <f t="shared" ca="1" si="241"/>
        <v>1</v>
      </c>
      <c r="AL389">
        <f t="shared" ca="1" si="241"/>
        <v>0</v>
      </c>
      <c r="AM389">
        <f t="shared" ca="1" si="241"/>
        <v>0</v>
      </c>
      <c r="AN389">
        <f t="shared" ca="1" si="241"/>
        <v>0</v>
      </c>
      <c r="AO389">
        <f t="shared" ca="1" si="241"/>
        <v>1</v>
      </c>
      <c r="AP389">
        <f t="shared" ca="1" si="241"/>
        <v>0</v>
      </c>
      <c r="AQ389">
        <f t="shared" ca="1" si="241"/>
        <v>1</v>
      </c>
      <c r="AR389">
        <f t="shared" ca="1" si="241"/>
        <v>1</v>
      </c>
      <c r="AS389">
        <f t="shared" ca="1" si="241"/>
        <v>0</v>
      </c>
      <c r="AT389">
        <f t="shared" ca="1" si="241"/>
        <v>1</v>
      </c>
      <c r="AU389">
        <f t="shared" ca="1" si="241"/>
        <v>0</v>
      </c>
      <c r="AV389">
        <f t="shared" ca="1" si="241"/>
        <v>1</v>
      </c>
      <c r="AW389">
        <f t="shared" ca="1" si="241"/>
        <v>0</v>
      </c>
      <c r="AX389">
        <f t="shared" ca="1" si="241"/>
        <v>0</v>
      </c>
      <c r="AY389">
        <f t="shared" ca="1" si="241"/>
        <v>0</v>
      </c>
      <c r="AZ389">
        <f t="shared" ca="1" si="241"/>
        <v>0</v>
      </c>
      <c r="BA389">
        <f t="shared" ca="1" si="241"/>
        <v>0</v>
      </c>
      <c r="BB389">
        <f t="shared" ca="1" si="241"/>
        <v>0</v>
      </c>
      <c r="BC389">
        <f t="shared" ca="1" si="241"/>
        <v>0</v>
      </c>
      <c r="BD389">
        <f t="shared" ca="1" si="241"/>
        <v>0</v>
      </c>
      <c r="BE389">
        <f t="shared" ca="1" si="241"/>
        <v>1</v>
      </c>
      <c r="BF389">
        <f t="shared" ca="1" si="241"/>
        <v>0</v>
      </c>
      <c r="BG389">
        <f t="shared" ca="1" si="241"/>
        <v>0</v>
      </c>
      <c r="BH389">
        <f t="shared" ca="1" si="241"/>
        <v>1</v>
      </c>
      <c r="BI389">
        <f t="shared" ca="1" si="241"/>
        <v>1</v>
      </c>
      <c r="BJ389">
        <f t="shared" ca="1" si="241"/>
        <v>1</v>
      </c>
      <c r="BK389">
        <f t="shared" ca="1" si="241"/>
        <v>1</v>
      </c>
      <c r="BL389">
        <f t="shared" ca="1" si="241"/>
        <v>1</v>
      </c>
      <c r="BM389">
        <f t="shared" ca="1" si="241"/>
        <v>1</v>
      </c>
      <c r="BN389">
        <f t="shared" ca="1" si="241"/>
        <v>0</v>
      </c>
      <c r="BO389">
        <f t="shared" ca="1" si="241"/>
        <v>0</v>
      </c>
      <c r="BP389">
        <f t="shared" ca="1" si="241"/>
        <v>0</v>
      </c>
      <c r="BQ389">
        <f t="shared" ca="1" si="241"/>
        <v>0</v>
      </c>
      <c r="BR389">
        <f t="shared" ca="1" si="236"/>
        <v>1</v>
      </c>
      <c r="BS389">
        <f t="shared" ca="1" si="236"/>
        <v>1</v>
      </c>
      <c r="BT389">
        <f t="shared" ca="1" si="236"/>
        <v>0</v>
      </c>
      <c r="BU389">
        <f t="shared" ca="1" si="236"/>
        <v>1</v>
      </c>
      <c r="BV389">
        <f t="shared" ca="1" si="236"/>
        <v>0</v>
      </c>
      <c r="BW389">
        <f t="shared" ref="BW389:CZ397" ca="1" si="242">INDEX($A$3:$A$2002,ROUNDUP(RANDBETWEEN(1,2000),0))</f>
        <v>1</v>
      </c>
      <c r="BX389">
        <f t="shared" ca="1" si="242"/>
        <v>0</v>
      </c>
      <c r="BY389">
        <f t="shared" ca="1" si="242"/>
        <v>1</v>
      </c>
      <c r="BZ389">
        <f t="shared" ca="1" si="242"/>
        <v>0</v>
      </c>
      <c r="CA389">
        <f t="shared" ca="1" si="242"/>
        <v>1</v>
      </c>
      <c r="CB389">
        <f t="shared" ca="1" si="242"/>
        <v>1</v>
      </c>
      <c r="CC389">
        <f t="shared" ca="1" si="242"/>
        <v>1</v>
      </c>
      <c r="CD389">
        <f t="shared" ca="1" si="242"/>
        <v>1</v>
      </c>
      <c r="CE389">
        <f t="shared" ca="1" si="242"/>
        <v>1</v>
      </c>
      <c r="CF389">
        <f t="shared" ca="1" si="242"/>
        <v>1</v>
      </c>
      <c r="CG389">
        <f t="shared" ca="1" si="242"/>
        <v>0</v>
      </c>
      <c r="CH389">
        <f t="shared" ca="1" si="242"/>
        <v>1</v>
      </c>
      <c r="CI389">
        <f t="shared" ca="1" si="242"/>
        <v>1</v>
      </c>
      <c r="CJ389">
        <f t="shared" ca="1" si="242"/>
        <v>1</v>
      </c>
      <c r="CK389">
        <f t="shared" ca="1" si="242"/>
        <v>0</v>
      </c>
      <c r="CL389">
        <f t="shared" ca="1" si="242"/>
        <v>0</v>
      </c>
      <c r="CM389">
        <f t="shared" ca="1" si="242"/>
        <v>0</v>
      </c>
      <c r="CN389">
        <f t="shared" ca="1" si="242"/>
        <v>1</v>
      </c>
      <c r="CO389">
        <f t="shared" ca="1" si="242"/>
        <v>0</v>
      </c>
      <c r="CP389">
        <f t="shared" ca="1" si="242"/>
        <v>0</v>
      </c>
      <c r="CQ389">
        <f t="shared" ca="1" si="242"/>
        <v>1</v>
      </c>
      <c r="CR389">
        <f t="shared" ca="1" si="242"/>
        <v>0</v>
      </c>
      <c r="CS389">
        <f t="shared" ca="1" si="242"/>
        <v>1</v>
      </c>
      <c r="CT389">
        <f t="shared" ca="1" si="242"/>
        <v>0</v>
      </c>
      <c r="CU389">
        <f t="shared" ca="1" si="242"/>
        <v>1</v>
      </c>
      <c r="CV389">
        <f t="shared" ca="1" si="242"/>
        <v>1</v>
      </c>
      <c r="CW389">
        <f t="shared" ca="1" si="242"/>
        <v>0</v>
      </c>
      <c r="CX389">
        <f t="shared" ca="1" si="242"/>
        <v>0</v>
      </c>
      <c r="CY389">
        <f t="shared" ca="1" si="242"/>
        <v>0</v>
      </c>
      <c r="CZ389">
        <f t="shared" ca="1" si="242"/>
        <v>1</v>
      </c>
    </row>
    <row r="390" spans="1:104" x14ac:dyDescent="0.25">
      <c r="A390">
        <f t="shared" ca="1" si="239"/>
        <v>0</v>
      </c>
      <c r="E390">
        <f t="shared" ref="E390:T405" ca="1" si="243">INDEX($A$3:$A$2002,ROUNDUP(RANDBETWEEN(1,2000),0))</f>
        <v>0</v>
      </c>
      <c r="F390">
        <f t="shared" ca="1" si="243"/>
        <v>1</v>
      </c>
      <c r="G390">
        <f t="shared" ca="1" si="243"/>
        <v>0</v>
      </c>
      <c r="H390">
        <f t="shared" ca="1" si="243"/>
        <v>1</v>
      </c>
      <c r="I390">
        <f t="shared" ca="1" si="243"/>
        <v>0</v>
      </c>
      <c r="J390">
        <f t="shared" ca="1" si="243"/>
        <v>1</v>
      </c>
      <c r="K390">
        <f t="shared" ca="1" si="243"/>
        <v>0</v>
      </c>
      <c r="L390">
        <f t="shared" ca="1" si="243"/>
        <v>1</v>
      </c>
      <c r="M390">
        <f t="shared" ca="1" si="243"/>
        <v>1</v>
      </c>
      <c r="N390">
        <f t="shared" ca="1" si="243"/>
        <v>0</v>
      </c>
      <c r="O390">
        <f t="shared" ca="1" si="243"/>
        <v>0</v>
      </c>
      <c r="P390">
        <f t="shared" ca="1" si="243"/>
        <v>1</v>
      </c>
      <c r="Q390">
        <f t="shared" ca="1" si="243"/>
        <v>0</v>
      </c>
      <c r="R390">
        <f t="shared" ca="1" si="243"/>
        <v>1</v>
      </c>
      <c r="S390">
        <f t="shared" ca="1" si="243"/>
        <v>0</v>
      </c>
      <c r="T390">
        <f t="shared" ca="1" si="243"/>
        <v>0</v>
      </c>
      <c r="U390">
        <f t="shared" ca="1" si="241"/>
        <v>1</v>
      </c>
      <c r="V390">
        <f t="shared" ca="1" si="241"/>
        <v>1</v>
      </c>
      <c r="W390">
        <f t="shared" ca="1" si="241"/>
        <v>0</v>
      </c>
      <c r="X390">
        <f t="shared" ca="1" si="241"/>
        <v>1</v>
      </c>
      <c r="Y390">
        <f t="shared" ca="1" si="241"/>
        <v>0</v>
      </c>
      <c r="Z390">
        <f t="shared" ca="1" si="241"/>
        <v>1</v>
      </c>
      <c r="AA390">
        <f t="shared" ca="1" si="241"/>
        <v>1</v>
      </c>
      <c r="AB390">
        <f t="shared" ca="1" si="241"/>
        <v>1</v>
      </c>
      <c r="AC390">
        <f t="shared" ca="1" si="241"/>
        <v>0</v>
      </c>
      <c r="AD390">
        <f t="shared" ca="1" si="241"/>
        <v>1</v>
      </c>
      <c r="AE390">
        <f t="shared" ca="1" si="241"/>
        <v>0</v>
      </c>
      <c r="AF390">
        <f t="shared" ca="1" si="241"/>
        <v>1</v>
      </c>
      <c r="AG390">
        <f t="shared" ca="1" si="241"/>
        <v>1</v>
      </c>
      <c r="AH390">
        <f t="shared" ca="1" si="241"/>
        <v>0</v>
      </c>
      <c r="AI390">
        <f t="shared" ca="1" si="241"/>
        <v>0</v>
      </c>
      <c r="AJ390">
        <f t="shared" ca="1" si="241"/>
        <v>0</v>
      </c>
      <c r="AK390">
        <f t="shared" ca="1" si="241"/>
        <v>0</v>
      </c>
      <c r="AL390">
        <f t="shared" ca="1" si="241"/>
        <v>1</v>
      </c>
      <c r="AM390">
        <f t="shared" ca="1" si="241"/>
        <v>1</v>
      </c>
      <c r="AN390">
        <f t="shared" ca="1" si="241"/>
        <v>1</v>
      </c>
      <c r="AO390">
        <f t="shared" ca="1" si="241"/>
        <v>0</v>
      </c>
      <c r="AP390">
        <f t="shared" ca="1" si="241"/>
        <v>1</v>
      </c>
      <c r="AQ390">
        <f t="shared" ca="1" si="241"/>
        <v>1</v>
      </c>
      <c r="AR390">
        <f t="shared" ca="1" si="241"/>
        <v>0</v>
      </c>
      <c r="AS390">
        <f t="shared" ca="1" si="241"/>
        <v>0</v>
      </c>
      <c r="AT390">
        <f t="shared" ca="1" si="241"/>
        <v>0</v>
      </c>
      <c r="AU390">
        <f t="shared" ca="1" si="241"/>
        <v>1</v>
      </c>
      <c r="AV390">
        <f t="shared" ca="1" si="241"/>
        <v>0</v>
      </c>
      <c r="AW390">
        <f t="shared" ca="1" si="241"/>
        <v>0</v>
      </c>
      <c r="AX390">
        <f t="shared" ca="1" si="241"/>
        <v>0</v>
      </c>
      <c r="AY390">
        <f t="shared" ca="1" si="241"/>
        <v>1</v>
      </c>
      <c r="AZ390">
        <f t="shared" ca="1" si="241"/>
        <v>1</v>
      </c>
      <c r="BA390">
        <f t="shared" ca="1" si="241"/>
        <v>0</v>
      </c>
      <c r="BB390">
        <f t="shared" ca="1" si="241"/>
        <v>1</v>
      </c>
      <c r="BC390">
        <f t="shared" ca="1" si="241"/>
        <v>0</v>
      </c>
      <c r="BD390">
        <f t="shared" ca="1" si="241"/>
        <v>0</v>
      </c>
      <c r="BE390">
        <f t="shared" ca="1" si="241"/>
        <v>1</v>
      </c>
      <c r="BF390">
        <f t="shared" ca="1" si="241"/>
        <v>0</v>
      </c>
      <c r="BG390">
        <f t="shared" ca="1" si="241"/>
        <v>1</v>
      </c>
      <c r="BH390">
        <f t="shared" ca="1" si="241"/>
        <v>1</v>
      </c>
      <c r="BI390">
        <f t="shared" ca="1" si="241"/>
        <v>0</v>
      </c>
      <c r="BJ390">
        <f t="shared" ca="1" si="241"/>
        <v>1</v>
      </c>
      <c r="BK390">
        <f t="shared" ca="1" si="241"/>
        <v>0</v>
      </c>
      <c r="BL390">
        <f t="shared" ca="1" si="241"/>
        <v>0</v>
      </c>
      <c r="BM390">
        <f t="shared" ca="1" si="241"/>
        <v>1</v>
      </c>
      <c r="BN390">
        <f t="shared" ca="1" si="241"/>
        <v>1</v>
      </c>
      <c r="BO390">
        <f t="shared" ca="1" si="241"/>
        <v>0</v>
      </c>
      <c r="BP390">
        <f t="shared" ca="1" si="241"/>
        <v>1</v>
      </c>
      <c r="BQ390">
        <f t="shared" ca="1" si="241"/>
        <v>0</v>
      </c>
      <c r="BR390">
        <f t="shared" ca="1" si="241"/>
        <v>1</v>
      </c>
      <c r="BS390">
        <f t="shared" ca="1" si="241"/>
        <v>1</v>
      </c>
      <c r="BT390">
        <f t="shared" ca="1" si="241"/>
        <v>1</v>
      </c>
      <c r="BU390">
        <f t="shared" ca="1" si="241"/>
        <v>1</v>
      </c>
      <c r="BV390">
        <f t="shared" ca="1" si="241"/>
        <v>1</v>
      </c>
      <c r="BW390">
        <f t="shared" ca="1" si="241"/>
        <v>0</v>
      </c>
      <c r="BX390">
        <f t="shared" ca="1" si="241"/>
        <v>1</v>
      </c>
      <c r="BY390">
        <f t="shared" ca="1" si="241"/>
        <v>0</v>
      </c>
      <c r="BZ390">
        <f t="shared" ca="1" si="241"/>
        <v>0</v>
      </c>
      <c r="CA390">
        <f t="shared" ca="1" si="241"/>
        <v>0</v>
      </c>
      <c r="CB390">
        <f t="shared" ca="1" si="241"/>
        <v>1</v>
      </c>
      <c r="CC390">
        <f t="shared" ca="1" si="241"/>
        <v>1</v>
      </c>
      <c r="CD390">
        <f t="shared" ca="1" si="241"/>
        <v>0</v>
      </c>
      <c r="CE390">
        <f t="shared" ca="1" si="241"/>
        <v>1</v>
      </c>
      <c r="CF390">
        <f t="shared" ca="1" si="242"/>
        <v>1</v>
      </c>
      <c r="CG390">
        <f t="shared" ca="1" si="242"/>
        <v>1</v>
      </c>
      <c r="CH390">
        <f t="shared" ca="1" si="242"/>
        <v>0</v>
      </c>
      <c r="CI390">
        <f t="shared" ca="1" si="242"/>
        <v>1</v>
      </c>
      <c r="CJ390">
        <f t="shared" ca="1" si="242"/>
        <v>0</v>
      </c>
      <c r="CK390">
        <f t="shared" ca="1" si="242"/>
        <v>0</v>
      </c>
      <c r="CL390">
        <f t="shared" ca="1" si="242"/>
        <v>0</v>
      </c>
      <c r="CM390">
        <f t="shared" ca="1" si="242"/>
        <v>1</v>
      </c>
      <c r="CN390">
        <f t="shared" ca="1" si="242"/>
        <v>1</v>
      </c>
      <c r="CO390">
        <f t="shared" ca="1" si="242"/>
        <v>1</v>
      </c>
      <c r="CP390">
        <f t="shared" ca="1" si="242"/>
        <v>1</v>
      </c>
      <c r="CQ390">
        <f t="shared" ca="1" si="242"/>
        <v>0</v>
      </c>
      <c r="CR390">
        <f t="shared" ca="1" si="242"/>
        <v>0</v>
      </c>
      <c r="CS390">
        <f t="shared" ca="1" si="242"/>
        <v>1</v>
      </c>
      <c r="CT390">
        <f t="shared" ca="1" si="242"/>
        <v>0</v>
      </c>
      <c r="CU390">
        <f t="shared" ca="1" si="242"/>
        <v>0</v>
      </c>
      <c r="CV390">
        <f t="shared" ca="1" si="242"/>
        <v>1</v>
      </c>
      <c r="CW390">
        <f t="shared" ca="1" si="242"/>
        <v>0</v>
      </c>
      <c r="CX390">
        <f t="shared" ca="1" si="242"/>
        <v>1</v>
      </c>
      <c r="CY390">
        <f t="shared" ca="1" si="242"/>
        <v>0</v>
      </c>
      <c r="CZ390">
        <f t="shared" ca="1" si="242"/>
        <v>1</v>
      </c>
    </row>
    <row r="391" spans="1:104" x14ac:dyDescent="0.25">
      <c r="A391">
        <f t="shared" ca="1" si="239"/>
        <v>1</v>
      </c>
      <c r="E391">
        <f t="shared" ca="1" si="243"/>
        <v>0</v>
      </c>
      <c r="F391">
        <f t="shared" ca="1" si="243"/>
        <v>0</v>
      </c>
      <c r="G391">
        <f t="shared" ca="1" si="243"/>
        <v>1</v>
      </c>
      <c r="H391">
        <f t="shared" ca="1" si="243"/>
        <v>1</v>
      </c>
      <c r="I391">
        <f t="shared" ca="1" si="243"/>
        <v>0</v>
      </c>
      <c r="J391">
        <f t="shared" ca="1" si="243"/>
        <v>1</v>
      </c>
      <c r="K391">
        <f t="shared" ca="1" si="243"/>
        <v>1</v>
      </c>
      <c r="L391">
        <f t="shared" ca="1" si="243"/>
        <v>1</v>
      </c>
      <c r="M391">
        <f t="shared" ca="1" si="243"/>
        <v>1</v>
      </c>
      <c r="N391">
        <f t="shared" ca="1" si="243"/>
        <v>1</v>
      </c>
      <c r="O391">
        <f t="shared" ca="1" si="243"/>
        <v>1</v>
      </c>
      <c r="P391">
        <f t="shared" ca="1" si="243"/>
        <v>0</v>
      </c>
      <c r="Q391">
        <f t="shared" ca="1" si="243"/>
        <v>0</v>
      </c>
      <c r="R391">
        <f t="shared" ca="1" si="243"/>
        <v>1</v>
      </c>
      <c r="S391">
        <f t="shared" ca="1" si="243"/>
        <v>0</v>
      </c>
      <c r="T391">
        <f t="shared" ca="1" si="243"/>
        <v>1</v>
      </c>
      <c r="U391">
        <f t="shared" ca="1" si="241"/>
        <v>1</v>
      </c>
      <c r="V391">
        <f t="shared" ca="1" si="241"/>
        <v>1</v>
      </c>
      <c r="W391">
        <f t="shared" ca="1" si="241"/>
        <v>0</v>
      </c>
      <c r="X391">
        <f t="shared" ca="1" si="241"/>
        <v>1</v>
      </c>
      <c r="Y391">
        <f t="shared" ca="1" si="241"/>
        <v>1</v>
      </c>
      <c r="Z391">
        <f t="shared" ca="1" si="241"/>
        <v>1</v>
      </c>
      <c r="AA391">
        <f t="shared" ca="1" si="241"/>
        <v>0</v>
      </c>
      <c r="AB391">
        <f t="shared" ca="1" si="241"/>
        <v>1</v>
      </c>
      <c r="AC391">
        <f t="shared" ca="1" si="241"/>
        <v>1</v>
      </c>
      <c r="AD391">
        <f t="shared" ca="1" si="241"/>
        <v>1</v>
      </c>
      <c r="AE391">
        <f t="shared" ca="1" si="241"/>
        <v>0</v>
      </c>
      <c r="AF391">
        <f t="shared" ca="1" si="241"/>
        <v>0</v>
      </c>
      <c r="AG391">
        <f t="shared" ca="1" si="241"/>
        <v>0</v>
      </c>
      <c r="AH391">
        <f t="shared" ca="1" si="241"/>
        <v>0</v>
      </c>
      <c r="AI391">
        <f t="shared" ca="1" si="241"/>
        <v>1</v>
      </c>
      <c r="AJ391">
        <f t="shared" ca="1" si="241"/>
        <v>1</v>
      </c>
      <c r="AK391">
        <f t="shared" ca="1" si="241"/>
        <v>0</v>
      </c>
      <c r="AL391">
        <f t="shared" ca="1" si="241"/>
        <v>1</v>
      </c>
      <c r="AM391">
        <f t="shared" ca="1" si="241"/>
        <v>1</v>
      </c>
      <c r="AN391">
        <f t="shared" ca="1" si="241"/>
        <v>0</v>
      </c>
      <c r="AO391">
        <f t="shared" ca="1" si="241"/>
        <v>1</v>
      </c>
      <c r="AP391">
        <f t="shared" ca="1" si="241"/>
        <v>1</v>
      </c>
      <c r="AQ391">
        <f t="shared" ca="1" si="241"/>
        <v>0</v>
      </c>
      <c r="AR391">
        <f t="shared" ca="1" si="241"/>
        <v>1</v>
      </c>
      <c r="AS391">
        <f t="shared" ca="1" si="241"/>
        <v>1</v>
      </c>
      <c r="AT391">
        <f t="shared" ca="1" si="241"/>
        <v>0</v>
      </c>
      <c r="AU391">
        <f t="shared" ca="1" si="241"/>
        <v>0</v>
      </c>
      <c r="AV391">
        <f t="shared" ca="1" si="241"/>
        <v>1</v>
      </c>
      <c r="AW391">
        <f t="shared" ca="1" si="241"/>
        <v>1</v>
      </c>
      <c r="AX391">
        <f t="shared" ca="1" si="241"/>
        <v>1</v>
      </c>
      <c r="AY391">
        <f t="shared" ca="1" si="241"/>
        <v>0</v>
      </c>
      <c r="AZ391">
        <f t="shared" ca="1" si="241"/>
        <v>1</v>
      </c>
      <c r="BA391">
        <f t="shared" ca="1" si="241"/>
        <v>0</v>
      </c>
      <c r="BB391">
        <f t="shared" ca="1" si="241"/>
        <v>1</v>
      </c>
      <c r="BC391">
        <f t="shared" ca="1" si="241"/>
        <v>1</v>
      </c>
      <c r="BD391">
        <f t="shared" ca="1" si="241"/>
        <v>1</v>
      </c>
      <c r="BE391">
        <f t="shared" ca="1" si="241"/>
        <v>1</v>
      </c>
      <c r="BF391">
        <f t="shared" ca="1" si="241"/>
        <v>0</v>
      </c>
      <c r="BG391">
        <f t="shared" ca="1" si="241"/>
        <v>1</v>
      </c>
      <c r="BH391">
        <f t="shared" ca="1" si="241"/>
        <v>0</v>
      </c>
      <c r="BI391">
        <f t="shared" ca="1" si="241"/>
        <v>1</v>
      </c>
      <c r="BJ391">
        <f t="shared" ca="1" si="241"/>
        <v>0</v>
      </c>
      <c r="BK391">
        <f t="shared" ca="1" si="241"/>
        <v>0</v>
      </c>
      <c r="BL391">
        <f t="shared" ca="1" si="241"/>
        <v>0</v>
      </c>
      <c r="BM391">
        <f t="shared" ca="1" si="241"/>
        <v>0</v>
      </c>
      <c r="BN391">
        <f t="shared" ca="1" si="241"/>
        <v>0</v>
      </c>
      <c r="BO391">
        <f t="shared" ca="1" si="241"/>
        <v>0</v>
      </c>
      <c r="BP391">
        <f t="shared" ca="1" si="241"/>
        <v>0</v>
      </c>
      <c r="BQ391">
        <f t="shared" ca="1" si="241"/>
        <v>1</v>
      </c>
      <c r="BR391">
        <f t="shared" ca="1" si="241"/>
        <v>0</v>
      </c>
      <c r="BS391">
        <f t="shared" ca="1" si="241"/>
        <v>0</v>
      </c>
      <c r="BT391">
        <f t="shared" ca="1" si="241"/>
        <v>1</v>
      </c>
      <c r="BU391">
        <f t="shared" ca="1" si="241"/>
        <v>0</v>
      </c>
      <c r="BV391">
        <f t="shared" ca="1" si="241"/>
        <v>0</v>
      </c>
      <c r="BW391">
        <f t="shared" ca="1" si="241"/>
        <v>0</v>
      </c>
      <c r="BX391">
        <f t="shared" ca="1" si="241"/>
        <v>1</v>
      </c>
      <c r="BY391">
        <f t="shared" ca="1" si="241"/>
        <v>1</v>
      </c>
      <c r="BZ391">
        <f t="shared" ca="1" si="241"/>
        <v>0</v>
      </c>
      <c r="CA391">
        <f t="shared" ca="1" si="241"/>
        <v>0</v>
      </c>
      <c r="CB391">
        <f t="shared" ca="1" si="241"/>
        <v>0</v>
      </c>
      <c r="CC391">
        <f t="shared" ca="1" si="241"/>
        <v>1</v>
      </c>
      <c r="CD391">
        <f t="shared" ca="1" si="241"/>
        <v>1</v>
      </c>
      <c r="CE391">
        <f t="shared" ca="1" si="241"/>
        <v>0</v>
      </c>
      <c r="CF391">
        <f t="shared" ca="1" si="242"/>
        <v>0</v>
      </c>
      <c r="CG391">
        <f t="shared" ca="1" si="242"/>
        <v>0</v>
      </c>
      <c r="CH391">
        <f t="shared" ca="1" si="242"/>
        <v>0</v>
      </c>
      <c r="CI391">
        <f t="shared" ca="1" si="242"/>
        <v>0</v>
      </c>
      <c r="CJ391">
        <f t="shared" ca="1" si="242"/>
        <v>1</v>
      </c>
      <c r="CK391">
        <f t="shared" ca="1" si="242"/>
        <v>1</v>
      </c>
      <c r="CL391">
        <f t="shared" ca="1" si="242"/>
        <v>0</v>
      </c>
      <c r="CM391">
        <f t="shared" ca="1" si="242"/>
        <v>1</v>
      </c>
      <c r="CN391">
        <f t="shared" ca="1" si="242"/>
        <v>0</v>
      </c>
      <c r="CO391">
        <f t="shared" ca="1" si="242"/>
        <v>0</v>
      </c>
      <c r="CP391">
        <f t="shared" ca="1" si="242"/>
        <v>1</v>
      </c>
      <c r="CQ391">
        <f t="shared" ca="1" si="242"/>
        <v>1</v>
      </c>
      <c r="CR391">
        <f t="shared" ca="1" si="242"/>
        <v>0</v>
      </c>
      <c r="CS391">
        <f t="shared" ca="1" si="242"/>
        <v>0</v>
      </c>
      <c r="CT391">
        <f t="shared" ca="1" si="242"/>
        <v>0</v>
      </c>
      <c r="CU391">
        <f t="shared" ca="1" si="242"/>
        <v>1</v>
      </c>
      <c r="CV391">
        <f t="shared" ca="1" si="242"/>
        <v>0</v>
      </c>
      <c r="CW391">
        <f t="shared" ca="1" si="242"/>
        <v>1</v>
      </c>
      <c r="CX391">
        <f t="shared" ca="1" si="242"/>
        <v>1</v>
      </c>
      <c r="CY391">
        <f t="shared" ca="1" si="242"/>
        <v>0</v>
      </c>
      <c r="CZ391">
        <f t="shared" ca="1" si="242"/>
        <v>1</v>
      </c>
    </row>
    <row r="392" spans="1:104" x14ac:dyDescent="0.25">
      <c r="A392">
        <f t="shared" ca="1" si="239"/>
        <v>1</v>
      </c>
      <c r="E392">
        <f t="shared" ca="1" si="243"/>
        <v>0</v>
      </c>
      <c r="F392">
        <f t="shared" ca="1" si="243"/>
        <v>0</v>
      </c>
      <c r="G392">
        <f t="shared" ca="1" si="243"/>
        <v>1</v>
      </c>
      <c r="H392">
        <f t="shared" ca="1" si="243"/>
        <v>0</v>
      </c>
      <c r="I392">
        <f t="shared" ca="1" si="243"/>
        <v>1</v>
      </c>
      <c r="J392">
        <f t="shared" ca="1" si="243"/>
        <v>1</v>
      </c>
      <c r="K392">
        <f t="shared" ca="1" si="243"/>
        <v>0</v>
      </c>
      <c r="L392">
        <f t="shared" ca="1" si="243"/>
        <v>0</v>
      </c>
      <c r="M392">
        <f t="shared" ca="1" si="243"/>
        <v>0</v>
      </c>
      <c r="N392">
        <f t="shared" ca="1" si="243"/>
        <v>1</v>
      </c>
      <c r="O392">
        <f t="shared" ca="1" si="243"/>
        <v>0</v>
      </c>
      <c r="P392">
        <f t="shared" ca="1" si="243"/>
        <v>1</v>
      </c>
      <c r="Q392">
        <f t="shared" ca="1" si="243"/>
        <v>1</v>
      </c>
      <c r="R392">
        <f t="shared" ca="1" si="243"/>
        <v>1</v>
      </c>
      <c r="S392">
        <f t="shared" ca="1" si="243"/>
        <v>1</v>
      </c>
      <c r="T392">
        <f t="shared" ca="1" si="243"/>
        <v>1</v>
      </c>
      <c r="U392">
        <f t="shared" ca="1" si="241"/>
        <v>1</v>
      </c>
      <c r="V392">
        <f t="shared" ca="1" si="241"/>
        <v>1</v>
      </c>
      <c r="W392">
        <f t="shared" ca="1" si="241"/>
        <v>1</v>
      </c>
      <c r="X392">
        <f t="shared" ca="1" si="241"/>
        <v>0</v>
      </c>
      <c r="Y392">
        <f t="shared" ca="1" si="241"/>
        <v>1</v>
      </c>
      <c r="Z392">
        <f t="shared" ca="1" si="241"/>
        <v>0</v>
      </c>
      <c r="AA392">
        <f t="shared" ca="1" si="241"/>
        <v>0</v>
      </c>
      <c r="AB392">
        <f t="shared" ca="1" si="241"/>
        <v>0</v>
      </c>
      <c r="AC392">
        <f t="shared" ca="1" si="241"/>
        <v>0</v>
      </c>
      <c r="AD392">
        <f t="shared" ca="1" si="241"/>
        <v>0</v>
      </c>
      <c r="AE392">
        <f t="shared" ca="1" si="241"/>
        <v>1</v>
      </c>
      <c r="AF392">
        <f t="shared" ca="1" si="241"/>
        <v>0</v>
      </c>
      <c r="AG392">
        <f t="shared" ca="1" si="241"/>
        <v>0</v>
      </c>
      <c r="AH392">
        <f t="shared" ca="1" si="241"/>
        <v>0</v>
      </c>
      <c r="AI392">
        <f t="shared" ca="1" si="241"/>
        <v>0</v>
      </c>
      <c r="AJ392">
        <f t="shared" ca="1" si="241"/>
        <v>0</v>
      </c>
      <c r="AK392">
        <f t="shared" ca="1" si="241"/>
        <v>1</v>
      </c>
      <c r="AL392">
        <f t="shared" ca="1" si="241"/>
        <v>1</v>
      </c>
      <c r="AM392">
        <f t="shared" ca="1" si="241"/>
        <v>0</v>
      </c>
      <c r="AN392">
        <f t="shared" ca="1" si="241"/>
        <v>0</v>
      </c>
      <c r="AO392">
        <f t="shared" ca="1" si="241"/>
        <v>1</v>
      </c>
      <c r="AP392">
        <f t="shared" ca="1" si="241"/>
        <v>0</v>
      </c>
      <c r="AQ392">
        <f t="shared" ca="1" si="241"/>
        <v>1</v>
      </c>
      <c r="AR392">
        <f t="shared" ca="1" si="241"/>
        <v>0</v>
      </c>
      <c r="AS392">
        <f t="shared" ca="1" si="241"/>
        <v>1</v>
      </c>
      <c r="AT392">
        <f t="shared" ca="1" si="241"/>
        <v>1</v>
      </c>
      <c r="AU392">
        <f t="shared" ca="1" si="241"/>
        <v>0</v>
      </c>
      <c r="AV392">
        <f t="shared" ca="1" si="241"/>
        <v>0</v>
      </c>
      <c r="AW392">
        <f t="shared" ca="1" si="241"/>
        <v>0</v>
      </c>
      <c r="AX392">
        <f t="shared" ca="1" si="241"/>
        <v>1</v>
      </c>
      <c r="AY392">
        <f t="shared" ca="1" si="241"/>
        <v>0</v>
      </c>
      <c r="AZ392">
        <f t="shared" ca="1" si="241"/>
        <v>0</v>
      </c>
      <c r="BA392">
        <f t="shared" ca="1" si="241"/>
        <v>0</v>
      </c>
      <c r="BB392">
        <f t="shared" ca="1" si="241"/>
        <v>0</v>
      </c>
      <c r="BC392">
        <f t="shared" ca="1" si="241"/>
        <v>1</v>
      </c>
      <c r="BD392">
        <f t="shared" ca="1" si="241"/>
        <v>0</v>
      </c>
      <c r="BE392">
        <f t="shared" ca="1" si="241"/>
        <v>0</v>
      </c>
      <c r="BF392">
        <f t="shared" ca="1" si="241"/>
        <v>1</v>
      </c>
      <c r="BG392">
        <f t="shared" ca="1" si="241"/>
        <v>0</v>
      </c>
      <c r="BH392">
        <f t="shared" ca="1" si="241"/>
        <v>0</v>
      </c>
      <c r="BI392">
        <f t="shared" ca="1" si="241"/>
        <v>1</v>
      </c>
      <c r="BJ392">
        <f t="shared" ca="1" si="241"/>
        <v>0</v>
      </c>
      <c r="BK392">
        <f t="shared" ca="1" si="241"/>
        <v>1</v>
      </c>
      <c r="BL392">
        <f t="shared" ca="1" si="241"/>
        <v>0</v>
      </c>
      <c r="BM392">
        <f t="shared" ca="1" si="241"/>
        <v>1</v>
      </c>
      <c r="BN392">
        <f t="shared" ca="1" si="241"/>
        <v>0</v>
      </c>
      <c r="BO392">
        <f t="shared" ca="1" si="241"/>
        <v>0</v>
      </c>
      <c r="BP392">
        <f t="shared" ca="1" si="241"/>
        <v>1</v>
      </c>
      <c r="BQ392">
        <f t="shared" ca="1" si="241"/>
        <v>0</v>
      </c>
      <c r="BR392">
        <f t="shared" ca="1" si="241"/>
        <v>0</v>
      </c>
      <c r="BS392">
        <f t="shared" ca="1" si="241"/>
        <v>0</v>
      </c>
      <c r="BT392">
        <f t="shared" ca="1" si="241"/>
        <v>1</v>
      </c>
      <c r="BU392">
        <f t="shared" ca="1" si="241"/>
        <v>1</v>
      </c>
      <c r="BV392">
        <f t="shared" ca="1" si="241"/>
        <v>1</v>
      </c>
      <c r="BW392">
        <f t="shared" ca="1" si="241"/>
        <v>0</v>
      </c>
      <c r="BX392">
        <f t="shared" ca="1" si="241"/>
        <v>1</v>
      </c>
      <c r="BY392">
        <f t="shared" ca="1" si="241"/>
        <v>0</v>
      </c>
      <c r="BZ392">
        <f t="shared" ca="1" si="241"/>
        <v>1</v>
      </c>
      <c r="CA392">
        <f t="shared" ca="1" si="241"/>
        <v>0</v>
      </c>
      <c r="CB392">
        <f t="shared" ca="1" si="241"/>
        <v>0</v>
      </c>
      <c r="CC392">
        <f t="shared" ca="1" si="241"/>
        <v>0</v>
      </c>
      <c r="CD392">
        <f t="shared" ca="1" si="241"/>
        <v>0</v>
      </c>
      <c r="CE392">
        <f t="shared" ca="1" si="241"/>
        <v>1</v>
      </c>
      <c r="CF392">
        <f t="shared" ca="1" si="242"/>
        <v>0</v>
      </c>
      <c r="CG392">
        <f t="shared" ca="1" si="242"/>
        <v>1</v>
      </c>
      <c r="CH392">
        <f t="shared" ca="1" si="242"/>
        <v>1</v>
      </c>
      <c r="CI392">
        <f t="shared" ca="1" si="242"/>
        <v>0</v>
      </c>
      <c r="CJ392">
        <f t="shared" ca="1" si="242"/>
        <v>0</v>
      </c>
      <c r="CK392">
        <f t="shared" ca="1" si="242"/>
        <v>0</v>
      </c>
      <c r="CL392">
        <f t="shared" ca="1" si="242"/>
        <v>1</v>
      </c>
      <c r="CM392">
        <f t="shared" ca="1" si="242"/>
        <v>1</v>
      </c>
      <c r="CN392">
        <f t="shared" ca="1" si="242"/>
        <v>0</v>
      </c>
      <c r="CO392">
        <f t="shared" ca="1" si="242"/>
        <v>0</v>
      </c>
      <c r="CP392">
        <f t="shared" ca="1" si="242"/>
        <v>1</v>
      </c>
      <c r="CQ392">
        <f t="shared" ca="1" si="242"/>
        <v>1</v>
      </c>
      <c r="CR392">
        <f t="shared" ca="1" si="242"/>
        <v>1</v>
      </c>
      <c r="CS392">
        <f t="shared" ca="1" si="242"/>
        <v>0</v>
      </c>
      <c r="CT392">
        <f t="shared" ca="1" si="242"/>
        <v>0</v>
      </c>
      <c r="CU392">
        <f t="shared" ca="1" si="242"/>
        <v>1</v>
      </c>
      <c r="CV392">
        <f t="shared" ca="1" si="242"/>
        <v>1</v>
      </c>
      <c r="CW392">
        <f t="shared" ca="1" si="242"/>
        <v>0</v>
      </c>
      <c r="CX392">
        <f t="shared" ca="1" si="242"/>
        <v>1</v>
      </c>
      <c r="CY392">
        <f t="shared" ca="1" si="242"/>
        <v>0</v>
      </c>
      <c r="CZ392">
        <f t="shared" ca="1" si="242"/>
        <v>1</v>
      </c>
    </row>
    <row r="393" spans="1:104" x14ac:dyDescent="0.25">
      <c r="A393">
        <f t="shared" ca="1" si="239"/>
        <v>1</v>
      </c>
      <c r="E393">
        <f t="shared" ca="1" si="243"/>
        <v>0</v>
      </c>
      <c r="F393">
        <f t="shared" ca="1" si="243"/>
        <v>1</v>
      </c>
      <c r="G393">
        <f t="shared" ca="1" si="243"/>
        <v>0</v>
      </c>
      <c r="H393">
        <f t="shared" ca="1" si="243"/>
        <v>1</v>
      </c>
      <c r="I393">
        <f t="shared" ca="1" si="243"/>
        <v>1</v>
      </c>
      <c r="J393">
        <f t="shared" ca="1" si="243"/>
        <v>0</v>
      </c>
      <c r="K393">
        <f t="shared" ca="1" si="243"/>
        <v>0</v>
      </c>
      <c r="L393">
        <f t="shared" ca="1" si="243"/>
        <v>0</v>
      </c>
      <c r="M393">
        <f t="shared" ca="1" si="243"/>
        <v>0</v>
      </c>
      <c r="N393">
        <f t="shared" ca="1" si="243"/>
        <v>0</v>
      </c>
      <c r="O393">
        <f t="shared" ca="1" si="243"/>
        <v>1</v>
      </c>
      <c r="P393">
        <f t="shared" ca="1" si="243"/>
        <v>1</v>
      </c>
      <c r="Q393">
        <f t="shared" ca="1" si="243"/>
        <v>1</v>
      </c>
      <c r="R393">
        <f t="shared" ca="1" si="243"/>
        <v>1</v>
      </c>
      <c r="S393">
        <f t="shared" ca="1" si="243"/>
        <v>0</v>
      </c>
      <c r="T393">
        <f t="shared" ca="1" si="243"/>
        <v>1</v>
      </c>
      <c r="U393">
        <f t="shared" ca="1" si="241"/>
        <v>1</v>
      </c>
      <c r="V393">
        <f t="shared" ca="1" si="241"/>
        <v>0</v>
      </c>
      <c r="W393">
        <f t="shared" ca="1" si="241"/>
        <v>0</v>
      </c>
      <c r="X393">
        <f t="shared" ca="1" si="241"/>
        <v>1</v>
      </c>
      <c r="Y393">
        <f t="shared" ca="1" si="241"/>
        <v>1</v>
      </c>
      <c r="Z393">
        <f t="shared" ca="1" si="241"/>
        <v>0</v>
      </c>
      <c r="AA393">
        <f t="shared" ca="1" si="241"/>
        <v>0</v>
      </c>
      <c r="AB393">
        <f t="shared" ca="1" si="241"/>
        <v>0</v>
      </c>
      <c r="AC393">
        <f t="shared" ca="1" si="241"/>
        <v>0</v>
      </c>
      <c r="AD393">
        <f t="shared" ca="1" si="241"/>
        <v>0</v>
      </c>
      <c r="AE393">
        <f t="shared" ca="1" si="241"/>
        <v>0</v>
      </c>
      <c r="AF393">
        <f t="shared" ca="1" si="241"/>
        <v>1</v>
      </c>
      <c r="AG393">
        <f t="shared" ca="1" si="241"/>
        <v>1</v>
      </c>
      <c r="AH393">
        <f t="shared" ca="1" si="241"/>
        <v>1</v>
      </c>
      <c r="AI393">
        <f t="shared" ca="1" si="241"/>
        <v>1</v>
      </c>
      <c r="AJ393">
        <f t="shared" ca="1" si="241"/>
        <v>0</v>
      </c>
      <c r="AK393">
        <f t="shared" ref="AK393:CV397" ca="1" si="244">INDEX($A$3:$A$2002,ROUNDUP(RANDBETWEEN(1,2000),0))</f>
        <v>0</v>
      </c>
      <c r="AL393">
        <f t="shared" ca="1" si="244"/>
        <v>1</v>
      </c>
      <c r="AM393">
        <f t="shared" ca="1" si="244"/>
        <v>1</v>
      </c>
      <c r="AN393">
        <f t="shared" ca="1" si="244"/>
        <v>0</v>
      </c>
      <c r="AO393">
        <f t="shared" ca="1" si="244"/>
        <v>1</v>
      </c>
      <c r="AP393">
        <f t="shared" ca="1" si="244"/>
        <v>1</v>
      </c>
      <c r="AQ393">
        <f t="shared" ca="1" si="244"/>
        <v>1</v>
      </c>
      <c r="AR393">
        <f t="shared" ca="1" si="244"/>
        <v>1</v>
      </c>
      <c r="AS393">
        <f t="shared" ca="1" si="244"/>
        <v>1</v>
      </c>
      <c r="AT393">
        <f t="shared" ca="1" si="244"/>
        <v>0</v>
      </c>
      <c r="AU393">
        <f t="shared" ca="1" si="244"/>
        <v>0</v>
      </c>
      <c r="AV393">
        <f t="shared" ca="1" si="244"/>
        <v>1</v>
      </c>
      <c r="AW393">
        <f t="shared" ca="1" si="244"/>
        <v>0</v>
      </c>
      <c r="AX393">
        <f t="shared" ca="1" si="244"/>
        <v>1</v>
      </c>
      <c r="AY393">
        <f t="shared" ca="1" si="244"/>
        <v>1</v>
      </c>
      <c r="AZ393">
        <f t="shared" ca="1" si="244"/>
        <v>1</v>
      </c>
      <c r="BA393">
        <f t="shared" ca="1" si="244"/>
        <v>0</v>
      </c>
      <c r="BB393">
        <f t="shared" ca="1" si="244"/>
        <v>0</v>
      </c>
      <c r="BC393">
        <f t="shared" ca="1" si="244"/>
        <v>0</v>
      </c>
      <c r="BD393">
        <f t="shared" ca="1" si="244"/>
        <v>0</v>
      </c>
      <c r="BE393">
        <f t="shared" ca="1" si="244"/>
        <v>1</v>
      </c>
      <c r="BF393">
        <f t="shared" ca="1" si="244"/>
        <v>0</v>
      </c>
      <c r="BG393">
        <f t="shared" ca="1" si="244"/>
        <v>1</v>
      </c>
      <c r="BH393">
        <f t="shared" ca="1" si="244"/>
        <v>1</v>
      </c>
      <c r="BI393">
        <f t="shared" ca="1" si="244"/>
        <v>0</v>
      </c>
      <c r="BJ393">
        <f t="shared" ca="1" si="244"/>
        <v>1</v>
      </c>
      <c r="BK393">
        <f t="shared" ca="1" si="244"/>
        <v>0</v>
      </c>
      <c r="BL393">
        <f t="shared" ca="1" si="244"/>
        <v>0</v>
      </c>
      <c r="BM393">
        <f t="shared" ca="1" si="244"/>
        <v>0</v>
      </c>
      <c r="BN393">
        <f t="shared" ca="1" si="244"/>
        <v>1</v>
      </c>
      <c r="BO393">
        <f t="shared" ca="1" si="244"/>
        <v>1</v>
      </c>
      <c r="BP393">
        <f t="shared" ca="1" si="244"/>
        <v>1</v>
      </c>
      <c r="BQ393">
        <f t="shared" ca="1" si="244"/>
        <v>0</v>
      </c>
      <c r="BR393">
        <f t="shared" ca="1" si="244"/>
        <v>0</v>
      </c>
      <c r="BS393">
        <f t="shared" ca="1" si="244"/>
        <v>1</v>
      </c>
      <c r="BT393">
        <f t="shared" ca="1" si="244"/>
        <v>1</v>
      </c>
      <c r="BU393">
        <f t="shared" ca="1" si="244"/>
        <v>1</v>
      </c>
      <c r="BV393">
        <f t="shared" ca="1" si="244"/>
        <v>1</v>
      </c>
      <c r="BW393">
        <f t="shared" ca="1" si="244"/>
        <v>1</v>
      </c>
      <c r="BX393">
        <f t="shared" ca="1" si="244"/>
        <v>1</v>
      </c>
      <c r="BY393">
        <f t="shared" ca="1" si="244"/>
        <v>0</v>
      </c>
      <c r="BZ393">
        <f t="shared" ca="1" si="244"/>
        <v>0</v>
      </c>
      <c r="CA393">
        <f t="shared" ca="1" si="244"/>
        <v>1</v>
      </c>
      <c r="CB393">
        <f t="shared" ca="1" si="244"/>
        <v>0</v>
      </c>
      <c r="CC393">
        <f t="shared" ca="1" si="244"/>
        <v>0</v>
      </c>
      <c r="CD393">
        <f t="shared" ca="1" si="244"/>
        <v>1</v>
      </c>
      <c r="CE393">
        <f t="shared" ca="1" si="244"/>
        <v>1</v>
      </c>
      <c r="CF393">
        <f t="shared" ca="1" si="244"/>
        <v>0</v>
      </c>
      <c r="CG393">
        <f t="shared" ca="1" si="244"/>
        <v>1</v>
      </c>
      <c r="CH393">
        <f t="shared" ca="1" si="244"/>
        <v>0</v>
      </c>
      <c r="CI393">
        <f t="shared" ca="1" si="244"/>
        <v>1</v>
      </c>
      <c r="CJ393">
        <f t="shared" ca="1" si="244"/>
        <v>0</v>
      </c>
      <c r="CK393">
        <f t="shared" ca="1" si="244"/>
        <v>1</v>
      </c>
      <c r="CL393">
        <f t="shared" ca="1" si="244"/>
        <v>1</v>
      </c>
      <c r="CM393">
        <f t="shared" ca="1" si="244"/>
        <v>1</v>
      </c>
      <c r="CN393">
        <f t="shared" ca="1" si="244"/>
        <v>1</v>
      </c>
      <c r="CO393">
        <f t="shared" ca="1" si="244"/>
        <v>1</v>
      </c>
      <c r="CP393">
        <f t="shared" ca="1" si="244"/>
        <v>0</v>
      </c>
      <c r="CQ393">
        <f t="shared" ca="1" si="244"/>
        <v>0</v>
      </c>
      <c r="CR393">
        <f t="shared" ca="1" si="244"/>
        <v>0</v>
      </c>
      <c r="CS393">
        <f t="shared" ca="1" si="244"/>
        <v>1</v>
      </c>
      <c r="CT393">
        <f t="shared" ca="1" si="244"/>
        <v>0</v>
      </c>
      <c r="CU393">
        <f t="shared" ca="1" si="244"/>
        <v>1</v>
      </c>
      <c r="CV393">
        <f t="shared" ca="1" si="244"/>
        <v>0</v>
      </c>
      <c r="CW393">
        <f t="shared" ca="1" si="242"/>
        <v>0</v>
      </c>
      <c r="CX393">
        <f t="shared" ca="1" si="242"/>
        <v>0</v>
      </c>
      <c r="CY393">
        <f t="shared" ca="1" si="242"/>
        <v>0</v>
      </c>
      <c r="CZ393">
        <f t="shared" ca="1" si="242"/>
        <v>1</v>
      </c>
    </row>
    <row r="394" spans="1:104" x14ac:dyDescent="0.25">
      <c r="A394">
        <f t="shared" ca="1" si="239"/>
        <v>0</v>
      </c>
      <c r="E394">
        <f t="shared" ca="1" si="243"/>
        <v>1</v>
      </c>
      <c r="F394">
        <f t="shared" ca="1" si="243"/>
        <v>1</v>
      </c>
      <c r="G394">
        <f t="shared" ca="1" si="243"/>
        <v>0</v>
      </c>
      <c r="H394">
        <f t="shared" ca="1" si="243"/>
        <v>0</v>
      </c>
      <c r="I394">
        <f t="shared" ca="1" si="243"/>
        <v>0</v>
      </c>
      <c r="J394">
        <f t="shared" ca="1" si="243"/>
        <v>0</v>
      </c>
      <c r="K394">
        <f t="shared" ca="1" si="243"/>
        <v>1</v>
      </c>
      <c r="L394">
        <f t="shared" ca="1" si="243"/>
        <v>0</v>
      </c>
      <c r="M394">
        <f t="shared" ca="1" si="243"/>
        <v>0</v>
      </c>
      <c r="N394">
        <f t="shared" ca="1" si="243"/>
        <v>0</v>
      </c>
      <c r="O394">
        <f t="shared" ca="1" si="243"/>
        <v>1</v>
      </c>
      <c r="P394">
        <f t="shared" ca="1" si="243"/>
        <v>1</v>
      </c>
      <c r="Q394">
        <f t="shared" ca="1" si="243"/>
        <v>1</v>
      </c>
      <c r="R394">
        <f t="shared" ca="1" si="243"/>
        <v>0</v>
      </c>
      <c r="S394">
        <f t="shared" ca="1" si="243"/>
        <v>0</v>
      </c>
      <c r="T394">
        <f t="shared" ca="1" si="243"/>
        <v>0</v>
      </c>
      <c r="U394">
        <f t="shared" ref="U394:CF398" ca="1" si="245">INDEX($A$3:$A$2002,ROUNDUP(RANDBETWEEN(1,2000),0))</f>
        <v>0</v>
      </c>
      <c r="V394">
        <f t="shared" ca="1" si="245"/>
        <v>0</v>
      </c>
      <c r="W394">
        <f t="shared" ca="1" si="245"/>
        <v>0</v>
      </c>
      <c r="X394">
        <f t="shared" ca="1" si="245"/>
        <v>0</v>
      </c>
      <c r="Y394">
        <f t="shared" ca="1" si="245"/>
        <v>1</v>
      </c>
      <c r="Z394">
        <f t="shared" ca="1" si="245"/>
        <v>0</v>
      </c>
      <c r="AA394">
        <f t="shared" ca="1" si="245"/>
        <v>0</v>
      </c>
      <c r="AB394">
        <f t="shared" ca="1" si="245"/>
        <v>0</v>
      </c>
      <c r="AC394">
        <f t="shared" ca="1" si="245"/>
        <v>1</v>
      </c>
      <c r="AD394">
        <f t="shared" ca="1" si="245"/>
        <v>1</v>
      </c>
      <c r="AE394">
        <f t="shared" ca="1" si="245"/>
        <v>0</v>
      </c>
      <c r="AF394">
        <f t="shared" ca="1" si="245"/>
        <v>1</v>
      </c>
      <c r="AG394">
        <f t="shared" ca="1" si="245"/>
        <v>0</v>
      </c>
      <c r="AH394">
        <f t="shared" ca="1" si="245"/>
        <v>0</v>
      </c>
      <c r="AI394">
        <f t="shared" ca="1" si="245"/>
        <v>1</v>
      </c>
      <c r="AJ394">
        <f t="shared" ca="1" si="245"/>
        <v>0</v>
      </c>
      <c r="AK394">
        <f t="shared" ca="1" si="245"/>
        <v>0</v>
      </c>
      <c r="AL394">
        <f t="shared" ca="1" si="245"/>
        <v>1</v>
      </c>
      <c r="AM394">
        <f t="shared" ca="1" si="245"/>
        <v>0</v>
      </c>
      <c r="AN394">
        <f t="shared" ca="1" si="245"/>
        <v>1</v>
      </c>
      <c r="AO394">
        <f t="shared" ca="1" si="245"/>
        <v>1</v>
      </c>
      <c r="AP394">
        <f t="shared" ca="1" si="245"/>
        <v>1</v>
      </c>
      <c r="AQ394">
        <f t="shared" ca="1" si="245"/>
        <v>1</v>
      </c>
      <c r="AR394">
        <f t="shared" ca="1" si="245"/>
        <v>1</v>
      </c>
      <c r="AS394">
        <f t="shared" ca="1" si="245"/>
        <v>0</v>
      </c>
      <c r="AT394">
        <f t="shared" ca="1" si="245"/>
        <v>1</v>
      </c>
      <c r="AU394">
        <f t="shared" ca="1" si="245"/>
        <v>1</v>
      </c>
      <c r="AV394">
        <f t="shared" ca="1" si="245"/>
        <v>1</v>
      </c>
      <c r="AW394">
        <f t="shared" ca="1" si="245"/>
        <v>1</v>
      </c>
      <c r="AX394">
        <f t="shared" ca="1" si="245"/>
        <v>1</v>
      </c>
      <c r="AY394">
        <f t="shared" ca="1" si="245"/>
        <v>1</v>
      </c>
      <c r="AZ394">
        <f t="shared" ca="1" si="245"/>
        <v>1</v>
      </c>
      <c r="BA394">
        <f t="shared" ca="1" si="245"/>
        <v>0</v>
      </c>
      <c r="BB394">
        <f t="shared" ca="1" si="245"/>
        <v>1</v>
      </c>
      <c r="BC394">
        <f t="shared" ca="1" si="245"/>
        <v>1</v>
      </c>
      <c r="BD394">
        <f t="shared" ca="1" si="245"/>
        <v>0</v>
      </c>
      <c r="BE394">
        <f t="shared" ca="1" si="245"/>
        <v>1</v>
      </c>
      <c r="BF394">
        <f t="shared" ca="1" si="245"/>
        <v>1</v>
      </c>
      <c r="BG394">
        <f t="shared" ca="1" si="245"/>
        <v>1</v>
      </c>
      <c r="BH394">
        <f t="shared" ca="1" si="245"/>
        <v>1</v>
      </c>
      <c r="BI394">
        <f t="shared" ca="1" si="245"/>
        <v>1</v>
      </c>
      <c r="BJ394">
        <f t="shared" ca="1" si="245"/>
        <v>0</v>
      </c>
      <c r="BK394">
        <f t="shared" ca="1" si="245"/>
        <v>1</v>
      </c>
      <c r="BL394">
        <f t="shared" ca="1" si="245"/>
        <v>1</v>
      </c>
      <c r="BM394">
        <f t="shared" ca="1" si="245"/>
        <v>0</v>
      </c>
      <c r="BN394">
        <f t="shared" ca="1" si="245"/>
        <v>1</v>
      </c>
      <c r="BO394">
        <f t="shared" ca="1" si="245"/>
        <v>0</v>
      </c>
      <c r="BP394">
        <f t="shared" ca="1" si="245"/>
        <v>0</v>
      </c>
      <c r="BQ394">
        <f t="shared" ca="1" si="245"/>
        <v>1</v>
      </c>
      <c r="BR394">
        <f t="shared" ca="1" si="244"/>
        <v>0</v>
      </c>
      <c r="BS394">
        <f t="shared" ca="1" si="244"/>
        <v>1</v>
      </c>
      <c r="BT394">
        <f t="shared" ca="1" si="244"/>
        <v>1</v>
      </c>
      <c r="BU394">
        <f t="shared" ca="1" si="244"/>
        <v>1</v>
      </c>
      <c r="BV394">
        <f t="shared" ca="1" si="244"/>
        <v>1</v>
      </c>
      <c r="BW394">
        <f t="shared" ca="1" si="244"/>
        <v>0</v>
      </c>
      <c r="BX394">
        <f t="shared" ca="1" si="244"/>
        <v>0</v>
      </c>
      <c r="BY394">
        <f t="shared" ca="1" si="244"/>
        <v>0</v>
      </c>
      <c r="BZ394">
        <f t="shared" ca="1" si="244"/>
        <v>1</v>
      </c>
      <c r="CA394">
        <f t="shared" ca="1" si="244"/>
        <v>1</v>
      </c>
      <c r="CB394">
        <f t="shared" ca="1" si="244"/>
        <v>0</v>
      </c>
      <c r="CC394">
        <f t="shared" ca="1" si="244"/>
        <v>0</v>
      </c>
      <c r="CD394">
        <f t="shared" ca="1" si="244"/>
        <v>1</v>
      </c>
      <c r="CE394">
        <f t="shared" ca="1" si="244"/>
        <v>0</v>
      </c>
      <c r="CF394">
        <f t="shared" ca="1" si="244"/>
        <v>0</v>
      </c>
      <c r="CG394">
        <f t="shared" ca="1" si="244"/>
        <v>1</v>
      </c>
      <c r="CH394">
        <f t="shared" ca="1" si="244"/>
        <v>1</v>
      </c>
      <c r="CI394">
        <f t="shared" ca="1" si="244"/>
        <v>1</v>
      </c>
      <c r="CJ394">
        <f t="shared" ca="1" si="244"/>
        <v>0</v>
      </c>
      <c r="CK394">
        <f t="shared" ca="1" si="244"/>
        <v>1</v>
      </c>
      <c r="CL394">
        <f t="shared" ca="1" si="244"/>
        <v>1</v>
      </c>
      <c r="CM394">
        <f t="shared" ca="1" si="244"/>
        <v>0</v>
      </c>
      <c r="CN394">
        <f t="shared" ca="1" si="244"/>
        <v>0</v>
      </c>
      <c r="CO394">
        <f t="shared" ca="1" si="244"/>
        <v>0</v>
      </c>
      <c r="CP394">
        <f t="shared" ca="1" si="244"/>
        <v>1</v>
      </c>
      <c r="CQ394">
        <f t="shared" ca="1" si="244"/>
        <v>0</v>
      </c>
      <c r="CR394">
        <f t="shared" ca="1" si="244"/>
        <v>1</v>
      </c>
      <c r="CS394">
        <f t="shared" ca="1" si="244"/>
        <v>1</v>
      </c>
      <c r="CT394">
        <f t="shared" ca="1" si="244"/>
        <v>0</v>
      </c>
      <c r="CU394">
        <f t="shared" ca="1" si="244"/>
        <v>0</v>
      </c>
      <c r="CV394">
        <f t="shared" ca="1" si="244"/>
        <v>0</v>
      </c>
      <c r="CW394">
        <f t="shared" ca="1" si="242"/>
        <v>0</v>
      </c>
      <c r="CX394">
        <f t="shared" ca="1" si="242"/>
        <v>0</v>
      </c>
      <c r="CY394">
        <f t="shared" ca="1" si="242"/>
        <v>1</v>
      </c>
      <c r="CZ394">
        <f t="shared" ca="1" si="242"/>
        <v>0</v>
      </c>
    </row>
    <row r="395" spans="1:104" x14ac:dyDescent="0.25">
      <c r="A395">
        <f t="shared" ca="1" si="239"/>
        <v>0</v>
      </c>
      <c r="E395">
        <f t="shared" ca="1" si="243"/>
        <v>1</v>
      </c>
      <c r="F395">
        <f t="shared" ca="1" si="243"/>
        <v>0</v>
      </c>
      <c r="G395">
        <f t="shared" ca="1" si="243"/>
        <v>0</v>
      </c>
      <c r="H395">
        <f t="shared" ca="1" si="243"/>
        <v>0</v>
      </c>
      <c r="I395">
        <f t="shared" ca="1" si="243"/>
        <v>1</v>
      </c>
      <c r="J395">
        <f t="shared" ca="1" si="243"/>
        <v>1</v>
      </c>
      <c r="K395">
        <f t="shared" ca="1" si="243"/>
        <v>0</v>
      </c>
      <c r="L395">
        <f t="shared" ca="1" si="243"/>
        <v>1</v>
      </c>
      <c r="M395">
        <f t="shared" ca="1" si="243"/>
        <v>0</v>
      </c>
      <c r="N395">
        <f t="shared" ca="1" si="243"/>
        <v>1</v>
      </c>
      <c r="O395">
        <f t="shared" ca="1" si="243"/>
        <v>1</v>
      </c>
      <c r="P395">
        <f t="shared" ca="1" si="243"/>
        <v>1</v>
      </c>
      <c r="Q395">
        <f t="shared" ca="1" si="243"/>
        <v>0</v>
      </c>
      <c r="R395">
        <f t="shared" ca="1" si="243"/>
        <v>0</v>
      </c>
      <c r="S395">
        <f t="shared" ca="1" si="243"/>
        <v>0</v>
      </c>
      <c r="T395">
        <f t="shared" ca="1" si="243"/>
        <v>1</v>
      </c>
      <c r="U395">
        <f t="shared" ca="1" si="245"/>
        <v>0</v>
      </c>
      <c r="V395">
        <f t="shared" ca="1" si="245"/>
        <v>0</v>
      </c>
      <c r="W395">
        <f t="shared" ca="1" si="245"/>
        <v>0</v>
      </c>
      <c r="X395">
        <f t="shared" ca="1" si="245"/>
        <v>1</v>
      </c>
      <c r="Y395">
        <f t="shared" ca="1" si="245"/>
        <v>0</v>
      </c>
      <c r="Z395">
        <f t="shared" ca="1" si="245"/>
        <v>1</v>
      </c>
      <c r="AA395">
        <f t="shared" ca="1" si="245"/>
        <v>0</v>
      </c>
      <c r="AB395">
        <f t="shared" ca="1" si="245"/>
        <v>1</v>
      </c>
      <c r="AC395">
        <f t="shared" ca="1" si="245"/>
        <v>1</v>
      </c>
      <c r="AD395">
        <f t="shared" ca="1" si="245"/>
        <v>0</v>
      </c>
      <c r="AE395">
        <f t="shared" ca="1" si="245"/>
        <v>1</v>
      </c>
      <c r="AF395">
        <f t="shared" ca="1" si="245"/>
        <v>1</v>
      </c>
      <c r="AG395">
        <f t="shared" ca="1" si="245"/>
        <v>1</v>
      </c>
      <c r="AH395">
        <f t="shared" ca="1" si="245"/>
        <v>0</v>
      </c>
      <c r="AI395">
        <f t="shared" ca="1" si="245"/>
        <v>1</v>
      </c>
      <c r="AJ395">
        <f t="shared" ca="1" si="245"/>
        <v>1</v>
      </c>
      <c r="AK395">
        <f t="shared" ca="1" si="245"/>
        <v>1</v>
      </c>
      <c r="AL395">
        <f t="shared" ca="1" si="245"/>
        <v>0</v>
      </c>
      <c r="AM395">
        <f t="shared" ca="1" si="245"/>
        <v>1</v>
      </c>
      <c r="AN395">
        <f t="shared" ca="1" si="245"/>
        <v>1</v>
      </c>
      <c r="AO395">
        <f t="shared" ca="1" si="245"/>
        <v>0</v>
      </c>
      <c r="AP395">
        <f t="shared" ca="1" si="245"/>
        <v>1</v>
      </c>
      <c r="AQ395">
        <f t="shared" ca="1" si="245"/>
        <v>1</v>
      </c>
      <c r="AR395">
        <f t="shared" ca="1" si="245"/>
        <v>1</v>
      </c>
      <c r="AS395">
        <f t="shared" ca="1" si="245"/>
        <v>1</v>
      </c>
      <c r="AT395">
        <f t="shared" ca="1" si="245"/>
        <v>0</v>
      </c>
      <c r="AU395">
        <f t="shared" ca="1" si="245"/>
        <v>0</v>
      </c>
      <c r="AV395">
        <f t="shared" ca="1" si="245"/>
        <v>0</v>
      </c>
      <c r="AW395">
        <f t="shared" ca="1" si="245"/>
        <v>1</v>
      </c>
      <c r="AX395">
        <f t="shared" ca="1" si="245"/>
        <v>1</v>
      </c>
      <c r="AY395">
        <f t="shared" ca="1" si="245"/>
        <v>0</v>
      </c>
      <c r="AZ395">
        <f t="shared" ca="1" si="245"/>
        <v>0</v>
      </c>
      <c r="BA395">
        <f t="shared" ca="1" si="245"/>
        <v>0</v>
      </c>
      <c r="BB395">
        <f t="shared" ca="1" si="245"/>
        <v>0</v>
      </c>
      <c r="BC395">
        <f t="shared" ca="1" si="245"/>
        <v>0</v>
      </c>
      <c r="BD395">
        <f t="shared" ca="1" si="245"/>
        <v>1</v>
      </c>
      <c r="BE395">
        <f t="shared" ca="1" si="245"/>
        <v>1</v>
      </c>
      <c r="BF395">
        <f t="shared" ca="1" si="245"/>
        <v>0</v>
      </c>
      <c r="BG395">
        <f t="shared" ca="1" si="245"/>
        <v>0</v>
      </c>
      <c r="BH395">
        <f t="shared" ca="1" si="245"/>
        <v>0</v>
      </c>
      <c r="BI395">
        <f t="shared" ca="1" si="245"/>
        <v>0</v>
      </c>
      <c r="BJ395">
        <f t="shared" ca="1" si="245"/>
        <v>1</v>
      </c>
      <c r="BK395">
        <f t="shared" ca="1" si="245"/>
        <v>1</v>
      </c>
      <c r="BL395">
        <f t="shared" ca="1" si="245"/>
        <v>1</v>
      </c>
      <c r="BM395">
        <f t="shared" ca="1" si="245"/>
        <v>1</v>
      </c>
      <c r="BN395">
        <f t="shared" ca="1" si="245"/>
        <v>0</v>
      </c>
      <c r="BO395">
        <f t="shared" ca="1" si="245"/>
        <v>0</v>
      </c>
      <c r="BP395">
        <f t="shared" ca="1" si="245"/>
        <v>0</v>
      </c>
      <c r="BQ395">
        <f t="shared" ca="1" si="245"/>
        <v>1</v>
      </c>
      <c r="BR395">
        <f t="shared" ca="1" si="244"/>
        <v>0</v>
      </c>
      <c r="BS395">
        <f t="shared" ca="1" si="244"/>
        <v>0</v>
      </c>
      <c r="BT395">
        <f t="shared" ca="1" si="244"/>
        <v>1</v>
      </c>
      <c r="BU395">
        <f t="shared" ca="1" si="244"/>
        <v>1</v>
      </c>
      <c r="BV395">
        <f t="shared" ca="1" si="244"/>
        <v>1</v>
      </c>
      <c r="BW395">
        <f t="shared" ca="1" si="244"/>
        <v>0</v>
      </c>
      <c r="BX395">
        <f t="shared" ca="1" si="244"/>
        <v>0</v>
      </c>
      <c r="BY395">
        <f t="shared" ca="1" si="244"/>
        <v>0</v>
      </c>
      <c r="BZ395">
        <f t="shared" ca="1" si="244"/>
        <v>1</v>
      </c>
      <c r="CA395">
        <f t="shared" ca="1" si="244"/>
        <v>0</v>
      </c>
      <c r="CB395">
        <f t="shared" ca="1" si="244"/>
        <v>1</v>
      </c>
      <c r="CC395">
        <f t="shared" ca="1" si="244"/>
        <v>0</v>
      </c>
      <c r="CD395">
        <f t="shared" ca="1" si="244"/>
        <v>0</v>
      </c>
      <c r="CE395">
        <f t="shared" ca="1" si="244"/>
        <v>1</v>
      </c>
      <c r="CF395">
        <f t="shared" ca="1" si="244"/>
        <v>0</v>
      </c>
      <c r="CG395">
        <f t="shared" ca="1" si="244"/>
        <v>1</v>
      </c>
      <c r="CH395">
        <f t="shared" ca="1" si="244"/>
        <v>1</v>
      </c>
      <c r="CI395">
        <f t="shared" ca="1" si="244"/>
        <v>1</v>
      </c>
      <c r="CJ395">
        <f t="shared" ca="1" si="244"/>
        <v>0</v>
      </c>
      <c r="CK395">
        <f t="shared" ca="1" si="244"/>
        <v>0</v>
      </c>
      <c r="CL395">
        <f t="shared" ca="1" si="244"/>
        <v>1</v>
      </c>
      <c r="CM395">
        <f t="shared" ca="1" si="244"/>
        <v>1</v>
      </c>
      <c r="CN395">
        <f t="shared" ca="1" si="244"/>
        <v>1</v>
      </c>
      <c r="CO395">
        <f t="shared" ca="1" si="244"/>
        <v>0</v>
      </c>
      <c r="CP395">
        <f t="shared" ca="1" si="244"/>
        <v>0</v>
      </c>
      <c r="CQ395">
        <f t="shared" ca="1" si="244"/>
        <v>0</v>
      </c>
      <c r="CR395">
        <f t="shared" ca="1" si="244"/>
        <v>1</v>
      </c>
      <c r="CS395">
        <f t="shared" ca="1" si="244"/>
        <v>0</v>
      </c>
      <c r="CT395">
        <f t="shared" ca="1" si="244"/>
        <v>0</v>
      </c>
      <c r="CU395">
        <f t="shared" ca="1" si="244"/>
        <v>0</v>
      </c>
      <c r="CV395">
        <f t="shared" ca="1" si="244"/>
        <v>0</v>
      </c>
      <c r="CW395">
        <f t="shared" ca="1" si="242"/>
        <v>1</v>
      </c>
      <c r="CX395">
        <f t="shared" ca="1" si="242"/>
        <v>1</v>
      </c>
      <c r="CY395">
        <f t="shared" ca="1" si="242"/>
        <v>1</v>
      </c>
      <c r="CZ395">
        <f t="shared" ca="1" si="242"/>
        <v>0</v>
      </c>
    </row>
    <row r="396" spans="1:104" x14ac:dyDescent="0.25">
      <c r="A396">
        <f t="shared" ca="1" si="239"/>
        <v>0</v>
      </c>
      <c r="E396">
        <f t="shared" ca="1" si="243"/>
        <v>1</v>
      </c>
      <c r="F396">
        <f t="shared" ca="1" si="243"/>
        <v>1</v>
      </c>
      <c r="G396">
        <f t="shared" ca="1" si="243"/>
        <v>1</v>
      </c>
      <c r="H396">
        <f t="shared" ca="1" si="243"/>
        <v>1</v>
      </c>
      <c r="I396">
        <f t="shared" ca="1" si="243"/>
        <v>1</v>
      </c>
      <c r="J396">
        <f t="shared" ca="1" si="243"/>
        <v>0</v>
      </c>
      <c r="K396">
        <f t="shared" ca="1" si="243"/>
        <v>1</v>
      </c>
      <c r="L396">
        <f t="shared" ca="1" si="243"/>
        <v>0</v>
      </c>
      <c r="M396">
        <f t="shared" ca="1" si="243"/>
        <v>0</v>
      </c>
      <c r="N396">
        <f t="shared" ca="1" si="243"/>
        <v>0</v>
      </c>
      <c r="O396">
        <f t="shared" ca="1" si="243"/>
        <v>0</v>
      </c>
      <c r="P396">
        <f t="shared" ca="1" si="243"/>
        <v>1</v>
      </c>
      <c r="Q396">
        <f t="shared" ca="1" si="243"/>
        <v>1</v>
      </c>
      <c r="R396">
        <f t="shared" ca="1" si="243"/>
        <v>0</v>
      </c>
      <c r="S396">
        <f t="shared" ca="1" si="243"/>
        <v>0</v>
      </c>
      <c r="T396">
        <f t="shared" ca="1" si="243"/>
        <v>1</v>
      </c>
      <c r="U396">
        <f t="shared" ca="1" si="245"/>
        <v>1</v>
      </c>
      <c r="V396">
        <f t="shared" ca="1" si="245"/>
        <v>1</v>
      </c>
      <c r="W396">
        <f t="shared" ca="1" si="245"/>
        <v>1</v>
      </c>
      <c r="X396">
        <f t="shared" ca="1" si="245"/>
        <v>0</v>
      </c>
      <c r="Y396">
        <f t="shared" ca="1" si="245"/>
        <v>1</v>
      </c>
      <c r="Z396">
        <f t="shared" ca="1" si="245"/>
        <v>0</v>
      </c>
      <c r="AA396">
        <f t="shared" ca="1" si="245"/>
        <v>0</v>
      </c>
      <c r="AB396">
        <f t="shared" ca="1" si="245"/>
        <v>0</v>
      </c>
      <c r="AC396">
        <f t="shared" ca="1" si="245"/>
        <v>1</v>
      </c>
      <c r="AD396">
        <f t="shared" ca="1" si="245"/>
        <v>0</v>
      </c>
      <c r="AE396">
        <f t="shared" ca="1" si="245"/>
        <v>1</v>
      </c>
      <c r="AF396">
        <f t="shared" ca="1" si="245"/>
        <v>1</v>
      </c>
      <c r="AG396">
        <f t="shared" ca="1" si="245"/>
        <v>0</v>
      </c>
      <c r="AH396">
        <f t="shared" ca="1" si="245"/>
        <v>0</v>
      </c>
      <c r="AI396">
        <f t="shared" ca="1" si="245"/>
        <v>1</v>
      </c>
      <c r="AJ396">
        <f t="shared" ca="1" si="245"/>
        <v>0</v>
      </c>
      <c r="AK396">
        <f t="shared" ca="1" si="245"/>
        <v>1</v>
      </c>
      <c r="AL396">
        <f t="shared" ca="1" si="245"/>
        <v>0</v>
      </c>
      <c r="AM396">
        <f t="shared" ca="1" si="245"/>
        <v>1</v>
      </c>
      <c r="AN396">
        <f t="shared" ca="1" si="245"/>
        <v>0</v>
      </c>
      <c r="AO396">
        <f t="shared" ca="1" si="245"/>
        <v>1</v>
      </c>
      <c r="AP396">
        <f t="shared" ca="1" si="245"/>
        <v>0</v>
      </c>
      <c r="AQ396">
        <f t="shared" ca="1" si="245"/>
        <v>1</v>
      </c>
      <c r="AR396">
        <f t="shared" ca="1" si="245"/>
        <v>1</v>
      </c>
      <c r="AS396">
        <f t="shared" ca="1" si="245"/>
        <v>1</v>
      </c>
      <c r="AT396">
        <f t="shared" ca="1" si="245"/>
        <v>1</v>
      </c>
      <c r="AU396">
        <f t="shared" ca="1" si="245"/>
        <v>0</v>
      </c>
      <c r="AV396">
        <f t="shared" ca="1" si="245"/>
        <v>0</v>
      </c>
      <c r="AW396">
        <f t="shared" ca="1" si="245"/>
        <v>1</v>
      </c>
      <c r="AX396">
        <f t="shared" ca="1" si="245"/>
        <v>1</v>
      </c>
      <c r="AY396">
        <f t="shared" ca="1" si="245"/>
        <v>0</v>
      </c>
      <c r="AZ396">
        <f t="shared" ca="1" si="245"/>
        <v>1</v>
      </c>
      <c r="BA396">
        <f t="shared" ca="1" si="245"/>
        <v>0</v>
      </c>
      <c r="BB396">
        <f t="shared" ca="1" si="245"/>
        <v>1</v>
      </c>
      <c r="BC396">
        <f t="shared" ca="1" si="245"/>
        <v>0</v>
      </c>
      <c r="BD396">
        <f t="shared" ca="1" si="245"/>
        <v>1</v>
      </c>
      <c r="BE396">
        <f t="shared" ca="1" si="245"/>
        <v>1</v>
      </c>
      <c r="BF396">
        <f t="shared" ca="1" si="245"/>
        <v>1</v>
      </c>
      <c r="BG396">
        <f t="shared" ca="1" si="245"/>
        <v>0</v>
      </c>
      <c r="BH396">
        <f t="shared" ca="1" si="245"/>
        <v>1</v>
      </c>
      <c r="BI396">
        <f t="shared" ca="1" si="245"/>
        <v>0</v>
      </c>
      <c r="BJ396">
        <f t="shared" ca="1" si="245"/>
        <v>1</v>
      </c>
      <c r="BK396">
        <f t="shared" ca="1" si="245"/>
        <v>0</v>
      </c>
      <c r="BL396">
        <f t="shared" ca="1" si="245"/>
        <v>1</v>
      </c>
      <c r="BM396">
        <f t="shared" ca="1" si="245"/>
        <v>1</v>
      </c>
      <c r="BN396">
        <f t="shared" ca="1" si="245"/>
        <v>0</v>
      </c>
      <c r="BO396">
        <f t="shared" ca="1" si="245"/>
        <v>1</v>
      </c>
      <c r="BP396">
        <f t="shared" ca="1" si="245"/>
        <v>1</v>
      </c>
      <c r="BQ396">
        <f t="shared" ca="1" si="245"/>
        <v>0</v>
      </c>
      <c r="BR396">
        <f t="shared" ca="1" si="245"/>
        <v>0</v>
      </c>
      <c r="BS396">
        <f t="shared" ca="1" si="245"/>
        <v>0</v>
      </c>
      <c r="BT396">
        <f t="shared" ca="1" si="245"/>
        <v>0</v>
      </c>
      <c r="BU396">
        <f t="shared" ca="1" si="245"/>
        <v>1</v>
      </c>
      <c r="BV396">
        <f t="shared" ca="1" si="245"/>
        <v>1</v>
      </c>
      <c r="BW396">
        <f t="shared" ca="1" si="245"/>
        <v>1</v>
      </c>
      <c r="BX396">
        <f t="shared" ca="1" si="245"/>
        <v>1</v>
      </c>
      <c r="BY396">
        <f t="shared" ca="1" si="245"/>
        <v>0</v>
      </c>
      <c r="BZ396">
        <f t="shared" ca="1" si="245"/>
        <v>0</v>
      </c>
      <c r="CA396">
        <f t="shared" ca="1" si="245"/>
        <v>1</v>
      </c>
      <c r="CB396">
        <f t="shared" ca="1" si="245"/>
        <v>0</v>
      </c>
      <c r="CC396">
        <f t="shared" ca="1" si="245"/>
        <v>0</v>
      </c>
      <c r="CD396">
        <f t="shared" ca="1" si="245"/>
        <v>1</v>
      </c>
      <c r="CE396">
        <f t="shared" ca="1" si="245"/>
        <v>1</v>
      </c>
      <c r="CF396">
        <f t="shared" ca="1" si="245"/>
        <v>1</v>
      </c>
      <c r="CG396">
        <f t="shared" ca="1" si="244"/>
        <v>0</v>
      </c>
      <c r="CH396">
        <f t="shared" ca="1" si="244"/>
        <v>1</v>
      </c>
      <c r="CI396">
        <f t="shared" ca="1" si="244"/>
        <v>0</v>
      </c>
      <c r="CJ396">
        <f t="shared" ca="1" si="244"/>
        <v>1</v>
      </c>
      <c r="CK396">
        <f t="shared" ca="1" si="244"/>
        <v>0</v>
      </c>
      <c r="CL396">
        <f t="shared" ca="1" si="244"/>
        <v>1</v>
      </c>
      <c r="CM396">
        <f t="shared" ca="1" si="244"/>
        <v>1</v>
      </c>
      <c r="CN396">
        <f t="shared" ca="1" si="244"/>
        <v>0</v>
      </c>
      <c r="CO396">
        <f t="shared" ca="1" si="244"/>
        <v>0</v>
      </c>
      <c r="CP396">
        <f t="shared" ca="1" si="244"/>
        <v>1</v>
      </c>
      <c r="CQ396">
        <f t="shared" ca="1" si="244"/>
        <v>1</v>
      </c>
      <c r="CR396">
        <f t="shared" ca="1" si="244"/>
        <v>0</v>
      </c>
      <c r="CS396">
        <f t="shared" ca="1" si="244"/>
        <v>1</v>
      </c>
      <c r="CT396">
        <f t="shared" ca="1" si="244"/>
        <v>0</v>
      </c>
      <c r="CU396">
        <f t="shared" ca="1" si="244"/>
        <v>0</v>
      </c>
      <c r="CV396">
        <f t="shared" ca="1" si="244"/>
        <v>0</v>
      </c>
      <c r="CW396">
        <f t="shared" ca="1" si="242"/>
        <v>1</v>
      </c>
      <c r="CX396">
        <f t="shared" ca="1" si="242"/>
        <v>0</v>
      </c>
      <c r="CY396">
        <f t="shared" ca="1" si="242"/>
        <v>1</v>
      </c>
      <c r="CZ396">
        <f t="shared" ca="1" si="242"/>
        <v>0</v>
      </c>
    </row>
    <row r="397" spans="1:104" x14ac:dyDescent="0.25">
      <c r="A397">
        <f t="shared" ca="1" si="239"/>
        <v>0</v>
      </c>
      <c r="E397">
        <f t="shared" ca="1" si="243"/>
        <v>0</v>
      </c>
      <c r="F397">
        <f t="shared" ca="1" si="243"/>
        <v>0</v>
      </c>
      <c r="G397">
        <f t="shared" ca="1" si="243"/>
        <v>0</v>
      </c>
      <c r="H397">
        <f t="shared" ca="1" si="243"/>
        <v>1</v>
      </c>
      <c r="I397">
        <f t="shared" ca="1" si="243"/>
        <v>1</v>
      </c>
      <c r="J397">
        <f t="shared" ca="1" si="243"/>
        <v>1</v>
      </c>
      <c r="K397">
        <f t="shared" ca="1" si="243"/>
        <v>1</v>
      </c>
      <c r="L397">
        <f t="shared" ca="1" si="243"/>
        <v>0</v>
      </c>
      <c r="M397">
        <f t="shared" ca="1" si="243"/>
        <v>0</v>
      </c>
      <c r="N397">
        <f t="shared" ca="1" si="243"/>
        <v>0</v>
      </c>
      <c r="O397">
        <f t="shared" ca="1" si="243"/>
        <v>1</v>
      </c>
      <c r="P397">
        <f t="shared" ca="1" si="243"/>
        <v>0</v>
      </c>
      <c r="Q397">
        <f t="shared" ca="1" si="243"/>
        <v>1</v>
      </c>
      <c r="R397">
        <f t="shared" ca="1" si="243"/>
        <v>1</v>
      </c>
      <c r="S397">
        <f t="shared" ca="1" si="243"/>
        <v>1</v>
      </c>
      <c r="T397">
        <f t="shared" ca="1" si="243"/>
        <v>1</v>
      </c>
      <c r="U397">
        <f t="shared" ca="1" si="245"/>
        <v>1</v>
      </c>
      <c r="V397">
        <f t="shared" ca="1" si="245"/>
        <v>1</v>
      </c>
      <c r="W397">
        <f t="shared" ca="1" si="245"/>
        <v>1</v>
      </c>
      <c r="X397">
        <f t="shared" ca="1" si="245"/>
        <v>1</v>
      </c>
      <c r="Y397">
        <f t="shared" ca="1" si="245"/>
        <v>0</v>
      </c>
      <c r="Z397">
        <f t="shared" ca="1" si="245"/>
        <v>1</v>
      </c>
      <c r="AA397">
        <f t="shared" ca="1" si="245"/>
        <v>0</v>
      </c>
      <c r="AB397">
        <f t="shared" ca="1" si="245"/>
        <v>1</v>
      </c>
      <c r="AC397">
        <f t="shared" ca="1" si="245"/>
        <v>0</v>
      </c>
      <c r="AD397">
        <f t="shared" ca="1" si="245"/>
        <v>1</v>
      </c>
      <c r="AE397">
        <f t="shared" ca="1" si="245"/>
        <v>1</v>
      </c>
      <c r="AF397">
        <f t="shared" ca="1" si="245"/>
        <v>0</v>
      </c>
      <c r="AG397">
        <f t="shared" ca="1" si="245"/>
        <v>1</v>
      </c>
      <c r="AH397">
        <f t="shared" ca="1" si="245"/>
        <v>0</v>
      </c>
      <c r="AI397">
        <f t="shared" ca="1" si="245"/>
        <v>1</v>
      </c>
      <c r="AJ397">
        <f t="shared" ca="1" si="245"/>
        <v>0</v>
      </c>
      <c r="AK397">
        <f t="shared" ca="1" si="245"/>
        <v>1</v>
      </c>
      <c r="AL397">
        <f t="shared" ca="1" si="245"/>
        <v>0</v>
      </c>
      <c r="AM397">
        <f t="shared" ca="1" si="245"/>
        <v>1</v>
      </c>
      <c r="AN397">
        <f t="shared" ca="1" si="245"/>
        <v>1</v>
      </c>
      <c r="AO397">
        <f t="shared" ca="1" si="245"/>
        <v>0</v>
      </c>
      <c r="AP397">
        <f t="shared" ca="1" si="245"/>
        <v>1</v>
      </c>
      <c r="AQ397">
        <f t="shared" ca="1" si="245"/>
        <v>1</v>
      </c>
      <c r="AR397">
        <f t="shared" ca="1" si="245"/>
        <v>1</v>
      </c>
      <c r="AS397">
        <f t="shared" ca="1" si="245"/>
        <v>0</v>
      </c>
      <c r="AT397">
        <f t="shared" ca="1" si="245"/>
        <v>1</v>
      </c>
      <c r="AU397">
        <f t="shared" ca="1" si="245"/>
        <v>0</v>
      </c>
      <c r="AV397">
        <f t="shared" ca="1" si="245"/>
        <v>1</v>
      </c>
      <c r="AW397">
        <f t="shared" ca="1" si="245"/>
        <v>0</v>
      </c>
      <c r="AX397">
        <f t="shared" ca="1" si="245"/>
        <v>0</v>
      </c>
      <c r="AY397">
        <f t="shared" ca="1" si="245"/>
        <v>0</v>
      </c>
      <c r="AZ397">
        <f t="shared" ca="1" si="245"/>
        <v>1</v>
      </c>
      <c r="BA397">
        <f t="shared" ca="1" si="245"/>
        <v>0</v>
      </c>
      <c r="BB397">
        <f t="shared" ca="1" si="245"/>
        <v>1</v>
      </c>
      <c r="BC397">
        <f t="shared" ca="1" si="245"/>
        <v>1</v>
      </c>
      <c r="BD397">
        <f t="shared" ca="1" si="245"/>
        <v>1</v>
      </c>
      <c r="BE397">
        <f t="shared" ca="1" si="245"/>
        <v>1</v>
      </c>
      <c r="BF397">
        <f t="shared" ca="1" si="245"/>
        <v>1</v>
      </c>
      <c r="BG397">
        <f t="shared" ca="1" si="245"/>
        <v>0</v>
      </c>
      <c r="BH397">
        <f t="shared" ca="1" si="245"/>
        <v>1</v>
      </c>
      <c r="BI397">
        <f t="shared" ca="1" si="245"/>
        <v>1</v>
      </c>
      <c r="BJ397">
        <f t="shared" ca="1" si="245"/>
        <v>1</v>
      </c>
      <c r="BK397">
        <f t="shared" ca="1" si="245"/>
        <v>0</v>
      </c>
      <c r="BL397">
        <f t="shared" ca="1" si="245"/>
        <v>0</v>
      </c>
      <c r="BM397">
        <f t="shared" ca="1" si="245"/>
        <v>0</v>
      </c>
      <c r="BN397">
        <f t="shared" ca="1" si="245"/>
        <v>1</v>
      </c>
      <c r="BO397">
        <f t="shared" ca="1" si="245"/>
        <v>0</v>
      </c>
      <c r="BP397">
        <f t="shared" ca="1" si="245"/>
        <v>0</v>
      </c>
      <c r="BQ397">
        <f t="shared" ca="1" si="245"/>
        <v>1</v>
      </c>
      <c r="BR397">
        <f t="shared" ca="1" si="245"/>
        <v>0</v>
      </c>
      <c r="BS397">
        <f t="shared" ca="1" si="245"/>
        <v>0</v>
      </c>
      <c r="BT397">
        <f t="shared" ca="1" si="245"/>
        <v>1</v>
      </c>
      <c r="BU397">
        <f t="shared" ca="1" si="245"/>
        <v>0</v>
      </c>
      <c r="BV397">
        <f t="shared" ca="1" si="245"/>
        <v>1</v>
      </c>
      <c r="BW397">
        <f t="shared" ca="1" si="245"/>
        <v>1</v>
      </c>
      <c r="BX397">
        <f t="shared" ca="1" si="245"/>
        <v>1</v>
      </c>
      <c r="BY397">
        <f t="shared" ca="1" si="245"/>
        <v>0</v>
      </c>
      <c r="BZ397">
        <f t="shared" ca="1" si="245"/>
        <v>0</v>
      </c>
      <c r="CA397">
        <f t="shared" ca="1" si="245"/>
        <v>0</v>
      </c>
      <c r="CB397">
        <f t="shared" ca="1" si="245"/>
        <v>1</v>
      </c>
      <c r="CC397">
        <f t="shared" ca="1" si="245"/>
        <v>1</v>
      </c>
      <c r="CD397">
        <f t="shared" ca="1" si="245"/>
        <v>0</v>
      </c>
      <c r="CE397">
        <f t="shared" ca="1" si="245"/>
        <v>0</v>
      </c>
      <c r="CF397">
        <f t="shared" ca="1" si="245"/>
        <v>1</v>
      </c>
      <c r="CG397">
        <f t="shared" ca="1" si="244"/>
        <v>0</v>
      </c>
      <c r="CH397">
        <f t="shared" ca="1" si="244"/>
        <v>1</v>
      </c>
      <c r="CI397">
        <f t="shared" ca="1" si="244"/>
        <v>1</v>
      </c>
      <c r="CJ397">
        <f t="shared" ca="1" si="244"/>
        <v>1</v>
      </c>
      <c r="CK397">
        <f t="shared" ca="1" si="244"/>
        <v>0</v>
      </c>
      <c r="CL397">
        <f t="shared" ca="1" si="244"/>
        <v>1</v>
      </c>
      <c r="CM397">
        <f t="shared" ca="1" si="244"/>
        <v>1</v>
      </c>
      <c r="CN397">
        <f t="shared" ca="1" si="244"/>
        <v>0</v>
      </c>
      <c r="CO397">
        <f t="shared" ca="1" si="244"/>
        <v>0</v>
      </c>
      <c r="CP397">
        <f t="shared" ca="1" si="244"/>
        <v>1</v>
      </c>
      <c r="CQ397">
        <f t="shared" ca="1" si="244"/>
        <v>1</v>
      </c>
      <c r="CR397">
        <f t="shared" ca="1" si="244"/>
        <v>0</v>
      </c>
      <c r="CS397">
        <f t="shared" ca="1" si="244"/>
        <v>0</v>
      </c>
      <c r="CT397">
        <f t="shared" ca="1" si="244"/>
        <v>0</v>
      </c>
      <c r="CU397">
        <f t="shared" ca="1" si="244"/>
        <v>1</v>
      </c>
      <c r="CV397">
        <f t="shared" ca="1" si="244"/>
        <v>0</v>
      </c>
      <c r="CW397">
        <f t="shared" ca="1" si="242"/>
        <v>0</v>
      </c>
      <c r="CX397">
        <f t="shared" ca="1" si="242"/>
        <v>0</v>
      </c>
      <c r="CY397">
        <f t="shared" ca="1" si="242"/>
        <v>0</v>
      </c>
      <c r="CZ397">
        <f t="shared" ca="1" si="242"/>
        <v>1</v>
      </c>
    </row>
    <row r="398" spans="1:104" x14ac:dyDescent="0.25">
      <c r="A398">
        <f t="shared" ca="1" si="239"/>
        <v>0</v>
      </c>
      <c r="E398">
        <f t="shared" ca="1" si="243"/>
        <v>0</v>
      </c>
      <c r="F398">
        <f t="shared" ca="1" si="243"/>
        <v>0</v>
      </c>
      <c r="G398">
        <f t="shared" ca="1" si="243"/>
        <v>0</v>
      </c>
      <c r="H398">
        <f t="shared" ca="1" si="243"/>
        <v>1</v>
      </c>
      <c r="I398">
        <f t="shared" ca="1" si="243"/>
        <v>0</v>
      </c>
      <c r="J398">
        <f t="shared" ca="1" si="243"/>
        <v>0</v>
      </c>
      <c r="K398">
        <f t="shared" ca="1" si="243"/>
        <v>1</v>
      </c>
      <c r="L398">
        <f t="shared" ca="1" si="243"/>
        <v>0</v>
      </c>
      <c r="M398">
        <f t="shared" ca="1" si="243"/>
        <v>1</v>
      </c>
      <c r="N398">
        <f t="shared" ca="1" si="243"/>
        <v>0</v>
      </c>
      <c r="O398">
        <f t="shared" ca="1" si="243"/>
        <v>1</v>
      </c>
      <c r="P398">
        <f t="shared" ca="1" si="243"/>
        <v>0</v>
      </c>
      <c r="Q398">
        <f t="shared" ca="1" si="243"/>
        <v>0</v>
      </c>
      <c r="R398">
        <f t="shared" ca="1" si="243"/>
        <v>1</v>
      </c>
      <c r="S398">
        <f t="shared" ca="1" si="243"/>
        <v>0</v>
      </c>
      <c r="T398">
        <f t="shared" ca="1" si="243"/>
        <v>1</v>
      </c>
      <c r="U398">
        <f t="shared" ca="1" si="245"/>
        <v>0</v>
      </c>
      <c r="V398">
        <f t="shared" ca="1" si="245"/>
        <v>1</v>
      </c>
      <c r="W398">
        <f t="shared" ca="1" si="245"/>
        <v>0</v>
      </c>
      <c r="X398">
        <f t="shared" ca="1" si="245"/>
        <v>0</v>
      </c>
      <c r="Y398">
        <f t="shared" ca="1" si="245"/>
        <v>0</v>
      </c>
      <c r="Z398">
        <f t="shared" ca="1" si="245"/>
        <v>0</v>
      </c>
      <c r="AA398">
        <f t="shared" ca="1" si="245"/>
        <v>0</v>
      </c>
      <c r="AB398">
        <f t="shared" ca="1" si="245"/>
        <v>1</v>
      </c>
      <c r="AC398">
        <f t="shared" ca="1" si="245"/>
        <v>1</v>
      </c>
      <c r="AD398">
        <f t="shared" ca="1" si="245"/>
        <v>0</v>
      </c>
      <c r="AE398">
        <f t="shared" ca="1" si="245"/>
        <v>0</v>
      </c>
      <c r="AF398">
        <f t="shared" ca="1" si="245"/>
        <v>0</v>
      </c>
      <c r="AG398">
        <f t="shared" ca="1" si="245"/>
        <v>0</v>
      </c>
      <c r="AH398">
        <f t="shared" ca="1" si="245"/>
        <v>1</v>
      </c>
      <c r="AI398">
        <f t="shared" ca="1" si="245"/>
        <v>0</v>
      </c>
      <c r="AJ398">
        <f t="shared" ca="1" si="245"/>
        <v>0</v>
      </c>
      <c r="AK398">
        <f t="shared" ca="1" si="245"/>
        <v>1</v>
      </c>
      <c r="AL398">
        <f t="shared" ca="1" si="245"/>
        <v>1</v>
      </c>
      <c r="AM398">
        <f t="shared" ca="1" si="245"/>
        <v>1</v>
      </c>
      <c r="AN398">
        <f t="shared" ca="1" si="245"/>
        <v>0</v>
      </c>
      <c r="AO398">
        <f t="shared" ca="1" si="245"/>
        <v>0</v>
      </c>
      <c r="AP398">
        <f t="shared" ca="1" si="245"/>
        <v>0</v>
      </c>
      <c r="AQ398">
        <f t="shared" ca="1" si="245"/>
        <v>1</v>
      </c>
      <c r="AR398">
        <f t="shared" ca="1" si="245"/>
        <v>1</v>
      </c>
      <c r="AS398">
        <f t="shared" ca="1" si="245"/>
        <v>0</v>
      </c>
      <c r="AT398">
        <f t="shared" ca="1" si="245"/>
        <v>0</v>
      </c>
      <c r="AU398">
        <f t="shared" ca="1" si="245"/>
        <v>1</v>
      </c>
      <c r="AV398">
        <f t="shared" ca="1" si="245"/>
        <v>1</v>
      </c>
      <c r="AW398">
        <f t="shared" ca="1" si="245"/>
        <v>0</v>
      </c>
      <c r="AX398">
        <f t="shared" ref="AX398:CZ403" ca="1" si="246">INDEX($A$3:$A$2002,ROUNDUP(RANDBETWEEN(1,2000),0))</f>
        <v>1</v>
      </c>
      <c r="AY398">
        <f t="shared" ca="1" si="246"/>
        <v>1</v>
      </c>
      <c r="AZ398">
        <f t="shared" ca="1" si="246"/>
        <v>0</v>
      </c>
      <c r="BA398">
        <f t="shared" ca="1" si="246"/>
        <v>0</v>
      </c>
      <c r="BB398">
        <f t="shared" ca="1" si="246"/>
        <v>1</v>
      </c>
      <c r="BC398">
        <f t="shared" ca="1" si="246"/>
        <v>0</v>
      </c>
      <c r="BD398">
        <f t="shared" ca="1" si="246"/>
        <v>0</v>
      </c>
      <c r="BE398">
        <f t="shared" ca="1" si="246"/>
        <v>0</v>
      </c>
      <c r="BF398">
        <f t="shared" ca="1" si="246"/>
        <v>1</v>
      </c>
      <c r="BG398">
        <f t="shared" ca="1" si="246"/>
        <v>0</v>
      </c>
      <c r="BH398">
        <f t="shared" ca="1" si="246"/>
        <v>1</v>
      </c>
      <c r="BI398">
        <f t="shared" ca="1" si="246"/>
        <v>0</v>
      </c>
      <c r="BJ398">
        <f t="shared" ca="1" si="246"/>
        <v>1</v>
      </c>
      <c r="BK398">
        <f t="shared" ca="1" si="246"/>
        <v>0</v>
      </c>
      <c r="BL398">
        <f t="shared" ca="1" si="246"/>
        <v>1</v>
      </c>
      <c r="BM398">
        <f t="shared" ca="1" si="246"/>
        <v>1</v>
      </c>
      <c r="BN398">
        <f t="shared" ca="1" si="246"/>
        <v>1</v>
      </c>
      <c r="BO398">
        <f t="shared" ca="1" si="246"/>
        <v>0</v>
      </c>
      <c r="BP398">
        <f t="shared" ca="1" si="246"/>
        <v>0</v>
      </c>
      <c r="BQ398">
        <f t="shared" ca="1" si="246"/>
        <v>1</v>
      </c>
      <c r="BR398">
        <f t="shared" ca="1" si="246"/>
        <v>0</v>
      </c>
      <c r="BS398">
        <f t="shared" ca="1" si="246"/>
        <v>1</v>
      </c>
      <c r="BT398">
        <f t="shared" ca="1" si="246"/>
        <v>1</v>
      </c>
      <c r="BU398">
        <f t="shared" ca="1" si="246"/>
        <v>0</v>
      </c>
      <c r="BV398">
        <f t="shared" ca="1" si="246"/>
        <v>1</v>
      </c>
      <c r="BW398">
        <f t="shared" ca="1" si="246"/>
        <v>0</v>
      </c>
      <c r="BX398">
        <f t="shared" ca="1" si="246"/>
        <v>0</v>
      </c>
      <c r="BY398">
        <f t="shared" ca="1" si="246"/>
        <v>1</v>
      </c>
      <c r="BZ398">
        <f t="shared" ca="1" si="246"/>
        <v>0</v>
      </c>
      <c r="CA398">
        <f t="shared" ca="1" si="246"/>
        <v>1</v>
      </c>
      <c r="CB398">
        <f t="shared" ca="1" si="246"/>
        <v>0</v>
      </c>
      <c r="CC398">
        <f t="shared" ca="1" si="246"/>
        <v>0</v>
      </c>
      <c r="CD398">
        <f t="shared" ca="1" si="246"/>
        <v>1</v>
      </c>
      <c r="CE398">
        <f t="shared" ca="1" si="246"/>
        <v>0</v>
      </c>
      <c r="CF398">
        <f t="shared" ca="1" si="246"/>
        <v>0</v>
      </c>
      <c r="CG398">
        <f t="shared" ca="1" si="246"/>
        <v>0</v>
      </c>
      <c r="CH398">
        <f t="shared" ca="1" si="246"/>
        <v>1</v>
      </c>
      <c r="CI398">
        <f t="shared" ca="1" si="246"/>
        <v>1</v>
      </c>
      <c r="CJ398">
        <f t="shared" ca="1" si="246"/>
        <v>0</v>
      </c>
      <c r="CK398">
        <f t="shared" ca="1" si="246"/>
        <v>0</v>
      </c>
      <c r="CL398">
        <f t="shared" ca="1" si="246"/>
        <v>1</v>
      </c>
      <c r="CM398">
        <f t="shared" ca="1" si="246"/>
        <v>0</v>
      </c>
      <c r="CN398">
        <f t="shared" ca="1" si="246"/>
        <v>1</v>
      </c>
      <c r="CO398">
        <f t="shared" ca="1" si="246"/>
        <v>1</v>
      </c>
      <c r="CP398">
        <f t="shared" ca="1" si="246"/>
        <v>1</v>
      </c>
      <c r="CQ398">
        <f t="shared" ca="1" si="246"/>
        <v>0</v>
      </c>
      <c r="CR398">
        <f t="shared" ca="1" si="246"/>
        <v>0</v>
      </c>
      <c r="CS398">
        <f t="shared" ca="1" si="246"/>
        <v>1</v>
      </c>
      <c r="CT398">
        <f t="shared" ca="1" si="246"/>
        <v>1</v>
      </c>
      <c r="CU398">
        <f t="shared" ca="1" si="246"/>
        <v>1</v>
      </c>
      <c r="CV398">
        <f t="shared" ca="1" si="246"/>
        <v>1</v>
      </c>
      <c r="CW398">
        <f t="shared" ca="1" si="246"/>
        <v>1</v>
      </c>
      <c r="CX398">
        <f t="shared" ca="1" si="246"/>
        <v>0</v>
      </c>
      <c r="CY398">
        <f t="shared" ca="1" si="246"/>
        <v>0</v>
      </c>
      <c r="CZ398">
        <f t="shared" ca="1" si="246"/>
        <v>1</v>
      </c>
    </row>
    <row r="399" spans="1:104" x14ac:dyDescent="0.25">
      <c r="A399">
        <f t="shared" ca="1" si="239"/>
        <v>0</v>
      </c>
      <c r="E399">
        <f t="shared" ca="1" si="243"/>
        <v>0</v>
      </c>
      <c r="F399">
        <f t="shared" ca="1" si="243"/>
        <v>0</v>
      </c>
      <c r="G399">
        <f t="shared" ca="1" si="243"/>
        <v>0</v>
      </c>
      <c r="H399">
        <f t="shared" ca="1" si="243"/>
        <v>1</v>
      </c>
      <c r="I399">
        <f t="shared" ca="1" si="243"/>
        <v>0</v>
      </c>
      <c r="J399">
        <f t="shared" ca="1" si="243"/>
        <v>1</v>
      </c>
      <c r="K399">
        <f t="shared" ca="1" si="243"/>
        <v>0</v>
      </c>
      <c r="L399">
        <f t="shared" ca="1" si="243"/>
        <v>0</v>
      </c>
      <c r="M399">
        <f t="shared" ca="1" si="243"/>
        <v>0</v>
      </c>
      <c r="N399">
        <f t="shared" ca="1" si="243"/>
        <v>0</v>
      </c>
      <c r="O399">
        <f t="shared" ca="1" si="243"/>
        <v>1</v>
      </c>
      <c r="P399">
        <f t="shared" ca="1" si="243"/>
        <v>0</v>
      </c>
      <c r="Q399">
        <f t="shared" ca="1" si="243"/>
        <v>0</v>
      </c>
      <c r="R399">
        <f t="shared" ca="1" si="243"/>
        <v>1</v>
      </c>
      <c r="S399">
        <f t="shared" ca="1" si="243"/>
        <v>1</v>
      </c>
      <c r="T399">
        <f t="shared" ca="1" si="243"/>
        <v>0</v>
      </c>
      <c r="U399">
        <f t="shared" ref="U399:CF403" ca="1" si="247">INDEX($A$3:$A$2002,ROUNDUP(RANDBETWEEN(1,2000),0))</f>
        <v>0</v>
      </c>
      <c r="V399">
        <f t="shared" ca="1" si="247"/>
        <v>0</v>
      </c>
      <c r="W399">
        <f t="shared" ca="1" si="247"/>
        <v>1</v>
      </c>
      <c r="X399">
        <f t="shared" ca="1" si="247"/>
        <v>1</v>
      </c>
      <c r="Y399">
        <f t="shared" ca="1" si="247"/>
        <v>0</v>
      </c>
      <c r="Z399">
        <f t="shared" ca="1" si="247"/>
        <v>1</v>
      </c>
      <c r="AA399">
        <f t="shared" ca="1" si="247"/>
        <v>1</v>
      </c>
      <c r="AB399">
        <f t="shared" ca="1" si="247"/>
        <v>1</v>
      </c>
      <c r="AC399">
        <f t="shared" ca="1" si="247"/>
        <v>0</v>
      </c>
      <c r="AD399">
        <f t="shared" ca="1" si="247"/>
        <v>0</v>
      </c>
      <c r="AE399">
        <f t="shared" ca="1" si="247"/>
        <v>0</v>
      </c>
      <c r="AF399">
        <f t="shared" ca="1" si="247"/>
        <v>1</v>
      </c>
      <c r="AG399">
        <f t="shared" ca="1" si="247"/>
        <v>1</v>
      </c>
      <c r="AH399">
        <f t="shared" ca="1" si="247"/>
        <v>0</v>
      </c>
      <c r="AI399">
        <f t="shared" ca="1" si="247"/>
        <v>0</v>
      </c>
      <c r="AJ399">
        <f t="shared" ca="1" si="247"/>
        <v>1</v>
      </c>
      <c r="AK399">
        <f t="shared" ca="1" si="247"/>
        <v>1</v>
      </c>
      <c r="AL399">
        <f t="shared" ca="1" si="247"/>
        <v>0</v>
      </c>
      <c r="AM399">
        <f t="shared" ca="1" si="247"/>
        <v>0</v>
      </c>
      <c r="AN399">
        <f t="shared" ca="1" si="247"/>
        <v>0</v>
      </c>
      <c r="AO399">
        <f t="shared" ca="1" si="247"/>
        <v>1</v>
      </c>
      <c r="AP399">
        <f t="shared" ca="1" si="247"/>
        <v>1</v>
      </c>
      <c r="AQ399">
        <f t="shared" ca="1" si="247"/>
        <v>1</v>
      </c>
      <c r="AR399">
        <f t="shared" ca="1" si="247"/>
        <v>0</v>
      </c>
      <c r="AS399">
        <f t="shared" ca="1" si="247"/>
        <v>0</v>
      </c>
      <c r="AT399">
        <f t="shared" ca="1" si="247"/>
        <v>0</v>
      </c>
      <c r="AU399">
        <f t="shared" ca="1" si="247"/>
        <v>1</v>
      </c>
      <c r="AV399">
        <f t="shared" ca="1" si="247"/>
        <v>0</v>
      </c>
      <c r="AW399">
        <f t="shared" ca="1" si="247"/>
        <v>1</v>
      </c>
      <c r="AX399">
        <f t="shared" ca="1" si="247"/>
        <v>0</v>
      </c>
      <c r="AY399">
        <f t="shared" ca="1" si="247"/>
        <v>0</v>
      </c>
      <c r="AZ399">
        <f t="shared" ca="1" si="247"/>
        <v>1</v>
      </c>
      <c r="BA399">
        <f t="shared" ca="1" si="247"/>
        <v>0</v>
      </c>
      <c r="BB399">
        <f t="shared" ca="1" si="247"/>
        <v>1</v>
      </c>
      <c r="BC399">
        <f t="shared" ca="1" si="247"/>
        <v>1</v>
      </c>
      <c r="BD399">
        <f t="shared" ca="1" si="247"/>
        <v>1</v>
      </c>
      <c r="BE399">
        <f t="shared" ca="1" si="247"/>
        <v>0</v>
      </c>
      <c r="BF399">
        <f t="shared" ca="1" si="247"/>
        <v>1</v>
      </c>
      <c r="BG399">
        <f t="shared" ca="1" si="247"/>
        <v>1</v>
      </c>
      <c r="BH399">
        <f t="shared" ca="1" si="247"/>
        <v>0</v>
      </c>
      <c r="BI399">
        <f t="shared" ca="1" si="247"/>
        <v>1</v>
      </c>
      <c r="BJ399">
        <f t="shared" ca="1" si="247"/>
        <v>1</v>
      </c>
      <c r="BK399">
        <f t="shared" ca="1" si="247"/>
        <v>0</v>
      </c>
      <c r="BL399">
        <f t="shared" ca="1" si="247"/>
        <v>0</v>
      </c>
      <c r="BM399">
        <f t="shared" ca="1" si="247"/>
        <v>0</v>
      </c>
      <c r="BN399">
        <f t="shared" ca="1" si="247"/>
        <v>1</v>
      </c>
      <c r="BO399">
        <f t="shared" ca="1" si="247"/>
        <v>0</v>
      </c>
      <c r="BP399">
        <f t="shared" ca="1" si="247"/>
        <v>0</v>
      </c>
      <c r="BQ399">
        <f t="shared" ca="1" si="247"/>
        <v>0</v>
      </c>
      <c r="BR399">
        <f t="shared" ca="1" si="246"/>
        <v>0</v>
      </c>
      <c r="BS399">
        <f t="shared" ca="1" si="246"/>
        <v>0</v>
      </c>
      <c r="BT399">
        <f t="shared" ca="1" si="246"/>
        <v>0</v>
      </c>
      <c r="BU399">
        <f t="shared" ca="1" si="246"/>
        <v>0</v>
      </c>
      <c r="BV399">
        <f t="shared" ca="1" si="246"/>
        <v>0</v>
      </c>
      <c r="BW399">
        <f t="shared" ca="1" si="246"/>
        <v>1</v>
      </c>
      <c r="BX399">
        <f t="shared" ca="1" si="246"/>
        <v>1</v>
      </c>
      <c r="BY399">
        <f t="shared" ca="1" si="246"/>
        <v>1</v>
      </c>
      <c r="BZ399">
        <f t="shared" ca="1" si="246"/>
        <v>0</v>
      </c>
      <c r="CA399">
        <f t="shared" ca="1" si="246"/>
        <v>1</v>
      </c>
      <c r="CB399">
        <f t="shared" ca="1" si="246"/>
        <v>0</v>
      </c>
      <c r="CC399">
        <f t="shared" ca="1" si="246"/>
        <v>1</v>
      </c>
      <c r="CD399">
        <f t="shared" ca="1" si="246"/>
        <v>0</v>
      </c>
      <c r="CE399">
        <f t="shared" ca="1" si="246"/>
        <v>0</v>
      </c>
      <c r="CF399">
        <f t="shared" ca="1" si="246"/>
        <v>0</v>
      </c>
      <c r="CG399">
        <f t="shared" ca="1" si="246"/>
        <v>1</v>
      </c>
      <c r="CH399">
        <f t="shared" ca="1" si="246"/>
        <v>1</v>
      </c>
      <c r="CI399">
        <f t="shared" ca="1" si="246"/>
        <v>1</v>
      </c>
      <c r="CJ399">
        <f t="shared" ca="1" si="246"/>
        <v>0</v>
      </c>
      <c r="CK399">
        <f t="shared" ca="1" si="246"/>
        <v>0</v>
      </c>
      <c r="CL399">
        <f t="shared" ca="1" si="246"/>
        <v>0</v>
      </c>
      <c r="CM399">
        <f t="shared" ca="1" si="246"/>
        <v>1</v>
      </c>
      <c r="CN399">
        <f t="shared" ca="1" si="246"/>
        <v>1</v>
      </c>
      <c r="CO399">
        <f t="shared" ca="1" si="246"/>
        <v>0</v>
      </c>
      <c r="CP399">
        <f t="shared" ca="1" si="246"/>
        <v>1</v>
      </c>
      <c r="CQ399">
        <f t="shared" ca="1" si="246"/>
        <v>1</v>
      </c>
      <c r="CR399">
        <f t="shared" ca="1" si="246"/>
        <v>0</v>
      </c>
      <c r="CS399">
        <f t="shared" ca="1" si="246"/>
        <v>0</v>
      </c>
      <c r="CT399">
        <f t="shared" ca="1" si="246"/>
        <v>1</v>
      </c>
      <c r="CU399">
        <f t="shared" ca="1" si="246"/>
        <v>1</v>
      </c>
      <c r="CV399">
        <f t="shared" ca="1" si="246"/>
        <v>1</v>
      </c>
      <c r="CW399">
        <f t="shared" ca="1" si="246"/>
        <v>1</v>
      </c>
      <c r="CX399">
        <f t="shared" ca="1" si="246"/>
        <v>1</v>
      </c>
      <c r="CY399">
        <f t="shared" ca="1" si="246"/>
        <v>1</v>
      </c>
      <c r="CZ399">
        <f t="shared" ca="1" si="246"/>
        <v>1</v>
      </c>
    </row>
    <row r="400" spans="1:104" x14ac:dyDescent="0.25">
      <c r="A400">
        <f t="shared" ca="1" si="239"/>
        <v>0</v>
      </c>
      <c r="E400">
        <f t="shared" ca="1" si="243"/>
        <v>0</v>
      </c>
      <c r="F400">
        <f t="shared" ca="1" si="243"/>
        <v>1</v>
      </c>
      <c r="G400">
        <f t="shared" ca="1" si="243"/>
        <v>0</v>
      </c>
      <c r="H400">
        <f t="shared" ca="1" si="243"/>
        <v>0</v>
      </c>
      <c r="I400">
        <f t="shared" ca="1" si="243"/>
        <v>0</v>
      </c>
      <c r="J400">
        <f t="shared" ca="1" si="243"/>
        <v>1</v>
      </c>
      <c r="K400">
        <f t="shared" ca="1" si="243"/>
        <v>0</v>
      </c>
      <c r="L400">
        <f t="shared" ca="1" si="243"/>
        <v>0</v>
      </c>
      <c r="M400">
        <f t="shared" ca="1" si="243"/>
        <v>0</v>
      </c>
      <c r="N400">
        <f t="shared" ca="1" si="243"/>
        <v>0</v>
      </c>
      <c r="O400">
        <f t="shared" ca="1" si="243"/>
        <v>1</v>
      </c>
      <c r="P400">
        <f t="shared" ca="1" si="243"/>
        <v>1</v>
      </c>
      <c r="Q400">
        <f t="shared" ca="1" si="243"/>
        <v>1</v>
      </c>
      <c r="R400">
        <f t="shared" ca="1" si="243"/>
        <v>0</v>
      </c>
      <c r="S400">
        <f t="shared" ca="1" si="243"/>
        <v>0</v>
      </c>
      <c r="T400">
        <f t="shared" ca="1" si="243"/>
        <v>1</v>
      </c>
      <c r="U400">
        <f t="shared" ca="1" si="247"/>
        <v>0</v>
      </c>
      <c r="V400">
        <f t="shared" ca="1" si="247"/>
        <v>1</v>
      </c>
      <c r="W400">
        <f t="shared" ca="1" si="247"/>
        <v>1</v>
      </c>
      <c r="X400">
        <f t="shared" ca="1" si="247"/>
        <v>1</v>
      </c>
      <c r="Y400">
        <f t="shared" ca="1" si="247"/>
        <v>0</v>
      </c>
      <c r="Z400">
        <f t="shared" ca="1" si="247"/>
        <v>1</v>
      </c>
      <c r="AA400">
        <f t="shared" ca="1" si="247"/>
        <v>0</v>
      </c>
      <c r="AB400">
        <f t="shared" ca="1" si="247"/>
        <v>0</v>
      </c>
      <c r="AC400">
        <f t="shared" ca="1" si="247"/>
        <v>1</v>
      </c>
      <c r="AD400">
        <f t="shared" ca="1" si="247"/>
        <v>1</v>
      </c>
      <c r="AE400">
        <f t="shared" ca="1" si="247"/>
        <v>0</v>
      </c>
      <c r="AF400">
        <f t="shared" ca="1" si="247"/>
        <v>0</v>
      </c>
      <c r="AG400">
        <f t="shared" ca="1" si="247"/>
        <v>0</v>
      </c>
      <c r="AH400">
        <f t="shared" ca="1" si="247"/>
        <v>0</v>
      </c>
      <c r="AI400">
        <f t="shared" ca="1" si="247"/>
        <v>0</v>
      </c>
      <c r="AJ400">
        <f t="shared" ca="1" si="247"/>
        <v>1</v>
      </c>
      <c r="AK400">
        <f t="shared" ca="1" si="247"/>
        <v>0</v>
      </c>
      <c r="AL400">
        <f t="shared" ca="1" si="247"/>
        <v>1</v>
      </c>
      <c r="AM400">
        <f t="shared" ca="1" si="247"/>
        <v>1</v>
      </c>
      <c r="AN400">
        <f t="shared" ca="1" si="247"/>
        <v>1</v>
      </c>
      <c r="AO400">
        <f t="shared" ca="1" si="247"/>
        <v>0</v>
      </c>
      <c r="AP400">
        <f t="shared" ca="1" si="247"/>
        <v>0</v>
      </c>
      <c r="AQ400">
        <f t="shared" ca="1" si="247"/>
        <v>0</v>
      </c>
      <c r="AR400">
        <f t="shared" ca="1" si="247"/>
        <v>1</v>
      </c>
      <c r="AS400">
        <f t="shared" ca="1" si="247"/>
        <v>1</v>
      </c>
      <c r="AT400">
        <f t="shared" ca="1" si="247"/>
        <v>1</v>
      </c>
      <c r="AU400">
        <f t="shared" ca="1" si="247"/>
        <v>1</v>
      </c>
      <c r="AV400">
        <f t="shared" ca="1" si="247"/>
        <v>0</v>
      </c>
      <c r="AW400">
        <f t="shared" ca="1" si="247"/>
        <v>1</v>
      </c>
      <c r="AX400">
        <f t="shared" ca="1" si="247"/>
        <v>0</v>
      </c>
      <c r="AY400">
        <f t="shared" ca="1" si="247"/>
        <v>0</v>
      </c>
      <c r="AZ400">
        <f t="shared" ca="1" si="247"/>
        <v>0</v>
      </c>
      <c r="BA400">
        <f t="shared" ca="1" si="247"/>
        <v>0</v>
      </c>
      <c r="BB400">
        <f t="shared" ca="1" si="247"/>
        <v>1</v>
      </c>
      <c r="BC400">
        <f t="shared" ca="1" si="247"/>
        <v>1</v>
      </c>
      <c r="BD400">
        <f t="shared" ca="1" si="247"/>
        <v>1</v>
      </c>
      <c r="BE400">
        <f t="shared" ca="1" si="247"/>
        <v>1</v>
      </c>
      <c r="BF400">
        <f t="shared" ca="1" si="247"/>
        <v>0</v>
      </c>
      <c r="BG400">
        <f t="shared" ca="1" si="247"/>
        <v>1</v>
      </c>
      <c r="BH400">
        <f t="shared" ca="1" si="247"/>
        <v>1</v>
      </c>
      <c r="BI400">
        <f t="shared" ca="1" si="247"/>
        <v>0</v>
      </c>
      <c r="BJ400">
        <f t="shared" ca="1" si="247"/>
        <v>0</v>
      </c>
      <c r="BK400">
        <f t="shared" ca="1" si="247"/>
        <v>0</v>
      </c>
      <c r="BL400">
        <f t="shared" ca="1" si="247"/>
        <v>1</v>
      </c>
      <c r="BM400">
        <f t="shared" ca="1" si="247"/>
        <v>0</v>
      </c>
      <c r="BN400">
        <f t="shared" ca="1" si="247"/>
        <v>0</v>
      </c>
      <c r="BO400">
        <f t="shared" ca="1" si="247"/>
        <v>1</v>
      </c>
      <c r="BP400">
        <f t="shared" ca="1" si="247"/>
        <v>0</v>
      </c>
      <c r="BQ400">
        <f t="shared" ca="1" si="247"/>
        <v>0</v>
      </c>
      <c r="BR400">
        <f t="shared" ca="1" si="247"/>
        <v>1</v>
      </c>
      <c r="BS400">
        <f t="shared" ca="1" si="247"/>
        <v>0</v>
      </c>
      <c r="BT400">
        <f t="shared" ca="1" si="247"/>
        <v>1</v>
      </c>
      <c r="BU400">
        <f t="shared" ca="1" si="247"/>
        <v>0</v>
      </c>
      <c r="BV400">
        <f t="shared" ca="1" si="247"/>
        <v>0</v>
      </c>
      <c r="BW400">
        <f t="shared" ca="1" si="247"/>
        <v>1</v>
      </c>
      <c r="BX400">
        <f t="shared" ca="1" si="247"/>
        <v>0</v>
      </c>
      <c r="BY400">
        <f t="shared" ca="1" si="247"/>
        <v>1</v>
      </c>
      <c r="BZ400">
        <f t="shared" ca="1" si="247"/>
        <v>1</v>
      </c>
      <c r="CA400">
        <f t="shared" ca="1" si="247"/>
        <v>1</v>
      </c>
      <c r="CB400">
        <f t="shared" ca="1" si="247"/>
        <v>1</v>
      </c>
      <c r="CC400">
        <f t="shared" ca="1" si="247"/>
        <v>1</v>
      </c>
      <c r="CD400">
        <f t="shared" ca="1" si="247"/>
        <v>1</v>
      </c>
      <c r="CE400">
        <f t="shared" ca="1" si="247"/>
        <v>0</v>
      </c>
      <c r="CF400">
        <f t="shared" ca="1" si="247"/>
        <v>0</v>
      </c>
      <c r="CG400">
        <f t="shared" ca="1" si="246"/>
        <v>1</v>
      </c>
      <c r="CH400">
        <f t="shared" ca="1" si="246"/>
        <v>1</v>
      </c>
      <c r="CI400">
        <f t="shared" ca="1" si="246"/>
        <v>1</v>
      </c>
      <c r="CJ400">
        <f t="shared" ca="1" si="246"/>
        <v>0</v>
      </c>
      <c r="CK400">
        <f t="shared" ca="1" si="246"/>
        <v>1</v>
      </c>
      <c r="CL400">
        <f t="shared" ca="1" si="246"/>
        <v>1</v>
      </c>
      <c r="CM400">
        <f t="shared" ca="1" si="246"/>
        <v>1</v>
      </c>
      <c r="CN400">
        <f t="shared" ca="1" si="246"/>
        <v>1</v>
      </c>
      <c r="CO400">
        <f t="shared" ca="1" si="246"/>
        <v>1</v>
      </c>
      <c r="CP400">
        <f t="shared" ca="1" si="246"/>
        <v>0</v>
      </c>
      <c r="CQ400">
        <f t="shared" ca="1" si="246"/>
        <v>0</v>
      </c>
      <c r="CR400">
        <f t="shared" ca="1" si="246"/>
        <v>1</v>
      </c>
      <c r="CS400">
        <f t="shared" ca="1" si="246"/>
        <v>1</v>
      </c>
      <c r="CT400">
        <f t="shared" ca="1" si="246"/>
        <v>0</v>
      </c>
      <c r="CU400">
        <f t="shared" ca="1" si="246"/>
        <v>0</v>
      </c>
      <c r="CV400">
        <f t="shared" ca="1" si="246"/>
        <v>0</v>
      </c>
      <c r="CW400">
        <f t="shared" ca="1" si="246"/>
        <v>1</v>
      </c>
      <c r="CX400">
        <f t="shared" ca="1" si="246"/>
        <v>0</v>
      </c>
      <c r="CY400">
        <f t="shared" ca="1" si="246"/>
        <v>0</v>
      </c>
      <c r="CZ400">
        <f t="shared" ca="1" si="246"/>
        <v>1</v>
      </c>
    </row>
    <row r="401" spans="1:104" x14ac:dyDescent="0.25">
      <c r="A401">
        <f t="shared" ca="1" si="239"/>
        <v>0</v>
      </c>
      <c r="E401">
        <f t="shared" ca="1" si="243"/>
        <v>0</v>
      </c>
      <c r="F401">
        <f t="shared" ca="1" si="243"/>
        <v>1</v>
      </c>
      <c r="G401">
        <f t="shared" ca="1" si="243"/>
        <v>1</v>
      </c>
      <c r="H401">
        <f t="shared" ca="1" si="243"/>
        <v>1</v>
      </c>
      <c r="I401">
        <f t="shared" ca="1" si="243"/>
        <v>0</v>
      </c>
      <c r="J401">
        <f t="shared" ca="1" si="243"/>
        <v>1</v>
      </c>
      <c r="K401">
        <f t="shared" ca="1" si="243"/>
        <v>0</v>
      </c>
      <c r="L401">
        <f t="shared" ca="1" si="243"/>
        <v>0</v>
      </c>
      <c r="M401">
        <f t="shared" ca="1" si="243"/>
        <v>0</v>
      </c>
      <c r="N401">
        <f t="shared" ca="1" si="243"/>
        <v>1</v>
      </c>
      <c r="O401">
        <f t="shared" ca="1" si="243"/>
        <v>1</v>
      </c>
      <c r="P401">
        <f t="shared" ca="1" si="243"/>
        <v>0</v>
      </c>
      <c r="Q401">
        <f t="shared" ca="1" si="243"/>
        <v>1</v>
      </c>
      <c r="R401">
        <f t="shared" ca="1" si="243"/>
        <v>1</v>
      </c>
      <c r="S401">
        <f t="shared" ca="1" si="243"/>
        <v>0</v>
      </c>
      <c r="T401">
        <f t="shared" ca="1" si="243"/>
        <v>1</v>
      </c>
      <c r="U401">
        <f t="shared" ca="1" si="247"/>
        <v>1</v>
      </c>
      <c r="V401">
        <f t="shared" ca="1" si="247"/>
        <v>0</v>
      </c>
      <c r="W401">
        <f t="shared" ca="1" si="247"/>
        <v>1</v>
      </c>
      <c r="X401">
        <f t="shared" ca="1" si="247"/>
        <v>0</v>
      </c>
      <c r="Y401">
        <f t="shared" ca="1" si="247"/>
        <v>1</v>
      </c>
      <c r="Z401">
        <f t="shared" ca="1" si="247"/>
        <v>0</v>
      </c>
      <c r="AA401">
        <f t="shared" ca="1" si="247"/>
        <v>1</v>
      </c>
      <c r="AB401">
        <f t="shared" ca="1" si="247"/>
        <v>1</v>
      </c>
      <c r="AC401">
        <f t="shared" ca="1" si="247"/>
        <v>0</v>
      </c>
      <c r="AD401">
        <f t="shared" ca="1" si="247"/>
        <v>0</v>
      </c>
      <c r="AE401">
        <f t="shared" ca="1" si="247"/>
        <v>1</v>
      </c>
      <c r="AF401">
        <f t="shared" ca="1" si="247"/>
        <v>1</v>
      </c>
      <c r="AG401">
        <f t="shared" ca="1" si="247"/>
        <v>0</v>
      </c>
      <c r="AH401">
        <f t="shared" ca="1" si="247"/>
        <v>1</v>
      </c>
      <c r="AI401">
        <f t="shared" ca="1" si="247"/>
        <v>0</v>
      </c>
      <c r="AJ401">
        <f t="shared" ca="1" si="247"/>
        <v>0</v>
      </c>
      <c r="AK401">
        <f t="shared" ca="1" si="247"/>
        <v>0</v>
      </c>
      <c r="AL401">
        <f t="shared" ca="1" si="247"/>
        <v>0</v>
      </c>
      <c r="AM401">
        <f t="shared" ca="1" si="247"/>
        <v>1</v>
      </c>
      <c r="AN401">
        <f t="shared" ca="1" si="247"/>
        <v>1</v>
      </c>
      <c r="AO401">
        <f t="shared" ca="1" si="247"/>
        <v>0</v>
      </c>
      <c r="AP401">
        <f t="shared" ca="1" si="247"/>
        <v>1</v>
      </c>
      <c r="AQ401">
        <f t="shared" ca="1" si="247"/>
        <v>1</v>
      </c>
      <c r="AR401">
        <f t="shared" ca="1" si="247"/>
        <v>1</v>
      </c>
      <c r="AS401">
        <f t="shared" ca="1" si="247"/>
        <v>0</v>
      </c>
      <c r="AT401">
        <f t="shared" ca="1" si="247"/>
        <v>0</v>
      </c>
      <c r="AU401">
        <f t="shared" ca="1" si="247"/>
        <v>1</v>
      </c>
      <c r="AV401">
        <f t="shared" ca="1" si="247"/>
        <v>0</v>
      </c>
      <c r="AW401">
        <f t="shared" ca="1" si="247"/>
        <v>1</v>
      </c>
      <c r="AX401">
        <f t="shared" ca="1" si="247"/>
        <v>1</v>
      </c>
      <c r="AY401">
        <f t="shared" ca="1" si="247"/>
        <v>1</v>
      </c>
      <c r="AZ401">
        <f t="shared" ca="1" si="247"/>
        <v>1</v>
      </c>
      <c r="BA401">
        <f t="shared" ca="1" si="247"/>
        <v>0</v>
      </c>
      <c r="BB401">
        <f t="shared" ca="1" si="247"/>
        <v>1</v>
      </c>
      <c r="BC401">
        <f t="shared" ca="1" si="247"/>
        <v>0</v>
      </c>
      <c r="BD401">
        <f t="shared" ca="1" si="247"/>
        <v>0</v>
      </c>
      <c r="BE401">
        <f t="shared" ca="1" si="247"/>
        <v>1</v>
      </c>
      <c r="BF401">
        <f t="shared" ca="1" si="247"/>
        <v>1</v>
      </c>
      <c r="BG401">
        <f t="shared" ca="1" si="247"/>
        <v>1</v>
      </c>
      <c r="BH401">
        <f t="shared" ca="1" si="247"/>
        <v>0</v>
      </c>
      <c r="BI401">
        <f t="shared" ca="1" si="247"/>
        <v>0</v>
      </c>
      <c r="BJ401">
        <f t="shared" ca="1" si="247"/>
        <v>0</v>
      </c>
      <c r="BK401">
        <f t="shared" ca="1" si="247"/>
        <v>1</v>
      </c>
      <c r="BL401">
        <f t="shared" ca="1" si="247"/>
        <v>1</v>
      </c>
      <c r="BM401">
        <f t="shared" ca="1" si="247"/>
        <v>0</v>
      </c>
      <c r="BN401">
        <f t="shared" ca="1" si="247"/>
        <v>0</v>
      </c>
      <c r="BO401">
        <f t="shared" ca="1" si="247"/>
        <v>1</v>
      </c>
      <c r="BP401">
        <f t="shared" ca="1" si="247"/>
        <v>1</v>
      </c>
      <c r="BQ401">
        <f t="shared" ca="1" si="247"/>
        <v>1</v>
      </c>
      <c r="BR401">
        <f t="shared" ca="1" si="246"/>
        <v>1</v>
      </c>
      <c r="BS401">
        <f t="shared" ca="1" si="246"/>
        <v>0</v>
      </c>
      <c r="BT401">
        <f t="shared" ca="1" si="246"/>
        <v>0</v>
      </c>
      <c r="BU401">
        <f t="shared" ca="1" si="246"/>
        <v>0</v>
      </c>
      <c r="BV401">
        <f t="shared" ca="1" si="246"/>
        <v>1</v>
      </c>
      <c r="BW401">
        <f t="shared" ca="1" si="246"/>
        <v>1</v>
      </c>
      <c r="BX401">
        <f t="shared" ca="1" si="246"/>
        <v>1</v>
      </c>
      <c r="BY401">
        <f t="shared" ca="1" si="246"/>
        <v>0</v>
      </c>
      <c r="BZ401">
        <f t="shared" ca="1" si="246"/>
        <v>1</v>
      </c>
      <c r="CA401">
        <f t="shared" ca="1" si="246"/>
        <v>1</v>
      </c>
      <c r="CB401">
        <f t="shared" ca="1" si="246"/>
        <v>0</v>
      </c>
      <c r="CC401">
        <f t="shared" ca="1" si="246"/>
        <v>0</v>
      </c>
      <c r="CD401">
        <f t="shared" ca="1" si="246"/>
        <v>0</v>
      </c>
      <c r="CE401">
        <f t="shared" ca="1" si="246"/>
        <v>1</v>
      </c>
      <c r="CF401">
        <f t="shared" ca="1" si="246"/>
        <v>0</v>
      </c>
      <c r="CG401">
        <f t="shared" ca="1" si="246"/>
        <v>1</v>
      </c>
      <c r="CH401">
        <f t="shared" ca="1" si="246"/>
        <v>1</v>
      </c>
      <c r="CI401">
        <f t="shared" ca="1" si="246"/>
        <v>0</v>
      </c>
      <c r="CJ401">
        <f t="shared" ca="1" si="246"/>
        <v>0</v>
      </c>
      <c r="CK401">
        <f t="shared" ca="1" si="246"/>
        <v>1</v>
      </c>
      <c r="CL401">
        <f t="shared" ca="1" si="246"/>
        <v>1</v>
      </c>
      <c r="CM401">
        <f t="shared" ca="1" si="246"/>
        <v>0</v>
      </c>
      <c r="CN401">
        <f t="shared" ca="1" si="246"/>
        <v>0</v>
      </c>
      <c r="CO401">
        <f t="shared" ca="1" si="246"/>
        <v>1</v>
      </c>
      <c r="CP401">
        <f t="shared" ca="1" si="246"/>
        <v>0</v>
      </c>
      <c r="CQ401">
        <f t="shared" ca="1" si="246"/>
        <v>0</v>
      </c>
      <c r="CR401">
        <f t="shared" ca="1" si="246"/>
        <v>0</v>
      </c>
      <c r="CS401">
        <f t="shared" ca="1" si="246"/>
        <v>1</v>
      </c>
      <c r="CT401">
        <f t="shared" ca="1" si="246"/>
        <v>1</v>
      </c>
      <c r="CU401">
        <f t="shared" ca="1" si="246"/>
        <v>1</v>
      </c>
      <c r="CV401">
        <f t="shared" ca="1" si="246"/>
        <v>0</v>
      </c>
      <c r="CW401">
        <f t="shared" ca="1" si="246"/>
        <v>0</v>
      </c>
      <c r="CX401">
        <f t="shared" ca="1" si="246"/>
        <v>1</v>
      </c>
      <c r="CY401">
        <f t="shared" ca="1" si="246"/>
        <v>1</v>
      </c>
      <c r="CZ401">
        <f t="shared" ca="1" si="246"/>
        <v>0</v>
      </c>
    </row>
    <row r="402" spans="1:104" x14ac:dyDescent="0.25">
      <c r="A402">
        <f t="shared" ca="1" si="239"/>
        <v>1</v>
      </c>
      <c r="E402">
        <f t="shared" ca="1" si="243"/>
        <v>1</v>
      </c>
      <c r="F402">
        <f t="shared" ca="1" si="243"/>
        <v>1</v>
      </c>
      <c r="G402">
        <f t="shared" ca="1" si="243"/>
        <v>1</v>
      </c>
      <c r="H402">
        <f t="shared" ca="1" si="243"/>
        <v>0</v>
      </c>
      <c r="I402">
        <f t="shared" ca="1" si="243"/>
        <v>0</v>
      </c>
      <c r="J402">
        <f t="shared" ca="1" si="243"/>
        <v>1</v>
      </c>
      <c r="K402">
        <f t="shared" ca="1" si="243"/>
        <v>1</v>
      </c>
      <c r="L402">
        <f t="shared" ca="1" si="243"/>
        <v>0</v>
      </c>
      <c r="M402">
        <f t="shared" ca="1" si="243"/>
        <v>0</v>
      </c>
      <c r="N402">
        <f t="shared" ca="1" si="243"/>
        <v>0</v>
      </c>
      <c r="O402">
        <f t="shared" ca="1" si="243"/>
        <v>1</v>
      </c>
      <c r="P402">
        <f t="shared" ca="1" si="243"/>
        <v>0</v>
      </c>
      <c r="Q402">
        <f t="shared" ca="1" si="243"/>
        <v>1</v>
      </c>
      <c r="R402">
        <f t="shared" ca="1" si="243"/>
        <v>0</v>
      </c>
      <c r="S402">
        <f t="shared" ca="1" si="243"/>
        <v>0</v>
      </c>
      <c r="T402">
        <f t="shared" ca="1" si="243"/>
        <v>0</v>
      </c>
      <c r="U402">
        <f t="shared" ca="1" si="247"/>
        <v>0</v>
      </c>
      <c r="V402">
        <f t="shared" ca="1" si="247"/>
        <v>1</v>
      </c>
      <c r="W402">
        <f t="shared" ca="1" si="247"/>
        <v>0</v>
      </c>
      <c r="X402">
        <f t="shared" ca="1" si="247"/>
        <v>0</v>
      </c>
      <c r="Y402">
        <f t="shared" ca="1" si="247"/>
        <v>1</v>
      </c>
      <c r="Z402">
        <f t="shared" ca="1" si="247"/>
        <v>0</v>
      </c>
      <c r="AA402">
        <f t="shared" ca="1" si="247"/>
        <v>0</v>
      </c>
      <c r="AB402">
        <f t="shared" ca="1" si="247"/>
        <v>0</v>
      </c>
      <c r="AC402">
        <f t="shared" ca="1" si="247"/>
        <v>1</v>
      </c>
      <c r="AD402">
        <f t="shared" ca="1" si="247"/>
        <v>0</v>
      </c>
      <c r="AE402">
        <f t="shared" ca="1" si="247"/>
        <v>0</v>
      </c>
      <c r="AF402">
        <f t="shared" ca="1" si="247"/>
        <v>0</v>
      </c>
      <c r="AG402">
        <f t="shared" ca="1" si="247"/>
        <v>1</v>
      </c>
      <c r="AH402">
        <f t="shared" ca="1" si="247"/>
        <v>1</v>
      </c>
      <c r="AI402">
        <f t="shared" ca="1" si="247"/>
        <v>0</v>
      </c>
      <c r="AJ402">
        <f t="shared" ca="1" si="247"/>
        <v>0</v>
      </c>
      <c r="AK402">
        <f t="shared" ca="1" si="247"/>
        <v>0</v>
      </c>
      <c r="AL402">
        <f t="shared" ca="1" si="247"/>
        <v>1</v>
      </c>
      <c r="AM402">
        <f t="shared" ca="1" si="247"/>
        <v>1</v>
      </c>
      <c r="AN402">
        <f t="shared" ca="1" si="247"/>
        <v>0</v>
      </c>
      <c r="AO402">
        <f t="shared" ca="1" si="247"/>
        <v>1</v>
      </c>
      <c r="AP402">
        <f t="shared" ca="1" si="247"/>
        <v>0</v>
      </c>
      <c r="AQ402">
        <f t="shared" ca="1" si="247"/>
        <v>1</v>
      </c>
      <c r="AR402">
        <f t="shared" ca="1" si="247"/>
        <v>0</v>
      </c>
      <c r="AS402">
        <f t="shared" ca="1" si="247"/>
        <v>0</v>
      </c>
      <c r="AT402">
        <f t="shared" ca="1" si="247"/>
        <v>0</v>
      </c>
      <c r="AU402">
        <f t="shared" ca="1" si="247"/>
        <v>0</v>
      </c>
      <c r="AV402">
        <f t="shared" ca="1" si="247"/>
        <v>1</v>
      </c>
      <c r="AW402">
        <f t="shared" ca="1" si="247"/>
        <v>1</v>
      </c>
      <c r="AX402">
        <f t="shared" ca="1" si="247"/>
        <v>1</v>
      </c>
      <c r="AY402">
        <f t="shared" ca="1" si="247"/>
        <v>1</v>
      </c>
      <c r="AZ402">
        <f t="shared" ca="1" si="247"/>
        <v>0</v>
      </c>
      <c r="BA402">
        <f t="shared" ca="1" si="247"/>
        <v>1</v>
      </c>
      <c r="BB402">
        <f t="shared" ca="1" si="247"/>
        <v>1</v>
      </c>
      <c r="BC402">
        <f t="shared" ca="1" si="247"/>
        <v>1</v>
      </c>
      <c r="BD402">
        <f t="shared" ca="1" si="247"/>
        <v>0</v>
      </c>
      <c r="BE402">
        <f t="shared" ca="1" si="247"/>
        <v>0</v>
      </c>
      <c r="BF402">
        <f t="shared" ca="1" si="247"/>
        <v>0</v>
      </c>
      <c r="BG402">
        <f t="shared" ca="1" si="247"/>
        <v>0</v>
      </c>
      <c r="BH402">
        <f t="shared" ca="1" si="247"/>
        <v>1</v>
      </c>
      <c r="BI402">
        <f t="shared" ca="1" si="247"/>
        <v>0</v>
      </c>
      <c r="BJ402">
        <f t="shared" ca="1" si="247"/>
        <v>0</v>
      </c>
      <c r="BK402">
        <f t="shared" ca="1" si="247"/>
        <v>1</v>
      </c>
      <c r="BL402">
        <f t="shared" ca="1" si="247"/>
        <v>1</v>
      </c>
      <c r="BM402">
        <f t="shared" ca="1" si="247"/>
        <v>0</v>
      </c>
      <c r="BN402">
        <f t="shared" ca="1" si="247"/>
        <v>0</v>
      </c>
      <c r="BO402">
        <f t="shared" ca="1" si="247"/>
        <v>0</v>
      </c>
      <c r="BP402">
        <f t="shared" ca="1" si="247"/>
        <v>0</v>
      </c>
      <c r="BQ402">
        <f t="shared" ca="1" si="247"/>
        <v>0</v>
      </c>
      <c r="BR402">
        <f t="shared" ca="1" si="246"/>
        <v>0</v>
      </c>
      <c r="BS402">
        <f t="shared" ca="1" si="246"/>
        <v>0</v>
      </c>
      <c r="BT402">
        <f t="shared" ca="1" si="246"/>
        <v>0</v>
      </c>
      <c r="BU402">
        <f t="shared" ca="1" si="246"/>
        <v>0</v>
      </c>
      <c r="BV402">
        <f t="shared" ca="1" si="246"/>
        <v>0</v>
      </c>
      <c r="BW402">
        <f t="shared" ca="1" si="246"/>
        <v>1</v>
      </c>
      <c r="BX402">
        <f t="shared" ca="1" si="246"/>
        <v>1</v>
      </c>
      <c r="BY402">
        <f t="shared" ca="1" si="246"/>
        <v>1</v>
      </c>
      <c r="BZ402">
        <f t="shared" ca="1" si="246"/>
        <v>0</v>
      </c>
      <c r="CA402">
        <f t="shared" ca="1" si="246"/>
        <v>0</v>
      </c>
      <c r="CB402">
        <f t="shared" ca="1" si="246"/>
        <v>1</v>
      </c>
      <c r="CC402">
        <f t="shared" ca="1" si="246"/>
        <v>1</v>
      </c>
      <c r="CD402">
        <f t="shared" ca="1" si="246"/>
        <v>0</v>
      </c>
      <c r="CE402">
        <f t="shared" ca="1" si="246"/>
        <v>0</v>
      </c>
      <c r="CF402">
        <f t="shared" ca="1" si="246"/>
        <v>1</v>
      </c>
      <c r="CG402">
        <f t="shared" ca="1" si="246"/>
        <v>1</v>
      </c>
      <c r="CH402">
        <f t="shared" ca="1" si="246"/>
        <v>0</v>
      </c>
      <c r="CI402">
        <f t="shared" ca="1" si="246"/>
        <v>0</v>
      </c>
      <c r="CJ402">
        <f t="shared" ca="1" si="246"/>
        <v>1</v>
      </c>
      <c r="CK402">
        <f t="shared" ca="1" si="246"/>
        <v>1</v>
      </c>
      <c r="CL402">
        <f t="shared" ca="1" si="246"/>
        <v>1</v>
      </c>
      <c r="CM402">
        <f t="shared" ca="1" si="246"/>
        <v>0</v>
      </c>
      <c r="CN402">
        <f t="shared" ca="1" si="246"/>
        <v>1</v>
      </c>
      <c r="CO402">
        <f t="shared" ca="1" si="246"/>
        <v>1</v>
      </c>
      <c r="CP402">
        <f t="shared" ca="1" si="246"/>
        <v>1</v>
      </c>
      <c r="CQ402">
        <f t="shared" ca="1" si="246"/>
        <v>0</v>
      </c>
      <c r="CR402">
        <f t="shared" ca="1" si="246"/>
        <v>0</v>
      </c>
      <c r="CS402">
        <f t="shared" ca="1" si="246"/>
        <v>1</v>
      </c>
      <c r="CT402">
        <f t="shared" ca="1" si="246"/>
        <v>1</v>
      </c>
      <c r="CU402">
        <f t="shared" ca="1" si="246"/>
        <v>0</v>
      </c>
      <c r="CV402">
        <f t="shared" ca="1" si="246"/>
        <v>1</v>
      </c>
      <c r="CW402">
        <f t="shared" ca="1" si="246"/>
        <v>0</v>
      </c>
      <c r="CX402">
        <f t="shared" ca="1" si="246"/>
        <v>1</v>
      </c>
      <c r="CY402">
        <f t="shared" ca="1" si="246"/>
        <v>0</v>
      </c>
      <c r="CZ402">
        <f t="shared" ca="1" si="246"/>
        <v>0</v>
      </c>
    </row>
    <row r="403" spans="1:104" x14ac:dyDescent="0.25">
      <c r="A403">
        <f t="shared" ca="1" si="239"/>
        <v>1</v>
      </c>
      <c r="E403">
        <f t="shared" ca="1" si="243"/>
        <v>1</v>
      </c>
      <c r="F403">
        <f t="shared" ca="1" si="243"/>
        <v>1</v>
      </c>
      <c r="G403">
        <f t="shared" ca="1" si="243"/>
        <v>0</v>
      </c>
      <c r="H403">
        <f t="shared" ca="1" si="243"/>
        <v>1</v>
      </c>
      <c r="I403">
        <f t="shared" ca="1" si="243"/>
        <v>0</v>
      </c>
      <c r="J403">
        <f t="shared" ca="1" si="243"/>
        <v>1</v>
      </c>
      <c r="K403">
        <f t="shared" ca="1" si="243"/>
        <v>0</v>
      </c>
      <c r="L403">
        <f t="shared" ca="1" si="243"/>
        <v>1</v>
      </c>
      <c r="M403">
        <f t="shared" ca="1" si="243"/>
        <v>1</v>
      </c>
      <c r="N403">
        <f t="shared" ca="1" si="243"/>
        <v>1</v>
      </c>
      <c r="O403">
        <f t="shared" ca="1" si="243"/>
        <v>1</v>
      </c>
      <c r="P403">
        <f t="shared" ca="1" si="243"/>
        <v>1</v>
      </c>
      <c r="Q403">
        <f t="shared" ca="1" si="243"/>
        <v>0</v>
      </c>
      <c r="R403">
        <f t="shared" ca="1" si="243"/>
        <v>1</v>
      </c>
      <c r="S403">
        <f t="shared" ca="1" si="243"/>
        <v>1</v>
      </c>
      <c r="T403">
        <f t="shared" ca="1" si="243"/>
        <v>1</v>
      </c>
      <c r="U403">
        <f t="shared" ca="1" si="247"/>
        <v>1</v>
      </c>
      <c r="V403">
        <f t="shared" ca="1" si="247"/>
        <v>1</v>
      </c>
      <c r="W403">
        <f t="shared" ca="1" si="247"/>
        <v>1</v>
      </c>
      <c r="X403">
        <f t="shared" ca="1" si="247"/>
        <v>0</v>
      </c>
      <c r="Y403">
        <f t="shared" ca="1" si="247"/>
        <v>0</v>
      </c>
      <c r="Z403">
        <f t="shared" ca="1" si="247"/>
        <v>1</v>
      </c>
      <c r="AA403">
        <f t="shared" ca="1" si="247"/>
        <v>0</v>
      </c>
      <c r="AB403">
        <f t="shared" ca="1" si="247"/>
        <v>0</v>
      </c>
      <c r="AC403">
        <f t="shared" ca="1" si="247"/>
        <v>1</v>
      </c>
      <c r="AD403">
        <f t="shared" ca="1" si="247"/>
        <v>1</v>
      </c>
      <c r="AE403">
        <f t="shared" ca="1" si="247"/>
        <v>1</v>
      </c>
      <c r="AF403">
        <f t="shared" ca="1" si="247"/>
        <v>1</v>
      </c>
      <c r="AG403">
        <f t="shared" ca="1" si="247"/>
        <v>1</v>
      </c>
      <c r="AH403">
        <f t="shared" ca="1" si="247"/>
        <v>1</v>
      </c>
      <c r="AI403">
        <f t="shared" ca="1" si="247"/>
        <v>1</v>
      </c>
      <c r="AJ403">
        <f t="shared" ca="1" si="247"/>
        <v>0</v>
      </c>
      <c r="AK403">
        <f t="shared" ca="1" si="247"/>
        <v>0</v>
      </c>
      <c r="AL403">
        <f t="shared" ca="1" si="247"/>
        <v>0</v>
      </c>
      <c r="AM403">
        <f t="shared" ca="1" si="247"/>
        <v>0</v>
      </c>
      <c r="AN403">
        <f t="shared" ca="1" si="247"/>
        <v>0</v>
      </c>
      <c r="AO403">
        <f t="shared" ca="1" si="247"/>
        <v>1</v>
      </c>
      <c r="AP403">
        <f t="shared" ca="1" si="247"/>
        <v>1</v>
      </c>
      <c r="AQ403">
        <f t="shared" ca="1" si="247"/>
        <v>0</v>
      </c>
      <c r="AR403">
        <f t="shared" ca="1" si="247"/>
        <v>1</v>
      </c>
      <c r="AS403">
        <f t="shared" ca="1" si="247"/>
        <v>1</v>
      </c>
      <c r="AT403">
        <f t="shared" ca="1" si="247"/>
        <v>0</v>
      </c>
      <c r="AU403">
        <f t="shared" ca="1" si="247"/>
        <v>0</v>
      </c>
      <c r="AV403">
        <f t="shared" ca="1" si="247"/>
        <v>0</v>
      </c>
      <c r="AW403">
        <f t="shared" ca="1" si="247"/>
        <v>0</v>
      </c>
      <c r="AX403">
        <f t="shared" ca="1" si="247"/>
        <v>1</v>
      </c>
      <c r="AY403">
        <f t="shared" ca="1" si="247"/>
        <v>1</v>
      </c>
      <c r="AZ403">
        <f t="shared" ca="1" si="247"/>
        <v>0</v>
      </c>
      <c r="BA403">
        <f t="shared" ca="1" si="247"/>
        <v>0</v>
      </c>
      <c r="BB403">
        <f t="shared" ca="1" si="247"/>
        <v>1</v>
      </c>
      <c r="BC403">
        <f t="shared" ca="1" si="247"/>
        <v>1</v>
      </c>
      <c r="BD403">
        <f t="shared" ca="1" si="247"/>
        <v>0</v>
      </c>
      <c r="BE403">
        <f t="shared" ca="1" si="247"/>
        <v>0</v>
      </c>
      <c r="BF403">
        <f t="shared" ca="1" si="247"/>
        <v>1</v>
      </c>
      <c r="BG403">
        <f t="shared" ca="1" si="247"/>
        <v>0</v>
      </c>
      <c r="BH403">
        <f t="shared" ca="1" si="247"/>
        <v>0</v>
      </c>
      <c r="BI403">
        <f t="shared" ca="1" si="247"/>
        <v>0</v>
      </c>
      <c r="BJ403">
        <f t="shared" ca="1" si="247"/>
        <v>0</v>
      </c>
      <c r="BK403">
        <f t="shared" ca="1" si="247"/>
        <v>1</v>
      </c>
      <c r="BL403">
        <f t="shared" ca="1" si="247"/>
        <v>0</v>
      </c>
      <c r="BM403">
        <f t="shared" ref="BM403:CZ411" ca="1" si="248">INDEX($A$3:$A$2002,ROUNDUP(RANDBETWEEN(1,2000),0))</f>
        <v>1</v>
      </c>
      <c r="BN403">
        <f t="shared" ca="1" si="248"/>
        <v>0</v>
      </c>
      <c r="BO403">
        <f t="shared" ca="1" si="248"/>
        <v>1</v>
      </c>
      <c r="BP403">
        <f t="shared" ca="1" si="248"/>
        <v>0</v>
      </c>
      <c r="BQ403">
        <f t="shared" ca="1" si="248"/>
        <v>0</v>
      </c>
      <c r="BR403">
        <f t="shared" ca="1" si="246"/>
        <v>0</v>
      </c>
      <c r="BS403">
        <f t="shared" ca="1" si="246"/>
        <v>1</v>
      </c>
      <c r="BT403">
        <f t="shared" ca="1" si="246"/>
        <v>1</v>
      </c>
      <c r="BU403">
        <f t="shared" ca="1" si="246"/>
        <v>0</v>
      </c>
      <c r="BV403">
        <f t="shared" ca="1" si="246"/>
        <v>1</v>
      </c>
      <c r="BW403">
        <f t="shared" ca="1" si="246"/>
        <v>0</v>
      </c>
      <c r="BX403">
        <f t="shared" ca="1" si="246"/>
        <v>1</v>
      </c>
      <c r="BY403">
        <f t="shared" ca="1" si="246"/>
        <v>0</v>
      </c>
      <c r="BZ403">
        <f t="shared" ca="1" si="246"/>
        <v>1</v>
      </c>
      <c r="CA403">
        <f t="shared" ca="1" si="246"/>
        <v>0</v>
      </c>
      <c r="CB403">
        <f t="shared" ca="1" si="246"/>
        <v>1</v>
      </c>
      <c r="CC403">
        <f t="shared" ca="1" si="246"/>
        <v>1</v>
      </c>
      <c r="CD403">
        <f t="shared" ca="1" si="246"/>
        <v>1</v>
      </c>
      <c r="CE403">
        <f t="shared" ca="1" si="246"/>
        <v>1</v>
      </c>
      <c r="CF403">
        <f t="shared" ca="1" si="246"/>
        <v>0</v>
      </c>
      <c r="CG403">
        <f t="shared" ca="1" si="246"/>
        <v>0</v>
      </c>
      <c r="CH403">
        <f t="shared" ca="1" si="246"/>
        <v>1</v>
      </c>
      <c r="CI403">
        <f t="shared" ca="1" si="246"/>
        <v>0</v>
      </c>
      <c r="CJ403">
        <f t="shared" ca="1" si="246"/>
        <v>1</v>
      </c>
      <c r="CK403">
        <f t="shared" ca="1" si="246"/>
        <v>0</v>
      </c>
      <c r="CL403">
        <f t="shared" ca="1" si="246"/>
        <v>1</v>
      </c>
      <c r="CM403">
        <f t="shared" ca="1" si="246"/>
        <v>0</v>
      </c>
      <c r="CN403">
        <f t="shared" ca="1" si="246"/>
        <v>0</v>
      </c>
      <c r="CO403">
        <f t="shared" ca="1" si="246"/>
        <v>0</v>
      </c>
      <c r="CP403">
        <f t="shared" ca="1" si="246"/>
        <v>1</v>
      </c>
      <c r="CQ403">
        <f t="shared" ca="1" si="246"/>
        <v>0</v>
      </c>
      <c r="CR403">
        <f t="shared" ca="1" si="246"/>
        <v>0</v>
      </c>
      <c r="CS403">
        <f t="shared" ca="1" si="246"/>
        <v>1</v>
      </c>
      <c r="CT403">
        <f t="shared" ca="1" si="246"/>
        <v>0</v>
      </c>
      <c r="CU403">
        <f t="shared" ca="1" si="246"/>
        <v>0</v>
      </c>
      <c r="CV403">
        <f t="shared" ca="1" si="246"/>
        <v>1</v>
      </c>
      <c r="CW403">
        <f t="shared" ca="1" si="246"/>
        <v>1</v>
      </c>
      <c r="CX403">
        <f t="shared" ca="1" si="246"/>
        <v>0</v>
      </c>
      <c r="CY403">
        <f t="shared" ca="1" si="246"/>
        <v>1</v>
      </c>
      <c r="CZ403">
        <f t="shared" ca="1" si="246"/>
        <v>1</v>
      </c>
    </row>
    <row r="404" spans="1:104" x14ac:dyDescent="0.25">
      <c r="A404">
        <f t="shared" ca="1" si="239"/>
        <v>1</v>
      </c>
      <c r="E404">
        <f t="shared" ca="1" si="243"/>
        <v>1</v>
      </c>
      <c r="F404">
        <f t="shared" ca="1" si="243"/>
        <v>0</v>
      </c>
      <c r="G404">
        <f t="shared" ca="1" si="243"/>
        <v>0</v>
      </c>
      <c r="H404">
        <f t="shared" ca="1" si="243"/>
        <v>0</v>
      </c>
      <c r="I404">
        <f t="shared" ca="1" si="243"/>
        <v>0</v>
      </c>
      <c r="J404">
        <f t="shared" ca="1" si="243"/>
        <v>0</v>
      </c>
      <c r="K404">
        <f t="shared" ca="1" si="243"/>
        <v>1</v>
      </c>
      <c r="L404">
        <f t="shared" ca="1" si="243"/>
        <v>0</v>
      </c>
      <c r="M404">
        <f t="shared" ca="1" si="243"/>
        <v>1</v>
      </c>
      <c r="N404">
        <f t="shared" ca="1" si="243"/>
        <v>0</v>
      </c>
      <c r="O404">
        <f t="shared" ca="1" si="243"/>
        <v>0</v>
      </c>
      <c r="P404">
        <f t="shared" ca="1" si="243"/>
        <v>1</v>
      </c>
      <c r="Q404">
        <f t="shared" ca="1" si="243"/>
        <v>1</v>
      </c>
      <c r="R404">
        <f t="shared" ca="1" si="243"/>
        <v>0</v>
      </c>
      <c r="S404">
        <f t="shared" ca="1" si="243"/>
        <v>1</v>
      </c>
      <c r="T404">
        <f t="shared" ca="1" si="243"/>
        <v>1</v>
      </c>
      <c r="U404">
        <f t="shared" ref="U404:BP404" ca="1" si="249">INDEX($A$3:$A$2002,ROUNDUP(RANDBETWEEN(1,2000),0))</f>
        <v>0</v>
      </c>
      <c r="V404">
        <f t="shared" ca="1" si="249"/>
        <v>1</v>
      </c>
      <c r="W404">
        <f t="shared" ca="1" si="249"/>
        <v>0</v>
      </c>
      <c r="X404">
        <f t="shared" ca="1" si="249"/>
        <v>0</v>
      </c>
      <c r="Y404">
        <f t="shared" ca="1" si="249"/>
        <v>0</v>
      </c>
      <c r="Z404">
        <f t="shared" ca="1" si="249"/>
        <v>0</v>
      </c>
      <c r="AA404">
        <f t="shared" ca="1" si="249"/>
        <v>1</v>
      </c>
      <c r="AB404">
        <f t="shared" ca="1" si="249"/>
        <v>0</v>
      </c>
      <c r="AC404">
        <f t="shared" ca="1" si="249"/>
        <v>0</v>
      </c>
      <c r="AD404">
        <f t="shared" ca="1" si="249"/>
        <v>0</v>
      </c>
      <c r="AE404">
        <f t="shared" ca="1" si="249"/>
        <v>0</v>
      </c>
      <c r="AF404">
        <f t="shared" ca="1" si="249"/>
        <v>0</v>
      </c>
      <c r="AG404">
        <f t="shared" ca="1" si="249"/>
        <v>1</v>
      </c>
      <c r="AH404">
        <f t="shared" ca="1" si="249"/>
        <v>0</v>
      </c>
      <c r="AI404">
        <f t="shared" ca="1" si="249"/>
        <v>1</v>
      </c>
      <c r="AJ404">
        <f t="shared" ca="1" si="249"/>
        <v>0</v>
      </c>
      <c r="AK404">
        <f t="shared" ca="1" si="249"/>
        <v>0</v>
      </c>
      <c r="AL404">
        <f t="shared" ca="1" si="249"/>
        <v>0</v>
      </c>
      <c r="AM404">
        <f t="shared" ca="1" si="249"/>
        <v>1</v>
      </c>
      <c r="AN404">
        <f t="shared" ca="1" si="249"/>
        <v>1</v>
      </c>
      <c r="AO404">
        <f t="shared" ca="1" si="249"/>
        <v>1</v>
      </c>
      <c r="AP404">
        <f t="shared" ca="1" si="249"/>
        <v>1</v>
      </c>
      <c r="AQ404">
        <f t="shared" ca="1" si="249"/>
        <v>0</v>
      </c>
      <c r="AR404">
        <f t="shared" ca="1" si="249"/>
        <v>0</v>
      </c>
      <c r="AS404">
        <f t="shared" ca="1" si="249"/>
        <v>1</v>
      </c>
      <c r="AT404">
        <f t="shared" ca="1" si="249"/>
        <v>1</v>
      </c>
      <c r="AU404">
        <f t="shared" ca="1" si="249"/>
        <v>0</v>
      </c>
      <c r="AV404">
        <f t="shared" ca="1" si="249"/>
        <v>0</v>
      </c>
      <c r="AW404">
        <f t="shared" ca="1" si="249"/>
        <v>1</v>
      </c>
      <c r="AX404">
        <f t="shared" ca="1" si="249"/>
        <v>1</v>
      </c>
      <c r="AY404">
        <f t="shared" ca="1" si="249"/>
        <v>0</v>
      </c>
      <c r="AZ404">
        <f t="shared" ca="1" si="249"/>
        <v>1</v>
      </c>
      <c r="BA404">
        <f t="shared" ca="1" si="249"/>
        <v>0</v>
      </c>
      <c r="BB404">
        <f t="shared" ca="1" si="249"/>
        <v>1</v>
      </c>
      <c r="BC404">
        <f t="shared" ca="1" si="249"/>
        <v>0</v>
      </c>
      <c r="BD404">
        <f t="shared" ca="1" si="249"/>
        <v>1</v>
      </c>
      <c r="BE404">
        <f t="shared" ca="1" si="249"/>
        <v>0</v>
      </c>
      <c r="BF404">
        <f t="shared" ca="1" si="249"/>
        <v>1</v>
      </c>
      <c r="BG404">
        <f t="shared" ca="1" si="249"/>
        <v>0</v>
      </c>
      <c r="BH404">
        <f t="shared" ca="1" si="249"/>
        <v>1</v>
      </c>
      <c r="BI404">
        <f t="shared" ca="1" si="249"/>
        <v>1</v>
      </c>
      <c r="BJ404">
        <f t="shared" ca="1" si="249"/>
        <v>1</v>
      </c>
      <c r="BK404">
        <f t="shared" ca="1" si="249"/>
        <v>0</v>
      </c>
      <c r="BL404">
        <f t="shared" ca="1" si="249"/>
        <v>1</v>
      </c>
      <c r="BM404">
        <f t="shared" ca="1" si="249"/>
        <v>0</v>
      </c>
      <c r="BN404">
        <f t="shared" ca="1" si="249"/>
        <v>0</v>
      </c>
      <c r="BO404">
        <f t="shared" ca="1" si="249"/>
        <v>1</v>
      </c>
      <c r="BP404">
        <f t="shared" ca="1" si="249"/>
        <v>1</v>
      </c>
      <c r="BQ404">
        <f t="shared" ca="1" si="248"/>
        <v>0</v>
      </c>
      <c r="BR404">
        <f t="shared" ca="1" si="248"/>
        <v>1</v>
      </c>
      <c r="BS404">
        <f t="shared" ca="1" si="248"/>
        <v>0</v>
      </c>
      <c r="BT404">
        <f t="shared" ca="1" si="248"/>
        <v>0</v>
      </c>
      <c r="BU404">
        <f t="shared" ca="1" si="248"/>
        <v>1</v>
      </c>
      <c r="BV404">
        <f t="shared" ca="1" si="248"/>
        <v>1</v>
      </c>
      <c r="BW404">
        <f t="shared" ca="1" si="248"/>
        <v>0</v>
      </c>
      <c r="BX404">
        <f t="shared" ca="1" si="248"/>
        <v>1</v>
      </c>
      <c r="BY404">
        <f t="shared" ca="1" si="248"/>
        <v>0</v>
      </c>
      <c r="BZ404">
        <f t="shared" ca="1" si="248"/>
        <v>0</v>
      </c>
      <c r="CA404">
        <f t="shared" ca="1" si="248"/>
        <v>0</v>
      </c>
      <c r="CB404">
        <f t="shared" ca="1" si="248"/>
        <v>0</v>
      </c>
      <c r="CC404">
        <f t="shared" ca="1" si="248"/>
        <v>0</v>
      </c>
      <c r="CD404">
        <f t="shared" ca="1" si="248"/>
        <v>1</v>
      </c>
      <c r="CE404">
        <f t="shared" ca="1" si="248"/>
        <v>1</v>
      </c>
      <c r="CF404">
        <f t="shared" ca="1" si="248"/>
        <v>0</v>
      </c>
      <c r="CG404">
        <f t="shared" ca="1" si="248"/>
        <v>0</v>
      </c>
      <c r="CH404">
        <f t="shared" ca="1" si="248"/>
        <v>1</v>
      </c>
      <c r="CI404">
        <f t="shared" ca="1" si="248"/>
        <v>0</v>
      </c>
      <c r="CJ404">
        <f t="shared" ca="1" si="248"/>
        <v>0</v>
      </c>
      <c r="CK404">
        <f t="shared" ca="1" si="248"/>
        <v>0</v>
      </c>
      <c r="CL404">
        <f t="shared" ca="1" si="248"/>
        <v>1</v>
      </c>
      <c r="CM404">
        <f t="shared" ca="1" si="248"/>
        <v>0</v>
      </c>
      <c r="CN404">
        <f t="shared" ca="1" si="248"/>
        <v>1</v>
      </c>
      <c r="CO404">
        <f t="shared" ca="1" si="248"/>
        <v>0</v>
      </c>
      <c r="CP404">
        <f t="shared" ca="1" si="248"/>
        <v>0</v>
      </c>
      <c r="CQ404">
        <f t="shared" ca="1" si="248"/>
        <v>0</v>
      </c>
      <c r="CR404">
        <f t="shared" ca="1" si="248"/>
        <v>0</v>
      </c>
      <c r="CS404">
        <f t="shared" ca="1" si="248"/>
        <v>1</v>
      </c>
      <c r="CT404">
        <f t="shared" ca="1" si="248"/>
        <v>0</v>
      </c>
      <c r="CU404">
        <f t="shared" ca="1" si="248"/>
        <v>0</v>
      </c>
      <c r="CV404">
        <f t="shared" ca="1" si="248"/>
        <v>0</v>
      </c>
      <c r="CW404">
        <f t="shared" ca="1" si="248"/>
        <v>0</v>
      </c>
      <c r="CX404">
        <f t="shared" ca="1" si="248"/>
        <v>1</v>
      </c>
      <c r="CY404">
        <f t="shared" ca="1" si="248"/>
        <v>0</v>
      </c>
      <c r="CZ404">
        <f t="shared" ca="1" si="248"/>
        <v>1</v>
      </c>
    </row>
    <row r="405" spans="1:104" x14ac:dyDescent="0.25">
      <c r="A405">
        <f t="shared" ca="1" si="239"/>
        <v>1</v>
      </c>
      <c r="E405">
        <f t="shared" ca="1" si="243"/>
        <v>0</v>
      </c>
      <c r="F405">
        <f t="shared" ca="1" si="243"/>
        <v>0</v>
      </c>
      <c r="G405">
        <f t="shared" ca="1" si="243"/>
        <v>1</v>
      </c>
      <c r="H405">
        <f t="shared" ca="1" si="243"/>
        <v>0</v>
      </c>
      <c r="I405">
        <f t="shared" ca="1" si="243"/>
        <v>1</v>
      </c>
      <c r="J405">
        <f t="shared" ca="1" si="243"/>
        <v>0</v>
      </c>
      <c r="K405">
        <f t="shared" ca="1" si="243"/>
        <v>0</v>
      </c>
      <c r="L405">
        <f t="shared" ca="1" si="243"/>
        <v>1</v>
      </c>
      <c r="M405">
        <f t="shared" ca="1" si="243"/>
        <v>1</v>
      </c>
      <c r="N405">
        <f t="shared" ca="1" si="243"/>
        <v>0</v>
      </c>
      <c r="O405">
        <f t="shared" ca="1" si="243"/>
        <v>1</v>
      </c>
      <c r="P405">
        <f t="shared" ca="1" si="243"/>
        <v>0</v>
      </c>
      <c r="Q405">
        <f t="shared" ca="1" si="243"/>
        <v>1</v>
      </c>
      <c r="R405">
        <f t="shared" ca="1" si="243"/>
        <v>1</v>
      </c>
      <c r="S405">
        <f t="shared" ca="1" si="243"/>
        <v>0</v>
      </c>
      <c r="T405">
        <f t="shared" ref="T405:CE409" ca="1" si="250">INDEX($A$3:$A$2002,ROUNDUP(RANDBETWEEN(1,2000),0))</f>
        <v>0</v>
      </c>
      <c r="U405">
        <f t="shared" ca="1" si="250"/>
        <v>0</v>
      </c>
      <c r="V405">
        <f t="shared" ca="1" si="250"/>
        <v>0</v>
      </c>
      <c r="W405">
        <f t="shared" ca="1" si="250"/>
        <v>1</v>
      </c>
      <c r="X405">
        <f t="shared" ca="1" si="250"/>
        <v>1</v>
      </c>
      <c r="Y405">
        <f t="shared" ca="1" si="250"/>
        <v>0</v>
      </c>
      <c r="Z405">
        <f t="shared" ca="1" si="250"/>
        <v>1</v>
      </c>
      <c r="AA405">
        <f t="shared" ca="1" si="250"/>
        <v>0</v>
      </c>
      <c r="AB405">
        <f t="shared" ca="1" si="250"/>
        <v>1</v>
      </c>
      <c r="AC405">
        <f t="shared" ca="1" si="250"/>
        <v>1</v>
      </c>
      <c r="AD405">
        <f t="shared" ca="1" si="250"/>
        <v>1</v>
      </c>
      <c r="AE405">
        <f t="shared" ca="1" si="250"/>
        <v>0</v>
      </c>
      <c r="AF405">
        <f t="shared" ca="1" si="250"/>
        <v>1</v>
      </c>
      <c r="AG405">
        <f t="shared" ca="1" si="250"/>
        <v>1</v>
      </c>
      <c r="AH405">
        <f t="shared" ca="1" si="250"/>
        <v>1</v>
      </c>
      <c r="AI405">
        <f t="shared" ca="1" si="250"/>
        <v>1</v>
      </c>
      <c r="AJ405">
        <f t="shared" ca="1" si="250"/>
        <v>1</v>
      </c>
      <c r="AK405">
        <f t="shared" ca="1" si="250"/>
        <v>1</v>
      </c>
      <c r="AL405">
        <f t="shared" ca="1" si="250"/>
        <v>1</v>
      </c>
      <c r="AM405">
        <f t="shared" ca="1" si="250"/>
        <v>0</v>
      </c>
      <c r="AN405">
        <f t="shared" ca="1" si="250"/>
        <v>0</v>
      </c>
      <c r="AO405">
        <f t="shared" ca="1" si="250"/>
        <v>0</v>
      </c>
      <c r="AP405">
        <f t="shared" ca="1" si="250"/>
        <v>0</v>
      </c>
      <c r="AQ405">
        <f t="shared" ca="1" si="250"/>
        <v>1</v>
      </c>
      <c r="AR405">
        <f t="shared" ca="1" si="250"/>
        <v>0</v>
      </c>
      <c r="AS405">
        <f t="shared" ca="1" si="250"/>
        <v>1</v>
      </c>
      <c r="AT405">
        <f t="shared" ca="1" si="250"/>
        <v>1</v>
      </c>
      <c r="AU405">
        <f t="shared" ca="1" si="250"/>
        <v>1</v>
      </c>
      <c r="AV405">
        <f t="shared" ca="1" si="250"/>
        <v>0</v>
      </c>
      <c r="AW405">
        <f t="shared" ca="1" si="250"/>
        <v>1</v>
      </c>
      <c r="AX405">
        <f t="shared" ca="1" si="250"/>
        <v>0</v>
      </c>
      <c r="AY405">
        <f t="shared" ca="1" si="250"/>
        <v>1</v>
      </c>
      <c r="AZ405">
        <f t="shared" ca="1" si="250"/>
        <v>0</v>
      </c>
      <c r="BA405">
        <f t="shared" ca="1" si="250"/>
        <v>1</v>
      </c>
      <c r="BB405">
        <f t="shared" ca="1" si="250"/>
        <v>0</v>
      </c>
      <c r="BC405">
        <f t="shared" ca="1" si="250"/>
        <v>0</v>
      </c>
      <c r="BD405">
        <f t="shared" ca="1" si="250"/>
        <v>0</v>
      </c>
      <c r="BE405">
        <f t="shared" ca="1" si="250"/>
        <v>1</v>
      </c>
      <c r="BF405">
        <f t="shared" ca="1" si="250"/>
        <v>0</v>
      </c>
      <c r="BG405">
        <f t="shared" ca="1" si="250"/>
        <v>1</v>
      </c>
      <c r="BH405">
        <f t="shared" ca="1" si="250"/>
        <v>0</v>
      </c>
      <c r="BI405">
        <f t="shared" ca="1" si="250"/>
        <v>1</v>
      </c>
      <c r="BJ405">
        <f t="shared" ca="1" si="250"/>
        <v>1</v>
      </c>
      <c r="BK405">
        <f t="shared" ca="1" si="250"/>
        <v>1</v>
      </c>
      <c r="BL405">
        <f t="shared" ca="1" si="250"/>
        <v>1</v>
      </c>
      <c r="BM405">
        <f t="shared" ca="1" si="250"/>
        <v>0</v>
      </c>
      <c r="BN405">
        <f t="shared" ca="1" si="250"/>
        <v>0</v>
      </c>
      <c r="BO405">
        <f t="shared" ca="1" si="250"/>
        <v>0</v>
      </c>
      <c r="BP405">
        <f t="shared" ca="1" si="250"/>
        <v>0</v>
      </c>
      <c r="BQ405">
        <f t="shared" ca="1" si="250"/>
        <v>1</v>
      </c>
      <c r="BR405">
        <f t="shared" ca="1" si="248"/>
        <v>1</v>
      </c>
      <c r="BS405">
        <f t="shared" ca="1" si="248"/>
        <v>1</v>
      </c>
      <c r="BT405">
        <f t="shared" ca="1" si="248"/>
        <v>0</v>
      </c>
      <c r="BU405">
        <f t="shared" ca="1" si="248"/>
        <v>0</v>
      </c>
      <c r="BV405">
        <f t="shared" ca="1" si="248"/>
        <v>0</v>
      </c>
      <c r="BW405">
        <f t="shared" ca="1" si="248"/>
        <v>0</v>
      </c>
      <c r="BX405">
        <f t="shared" ca="1" si="248"/>
        <v>0</v>
      </c>
      <c r="BY405">
        <f t="shared" ca="1" si="248"/>
        <v>1</v>
      </c>
      <c r="BZ405">
        <f t="shared" ca="1" si="248"/>
        <v>1</v>
      </c>
      <c r="CA405">
        <f t="shared" ca="1" si="248"/>
        <v>1</v>
      </c>
      <c r="CB405">
        <f t="shared" ca="1" si="248"/>
        <v>1</v>
      </c>
      <c r="CC405">
        <f t="shared" ca="1" si="248"/>
        <v>0</v>
      </c>
      <c r="CD405">
        <f t="shared" ca="1" si="248"/>
        <v>1</v>
      </c>
      <c r="CE405">
        <f t="shared" ca="1" si="248"/>
        <v>0</v>
      </c>
      <c r="CF405">
        <f t="shared" ca="1" si="248"/>
        <v>0</v>
      </c>
      <c r="CG405">
        <f t="shared" ca="1" si="248"/>
        <v>0</v>
      </c>
      <c r="CH405">
        <f t="shared" ca="1" si="248"/>
        <v>0</v>
      </c>
      <c r="CI405">
        <f t="shared" ca="1" si="248"/>
        <v>1</v>
      </c>
      <c r="CJ405">
        <f t="shared" ca="1" si="248"/>
        <v>0</v>
      </c>
      <c r="CK405">
        <f t="shared" ca="1" si="248"/>
        <v>0</v>
      </c>
      <c r="CL405">
        <f t="shared" ca="1" si="248"/>
        <v>0</v>
      </c>
      <c r="CM405">
        <f t="shared" ca="1" si="248"/>
        <v>1</v>
      </c>
      <c r="CN405">
        <f t="shared" ca="1" si="248"/>
        <v>1</v>
      </c>
      <c r="CO405">
        <f t="shared" ca="1" si="248"/>
        <v>1</v>
      </c>
      <c r="CP405">
        <f t="shared" ca="1" si="248"/>
        <v>1</v>
      </c>
      <c r="CQ405">
        <f t="shared" ca="1" si="248"/>
        <v>0</v>
      </c>
      <c r="CR405">
        <f t="shared" ca="1" si="248"/>
        <v>0</v>
      </c>
      <c r="CS405">
        <f t="shared" ca="1" si="248"/>
        <v>0</v>
      </c>
      <c r="CT405">
        <f t="shared" ca="1" si="248"/>
        <v>1</v>
      </c>
      <c r="CU405">
        <f t="shared" ca="1" si="248"/>
        <v>0</v>
      </c>
      <c r="CV405">
        <f t="shared" ca="1" si="248"/>
        <v>1</v>
      </c>
      <c r="CW405">
        <f t="shared" ca="1" si="248"/>
        <v>0</v>
      </c>
      <c r="CX405">
        <f t="shared" ca="1" si="248"/>
        <v>0</v>
      </c>
      <c r="CY405">
        <f t="shared" ca="1" si="248"/>
        <v>1</v>
      </c>
      <c r="CZ405">
        <f t="shared" ca="1" si="248"/>
        <v>0</v>
      </c>
    </row>
    <row r="406" spans="1:104" x14ac:dyDescent="0.25">
      <c r="A406">
        <f t="shared" ca="1" si="239"/>
        <v>1</v>
      </c>
      <c r="E406">
        <f t="shared" ref="E406:T421" ca="1" si="251">INDEX($A$3:$A$2002,ROUNDUP(RANDBETWEEN(1,2000),0))</f>
        <v>1</v>
      </c>
      <c r="F406">
        <f t="shared" ca="1" si="251"/>
        <v>1</v>
      </c>
      <c r="G406">
        <f t="shared" ca="1" si="251"/>
        <v>1</v>
      </c>
      <c r="H406">
        <f t="shared" ca="1" si="251"/>
        <v>0</v>
      </c>
      <c r="I406">
        <f t="shared" ca="1" si="251"/>
        <v>0</v>
      </c>
      <c r="J406">
        <f t="shared" ca="1" si="251"/>
        <v>1</v>
      </c>
      <c r="K406">
        <f t="shared" ca="1" si="251"/>
        <v>0</v>
      </c>
      <c r="L406">
        <f t="shared" ca="1" si="251"/>
        <v>1</v>
      </c>
      <c r="M406">
        <f t="shared" ca="1" si="251"/>
        <v>1</v>
      </c>
      <c r="N406">
        <f t="shared" ca="1" si="251"/>
        <v>0</v>
      </c>
      <c r="O406">
        <f t="shared" ca="1" si="251"/>
        <v>1</v>
      </c>
      <c r="P406">
        <f t="shared" ca="1" si="251"/>
        <v>1</v>
      </c>
      <c r="Q406">
        <f t="shared" ca="1" si="251"/>
        <v>1</v>
      </c>
      <c r="R406">
        <f t="shared" ca="1" si="251"/>
        <v>0</v>
      </c>
      <c r="S406">
        <f t="shared" ca="1" si="251"/>
        <v>0</v>
      </c>
      <c r="T406">
        <f t="shared" ca="1" si="251"/>
        <v>1</v>
      </c>
      <c r="U406">
        <f t="shared" ca="1" si="250"/>
        <v>0</v>
      </c>
      <c r="V406">
        <f t="shared" ca="1" si="250"/>
        <v>1</v>
      </c>
      <c r="W406">
        <f t="shared" ca="1" si="250"/>
        <v>0</v>
      </c>
      <c r="X406">
        <f t="shared" ca="1" si="250"/>
        <v>1</v>
      </c>
      <c r="Y406">
        <f t="shared" ca="1" si="250"/>
        <v>1</v>
      </c>
      <c r="Z406">
        <f t="shared" ca="1" si="250"/>
        <v>0</v>
      </c>
      <c r="AA406">
        <f t="shared" ca="1" si="250"/>
        <v>0</v>
      </c>
      <c r="AB406">
        <f t="shared" ca="1" si="250"/>
        <v>0</v>
      </c>
      <c r="AC406">
        <f t="shared" ca="1" si="250"/>
        <v>1</v>
      </c>
      <c r="AD406">
        <f t="shared" ca="1" si="250"/>
        <v>1</v>
      </c>
      <c r="AE406">
        <f t="shared" ca="1" si="250"/>
        <v>0</v>
      </c>
      <c r="AF406">
        <f t="shared" ca="1" si="250"/>
        <v>1</v>
      </c>
      <c r="AG406">
        <f t="shared" ca="1" si="250"/>
        <v>0</v>
      </c>
      <c r="AH406">
        <f t="shared" ca="1" si="250"/>
        <v>1</v>
      </c>
      <c r="AI406">
        <f t="shared" ca="1" si="250"/>
        <v>0</v>
      </c>
      <c r="AJ406">
        <f t="shared" ca="1" si="250"/>
        <v>1</v>
      </c>
      <c r="AK406">
        <f t="shared" ca="1" si="250"/>
        <v>1</v>
      </c>
      <c r="AL406">
        <f t="shared" ca="1" si="250"/>
        <v>0</v>
      </c>
      <c r="AM406">
        <f t="shared" ca="1" si="250"/>
        <v>1</v>
      </c>
      <c r="AN406">
        <f t="shared" ca="1" si="250"/>
        <v>1</v>
      </c>
      <c r="AO406">
        <f t="shared" ca="1" si="250"/>
        <v>0</v>
      </c>
      <c r="AP406">
        <f t="shared" ca="1" si="250"/>
        <v>0</v>
      </c>
      <c r="AQ406">
        <f t="shared" ca="1" si="250"/>
        <v>0</v>
      </c>
      <c r="AR406">
        <f t="shared" ca="1" si="250"/>
        <v>1</v>
      </c>
      <c r="AS406">
        <f t="shared" ca="1" si="250"/>
        <v>1</v>
      </c>
      <c r="AT406">
        <f t="shared" ca="1" si="250"/>
        <v>1</v>
      </c>
      <c r="AU406">
        <f t="shared" ca="1" si="250"/>
        <v>0</v>
      </c>
      <c r="AV406">
        <f t="shared" ca="1" si="250"/>
        <v>1</v>
      </c>
      <c r="AW406">
        <f t="shared" ca="1" si="250"/>
        <v>1</v>
      </c>
      <c r="AX406">
        <f t="shared" ca="1" si="250"/>
        <v>0</v>
      </c>
      <c r="AY406">
        <f t="shared" ca="1" si="250"/>
        <v>0</v>
      </c>
      <c r="AZ406">
        <f t="shared" ca="1" si="250"/>
        <v>0</v>
      </c>
      <c r="BA406">
        <f t="shared" ca="1" si="250"/>
        <v>1</v>
      </c>
      <c r="BB406">
        <f t="shared" ca="1" si="250"/>
        <v>1</v>
      </c>
      <c r="BC406">
        <f t="shared" ca="1" si="250"/>
        <v>1</v>
      </c>
      <c r="BD406">
        <f t="shared" ca="1" si="250"/>
        <v>0</v>
      </c>
      <c r="BE406">
        <f t="shared" ca="1" si="250"/>
        <v>1</v>
      </c>
      <c r="BF406">
        <f t="shared" ca="1" si="250"/>
        <v>1</v>
      </c>
      <c r="BG406">
        <f t="shared" ca="1" si="250"/>
        <v>1</v>
      </c>
      <c r="BH406">
        <f t="shared" ca="1" si="250"/>
        <v>0</v>
      </c>
      <c r="BI406">
        <f t="shared" ca="1" si="250"/>
        <v>0</v>
      </c>
      <c r="BJ406">
        <f t="shared" ca="1" si="250"/>
        <v>0</v>
      </c>
      <c r="BK406">
        <f t="shared" ca="1" si="250"/>
        <v>1</v>
      </c>
      <c r="BL406">
        <f t="shared" ca="1" si="250"/>
        <v>1</v>
      </c>
      <c r="BM406">
        <f t="shared" ca="1" si="250"/>
        <v>0</v>
      </c>
      <c r="BN406">
        <f t="shared" ca="1" si="250"/>
        <v>1</v>
      </c>
      <c r="BO406">
        <f t="shared" ca="1" si="250"/>
        <v>0</v>
      </c>
      <c r="BP406">
        <f t="shared" ca="1" si="250"/>
        <v>0</v>
      </c>
      <c r="BQ406">
        <f t="shared" ca="1" si="250"/>
        <v>1</v>
      </c>
      <c r="BR406">
        <f t="shared" ca="1" si="248"/>
        <v>1</v>
      </c>
      <c r="BS406">
        <f t="shared" ca="1" si="248"/>
        <v>1</v>
      </c>
      <c r="BT406">
        <f t="shared" ca="1" si="248"/>
        <v>1</v>
      </c>
      <c r="BU406">
        <f t="shared" ca="1" si="248"/>
        <v>0</v>
      </c>
      <c r="BV406">
        <f t="shared" ca="1" si="248"/>
        <v>1</v>
      </c>
      <c r="BW406">
        <f t="shared" ca="1" si="248"/>
        <v>1</v>
      </c>
      <c r="BX406">
        <f t="shared" ca="1" si="248"/>
        <v>1</v>
      </c>
      <c r="BY406">
        <f t="shared" ca="1" si="248"/>
        <v>0</v>
      </c>
      <c r="BZ406">
        <f t="shared" ca="1" si="248"/>
        <v>0</v>
      </c>
      <c r="CA406">
        <f t="shared" ca="1" si="248"/>
        <v>1</v>
      </c>
      <c r="CB406">
        <f t="shared" ca="1" si="248"/>
        <v>1</v>
      </c>
      <c r="CC406">
        <f t="shared" ca="1" si="248"/>
        <v>1</v>
      </c>
      <c r="CD406">
        <f t="shared" ca="1" si="248"/>
        <v>1</v>
      </c>
      <c r="CE406">
        <f t="shared" ca="1" si="248"/>
        <v>0</v>
      </c>
      <c r="CF406">
        <f t="shared" ca="1" si="248"/>
        <v>1</v>
      </c>
      <c r="CG406">
        <f t="shared" ca="1" si="248"/>
        <v>1</v>
      </c>
      <c r="CH406">
        <f t="shared" ca="1" si="248"/>
        <v>1</v>
      </c>
      <c r="CI406">
        <f t="shared" ca="1" si="248"/>
        <v>0</v>
      </c>
      <c r="CJ406">
        <f t="shared" ca="1" si="248"/>
        <v>0</v>
      </c>
      <c r="CK406">
        <f t="shared" ca="1" si="248"/>
        <v>0</v>
      </c>
      <c r="CL406">
        <f t="shared" ca="1" si="248"/>
        <v>0</v>
      </c>
      <c r="CM406">
        <f t="shared" ca="1" si="248"/>
        <v>1</v>
      </c>
      <c r="CN406">
        <f t="shared" ca="1" si="248"/>
        <v>1</v>
      </c>
      <c r="CO406">
        <f t="shared" ca="1" si="248"/>
        <v>1</v>
      </c>
      <c r="CP406">
        <f t="shared" ca="1" si="248"/>
        <v>0</v>
      </c>
      <c r="CQ406">
        <f t="shared" ca="1" si="248"/>
        <v>0</v>
      </c>
      <c r="CR406">
        <f t="shared" ca="1" si="248"/>
        <v>1</v>
      </c>
      <c r="CS406">
        <f t="shared" ca="1" si="248"/>
        <v>1</v>
      </c>
      <c r="CT406">
        <f t="shared" ca="1" si="248"/>
        <v>0</v>
      </c>
      <c r="CU406">
        <f t="shared" ca="1" si="248"/>
        <v>0</v>
      </c>
      <c r="CV406">
        <f t="shared" ca="1" si="248"/>
        <v>0</v>
      </c>
      <c r="CW406">
        <f t="shared" ca="1" si="248"/>
        <v>1</v>
      </c>
      <c r="CX406">
        <f t="shared" ca="1" si="248"/>
        <v>1</v>
      </c>
      <c r="CY406">
        <f t="shared" ca="1" si="248"/>
        <v>1</v>
      </c>
      <c r="CZ406">
        <f t="shared" ca="1" si="248"/>
        <v>0</v>
      </c>
    </row>
    <row r="407" spans="1:104" x14ac:dyDescent="0.25">
      <c r="A407">
        <f t="shared" ca="1" si="239"/>
        <v>1</v>
      </c>
      <c r="E407">
        <f t="shared" ca="1" si="251"/>
        <v>1</v>
      </c>
      <c r="F407">
        <f t="shared" ca="1" si="251"/>
        <v>0</v>
      </c>
      <c r="G407">
        <f t="shared" ca="1" si="251"/>
        <v>0</v>
      </c>
      <c r="H407">
        <f t="shared" ca="1" si="251"/>
        <v>0</v>
      </c>
      <c r="I407">
        <f t="shared" ca="1" si="251"/>
        <v>0</v>
      </c>
      <c r="J407">
        <f t="shared" ca="1" si="251"/>
        <v>0</v>
      </c>
      <c r="K407">
        <f t="shared" ca="1" si="251"/>
        <v>1</v>
      </c>
      <c r="L407">
        <f t="shared" ca="1" si="251"/>
        <v>0</v>
      </c>
      <c r="M407">
        <f t="shared" ca="1" si="251"/>
        <v>0</v>
      </c>
      <c r="N407">
        <f t="shared" ca="1" si="251"/>
        <v>1</v>
      </c>
      <c r="O407">
        <f t="shared" ca="1" si="251"/>
        <v>1</v>
      </c>
      <c r="P407">
        <f t="shared" ca="1" si="251"/>
        <v>0</v>
      </c>
      <c r="Q407">
        <f t="shared" ca="1" si="251"/>
        <v>0</v>
      </c>
      <c r="R407">
        <f t="shared" ca="1" si="251"/>
        <v>0</v>
      </c>
      <c r="S407">
        <f t="shared" ca="1" si="251"/>
        <v>0</v>
      </c>
      <c r="T407">
        <f t="shared" ca="1" si="251"/>
        <v>0</v>
      </c>
      <c r="U407">
        <f t="shared" ca="1" si="250"/>
        <v>0</v>
      </c>
      <c r="V407">
        <f t="shared" ca="1" si="250"/>
        <v>1</v>
      </c>
      <c r="W407">
        <f t="shared" ca="1" si="250"/>
        <v>1</v>
      </c>
      <c r="X407">
        <f t="shared" ca="1" si="250"/>
        <v>1</v>
      </c>
      <c r="Y407">
        <f t="shared" ca="1" si="250"/>
        <v>0</v>
      </c>
      <c r="Z407">
        <f t="shared" ca="1" si="250"/>
        <v>0</v>
      </c>
      <c r="AA407">
        <f t="shared" ca="1" si="250"/>
        <v>1</v>
      </c>
      <c r="AB407">
        <f t="shared" ca="1" si="250"/>
        <v>1</v>
      </c>
      <c r="AC407">
        <f t="shared" ca="1" si="250"/>
        <v>1</v>
      </c>
      <c r="AD407">
        <f t="shared" ca="1" si="250"/>
        <v>1</v>
      </c>
      <c r="AE407">
        <f t="shared" ca="1" si="250"/>
        <v>0</v>
      </c>
      <c r="AF407">
        <f t="shared" ca="1" si="250"/>
        <v>0</v>
      </c>
      <c r="AG407">
        <f t="shared" ca="1" si="250"/>
        <v>1</v>
      </c>
      <c r="AH407">
        <f t="shared" ca="1" si="250"/>
        <v>0</v>
      </c>
      <c r="AI407">
        <f t="shared" ca="1" si="250"/>
        <v>0</v>
      </c>
      <c r="AJ407">
        <f t="shared" ca="1" si="250"/>
        <v>1</v>
      </c>
      <c r="AK407">
        <f t="shared" ca="1" si="250"/>
        <v>0</v>
      </c>
      <c r="AL407">
        <f t="shared" ca="1" si="250"/>
        <v>1</v>
      </c>
      <c r="AM407">
        <f t="shared" ca="1" si="250"/>
        <v>0</v>
      </c>
      <c r="AN407">
        <f t="shared" ca="1" si="250"/>
        <v>0</v>
      </c>
      <c r="AO407">
        <f t="shared" ca="1" si="250"/>
        <v>1</v>
      </c>
      <c r="AP407">
        <f t="shared" ca="1" si="250"/>
        <v>1</v>
      </c>
      <c r="AQ407">
        <f t="shared" ca="1" si="250"/>
        <v>0</v>
      </c>
      <c r="AR407">
        <f t="shared" ca="1" si="250"/>
        <v>0</v>
      </c>
      <c r="AS407">
        <f t="shared" ca="1" si="250"/>
        <v>0</v>
      </c>
      <c r="AT407">
        <f t="shared" ca="1" si="250"/>
        <v>1</v>
      </c>
      <c r="AU407">
        <f t="shared" ca="1" si="250"/>
        <v>1</v>
      </c>
      <c r="AV407">
        <f t="shared" ca="1" si="250"/>
        <v>0</v>
      </c>
      <c r="AW407">
        <f t="shared" ca="1" si="250"/>
        <v>1</v>
      </c>
      <c r="AX407">
        <f t="shared" ca="1" si="250"/>
        <v>1</v>
      </c>
      <c r="AY407">
        <f t="shared" ca="1" si="250"/>
        <v>1</v>
      </c>
      <c r="AZ407">
        <f t="shared" ca="1" si="250"/>
        <v>0</v>
      </c>
      <c r="BA407">
        <f t="shared" ca="1" si="250"/>
        <v>0</v>
      </c>
      <c r="BB407">
        <f t="shared" ca="1" si="250"/>
        <v>1</v>
      </c>
      <c r="BC407">
        <f t="shared" ca="1" si="250"/>
        <v>1</v>
      </c>
      <c r="BD407">
        <f t="shared" ca="1" si="250"/>
        <v>0</v>
      </c>
      <c r="BE407">
        <f t="shared" ca="1" si="250"/>
        <v>0</v>
      </c>
      <c r="BF407">
        <f t="shared" ca="1" si="250"/>
        <v>0</v>
      </c>
      <c r="BG407">
        <f t="shared" ca="1" si="250"/>
        <v>0</v>
      </c>
      <c r="BH407">
        <f t="shared" ca="1" si="250"/>
        <v>0</v>
      </c>
      <c r="BI407">
        <f t="shared" ca="1" si="250"/>
        <v>0</v>
      </c>
      <c r="BJ407">
        <f t="shared" ca="1" si="250"/>
        <v>1</v>
      </c>
      <c r="BK407">
        <f t="shared" ca="1" si="250"/>
        <v>0</v>
      </c>
      <c r="BL407">
        <f t="shared" ca="1" si="250"/>
        <v>0</v>
      </c>
      <c r="BM407">
        <f t="shared" ca="1" si="250"/>
        <v>1</v>
      </c>
      <c r="BN407">
        <f t="shared" ca="1" si="250"/>
        <v>1</v>
      </c>
      <c r="BO407">
        <f t="shared" ca="1" si="250"/>
        <v>0</v>
      </c>
      <c r="BP407">
        <f t="shared" ca="1" si="250"/>
        <v>0</v>
      </c>
      <c r="BQ407">
        <f t="shared" ca="1" si="250"/>
        <v>1</v>
      </c>
      <c r="BR407">
        <f t="shared" ca="1" si="248"/>
        <v>1</v>
      </c>
      <c r="BS407">
        <f t="shared" ca="1" si="248"/>
        <v>0</v>
      </c>
      <c r="BT407">
        <f t="shared" ca="1" si="248"/>
        <v>0</v>
      </c>
      <c r="BU407">
        <f t="shared" ca="1" si="248"/>
        <v>1</v>
      </c>
      <c r="BV407">
        <f t="shared" ca="1" si="248"/>
        <v>1</v>
      </c>
      <c r="BW407">
        <f t="shared" ca="1" si="248"/>
        <v>1</v>
      </c>
      <c r="BX407">
        <f t="shared" ca="1" si="248"/>
        <v>1</v>
      </c>
      <c r="BY407">
        <f t="shared" ca="1" si="248"/>
        <v>1</v>
      </c>
      <c r="BZ407">
        <f t="shared" ca="1" si="248"/>
        <v>0</v>
      </c>
      <c r="CA407">
        <f t="shared" ca="1" si="248"/>
        <v>1</v>
      </c>
      <c r="CB407">
        <f t="shared" ca="1" si="248"/>
        <v>1</v>
      </c>
      <c r="CC407">
        <f t="shared" ca="1" si="248"/>
        <v>1</v>
      </c>
      <c r="CD407">
        <f t="shared" ca="1" si="248"/>
        <v>0</v>
      </c>
      <c r="CE407">
        <f t="shared" ca="1" si="248"/>
        <v>0</v>
      </c>
      <c r="CF407">
        <f t="shared" ca="1" si="248"/>
        <v>1</v>
      </c>
      <c r="CG407">
        <f t="shared" ca="1" si="248"/>
        <v>0</v>
      </c>
      <c r="CH407">
        <f t="shared" ca="1" si="248"/>
        <v>1</v>
      </c>
      <c r="CI407">
        <f t="shared" ca="1" si="248"/>
        <v>1</v>
      </c>
      <c r="CJ407">
        <f t="shared" ca="1" si="248"/>
        <v>1</v>
      </c>
      <c r="CK407">
        <f t="shared" ca="1" si="248"/>
        <v>1</v>
      </c>
      <c r="CL407">
        <f t="shared" ca="1" si="248"/>
        <v>1</v>
      </c>
      <c r="CM407">
        <f t="shared" ca="1" si="248"/>
        <v>0</v>
      </c>
      <c r="CN407">
        <f t="shared" ca="1" si="248"/>
        <v>0</v>
      </c>
      <c r="CO407">
        <f t="shared" ca="1" si="248"/>
        <v>0</v>
      </c>
      <c r="CP407">
        <f t="shared" ca="1" si="248"/>
        <v>1</v>
      </c>
      <c r="CQ407">
        <f t="shared" ca="1" si="248"/>
        <v>0</v>
      </c>
      <c r="CR407">
        <f t="shared" ca="1" si="248"/>
        <v>1</v>
      </c>
      <c r="CS407">
        <f t="shared" ca="1" si="248"/>
        <v>0</v>
      </c>
      <c r="CT407">
        <f t="shared" ca="1" si="248"/>
        <v>0</v>
      </c>
      <c r="CU407">
        <f t="shared" ca="1" si="248"/>
        <v>0</v>
      </c>
      <c r="CV407">
        <f t="shared" ca="1" si="248"/>
        <v>0</v>
      </c>
      <c r="CW407">
        <f t="shared" ca="1" si="248"/>
        <v>0</v>
      </c>
      <c r="CX407">
        <f t="shared" ca="1" si="248"/>
        <v>1</v>
      </c>
      <c r="CY407">
        <f t="shared" ca="1" si="248"/>
        <v>1</v>
      </c>
      <c r="CZ407">
        <f t="shared" ca="1" si="248"/>
        <v>0</v>
      </c>
    </row>
    <row r="408" spans="1:104" x14ac:dyDescent="0.25">
      <c r="A408">
        <f t="shared" ca="1" si="239"/>
        <v>0</v>
      </c>
      <c r="E408">
        <f t="shared" ca="1" si="251"/>
        <v>0</v>
      </c>
      <c r="F408">
        <f t="shared" ca="1" si="251"/>
        <v>1</v>
      </c>
      <c r="G408">
        <f t="shared" ca="1" si="251"/>
        <v>1</v>
      </c>
      <c r="H408">
        <f t="shared" ca="1" si="251"/>
        <v>1</v>
      </c>
      <c r="I408">
        <f t="shared" ca="1" si="251"/>
        <v>0</v>
      </c>
      <c r="J408">
        <f t="shared" ca="1" si="251"/>
        <v>1</v>
      </c>
      <c r="K408">
        <f t="shared" ca="1" si="251"/>
        <v>1</v>
      </c>
      <c r="L408">
        <f t="shared" ca="1" si="251"/>
        <v>0</v>
      </c>
      <c r="M408">
        <f t="shared" ca="1" si="251"/>
        <v>1</v>
      </c>
      <c r="N408">
        <f t="shared" ca="1" si="251"/>
        <v>0</v>
      </c>
      <c r="O408">
        <f t="shared" ca="1" si="251"/>
        <v>1</v>
      </c>
      <c r="P408">
        <f t="shared" ca="1" si="251"/>
        <v>0</v>
      </c>
      <c r="Q408">
        <f t="shared" ca="1" si="251"/>
        <v>0</v>
      </c>
      <c r="R408">
        <f t="shared" ca="1" si="251"/>
        <v>0</v>
      </c>
      <c r="S408">
        <f t="shared" ca="1" si="251"/>
        <v>0</v>
      </c>
      <c r="T408">
        <f t="shared" ca="1" si="251"/>
        <v>0</v>
      </c>
      <c r="U408">
        <f t="shared" ca="1" si="250"/>
        <v>0</v>
      </c>
      <c r="V408">
        <f t="shared" ca="1" si="250"/>
        <v>1</v>
      </c>
      <c r="W408">
        <f t="shared" ca="1" si="250"/>
        <v>0</v>
      </c>
      <c r="X408">
        <f t="shared" ca="1" si="250"/>
        <v>0</v>
      </c>
      <c r="Y408">
        <f t="shared" ca="1" si="250"/>
        <v>1</v>
      </c>
      <c r="Z408">
        <f t="shared" ca="1" si="250"/>
        <v>0</v>
      </c>
      <c r="AA408">
        <f t="shared" ca="1" si="250"/>
        <v>1</v>
      </c>
      <c r="AB408">
        <f t="shared" ca="1" si="250"/>
        <v>1</v>
      </c>
      <c r="AC408">
        <f t="shared" ca="1" si="250"/>
        <v>0</v>
      </c>
      <c r="AD408">
        <f t="shared" ca="1" si="250"/>
        <v>0</v>
      </c>
      <c r="AE408">
        <f t="shared" ca="1" si="250"/>
        <v>1</v>
      </c>
      <c r="AF408">
        <f t="shared" ca="1" si="250"/>
        <v>0</v>
      </c>
      <c r="AG408">
        <f t="shared" ca="1" si="250"/>
        <v>1</v>
      </c>
      <c r="AH408">
        <f t="shared" ca="1" si="250"/>
        <v>1</v>
      </c>
      <c r="AI408">
        <f t="shared" ca="1" si="250"/>
        <v>0</v>
      </c>
      <c r="AJ408">
        <f t="shared" ca="1" si="250"/>
        <v>1</v>
      </c>
      <c r="AK408">
        <f t="shared" ca="1" si="250"/>
        <v>0</v>
      </c>
      <c r="AL408">
        <f t="shared" ca="1" si="250"/>
        <v>0</v>
      </c>
      <c r="AM408">
        <f t="shared" ca="1" si="250"/>
        <v>0</v>
      </c>
      <c r="AN408">
        <f t="shared" ca="1" si="250"/>
        <v>0</v>
      </c>
      <c r="AO408">
        <f t="shared" ca="1" si="250"/>
        <v>0</v>
      </c>
      <c r="AP408">
        <f t="shared" ca="1" si="250"/>
        <v>0</v>
      </c>
      <c r="AQ408">
        <f t="shared" ca="1" si="250"/>
        <v>1</v>
      </c>
      <c r="AR408">
        <f t="shared" ca="1" si="250"/>
        <v>0</v>
      </c>
      <c r="AS408">
        <f t="shared" ca="1" si="250"/>
        <v>1</v>
      </c>
      <c r="AT408">
        <f t="shared" ca="1" si="250"/>
        <v>0</v>
      </c>
      <c r="AU408">
        <f t="shared" ca="1" si="250"/>
        <v>0</v>
      </c>
      <c r="AV408">
        <f t="shared" ca="1" si="250"/>
        <v>0</v>
      </c>
      <c r="AW408">
        <f t="shared" ca="1" si="250"/>
        <v>0</v>
      </c>
      <c r="AX408">
        <f t="shared" ca="1" si="250"/>
        <v>1</v>
      </c>
      <c r="AY408">
        <f t="shared" ca="1" si="250"/>
        <v>1</v>
      </c>
      <c r="AZ408">
        <f t="shared" ca="1" si="250"/>
        <v>1</v>
      </c>
      <c r="BA408">
        <f t="shared" ca="1" si="250"/>
        <v>0</v>
      </c>
      <c r="BB408">
        <f t="shared" ca="1" si="250"/>
        <v>1</v>
      </c>
      <c r="BC408">
        <f t="shared" ca="1" si="250"/>
        <v>0</v>
      </c>
      <c r="BD408">
        <f t="shared" ca="1" si="250"/>
        <v>1</v>
      </c>
      <c r="BE408">
        <f t="shared" ca="1" si="250"/>
        <v>0</v>
      </c>
      <c r="BF408">
        <f t="shared" ca="1" si="250"/>
        <v>1</v>
      </c>
      <c r="BG408">
        <f t="shared" ca="1" si="250"/>
        <v>0</v>
      </c>
      <c r="BH408">
        <f t="shared" ca="1" si="250"/>
        <v>0</v>
      </c>
      <c r="BI408">
        <f t="shared" ca="1" si="250"/>
        <v>0</v>
      </c>
      <c r="BJ408">
        <f t="shared" ca="1" si="250"/>
        <v>0</v>
      </c>
      <c r="BK408">
        <f t="shared" ca="1" si="250"/>
        <v>1</v>
      </c>
      <c r="BL408">
        <f t="shared" ca="1" si="250"/>
        <v>0</v>
      </c>
      <c r="BM408">
        <f t="shared" ca="1" si="250"/>
        <v>0</v>
      </c>
      <c r="BN408">
        <f t="shared" ca="1" si="250"/>
        <v>1</v>
      </c>
      <c r="BO408">
        <f t="shared" ca="1" si="250"/>
        <v>1</v>
      </c>
      <c r="BP408">
        <f t="shared" ca="1" si="250"/>
        <v>1</v>
      </c>
      <c r="BQ408">
        <f t="shared" ca="1" si="250"/>
        <v>1</v>
      </c>
      <c r="BR408">
        <f t="shared" ca="1" si="250"/>
        <v>1</v>
      </c>
      <c r="BS408">
        <f t="shared" ca="1" si="250"/>
        <v>1</v>
      </c>
      <c r="BT408">
        <f t="shared" ca="1" si="250"/>
        <v>1</v>
      </c>
      <c r="BU408">
        <f t="shared" ca="1" si="250"/>
        <v>1</v>
      </c>
      <c r="BV408">
        <f t="shared" ca="1" si="250"/>
        <v>1</v>
      </c>
      <c r="BW408">
        <f t="shared" ca="1" si="250"/>
        <v>1</v>
      </c>
      <c r="BX408">
        <f t="shared" ca="1" si="250"/>
        <v>0</v>
      </c>
      <c r="BY408">
        <f t="shared" ca="1" si="250"/>
        <v>1</v>
      </c>
      <c r="BZ408">
        <f t="shared" ca="1" si="250"/>
        <v>1</v>
      </c>
      <c r="CA408">
        <f t="shared" ca="1" si="250"/>
        <v>0</v>
      </c>
      <c r="CB408">
        <f t="shared" ca="1" si="250"/>
        <v>1</v>
      </c>
      <c r="CC408">
        <f t="shared" ca="1" si="250"/>
        <v>1</v>
      </c>
      <c r="CD408">
        <f t="shared" ca="1" si="250"/>
        <v>0</v>
      </c>
      <c r="CE408">
        <f t="shared" ca="1" si="250"/>
        <v>1</v>
      </c>
      <c r="CF408">
        <f t="shared" ca="1" si="248"/>
        <v>0</v>
      </c>
      <c r="CG408">
        <f t="shared" ca="1" si="248"/>
        <v>1</v>
      </c>
      <c r="CH408">
        <f t="shared" ca="1" si="248"/>
        <v>1</v>
      </c>
      <c r="CI408">
        <f t="shared" ca="1" si="248"/>
        <v>0</v>
      </c>
      <c r="CJ408">
        <f t="shared" ca="1" si="248"/>
        <v>1</v>
      </c>
      <c r="CK408">
        <f t="shared" ca="1" si="248"/>
        <v>0</v>
      </c>
      <c r="CL408">
        <f t="shared" ca="1" si="248"/>
        <v>0</v>
      </c>
      <c r="CM408">
        <f t="shared" ca="1" si="248"/>
        <v>0</v>
      </c>
      <c r="CN408">
        <f t="shared" ca="1" si="248"/>
        <v>1</v>
      </c>
      <c r="CO408">
        <f t="shared" ca="1" si="248"/>
        <v>0</v>
      </c>
      <c r="CP408">
        <f t="shared" ca="1" si="248"/>
        <v>1</v>
      </c>
      <c r="CQ408">
        <f t="shared" ca="1" si="248"/>
        <v>0</v>
      </c>
      <c r="CR408">
        <f t="shared" ca="1" si="248"/>
        <v>0</v>
      </c>
      <c r="CS408">
        <f t="shared" ca="1" si="248"/>
        <v>1</v>
      </c>
      <c r="CT408">
        <f t="shared" ca="1" si="248"/>
        <v>1</v>
      </c>
      <c r="CU408">
        <f t="shared" ca="1" si="248"/>
        <v>0</v>
      </c>
      <c r="CV408">
        <f t="shared" ca="1" si="248"/>
        <v>0</v>
      </c>
      <c r="CW408">
        <f t="shared" ca="1" si="248"/>
        <v>1</v>
      </c>
      <c r="CX408">
        <f t="shared" ca="1" si="248"/>
        <v>0</v>
      </c>
      <c r="CY408">
        <f t="shared" ca="1" si="248"/>
        <v>0</v>
      </c>
      <c r="CZ408">
        <f t="shared" ca="1" si="248"/>
        <v>1</v>
      </c>
    </row>
    <row r="409" spans="1:104" x14ac:dyDescent="0.25">
      <c r="A409">
        <f t="shared" ca="1" si="239"/>
        <v>0</v>
      </c>
      <c r="E409">
        <f t="shared" ca="1" si="251"/>
        <v>0</v>
      </c>
      <c r="F409">
        <f t="shared" ca="1" si="251"/>
        <v>1</v>
      </c>
      <c r="G409">
        <f t="shared" ca="1" si="251"/>
        <v>0</v>
      </c>
      <c r="H409">
        <f t="shared" ca="1" si="251"/>
        <v>0</v>
      </c>
      <c r="I409">
        <f t="shared" ca="1" si="251"/>
        <v>0</v>
      </c>
      <c r="J409">
        <f t="shared" ca="1" si="251"/>
        <v>1</v>
      </c>
      <c r="K409">
        <f t="shared" ca="1" si="251"/>
        <v>0</v>
      </c>
      <c r="L409">
        <f t="shared" ca="1" si="251"/>
        <v>0</v>
      </c>
      <c r="M409">
        <f t="shared" ca="1" si="251"/>
        <v>1</v>
      </c>
      <c r="N409">
        <f t="shared" ca="1" si="251"/>
        <v>1</v>
      </c>
      <c r="O409">
        <f t="shared" ca="1" si="251"/>
        <v>0</v>
      </c>
      <c r="P409">
        <f t="shared" ca="1" si="251"/>
        <v>1</v>
      </c>
      <c r="Q409">
        <f t="shared" ca="1" si="251"/>
        <v>1</v>
      </c>
      <c r="R409">
        <f t="shared" ca="1" si="251"/>
        <v>1</v>
      </c>
      <c r="S409">
        <f t="shared" ca="1" si="251"/>
        <v>1</v>
      </c>
      <c r="T409">
        <f t="shared" ca="1" si="251"/>
        <v>1</v>
      </c>
      <c r="U409">
        <f t="shared" ca="1" si="250"/>
        <v>0</v>
      </c>
      <c r="V409">
        <f t="shared" ca="1" si="250"/>
        <v>1</v>
      </c>
      <c r="W409">
        <f t="shared" ca="1" si="250"/>
        <v>1</v>
      </c>
      <c r="X409">
        <f t="shared" ca="1" si="250"/>
        <v>1</v>
      </c>
      <c r="Y409">
        <f t="shared" ca="1" si="250"/>
        <v>0</v>
      </c>
      <c r="Z409">
        <f t="shared" ca="1" si="250"/>
        <v>1</v>
      </c>
      <c r="AA409">
        <f t="shared" ca="1" si="250"/>
        <v>0</v>
      </c>
      <c r="AB409">
        <f t="shared" ca="1" si="250"/>
        <v>0</v>
      </c>
      <c r="AC409">
        <f t="shared" ca="1" si="250"/>
        <v>1</v>
      </c>
      <c r="AD409">
        <f t="shared" ca="1" si="250"/>
        <v>0</v>
      </c>
      <c r="AE409">
        <f t="shared" ca="1" si="250"/>
        <v>0</v>
      </c>
      <c r="AF409">
        <f t="shared" ca="1" si="250"/>
        <v>0</v>
      </c>
      <c r="AG409">
        <f t="shared" ca="1" si="250"/>
        <v>0</v>
      </c>
      <c r="AH409">
        <f t="shared" ca="1" si="250"/>
        <v>1</v>
      </c>
      <c r="AI409">
        <f t="shared" ca="1" si="250"/>
        <v>1</v>
      </c>
      <c r="AJ409">
        <f t="shared" ca="1" si="250"/>
        <v>1</v>
      </c>
      <c r="AK409">
        <f t="shared" ca="1" si="250"/>
        <v>0</v>
      </c>
      <c r="AL409">
        <f t="shared" ca="1" si="250"/>
        <v>0</v>
      </c>
      <c r="AM409">
        <f t="shared" ca="1" si="250"/>
        <v>0</v>
      </c>
      <c r="AN409">
        <f t="shared" ca="1" si="250"/>
        <v>0</v>
      </c>
      <c r="AO409">
        <f t="shared" ca="1" si="250"/>
        <v>1</v>
      </c>
      <c r="AP409">
        <f t="shared" ca="1" si="250"/>
        <v>1</v>
      </c>
      <c r="AQ409">
        <f t="shared" ca="1" si="250"/>
        <v>1</v>
      </c>
      <c r="AR409">
        <f t="shared" ca="1" si="250"/>
        <v>1</v>
      </c>
      <c r="AS409">
        <f t="shared" ca="1" si="250"/>
        <v>0</v>
      </c>
      <c r="AT409">
        <f t="shared" ca="1" si="250"/>
        <v>1</v>
      </c>
      <c r="AU409">
        <f t="shared" ca="1" si="250"/>
        <v>1</v>
      </c>
      <c r="AV409">
        <f t="shared" ca="1" si="250"/>
        <v>1</v>
      </c>
      <c r="AW409">
        <f t="shared" ca="1" si="250"/>
        <v>0</v>
      </c>
      <c r="AX409">
        <f t="shared" ca="1" si="250"/>
        <v>1</v>
      </c>
      <c r="AY409">
        <f t="shared" ca="1" si="250"/>
        <v>1</v>
      </c>
      <c r="AZ409">
        <f t="shared" ca="1" si="250"/>
        <v>0</v>
      </c>
      <c r="BA409">
        <f t="shared" ca="1" si="250"/>
        <v>1</v>
      </c>
      <c r="BB409">
        <f t="shared" ca="1" si="250"/>
        <v>1</v>
      </c>
      <c r="BC409">
        <f t="shared" ca="1" si="250"/>
        <v>0</v>
      </c>
      <c r="BD409">
        <f t="shared" ca="1" si="250"/>
        <v>1</v>
      </c>
      <c r="BE409">
        <f t="shared" ca="1" si="250"/>
        <v>1</v>
      </c>
      <c r="BF409">
        <f t="shared" ca="1" si="250"/>
        <v>0</v>
      </c>
      <c r="BG409">
        <f t="shared" ca="1" si="250"/>
        <v>1</v>
      </c>
      <c r="BH409">
        <f t="shared" ca="1" si="250"/>
        <v>0</v>
      </c>
      <c r="BI409">
        <f t="shared" ca="1" si="250"/>
        <v>1</v>
      </c>
      <c r="BJ409">
        <f t="shared" ca="1" si="250"/>
        <v>0</v>
      </c>
      <c r="BK409">
        <f t="shared" ca="1" si="250"/>
        <v>1</v>
      </c>
      <c r="BL409">
        <f t="shared" ca="1" si="250"/>
        <v>0</v>
      </c>
      <c r="BM409">
        <f t="shared" ref="BM409:BQ409" ca="1" si="252">INDEX($A$3:$A$2002,ROUNDUP(RANDBETWEEN(1,2000),0))</f>
        <v>0</v>
      </c>
      <c r="BN409">
        <f t="shared" ca="1" si="252"/>
        <v>1</v>
      </c>
      <c r="BO409">
        <f t="shared" ca="1" si="252"/>
        <v>0</v>
      </c>
      <c r="BP409">
        <f t="shared" ca="1" si="252"/>
        <v>1</v>
      </c>
      <c r="BQ409">
        <f t="shared" ca="1" si="252"/>
        <v>1</v>
      </c>
      <c r="BR409">
        <f t="shared" ca="1" si="248"/>
        <v>1</v>
      </c>
      <c r="BS409">
        <f t="shared" ca="1" si="248"/>
        <v>0</v>
      </c>
      <c r="BT409">
        <f t="shared" ca="1" si="248"/>
        <v>0</v>
      </c>
      <c r="BU409">
        <f t="shared" ca="1" si="248"/>
        <v>0</v>
      </c>
      <c r="BV409">
        <f t="shared" ca="1" si="248"/>
        <v>0</v>
      </c>
      <c r="BW409">
        <f t="shared" ca="1" si="248"/>
        <v>0</v>
      </c>
      <c r="BX409">
        <f t="shared" ca="1" si="248"/>
        <v>1</v>
      </c>
      <c r="BY409">
        <f t="shared" ca="1" si="248"/>
        <v>0</v>
      </c>
      <c r="BZ409">
        <f t="shared" ca="1" si="248"/>
        <v>0</v>
      </c>
      <c r="CA409">
        <f t="shared" ca="1" si="248"/>
        <v>1</v>
      </c>
      <c r="CB409">
        <f t="shared" ca="1" si="248"/>
        <v>1</v>
      </c>
      <c r="CC409">
        <f t="shared" ca="1" si="248"/>
        <v>0</v>
      </c>
      <c r="CD409">
        <f t="shared" ca="1" si="248"/>
        <v>1</v>
      </c>
      <c r="CE409">
        <f t="shared" ca="1" si="248"/>
        <v>0</v>
      </c>
      <c r="CF409">
        <f t="shared" ca="1" si="248"/>
        <v>1</v>
      </c>
      <c r="CG409">
        <f t="shared" ca="1" si="248"/>
        <v>0</v>
      </c>
      <c r="CH409">
        <f t="shared" ca="1" si="248"/>
        <v>1</v>
      </c>
      <c r="CI409">
        <f t="shared" ca="1" si="248"/>
        <v>1</v>
      </c>
      <c r="CJ409">
        <f t="shared" ca="1" si="248"/>
        <v>0</v>
      </c>
      <c r="CK409">
        <f t="shared" ca="1" si="248"/>
        <v>0</v>
      </c>
      <c r="CL409">
        <f t="shared" ca="1" si="248"/>
        <v>1</v>
      </c>
      <c r="CM409">
        <f t="shared" ca="1" si="248"/>
        <v>0</v>
      </c>
      <c r="CN409">
        <f t="shared" ca="1" si="248"/>
        <v>1</v>
      </c>
      <c r="CO409">
        <f t="shared" ca="1" si="248"/>
        <v>1</v>
      </c>
      <c r="CP409">
        <f t="shared" ca="1" si="248"/>
        <v>0</v>
      </c>
      <c r="CQ409">
        <f t="shared" ca="1" si="248"/>
        <v>0</v>
      </c>
      <c r="CR409">
        <f t="shared" ca="1" si="248"/>
        <v>1</v>
      </c>
      <c r="CS409">
        <f t="shared" ca="1" si="248"/>
        <v>1</v>
      </c>
      <c r="CT409">
        <f t="shared" ca="1" si="248"/>
        <v>0</v>
      </c>
      <c r="CU409">
        <f t="shared" ca="1" si="248"/>
        <v>1</v>
      </c>
      <c r="CV409">
        <f t="shared" ca="1" si="248"/>
        <v>0</v>
      </c>
      <c r="CW409">
        <f t="shared" ca="1" si="248"/>
        <v>0</v>
      </c>
      <c r="CX409">
        <f t="shared" ca="1" si="248"/>
        <v>1</v>
      </c>
      <c r="CY409">
        <f t="shared" ca="1" si="248"/>
        <v>0</v>
      </c>
      <c r="CZ409">
        <f t="shared" ca="1" si="248"/>
        <v>0</v>
      </c>
    </row>
    <row r="410" spans="1:104" x14ac:dyDescent="0.25">
      <c r="A410">
        <f t="shared" ca="1" si="239"/>
        <v>1</v>
      </c>
      <c r="E410">
        <f t="shared" ca="1" si="251"/>
        <v>1</v>
      </c>
      <c r="F410">
        <f t="shared" ca="1" si="251"/>
        <v>0</v>
      </c>
      <c r="G410">
        <f t="shared" ca="1" si="251"/>
        <v>0</v>
      </c>
      <c r="H410">
        <f t="shared" ca="1" si="251"/>
        <v>1</v>
      </c>
      <c r="I410">
        <f t="shared" ca="1" si="251"/>
        <v>0</v>
      </c>
      <c r="J410">
        <f t="shared" ca="1" si="251"/>
        <v>1</v>
      </c>
      <c r="K410">
        <f t="shared" ca="1" si="251"/>
        <v>0</v>
      </c>
      <c r="L410">
        <f t="shared" ca="1" si="251"/>
        <v>0</v>
      </c>
      <c r="M410">
        <f t="shared" ca="1" si="251"/>
        <v>0</v>
      </c>
      <c r="N410">
        <f t="shared" ca="1" si="251"/>
        <v>0</v>
      </c>
      <c r="O410">
        <f t="shared" ca="1" si="251"/>
        <v>1</v>
      </c>
      <c r="P410">
        <f t="shared" ca="1" si="251"/>
        <v>0</v>
      </c>
      <c r="Q410">
        <f t="shared" ca="1" si="251"/>
        <v>0</v>
      </c>
      <c r="R410">
        <f t="shared" ca="1" si="251"/>
        <v>1</v>
      </c>
      <c r="S410">
        <f t="shared" ca="1" si="251"/>
        <v>0</v>
      </c>
      <c r="T410">
        <f t="shared" ca="1" si="251"/>
        <v>1</v>
      </c>
      <c r="U410">
        <f t="shared" ref="U410:CF414" ca="1" si="253">INDEX($A$3:$A$2002,ROUNDUP(RANDBETWEEN(1,2000),0))</f>
        <v>0</v>
      </c>
      <c r="V410">
        <f t="shared" ca="1" si="253"/>
        <v>0</v>
      </c>
      <c r="W410">
        <f t="shared" ca="1" si="253"/>
        <v>1</v>
      </c>
      <c r="X410">
        <f t="shared" ca="1" si="253"/>
        <v>1</v>
      </c>
      <c r="Y410">
        <f t="shared" ca="1" si="253"/>
        <v>1</v>
      </c>
      <c r="Z410">
        <f t="shared" ca="1" si="253"/>
        <v>1</v>
      </c>
      <c r="AA410">
        <f t="shared" ca="1" si="253"/>
        <v>1</v>
      </c>
      <c r="AB410">
        <f t="shared" ca="1" si="253"/>
        <v>0</v>
      </c>
      <c r="AC410">
        <f t="shared" ca="1" si="253"/>
        <v>1</v>
      </c>
      <c r="AD410">
        <f t="shared" ca="1" si="253"/>
        <v>0</v>
      </c>
      <c r="AE410">
        <f t="shared" ca="1" si="253"/>
        <v>0</v>
      </c>
      <c r="AF410">
        <f t="shared" ca="1" si="253"/>
        <v>0</v>
      </c>
      <c r="AG410">
        <f t="shared" ca="1" si="253"/>
        <v>1</v>
      </c>
      <c r="AH410">
        <f t="shared" ca="1" si="253"/>
        <v>1</v>
      </c>
      <c r="AI410">
        <f t="shared" ca="1" si="253"/>
        <v>1</v>
      </c>
      <c r="AJ410">
        <f t="shared" ca="1" si="253"/>
        <v>0</v>
      </c>
      <c r="AK410">
        <f t="shared" ca="1" si="253"/>
        <v>0</v>
      </c>
      <c r="AL410">
        <f t="shared" ca="1" si="253"/>
        <v>1</v>
      </c>
      <c r="AM410">
        <f t="shared" ca="1" si="253"/>
        <v>1</v>
      </c>
      <c r="AN410">
        <f t="shared" ca="1" si="253"/>
        <v>1</v>
      </c>
      <c r="AO410">
        <f t="shared" ca="1" si="253"/>
        <v>1</v>
      </c>
      <c r="AP410">
        <f t="shared" ca="1" si="253"/>
        <v>1</v>
      </c>
      <c r="AQ410">
        <f t="shared" ca="1" si="253"/>
        <v>0</v>
      </c>
      <c r="AR410">
        <f t="shared" ca="1" si="253"/>
        <v>1</v>
      </c>
      <c r="AS410">
        <f t="shared" ca="1" si="253"/>
        <v>1</v>
      </c>
      <c r="AT410">
        <f t="shared" ca="1" si="253"/>
        <v>1</v>
      </c>
      <c r="AU410">
        <f t="shared" ca="1" si="253"/>
        <v>0</v>
      </c>
      <c r="AV410">
        <f t="shared" ca="1" si="253"/>
        <v>0</v>
      </c>
      <c r="AW410">
        <f t="shared" ca="1" si="253"/>
        <v>0</v>
      </c>
      <c r="AX410">
        <f t="shared" ca="1" si="253"/>
        <v>0</v>
      </c>
      <c r="AY410">
        <f t="shared" ca="1" si="253"/>
        <v>1</v>
      </c>
      <c r="AZ410">
        <f t="shared" ca="1" si="253"/>
        <v>0</v>
      </c>
      <c r="BA410">
        <f t="shared" ca="1" si="253"/>
        <v>1</v>
      </c>
      <c r="BB410">
        <f t="shared" ca="1" si="253"/>
        <v>0</v>
      </c>
      <c r="BC410">
        <f t="shared" ca="1" si="253"/>
        <v>1</v>
      </c>
      <c r="BD410">
        <f t="shared" ca="1" si="253"/>
        <v>0</v>
      </c>
      <c r="BE410">
        <f t="shared" ca="1" si="253"/>
        <v>1</v>
      </c>
      <c r="BF410">
        <f t="shared" ca="1" si="253"/>
        <v>1</v>
      </c>
      <c r="BG410">
        <f t="shared" ca="1" si="253"/>
        <v>1</v>
      </c>
      <c r="BH410">
        <f t="shared" ca="1" si="253"/>
        <v>0</v>
      </c>
      <c r="BI410">
        <f t="shared" ca="1" si="253"/>
        <v>0</v>
      </c>
      <c r="BJ410">
        <f t="shared" ca="1" si="253"/>
        <v>0</v>
      </c>
      <c r="BK410">
        <f t="shared" ca="1" si="253"/>
        <v>0</v>
      </c>
      <c r="BL410">
        <f t="shared" ca="1" si="253"/>
        <v>0</v>
      </c>
      <c r="BM410">
        <f t="shared" ca="1" si="253"/>
        <v>0</v>
      </c>
      <c r="BN410">
        <f t="shared" ca="1" si="253"/>
        <v>0</v>
      </c>
      <c r="BO410">
        <f t="shared" ca="1" si="253"/>
        <v>1</v>
      </c>
      <c r="BP410">
        <f t="shared" ca="1" si="253"/>
        <v>1</v>
      </c>
      <c r="BQ410">
        <f t="shared" ca="1" si="253"/>
        <v>1</v>
      </c>
      <c r="BR410">
        <f t="shared" ca="1" si="248"/>
        <v>1</v>
      </c>
      <c r="BS410">
        <f t="shared" ca="1" si="248"/>
        <v>0</v>
      </c>
      <c r="BT410">
        <f t="shared" ca="1" si="248"/>
        <v>1</v>
      </c>
      <c r="BU410">
        <f t="shared" ca="1" si="248"/>
        <v>0</v>
      </c>
      <c r="BV410">
        <f t="shared" ca="1" si="248"/>
        <v>0</v>
      </c>
      <c r="BW410">
        <f t="shared" ca="1" si="248"/>
        <v>0</v>
      </c>
      <c r="BX410">
        <f t="shared" ca="1" si="248"/>
        <v>1</v>
      </c>
      <c r="BY410">
        <f t="shared" ca="1" si="248"/>
        <v>1</v>
      </c>
      <c r="BZ410">
        <f t="shared" ca="1" si="248"/>
        <v>0</v>
      </c>
      <c r="CA410">
        <f t="shared" ca="1" si="248"/>
        <v>0</v>
      </c>
      <c r="CB410">
        <f t="shared" ca="1" si="248"/>
        <v>1</v>
      </c>
      <c r="CC410">
        <f t="shared" ca="1" si="248"/>
        <v>0</v>
      </c>
      <c r="CD410">
        <f t="shared" ca="1" si="248"/>
        <v>1</v>
      </c>
      <c r="CE410">
        <f t="shared" ca="1" si="248"/>
        <v>0</v>
      </c>
      <c r="CF410">
        <f t="shared" ca="1" si="248"/>
        <v>0</v>
      </c>
      <c r="CG410">
        <f t="shared" ca="1" si="248"/>
        <v>1</v>
      </c>
      <c r="CH410">
        <f t="shared" ca="1" si="248"/>
        <v>1</v>
      </c>
      <c r="CI410">
        <f t="shared" ca="1" si="248"/>
        <v>0</v>
      </c>
      <c r="CJ410">
        <f t="shared" ca="1" si="248"/>
        <v>1</v>
      </c>
      <c r="CK410">
        <f t="shared" ca="1" si="248"/>
        <v>0</v>
      </c>
      <c r="CL410">
        <f t="shared" ca="1" si="248"/>
        <v>1</v>
      </c>
      <c r="CM410">
        <f t="shared" ca="1" si="248"/>
        <v>1</v>
      </c>
      <c r="CN410">
        <f t="shared" ca="1" si="248"/>
        <v>1</v>
      </c>
      <c r="CO410">
        <f t="shared" ca="1" si="248"/>
        <v>1</v>
      </c>
      <c r="CP410">
        <f t="shared" ca="1" si="248"/>
        <v>1</v>
      </c>
      <c r="CQ410">
        <f t="shared" ca="1" si="248"/>
        <v>0</v>
      </c>
      <c r="CR410">
        <f t="shared" ca="1" si="248"/>
        <v>1</v>
      </c>
      <c r="CS410">
        <f t="shared" ca="1" si="248"/>
        <v>1</v>
      </c>
      <c r="CT410">
        <f t="shared" ca="1" si="248"/>
        <v>1</v>
      </c>
      <c r="CU410">
        <f t="shared" ca="1" si="248"/>
        <v>1</v>
      </c>
      <c r="CV410">
        <f t="shared" ca="1" si="248"/>
        <v>1</v>
      </c>
      <c r="CW410">
        <f t="shared" ca="1" si="248"/>
        <v>0</v>
      </c>
      <c r="CX410">
        <f t="shared" ca="1" si="248"/>
        <v>0</v>
      </c>
      <c r="CY410">
        <f t="shared" ca="1" si="248"/>
        <v>1</v>
      </c>
      <c r="CZ410">
        <f t="shared" ca="1" si="248"/>
        <v>1</v>
      </c>
    </row>
    <row r="411" spans="1:104" x14ac:dyDescent="0.25">
      <c r="A411">
        <f t="shared" ca="1" si="239"/>
        <v>1</v>
      </c>
      <c r="E411">
        <f t="shared" ca="1" si="251"/>
        <v>1</v>
      </c>
      <c r="F411">
        <f t="shared" ca="1" si="251"/>
        <v>1</v>
      </c>
      <c r="G411">
        <f t="shared" ca="1" si="251"/>
        <v>1</v>
      </c>
      <c r="H411">
        <f t="shared" ca="1" si="251"/>
        <v>0</v>
      </c>
      <c r="I411">
        <f t="shared" ca="1" si="251"/>
        <v>0</v>
      </c>
      <c r="J411">
        <f t="shared" ca="1" si="251"/>
        <v>1</v>
      </c>
      <c r="K411">
        <f t="shared" ca="1" si="251"/>
        <v>0</v>
      </c>
      <c r="L411">
        <f t="shared" ca="1" si="251"/>
        <v>1</v>
      </c>
      <c r="M411">
        <f t="shared" ca="1" si="251"/>
        <v>0</v>
      </c>
      <c r="N411">
        <f t="shared" ca="1" si="251"/>
        <v>0</v>
      </c>
      <c r="O411">
        <f t="shared" ca="1" si="251"/>
        <v>0</v>
      </c>
      <c r="P411">
        <f t="shared" ca="1" si="251"/>
        <v>0</v>
      </c>
      <c r="Q411">
        <f t="shared" ca="1" si="251"/>
        <v>0</v>
      </c>
      <c r="R411">
        <f t="shared" ca="1" si="251"/>
        <v>0</v>
      </c>
      <c r="S411">
        <f t="shared" ca="1" si="251"/>
        <v>0</v>
      </c>
      <c r="T411">
        <f t="shared" ca="1" si="251"/>
        <v>1</v>
      </c>
      <c r="U411">
        <f t="shared" ca="1" si="253"/>
        <v>0</v>
      </c>
      <c r="V411">
        <f t="shared" ca="1" si="253"/>
        <v>1</v>
      </c>
      <c r="W411">
        <f t="shared" ca="1" si="253"/>
        <v>0</v>
      </c>
      <c r="X411">
        <f t="shared" ca="1" si="253"/>
        <v>1</v>
      </c>
      <c r="Y411">
        <f t="shared" ca="1" si="253"/>
        <v>0</v>
      </c>
      <c r="Z411">
        <f t="shared" ca="1" si="253"/>
        <v>1</v>
      </c>
      <c r="AA411">
        <f t="shared" ca="1" si="253"/>
        <v>1</v>
      </c>
      <c r="AB411">
        <f t="shared" ca="1" si="253"/>
        <v>1</v>
      </c>
      <c r="AC411">
        <f t="shared" ca="1" si="253"/>
        <v>1</v>
      </c>
      <c r="AD411">
        <f t="shared" ca="1" si="253"/>
        <v>1</v>
      </c>
      <c r="AE411">
        <f t="shared" ca="1" si="253"/>
        <v>0</v>
      </c>
      <c r="AF411">
        <f t="shared" ca="1" si="253"/>
        <v>0</v>
      </c>
      <c r="AG411">
        <f t="shared" ca="1" si="253"/>
        <v>1</v>
      </c>
      <c r="AH411">
        <f t="shared" ca="1" si="253"/>
        <v>1</v>
      </c>
      <c r="AI411">
        <f t="shared" ca="1" si="253"/>
        <v>0</v>
      </c>
      <c r="AJ411">
        <f t="shared" ca="1" si="253"/>
        <v>0</v>
      </c>
      <c r="AK411">
        <f t="shared" ca="1" si="253"/>
        <v>0</v>
      </c>
      <c r="AL411">
        <f t="shared" ca="1" si="253"/>
        <v>1</v>
      </c>
      <c r="AM411">
        <f t="shared" ca="1" si="253"/>
        <v>1</v>
      </c>
      <c r="AN411">
        <f t="shared" ca="1" si="253"/>
        <v>1</v>
      </c>
      <c r="AO411">
        <f t="shared" ca="1" si="253"/>
        <v>1</v>
      </c>
      <c r="AP411">
        <f t="shared" ca="1" si="253"/>
        <v>1</v>
      </c>
      <c r="AQ411">
        <f t="shared" ca="1" si="253"/>
        <v>1</v>
      </c>
      <c r="AR411">
        <f t="shared" ca="1" si="253"/>
        <v>1</v>
      </c>
      <c r="AS411">
        <f t="shared" ca="1" si="253"/>
        <v>0</v>
      </c>
      <c r="AT411">
        <f t="shared" ca="1" si="253"/>
        <v>0</v>
      </c>
      <c r="AU411">
        <f t="shared" ca="1" si="253"/>
        <v>1</v>
      </c>
      <c r="AV411">
        <f t="shared" ca="1" si="253"/>
        <v>0</v>
      </c>
      <c r="AW411">
        <f t="shared" ca="1" si="253"/>
        <v>0</v>
      </c>
      <c r="AX411">
        <f t="shared" ca="1" si="253"/>
        <v>1</v>
      </c>
      <c r="AY411">
        <f t="shared" ca="1" si="253"/>
        <v>0</v>
      </c>
      <c r="AZ411">
        <f t="shared" ca="1" si="253"/>
        <v>1</v>
      </c>
      <c r="BA411">
        <f t="shared" ca="1" si="253"/>
        <v>0</v>
      </c>
      <c r="BB411">
        <f t="shared" ca="1" si="253"/>
        <v>1</v>
      </c>
      <c r="BC411">
        <f t="shared" ca="1" si="253"/>
        <v>1</v>
      </c>
      <c r="BD411">
        <f t="shared" ca="1" si="253"/>
        <v>0</v>
      </c>
      <c r="BE411">
        <f t="shared" ca="1" si="253"/>
        <v>1</v>
      </c>
      <c r="BF411">
        <f t="shared" ca="1" si="253"/>
        <v>0</v>
      </c>
      <c r="BG411">
        <f t="shared" ca="1" si="253"/>
        <v>1</v>
      </c>
      <c r="BH411">
        <f t="shared" ca="1" si="253"/>
        <v>0</v>
      </c>
      <c r="BI411">
        <f t="shared" ca="1" si="253"/>
        <v>1</v>
      </c>
      <c r="BJ411">
        <f t="shared" ca="1" si="253"/>
        <v>1</v>
      </c>
      <c r="BK411">
        <f t="shared" ca="1" si="253"/>
        <v>0</v>
      </c>
      <c r="BL411">
        <f t="shared" ca="1" si="253"/>
        <v>0</v>
      </c>
      <c r="BM411">
        <f t="shared" ca="1" si="253"/>
        <v>1</v>
      </c>
      <c r="BN411">
        <f t="shared" ca="1" si="253"/>
        <v>0</v>
      </c>
      <c r="BO411">
        <f t="shared" ca="1" si="253"/>
        <v>1</v>
      </c>
      <c r="BP411">
        <f t="shared" ca="1" si="253"/>
        <v>1</v>
      </c>
      <c r="BQ411">
        <f t="shared" ca="1" si="253"/>
        <v>0</v>
      </c>
      <c r="BR411">
        <f t="shared" ca="1" si="248"/>
        <v>0</v>
      </c>
      <c r="BS411">
        <f t="shared" ca="1" si="248"/>
        <v>1</v>
      </c>
      <c r="BT411">
        <f t="shared" ca="1" si="248"/>
        <v>1</v>
      </c>
      <c r="BU411">
        <f t="shared" ca="1" si="248"/>
        <v>1</v>
      </c>
      <c r="BV411">
        <f t="shared" ca="1" si="248"/>
        <v>0</v>
      </c>
      <c r="BW411">
        <f t="shared" ca="1" si="248"/>
        <v>0</v>
      </c>
      <c r="BX411">
        <f t="shared" ca="1" si="248"/>
        <v>1</v>
      </c>
      <c r="BY411">
        <f t="shared" ca="1" si="248"/>
        <v>1</v>
      </c>
      <c r="BZ411">
        <f t="shared" ca="1" si="248"/>
        <v>0</v>
      </c>
      <c r="CA411">
        <f t="shared" ca="1" si="248"/>
        <v>0</v>
      </c>
      <c r="CB411">
        <f t="shared" ca="1" si="248"/>
        <v>1</v>
      </c>
      <c r="CC411">
        <f t="shared" ca="1" si="248"/>
        <v>1</v>
      </c>
      <c r="CD411">
        <f t="shared" ca="1" si="248"/>
        <v>0</v>
      </c>
      <c r="CE411">
        <f t="shared" ca="1" si="248"/>
        <v>1</v>
      </c>
      <c r="CF411">
        <f t="shared" ca="1" si="248"/>
        <v>0</v>
      </c>
      <c r="CG411">
        <f t="shared" ca="1" si="248"/>
        <v>1</v>
      </c>
      <c r="CH411">
        <f t="shared" ca="1" si="248"/>
        <v>1</v>
      </c>
      <c r="CI411">
        <f t="shared" ca="1" si="248"/>
        <v>1</v>
      </c>
      <c r="CJ411">
        <f t="shared" ref="CJ411:CZ411" ca="1" si="254">INDEX($A$3:$A$2002,ROUNDUP(RANDBETWEEN(1,2000),0))</f>
        <v>0</v>
      </c>
      <c r="CK411">
        <f t="shared" ca="1" si="254"/>
        <v>1</v>
      </c>
      <c r="CL411">
        <f t="shared" ca="1" si="254"/>
        <v>0</v>
      </c>
      <c r="CM411">
        <f t="shared" ca="1" si="254"/>
        <v>0</v>
      </c>
      <c r="CN411">
        <f t="shared" ca="1" si="254"/>
        <v>0</v>
      </c>
      <c r="CO411">
        <f t="shared" ca="1" si="254"/>
        <v>0</v>
      </c>
      <c r="CP411">
        <f t="shared" ca="1" si="254"/>
        <v>0</v>
      </c>
      <c r="CQ411">
        <f t="shared" ca="1" si="254"/>
        <v>0</v>
      </c>
      <c r="CR411">
        <f t="shared" ca="1" si="254"/>
        <v>1</v>
      </c>
      <c r="CS411">
        <f t="shared" ca="1" si="254"/>
        <v>1</v>
      </c>
      <c r="CT411">
        <f t="shared" ca="1" si="254"/>
        <v>0</v>
      </c>
      <c r="CU411">
        <f t="shared" ca="1" si="254"/>
        <v>1</v>
      </c>
      <c r="CV411">
        <f t="shared" ca="1" si="254"/>
        <v>0</v>
      </c>
      <c r="CW411">
        <f t="shared" ca="1" si="254"/>
        <v>1</v>
      </c>
      <c r="CX411">
        <f t="shared" ca="1" si="254"/>
        <v>1</v>
      </c>
      <c r="CY411">
        <f t="shared" ca="1" si="254"/>
        <v>0</v>
      </c>
      <c r="CZ411">
        <f t="shared" ca="1" si="254"/>
        <v>1</v>
      </c>
    </row>
    <row r="412" spans="1:104" x14ac:dyDescent="0.25">
      <c r="A412">
        <f t="shared" ca="1" si="239"/>
        <v>1</v>
      </c>
      <c r="E412">
        <f t="shared" ca="1" si="251"/>
        <v>1</v>
      </c>
      <c r="F412">
        <f t="shared" ca="1" si="251"/>
        <v>0</v>
      </c>
      <c r="G412">
        <f t="shared" ca="1" si="251"/>
        <v>1</v>
      </c>
      <c r="H412">
        <f t="shared" ca="1" si="251"/>
        <v>1</v>
      </c>
      <c r="I412">
        <f t="shared" ca="1" si="251"/>
        <v>1</v>
      </c>
      <c r="J412">
        <f t="shared" ca="1" si="251"/>
        <v>0</v>
      </c>
      <c r="K412">
        <f t="shared" ca="1" si="251"/>
        <v>1</v>
      </c>
      <c r="L412">
        <f t="shared" ca="1" si="251"/>
        <v>0</v>
      </c>
      <c r="M412">
        <f t="shared" ca="1" si="251"/>
        <v>1</v>
      </c>
      <c r="N412">
        <f t="shared" ca="1" si="251"/>
        <v>1</v>
      </c>
      <c r="O412">
        <f t="shared" ca="1" si="251"/>
        <v>0</v>
      </c>
      <c r="P412">
        <f t="shared" ca="1" si="251"/>
        <v>1</v>
      </c>
      <c r="Q412">
        <f t="shared" ca="1" si="251"/>
        <v>0</v>
      </c>
      <c r="R412">
        <f t="shared" ca="1" si="251"/>
        <v>0</v>
      </c>
      <c r="S412">
        <f t="shared" ca="1" si="251"/>
        <v>1</v>
      </c>
      <c r="T412">
        <f t="shared" ca="1" si="251"/>
        <v>1</v>
      </c>
      <c r="U412">
        <f t="shared" ca="1" si="253"/>
        <v>0</v>
      </c>
      <c r="V412">
        <f t="shared" ca="1" si="253"/>
        <v>1</v>
      </c>
      <c r="W412">
        <f t="shared" ca="1" si="253"/>
        <v>0</v>
      </c>
      <c r="X412">
        <f t="shared" ca="1" si="253"/>
        <v>0</v>
      </c>
      <c r="Y412">
        <f t="shared" ca="1" si="253"/>
        <v>1</v>
      </c>
      <c r="Z412">
        <f t="shared" ca="1" si="253"/>
        <v>0</v>
      </c>
      <c r="AA412">
        <f t="shared" ca="1" si="253"/>
        <v>0</v>
      </c>
      <c r="AB412">
        <f t="shared" ca="1" si="253"/>
        <v>1</v>
      </c>
      <c r="AC412">
        <f t="shared" ca="1" si="253"/>
        <v>0</v>
      </c>
      <c r="AD412">
        <f t="shared" ca="1" si="253"/>
        <v>0</v>
      </c>
      <c r="AE412">
        <f t="shared" ca="1" si="253"/>
        <v>1</v>
      </c>
      <c r="AF412">
        <f t="shared" ca="1" si="253"/>
        <v>0</v>
      </c>
      <c r="AG412">
        <f t="shared" ca="1" si="253"/>
        <v>1</v>
      </c>
      <c r="AH412">
        <f t="shared" ca="1" si="253"/>
        <v>0</v>
      </c>
      <c r="AI412">
        <f t="shared" ca="1" si="253"/>
        <v>0</v>
      </c>
      <c r="AJ412">
        <f t="shared" ca="1" si="253"/>
        <v>1</v>
      </c>
      <c r="AK412">
        <f t="shared" ca="1" si="253"/>
        <v>0</v>
      </c>
      <c r="AL412">
        <f t="shared" ca="1" si="253"/>
        <v>0</v>
      </c>
      <c r="AM412">
        <f t="shared" ca="1" si="253"/>
        <v>1</v>
      </c>
      <c r="AN412">
        <f t="shared" ca="1" si="253"/>
        <v>0</v>
      </c>
      <c r="AO412">
        <f t="shared" ca="1" si="253"/>
        <v>1</v>
      </c>
      <c r="AP412">
        <f t="shared" ca="1" si="253"/>
        <v>1</v>
      </c>
      <c r="AQ412">
        <f t="shared" ca="1" si="253"/>
        <v>0</v>
      </c>
      <c r="AR412">
        <f t="shared" ca="1" si="253"/>
        <v>0</v>
      </c>
      <c r="AS412">
        <f t="shared" ca="1" si="253"/>
        <v>0</v>
      </c>
      <c r="AT412">
        <f t="shared" ca="1" si="253"/>
        <v>1</v>
      </c>
      <c r="AU412">
        <f t="shared" ca="1" si="253"/>
        <v>1</v>
      </c>
      <c r="AV412">
        <f t="shared" ca="1" si="253"/>
        <v>1</v>
      </c>
      <c r="AW412">
        <f t="shared" ca="1" si="253"/>
        <v>0</v>
      </c>
      <c r="AX412">
        <f t="shared" ca="1" si="253"/>
        <v>0</v>
      </c>
      <c r="AY412">
        <f t="shared" ca="1" si="253"/>
        <v>0</v>
      </c>
      <c r="AZ412">
        <f t="shared" ca="1" si="253"/>
        <v>0</v>
      </c>
      <c r="BA412">
        <f t="shared" ca="1" si="253"/>
        <v>1</v>
      </c>
      <c r="BB412">
        <f t="shared" ca="1" si="253"/>
        <v>1</v>
      </c>
      <c r="BC412">
        <f t="shared" ca="1" si="253"/>
        <v>0</v>
      </c>
      <c r="BD412">
        <f t="shared" ca="1" si="253"/>
        <v>0</v>
      </c>
      <c r="BE412">
        <f t="shared" ca="1" si="253"/>
        <v>1</v>
      </c>
      <c r="BF412">
        <f t="shared" ca="1" si="253"/>
        <v>1</v>
      </c>
      <c r="BG412">
        <f t="shared" ca="1" si="253"/>
        <v>0</v>
      </c>
      <c r="BH412">
        <f t="shared" ca="1" si="253"/>
        <v>0</v>
      </c>
      <c r="BI412">
        <f t="shared" ca="1" si="253"/>
        <v>1</v>
      </c>
      <c r="BJ412">
        <f t="shared" ca="1" si="253"/>
        <v>1</v>
      </c>
      <c r="BK412">
        <f t="shared" ca="1" si="253"/>
        <v>0</v>
      </c>
      <c r="BL412">
        <f t="shared" ca="1" si="253"/>
        <v>1</v>
      </c>
      <c r="BM412">
        <f t="shared" ca="1" si="253"/>
        <v>0</v>
      </c>
      <c r="BN412">
        <f t="shared" ca="1" si="253"/>
        <v>1</v>
      </c>
      <c r="BO412">
        <f t="shared" ca="1" si="253"/>
        <v>0</v>
      </c>
      <c r="BP412">
        <f t="shared" ca="1" si="253"/>
        <v>0</v>
      </c>
      <c r="BQ412">
        <f t="shared" ca="1" si="253"/>
        <v>1</v>
      </c>
      <c r="BR412">
        <f t="shared" ca="1" si="253"/>
        <v>0</v>
      </c>
      <c r="BS412">
        <f t="shared" ca="1" si="253"/>
        <v>1</v>
      </c>
      <c r="BT412">
        <f t="shared" ca="1" si="253"/>
        <v>0</v>
      </c>
      <c r="BU412">
        <f t="shared" ca="1" si="253"/>
        <v>0</v>
      </c>
      <c r="BV412">
        <f t="shared" ca="1" si="253"/>
        <v>1</v>
      </c>
      <c r="BW412">
        <f t="shared" ca="1" si="253"/>
        <v>0</v>
      </c>
      <c r="BX412">
        <f t="shared" ca="1" si="253"/>
        <v>1</v>
      </c>
      <c r="BY412">
        <f t="shared" ca="1" si="253"/>
        <v>0</v>
      </c>
      <c r="BZ412">
        <f t="shared" ca="1" si="253"/>
        <v>0</v>
      </c>
      <c r="CA412">
        <f t="shared" ca="1" si="253"/>
        <v>0</v>
      </c>
      <c r="CB412">
        <f t="shared" ca="1" si="253"/>
        <v>0</v>
      </c>
      <c r="CC412">
        <f t="shared" ca="1" si="253"/>
        <v>1</v>
      </c>
      <c r="CD412">
        <f t="shared" ca="1" si="253"/>
        <v>0</v>
      </c>
      <c r="CE412">
        <f t="shared" ca="1" si="253"/>
        <v>0</v>
      </c>
      <c r="CF412">
        <f t="shared" ca="1" si="253"/>
        <v>0</v>
      </c>
      <c r="CG412">
        <f t="shared" ref="CG412:CZ413" ca="1" si="255">INDEX($A$3:$A$2002,ROUNDUP(RANDBETWEEN(1,2000),0))</f>
        <v>0</v>
      </c>
      <c r="CH412">
        <f t="shared" ca="1" si="255"/>
        <v>0</v>
      </c>
      <c r="CI412">
        <f t="shared" ca="1" si="255"/>
        <v>1</v>
      </c>
      <c r="CJ412">
        <f t="shared" ca="1" si="255"/>
        <v>0</v>
      </c>
      <c r="CK412">
        <f t="shared" ca="1" si="255"/>
        <v>1</v>
      </c>
      <c r="CL412">
        <f t="shared" ca="1" si="255"/>
        <v>0</v>
      </c>
      <c r="CM412">
        <f t="shared" ca="1" si="255"/>
        <v>1</v>
      </c>
      <c r="CN412">
        <f t="shared" ca="1" si="255"/>
        <v>1</v>
      </c>
      <c r="CO412">
        <f t="shared" ca="1" si="255"/>
        <v>0</v>
      </c>
      <c r="CP412">
        <f t="shared" ca="1" si="255"/>
        <v>1</v>
      </c>
      <c r="CQ412">
        <f t="shared" ca="1" si="255"/>
        <v>0</v>
      </c>
      <c r="CR412">
        <f t="shared" ca="1" si="255"/>
        <v>1</v>
      </c>
      <c r="CS412">
        <f t="shared" ca="1" si="255"/>
        <v>0</v>
      </c>
      <c r="CT412">
        <f t="shared" ca="1" si="255"/>
        <v>0</v>
      </c>
      <c r="CU412">
        <f t="shared" ca="1" si="255"/>
        <v>0</v>
      </c>
      <c r="CV412">
        <f t="shared" ca="1" si="255"/>
        <v>0</v>
      </c>
      <c r="CW412">
        <f t="shared" ca="1" si="255"/>
        <v>0</v>
      </c>
      <c r="CX412">
        <f t="shared" ca="1" si="255"/>
        <v>1</v>
      </c>
      <c r="CY412">
        <f t="shared" ca="1" si="255"/>
        <v>1</v>
      </c>
      <c r="CZ412">
        <f t="shared" ca="1" si="255"/>
        <v>0</v>
      </c>
    </row>
    <row r="413" spans="1:104" x14ac:dyDescent="0.25">
      <c r="A413">
        <f t="shared" ca="1" si="239"/>
        <v>1</v>
      </c>
      <c r="E413">
        <f t="shared" ca="1" si="251"/>
        <v>0</v>
      </c>
      <c r="F413">
        <f t="shared" ca="1" si="251"/>
        <v>0</v>
      </c>
      <c r="G413">
        <f t="shared" ca="1" si="251"/>
        <v>1</v>
      </c>
      <c r="H413">
        <f t="shared" ca="1" si="251"/>
        <v>0</v>
      </c>
      <c r="I413">
        <f t="shared" ca="1" si="251"/>
        <v>1</v>
      </c>
      <c r="J413">
        <f t="shared" ca="1" si="251"/>
        <v>1</v>
      </c>
      <c r="K413">
        <f t="shared" ca="1" si="251"/>
        <v>0</v>
      </c>
      <c r="L413">
        <f t="shared" ca="1" si="251"/>
        <v>0</v>
      </c>
      <c r="M413">
        <f t="shared" ca="1" si="251"/>
        <v>1</v>
      </c>
      <c r="N413">
        <f t="shared" ca="1" si="251"/>
        <v>0</v>
      </c>
      <c r="O413">
        <f t="shared" ca="1" si="251"/>
        <v>1</v>
      </c>
      <c r="P413">
        <f t="shared" ca="1" si="251"/>
        <v>0</v>
      </c>
      <c r="Q413">
        <f t="shared" ca="1" si="251"/>
        <v>1</v>
      </c>
      <c r="R413">
        <f t="shared" ca="1" si="251"/>
        <v>0</v>
      </c>
      <c r="S413">
        <f t="shared" ca="1" si="251"/>
        <v>1</v>
      </c>
      <c r="T413">
        <f t="shared" ca="1" si="251"/>
        <v>1</v>
      </c>
      <c r="U413">
        <f t="shared" ca="1" si="253"/>
        <v>0</v>
      </c>
      <c r="V413">
        <f t="shared" ca="1" si="253"/>
        <v>1</v>
      </c>
      <c r="W413">
        <f t="shared" ca="1" si="253"/>
        <v>0</v>
      </c>
      <c r="X413">
        <f t="shared" ca="1" si="253"/>
        <v>1</v>
      </c>
      <c r="Y413">
        <f t="shared" ca="1" si="253"/>
        <v>0</v>
      </c>
      <c r="Z413">
        <f t="shared" ca="1" si="253"/>
        <v>1</v>
      </c>
      <c r="AA413">
        <f t="shared" ca="1" si="253"/>
        <v>1</v>
      </c>
      <c r="AB413">
        <f t="shared" ca="1" si="253"/>
        <v>0</v>
      </c>
      <c r="AC413">
        <f t="shared" ca="1" si="253"/>
        <v>1</v>
      </c>
      <c r="AD413">
        <f t="shared" ca="1" si="253"/>
        <v>0</v>
      </c>
      <c r="AE413">
        <f t="shared" ca="1" si="253"/>
        <v>1</v>
      </c>
      <c r="AF413">
        <f t="shared" ca="1" si="253"/>
        <v>1</v>
      </c>
      <c r="AG413">
        <f t="shared" ca="1" si="253"/>
        <v>0</v>
      </c>
      <c r="AH413">
        <f t="shared" ca="1" si="253"/>
        <v>1</v>
      </c>
      <c r="AI413">
        <f t="shared" ca="1" si="253"/>
        <v>1</v>
      </c>
      <c r="AJ413">
        <f t="shared" ca="1" si="253"/>
        <v>1</v>
      </c>
      <c r="AK413">
        <f t="shared" ca="1" si="253"/>
        <v>0</v>
      </c>
      <c r="AL413">
        <f t="shared" ca="1" si="253"/>
        <v>1</v>
      </c>
      <c r="AM413">
        <f t="shared" ca="1" si="253"/>
        <v>1</v>
      </c>
      <c r="AN413">
        <f t="shared" ca="1" si="253"/>
        <v>1</v>
      </c>
      <c r="AO413">
        <f t="shared" ca="1" si="253"/>
        <v>1</v>
      </c>
      <c r="AP413">
        <f t="shared" ca="1" si="253"/>
        <v>1</v>
      </c>
      <c r="AQ413">
        <f t="shared" ca="1" si="253"/>
        <v>0</v>
      </c>
      <c r="AR413">
        <f t="shared" ca="1" si="253"/>
        <v>1</v>
      </c>
      <c r="AS413">
        <f t="shared" ca="1" si="253"/>
        <v>0</v>
      </c>
      <c r="AT413">
        <f t="shared" ca="1" si="253"/>
        <v>0</v>
      </c>
      <c r="AU413">
        <f t="shared" ca="1" si="253"/>
        <v>1</v>
      </c>
      <c r="AV413">
        <f t="shared" ca="1" si="253"/>
        <v>0</v>
      </c>
      <c r="AW413">
        <f t="shared" ca="1" si="253"/>
        <v>0</v>
      </c>
      <c r="AX413">
        <f t="shared" ca="1" si="253"/>
        <v>1</v>
      </c>
      <c r="AY413">
        <f t="shared" ca="1" si="253"/>
        <v>0</v>
      </c>
      <c r="AZ413">
        <f t="shared" ca="1" si="253"/>
        <v>0</v>
      </c>
      <c r="BA413">
        <f t="shared" ca="1" si="253"/>
        <v>1</v>
      </c>
      <c r="BB413">
        <f t="shared" ca="1" si="253"/>
        <v>0</v>
      </c>
      <c r="BC413">
        <f t="shared" ca="1" si="253"/>
        <v>0</v>
      </c>
      <c r="BD413">
        <f t="shared" ca="1" si="253"/>
        <v>0</v>
      </c>
      <c r="BE413">
        <f t="shared" ca="1" si="253"/>
        <v>1</v>
      </c>
      <c r="BF413">
        <f t="shared" ca="1" si="253"/>
        <v>0</v>
      </c>
      <c r="BG413">
        <f t="shared" ca="1" si="253"/>
        <v>0</v>
      </c>
      <c r="BH413">
        <f t="shared" ca="1" si="253"/>
        <v>0</v>
      </c>
      <c r="BI413">
        <f t="shared" ca="1" si="253"/>
        <v>0</v>
      </c>
      <c r="BJ413">
        <f t="shared" ca="1" si="253"/>
        <v>0</v>
      </c>
      <c r="BK413">
        <f t="shared" ca="1" si="253"/>
        <v>1</v>
      </c>
      <c r="BL413">
        <f t="shared" ca="1" si="253"/>
        <v>0</v>
      </c>
      <c r="BM413">
        <f t="shared" ca="1" si="253"/>
        <v>0</v>
      </c>
      <c r="BN413">
        <f t="shared" ca="1" si="253"/>
        <v>0</v>
      </c>
      <c r="BO413">
        <f t="shared" ca="1" si="253"/>
        <v>1</v>
      </c>
      <c r="BP413">
        <f t="shared" ca="1" si="253"/>
        <v>0</v>
      </c>
      <c r="BQ413">
        <f t="shared" ca="1" si="253"/>
        <v>1</v>
      </c>
      <c r="BR413">
        <f t="shared" ca="1" si="253"/>
        <v>0</v>
      </c>
      <c r="BS413">
        <f t="shared" ca="1" si="253"/>
        <v>0</v>
      </c>
      <c r="BT413">
        <f t="shared" ca="1" si="253"/>
        <v>0</v>
      </c>
      <c r="BU413">
        <f t="shared" ca="1" si="253"/>
        <v>1</v>
      </c>
      <c r="BV413">
        <f t="shared" ca="1" si="253"/>
        <v>0</v>
      </c>
      <c r="BW413">
        <f t="shared" ca="1" si="253"/>
        <v>0</v>
      </c>
      <c r="BX413">
        <f t="shared" ca="1" si="253"/>
        <v>1</v>
      </c>
      <c r="BY413">
        <f t="shared" ca="1" si="253"/>
        <v>1</v>
      </c>
      <c r="BZ413">
        <f t="shared" ca="1" si="253"/>
        <v>1</v>
      </c>
      <c r="CA413">
        <f t="shared" ca="1" si="253"/>
        <v>0</v>
      </c>
      <c r="CB413">
        <f t="shared" ca="1" si="253"/>
        <v>0</v>
      </c>
      <c r="CC413">
        <f t="shared" ca="1" si="253"/>
        <v>0</v>
      </c>
      <c r="CD413">
        <f t="shared" ca="1" si="253"/>
        <v>1</v>
      </c>
      <c r="CE413">
        <f t="shared" ca="1" si="253"/>
        <v>0</v>
      </c>
      <c r="CF413">
        <f t="shared" ca="1" si="253"/>
        <v>0</v>
      </c>
      <c r="CG413">
        <f t="shared" ca="1" si="255"/>
        <v>1</v>
      </c>
      <c r="CH413">
        <f t="shared" ca="1" si="255"/>
        <v>1</v>
      </c>
      <c r="CI413">
        <f t="shared" ca="1" si="255"/>
        <v>1</v>
      </c>
      <c r="CJ413">
        <f t="shared" ca="1" si="255"/>
        <v>0</v>
      </c>
      <c r="CK413">
        <f t="shared" ca="1" si="255"/>
        <v>0</v>
      </c>
      <c r="CL413">
        <f t="shared" ca="1" si="255"/>
        <v>1</v>
      </c>
      <c r="CM413">
        <f t="shared" ca="1" si="255"/>
        <v>0</v>
      </c>
      <c r="CN413">
        <f t="shared" ca="1" si="255"/>
        <v>0</v>
      </c>
      <c r="CO413">
        <f t="shared" ca="1" si="255"/>
        <v>1</v>
      </c>
      <c r="CP413">
        <f t="shared" ca="1" si="255"/>
        <v>0</v>
      </c>
      <c r="CQ413">
        <f t="shared" ca="1" si="255"/>
        <v>0</v>
      </c>
      <c r="CR413">
        <f t="shared" ca="1" si="255"/>
        <v>1</v>
      </c>
      <c r="CS413">
        <f t="shared" ca="1" si="255"/>
        <v>0</v>
      </c>
      <c r="CT413">
        <f t="shared" ca="1" si="255"/>
        <v>0</v>
      </c>
      <c r="CU413">
        <f t="shared" ca="1" si="255"/>
        <v>1</v>
      </c>
      <c r="CV413">
        <f t="shared" ca="1" si="255"/>
        <v>0</v>
      </c>
      <c r="CW413">
        <f t="shared" ca="1" si="255"/>
        <v>0</v>
      </c>
      <c r="CX413">
        <f t="shared" ca="1" si="255"/>
        <v>1</v>
      </c>
      <c r="CY413">
        <f t="shared" ca="1" si="255"/>
        <v>0</v>
      </c>
      <c r="CZ413">
        <f t="shared" ca="1" si="255"/>
        <v>1</v>
      </c>
    </row>
    <row r="414" spans="1:104" x14ac:dyDescent="0.25">
      <c r="A414">
        <f t="shared" ca="1" si="239"/>
        <v>1</v>
      </c>
      <c r="E414">
        <f t="shared" ca="1" si="251"/>
        <v>0</v>
      </c>
      <c r="F414">
        <f t="shared" ca="1" si="251"/>
        <v>0</v>
      </c>
      <c r="G414">
        <f t="shared" ca="1" si="251"/>
        <v>0</v>
      </c>
      <c r="H414">
        <f t="shared" ca="1" si="251"/>
        <v>1</v>
      </c>
      <c r="I414">
        <f t="shared" ca="1" si="251"/>
        <v>1</v>
      </c>
      <c r="J414">
        <f t="shared" ca="1" si="251"/>
        <v>1</v>
      </c>
      <c r="K414">
        <f t="shared" ca="1" si="251"/>
        <v>0</v>
      </c>
      <c r="L414">
        <f t="shared" ca="1" si="251"/>
        <v>0</v>
      </c>
      <c r="M414">
        <f t="shared" ca="1" si="251"/>
        <v>0</v>
      </c>
      <c r="N414">
        <f t="shared" ca="1" si="251"/>
        <v>1</v>
      </c>
      <c r="O414">
        <f t="shared" ca="1" si="251"/>
        <v>1</v>
      </c>
      <c r="P414">
        <f t="shared" ca="1" si="251"/>
        <v>1</v>
      </c>
      <c r="Q414">
        <f t="shared" ca="1" si="251"/>
        <v>1</v>
      </c>
      <c r="R414">
        <f t="shared" ca="1" si="251"/>
        <v>0</v>
      </c>
      <c r="S414">
        <f t="shared" ca="1" si="251"/>
        <v>1</v>
      </c>
      <c r="T414">
        <f t="shared" ca="1" si="251"/>
        <v>0</v>
      </c>
      <c r="U414">
        <f t="shared" ca="1" si="253"/>
        <v>1</v>
      </c>
      <c r="V414">
        <f t="shared" ca="1" si="253"/>
        <v>1</v>
      </c>
      <c r="W414">
        <f t="shared" ca="1" si="253"/>
        <v>0</v>
      </c>
      <c r="X414">
        <f t="shared" ca="1" si="253"/>
        <v>0</v>
      </c>
      <c r="Y414">
        <f t="shared" ca="1" si="253"/>
        <v>0</v>
      </c>
      <c r="Z414">
        <f t="shared" ca="1" si="253"/>
        <v>0</v>
      </c>
      <c r="AA414">
        <f t="shared" ca="1" si="253"/>
        <v>1</v>
      </c>
      <c r="AB414">
        <f t="shared" ca="1" si="253"/>
        <v>0</v>
      </c>
      <c r="AC414">
        <f t="shared" ca="1" si="253"/>
        <v>1</v>
      </c>
      <c r="AD414">
        <f t="shared" ca="1" si="253"/>
        <v>0</v>
      </c>
      <c r="AE414">
        <f t="shared" ca="1" si="253"/>
        <v>0</v>
      </c>
      <c r="AF414">
        <f t="shared" ca="1" si="253"/>
        <v>1</v>
      </c>
      <c r="AG414">
        <f t="shared" ca="1" si="253"/>
        <v>1</v>
      </c>
      <c r="AH414">
        <f t="shared" ca="1" si="253"/>
        <v>0</v>
      </c>
      <c r="AI414">
        <f t="shared" ca="1" si="253"/>
        <v>0</v>
      </c>
      <c r="AJ414">
        <f t="shared" ca="1" si="253"/>
        <v>0</v>
      </c>
      <c r="AK414">
        <f t="shared" ca="1" si="253"/>
        <v>1</v>
      </c>
      <c r="AL414">
        <f t="shared" ca="1" si="253"/>
        <v>0</v>
      </c>
      <c r="AM414">
        <f t="shared" ca="1" si="253"/>
        <v>1</v>
      </c>
      <c r="AN414">
        <f t="shared" ca="1" si="253"/>
        <v>1</v>
      </c>
      <c r="AO414">
        <f t="shared" ca="1" si="253"/>
        <v>1</v>
      </c>
      <c r="AP414">
        <f t="shared" ca="1" si="253"/>
        <v>0</v>
      </c>
      <c r="AQ414">
        <f t="shared" ca="1" si="253"/>
        <v>0</v>
      </c>
      <c r="AR414">
        <f t="shared" ca="1" si="253"/>
        <v>0</v>
      </c>
      <c r="AS414">
        <f t="shared" ca="1" si="253"/>
        <v>0</v>
      </c>
      <c r="AT414">
        <f t="shared" ca="1" si="253"/>
        <v>1</v>
      </c>
      <c r="AU414">
        <f t="shared" ca="1" si="253"/>
        <v>0</v>
      </c>
      <c r="AV414">
        <f t="shared" ca="1" si="253"/>
        <v>0</v>
      </c>
      <c r="AW414">
        <f t="shared" ca="1" si="253"/>
        <v>0</v>
      </c>
      <c r="AX414">
        <f t="shared" ref="AX414:CZ419" ca="1" si="256">INDEX($A$3:$A$2002,ROUNDUP(RANDBETWEEN(1,2000),0))</f>
        <v>1</v>
      </c>
      <c r="AY414">
        <f t="shared" ca="1" si="256"/>
        <v>0</v>
      </c>
      <c r="AZ414">
        <f t="shared" ca="1" si="256"/>
        <v>1</v>
      </c>
      <c r="BA414">
        <f t="shared" ca="1" si="256"/>
        <v>1</v>
      </c>
      <c r="BB414">
        <f t="shared" ca="1" si="256"/>
        <v>1</v>
      </c>
      <c r="BC414">
        <f t="shared" ca="1" si="256"/>
        <v>0</v>
      </c>
      <c r="BD414">
        <f t="shared" ca="1" si="256"/>
        <v>0</v>
      </c>
      <c r="BE414">
        <f t="shared" ca="1" si="256"/>
        <v>0</v>
      </c>
      <c r="BF414">
        <f t="shared" ca="1" si="256"/>
        <v>0</v>
      </c>
      <c r="BG414">
        <f t="shared" ca="1" si="256"/>
        <v>0</v>
      </c>
      <c r="BH414">
        <f t="shared" ca="1" si="256"/>
        <v>1</v>
      </c>
      <c r="BI414">
        <f t="shared" ca="1" si="256"/>
        <v>0</v>
      </c>
      <c r="BJ414">
        <f t="shared" ca="1" si="256"/>
        <v>0</v>
      </c>
      <c r="BK414">
        <f t="shared" ca="1" si="256"/>
        <v>0</v>
      </c>
      <c r="BL414">
        <f t="shared" ca="1" si="256"/>
        <v>1</v>
      </c>
      <c r="BM414">
        <f t="shared" ca="1" si="256"/>
        <v>1</v>
      </c>
      <c r="BN414">
        <f t="shared" ca="1" si="256"/>
        <v>0</v>
      </c>
      <c r="BO414">
        <f t="shared" ca="1" si="256"/>
        <v>0</v>
      </c>
      <c r="BP414">
        <f t="shared" ca="1" si="256"/>
        <v>0</v>
      </c>
      <c r="BQ414">
        <f t="shared" ca="1" si="256"/>
        <v>0</v>
      </c>
      <c r="BR414">
        <f t="shared" ca="1" si="256"/>
        <v>1</v>
      </c>
      <c r="BS414">
        <f t="shared" ca="1" si="256"/>
        <v>1</v>
      </c>
      <c r="BT414">
        <f t="shared" ca="1" si="256"/>
        <v>0</v>
      </c>
      <c r="BU414">
        <f t="shared" ca="1" si="256"/>
        <v>0</v>
      </c>
      <c r="BV414">
        <f t="shared" ca="1" si="256"/>
        <v>1</v>
      </c>
      <c r="BW414">
        <f t="shared" ca="1" si="256"/>
        <v>1</v>
      </c>
      <c r="BX414">
        <f t="shared" ca="1" si="256"/>
        <v>0</v>
      </c>
      <c r="BY414">
        <f t="shared" ca="1" si="256"/>
        <v>0</v>
      </c>
      <c r="BZ414">
        <f t="shared" ca="1" si="256"/>
        <v>1</v>
      </c>
      <c r="CA414">
        <f t="shared" ca="1" si="256"/>
        <v>0</v>
      </c>
      <c r="CB414">
        <f t="shared" ca="1" si="256"/>
        <v>0</v>
      </c>
      <c r="CC414">
        <f t="shared" ca="1" si="256"/>
        <v>0</v>
      </c>
      <c r="CD414">
        <f t="shared" ca="1" si="256"/>
        <v>1</v>
      </c>
      <c r="CE414">
        <f t="shared" ca="1" si="256"/>
        <v>1</v>
      </c>
      <c r="CF414">
        <f t="shared" ca="1" si="256"/>
        <v>0</v>
      </c>
      <c r="CG414">
        <f t="shared" ca="1" si="256"/>
        <v>0</v>
      </c>
      <c r="CH414">
        <f t="shared" ca="1" si="256"/>
        <v>0</v>
      </c>
      <c r="CI414">
        <f t="shared" ca="1" si="256"/>
        <v>1</v>
      </c>
      <c r="CJ414">
        <f t="shared" ca="1" si="256"/>
        <v>1</v>
      </c>
      <c r="CK414">
        <f t="shared" ca="1" si="256"/>
        <v>0</v>
      </c>
      <c r="CL414">
        <f t="shared" ca="1" si="256"/>
        <v>1</v>
      </c>
      <c r="CM414">
        <f t="shared" ca="1" si="256"/>
        <v>1</v>
      </c>
      <c r="CN414">
        <f t="shared" ca="1" si="256"/>
        <v>1</v>
      </c>
      <c r="CO414">
        <f t="shared" ca="1" si="256"/>
        <v>0</v>
      </c>
      <c r="CP414">
        <f t="shared" ca="1" si="256"/>
        <v>0</v>
      </c>
      <c r="CQ414">
        <f t="shared" ca="1" si="256"/>
        <v>1</v>
      </c>
      <c r="CR414">
        <f t="shared" ca="1" si="256"/>
        <v>0</v>
      </c>
      <c r="CS414">
        <f t="shared" ca="1" si="256"/>
        <v>0</v>
      </c>
      <c r="CT414">
        <f t="shared" ca="1" si="256"/>
        <v>0</v>
      </c>
      <c r="CU414">
        <f t="shared" ca="1" si="256"/>
        <v>0</v>
      </c>
      <c r="CV414">
        <f t="shared" ca="1" si="256"/>
        <v>1</v>
      </c>
      <c r="CW414">
        <f t="shared" ca="1" si="256"/>
        <v>0</v>
      </c>
      <c r="CX414">
        <f t="shared" ca="1" si="256"/>
        <v>0</v>
      </c>
      <c r="CY414">
        <f t="shared" ca="1" si="256"/>
        <v>1</v>
      </c>
      <c r="CZ414">
        <f t="shared" ca="1" si="256"/>
        <v>1</v>
      </c>
    </row>
    <row r="415" spans="1:104" x14ac:dyDescent="0.25">
      <c r="A415">
        <f t="shared" ca="1" si="239"/>
        <v>1</v>
      </c>
      <c r="E415">
        <f t="shared" ca="1" si="251"/>
        <v>0</v>
      </c>
      <c r="F415">
        <f t="shared" ca="1" si="251"/>
        <v>0</v>
      </c>
      <c r="G415">
        <f t="shared" ca="1" si="251"/>
        <v>0</v>
      </c>
      <c r="H415">
        <f t="shared" ca="1" si="251"/>
        <v>0</v>
      </c>
      <c r="I415">
        <f t="shared" ca="1" si="251"/>
        <v>1</v>
      </c>
      <c r="J415">
        <f t="shared" ca="1" si="251"/>
        <v>0</v>
      </c>
      <c r="K415">
        <f t="shared" ca="1" si="251"/>
        <v>1</v>
      </c>
      <c r="L415">
        <f t="shared" ca="1" si="251"/>
        <v>1</v>
      </c>
      <c r="M415">
        <f t="shared" ca="1" si="251"/>
        <v>1</v>
      </c>
      <c r="N415">
        <f t="shared" ca="1" si="251"/>
        <v>0</v>
      </c>
      <c r="O415">
        <f t="shared" ca="1" si="251"/>
        <v>0</v>
      </c>
      <c r="P415">
        <f t="shared" ca="1" si="251"/>
        <v>0</v>
      </c>
      <c r="Q415">
        <f t="shared" ca="1" si="251"/>
        <v>1</v>
      </c>
      <c r="R415">
        <f t="shared" ca="1" si="251"/>
        <v>0</v>
      </c>
      <c r="S415">
        <f t="shared" ca="1" si="251"/>
        <v>1</v>
      </c>
      <c r="T415">
        <f t="shared" ca="1" si="251"/>
        <v>0</v>
      </c>
      <c r="U415">
        <f t="shared" ref="U415:CF419" ca="1" si="257">INDEX($A$3:$A$2002,ROUNDUP(RANDBETWEEN(1,2000),0))</f>
        <v>1</v>
      </c>
      <c r="V415">
        <f t="shared" ca="1" si="257"/>
        <v>1</v>
      </c>
      <c r="W415">
        <f t="shared" ca="1" si="257"/>
        <v>1</v>
      </c>
      <c r="X415">
        <f t="shared" ca="1" si="257"/>
        <v>0</v>
      </c>
      <c r="Y415">
        <f t="shared" ca="1" si="257"/>
        <v>0</v>
      </c>
      <c r="Z415">
        <f t="shared" ca="1" si="257"/>
        <v>0</v>
      </c>
      <c r="AA415">
        <f t="shared" ca="1" si="257"/>
        <v>0</v>
      </c>
      <c r="AB415">
        <f t="shared" ca="1" si="257"/>
        <v>1</v>
      </c>
      <c r="AC415">
        <f t="shared" ca="1" si="257"/>
        <v>0</v>
      </c>
      <c r="AD415">
        <f t="shared" ca="1" si="257"/>
        <v>1</v>
      </c>
      <c r="AE415">
        <f t="shared" ca="1" si="257"/>
        <v>1</v>
      </c>
      <c r="AF415">
        <f t="shared" ca="1" si="257"/>
        <v>1</v>
      </c>
      <c r="AG415">
        <f t="shared" ca="1" si="257"/>
        <v>1</v>
      </c>
      <c r="AH415">
        <f t="shared" ca="1" si="257"/>
        <v>1</v>
      </c>
      <c r="AI415">
        <f t="shared" ca="1" si="257"/>
        <v>0</v>
      </c>
      <c r="AJ415">
        <f t="shared" ca="1" si="257"/>
        <v>1</v>
      </c>
      <c r="AK415">
        <f t="shared" ca="1" si="257"/>
        <v>1</v>
      </c>
      <c r="AL415">
        <f t="shared" ca="1" si="257"/>
        <v>0</v>
      </c>
      <c r="AM415">
        <f t="shared" ca="1" si="257"/>
        <v>0</v>
      </c>
      <c r="AN415">
        <f t="shared" ca="1" si="257"/>
        <v>1</v>
      </c>
      <c r="AO415">
        <f t="shared" ca="1" si="257"/>
        <v>1</v>
      </c>
      <c r="AP415">
        <f t="shared" ca="1" si="257"/>
        <v>1</v>
      </c>
      <c r="AQ415">
        <f t="shared" ca="1" si="257"/>
        <v>1</v>
      </c>
      <c r="AR415">
        <f t="shared" ca="1" si="257"/>
        <v>1</v>
      </c>
      <c r="AS415">
        <f t="shared" ca="1" si="257"/>
        <v>1</v>
      </c>
      <c r="AT415">
        <f t="shared" ca="1" si="257"/>
        <v>0</v>
      </c>
      <c r="AU415">
        <f t="shared" ca="1" si="257"/>
        <v>0</v>
      </c>
      <c r="AV415">
        <f t="shared" ca="1" si="257"/>
        <v>0</v>
      </c>
      <c r="AW415">
        <f t="shared" ca="1" si="257"/>
        <v>0</v>
      </c>
      <c r="AX415">
        <f t="shared" ca="1" si="257"/>
        <v>1</v>
      </c>
      <c r="AY415">
        <f t="shared" ca="1" si="257"/>
        <v>0</v>
      </c>
      <c r="AZ415">
        <f t="shared" ca="1" si="257"/>
        <v>0</v>
      </c>
      <c r="BA415">
        <f t="shared" ca="1" si="257"/>
        <v>1</v>
      </c>
      <c r="BB415">
        <f t="shared" ca="1" si="257"/>
        <v>0</v>
      </c>
      <c r="BC415">
        <f t="shared" ca="1" si="257"/>
        <v>0</v>
      </c>
      <c r="BD415">
        <f t="shared" ca="1" si="257"/>
        <v>0</v>
      </c>
      <c r="BE415">
        <f t="shared" ca="1" si="257"/>
        <v>1</v>
      </c>
      <c r="BF415">
        <f t="shared" ca="1" si="257"/>
        <v>1</v>
      </c>
      <c r="BG415">
        <f t="shared" ca="1" si="257"/>
        <v>0</v>
      </c>
      <c r="BH415">
        <f t="shared" ca="1" si="257"/>
        <v>1</v>
      </c>
      <c r="BI415">
        <f t="shared" ca="1" si="257"/>
        <v>1</v>
      </c>
      <c r="BJ415">
        <f t="shared" ca="1" si="257"/>
        <v>1</v>
      </c>
      <c r="BK415">
        <f t="shared" ca="1" si="257"/>
        <v>0</v>
      </c>
      <c r="BL415">
        <f t="shared" ca="1" si="257"/>
        <v>1</v>
      </c>
      <c r="BM415">
        <f t="shared" ca="1" si="257"/>
        <v>1</v>
      </c>
      <c r="BN415">
        <f t="shared" ca="1" si="257"/>
        <v>0</v>
      </c>
      <c r="BO415">
        <f t="shared" ca="1" si="257"/>
        <v>1</v>
      </c>
      <c r="BP415">
        <f t="shared" ca="1" si="257"/>
        <v>0</v>
      </c>
      <c r="BQ415">
        <f t="shared" ca="1" si="257"/>
        <v>1</v>
      </c>
      <c r="BR415">
        <f t="shared" ca="1" si="256"/>
        <v>0</v>
      </c>
      <c r="BS415">
        <f t="shared" ca="1" si="256"/>
        <v>1</v>
      </c>
      <c r="BT415">
        <f t="shared" ca="1" si="256"/>
        <v>0</v>
      </c>
      <c r="BU415">
        <f t="shared" ca="1" si="256"/>
        <v>1</v>
      </c>
      <c r="BV415">
        <f t="shared" ca="1" si="256"/>
        <v>0</v>
      </c>
      <c r="BW415">
        <f t="shared" ca="1" si="256"/>
        <v>1</v>
      </c>
      <c r="BX415">
        <f t="shared" ca="1" si="256"/>
        <v>1</v>
      </c>
      <c r="BY415">
        <f t="shared" ca="1" si="256"/>
        <v>1</v>
      </c>
      <c r="BZ415">
        <f t="shared" ca="1" si="256"/>
        <v>1</v>
      </c>
      <c r="CA415">
        <f t="shared" ca="1" si="256"/>
        <v>0</v>
      </c>
      <c r="CB415">
        <f t="shared" ca="1" si="256"/>
        <v>1</v>
      </c>
      <c r="CC415">
        <f t="shared" ca="1" si="256"/>
        <v>0</v>
      </c>
      <c r="CD415">
        <f t="shared" ca="1" si="256"/>
        <v>1</v>
      </c>
      <c r="CE415">
        <f t="shared" ca="1" si="256"/>
        <v>0</v>
      </c>
      <c r="CF415">
        <f t="shared" ca="1" si="256"/>
        <v>0</v>
      </c>
      <c r="CG415">
        <f t="shared" ca="1" si="256"/>
        <v>1</v>
      </c>
      <c r="CH415">
        <f t="shared" ca="1" si="256"/>
        <v>1</v>
      </c>
      <c r="CI415">
        <f t="shared" ca="1" si="256"/>
        <v>0</v>
      </c>
      <c r="CJ415">
        <f t="shared" ca="1" si="256"/>
        <v>0</v>
      </c>
      <c r="CK415">
        <f t="shared" ca="1" si="256"/>
        <v>1</v>
      </c>
      <c r="CL415">
        <f t="shared" ca="1" si="256"/>
        <v>1</v>
      </c>
      <c r="CM415">
        <f t="shared" ca="1" si="256"/>
        <v>1</v>
      </c>
      <c r="CN415">
        <f t="shared" ca="1" si="256"/>
        <v>0</v>
      </c>
      <c r="CO415">
        <f t="shared" ca="1" si="256"/>
        <v>1</v>
      </c>
      <c r="CP415">
        <f t="shared" ca="1" si="256"/>
        <v>1</v>
      </c>
      <c r="CQ415">
        <f t="shared" ca="1" si="256"/>
        <v>0</v>
      </c>
      <c r="CR415">
        <f t="shared" ca="1" si="256"/>
        <v>1</v>
      </c>
      <c r="CS415">
        <f t="shared" ca="1" si="256"/>
        <v>0</v>
      </c>
      <c r="CT415">
        <f t="shared" ca="1" si="256"/>
        <v>1</v>
      </c>
      <c r="CU415">
        <f t="shared" ca="1" si="256"/>
        <v>0</v>
      </c>
      <c r="CV415">
        <f t="shared" ca="1" si="256"/>
        <v>0</v>
      </c>
      <c r="CW415">
        <f t="shared" ca="1" si="256"/>
        <v>0</v>
      </c>
      <c r="CX415">
        <f t="shared" ca="1" si="256"/>
        <v>0</v>
      </c>
      <c r="CY415">
        <f t="shared" ca="1" si="256"/>
        <v>0</v>
      </c>
      <c r="CZ415">
        <f t="shared" ca="1" si="256"/>
        <v>1</v>
      </c>
    </row>
    <row r="416" spans="1:104" x14ac:dyDescent="0.25">
      <c r="A416">
        <f t="shared" ca="1" si="239"/>
        <v>0</v>
      </c>
      <c r="E416">
        <f t="shared" ca="1" si="251"/>
        <v>0</v>
      </c>
      <c r="F416">
        <f t="shared" ca="1" si="251"/>
        <v>0</v>
      </c>
      <c r="G416">
        <f t="shared" ca="1" si="251"/>
        <v>1</v>
      </c>
      <c r="H416">
        <f t="shared" ca="1" si="251"/>
        <v>0</v>
      </c>
      <c r="I416">
        <f t="shared" ca="1" si="251"/>
        <v>1</v>
      </c>
      <c r="J416">
        <f t="shared" ca="1" si="251"/>
        <v>0</v>
      </c>
      <c r="K416">
        <f t="shared" ca="1" si="251"/>
        <v>1</v>
      </c>
      <c r="L416">
        <f t="shared" ca="1" si="251"/>
        <v>1</v>
      </c>
      <c r="M416">
        <f t="shared" ca="1" si="251"/>
        <v>0</v>
      </c>
      <c r="N416">
        <f t="shared" ca="1" si="251"/>
        <v>0</v>
      </c>
      <c r="O416">
        <f t="shared" ca="1" si="251"/>
        <v>1</v>
      </c>
      <c r="P416">
        <f t="shared" ca="1" si="251"/>
        <v>1</v>
      </c>
      <c r="Q416">
        <f t="shared" ca="1" si="251"/>
        <v>1</v>
      </c>
      <c r="R416">
        <f t="shared" ca="1" si="251"/>
        <v>0</v>
      </c>
      <c r="S416">
        <f t="shared" ca="1" si="251"/>
        <v>0</v>
      </c>
      <c r="T416">
        <f t="shared" ca="1" si="251"/>
        <v>1</v>
      </c>
      <c r="U416">
        <f t="shared" ca="1" si="257"/>
        <v>1</v>
      </c>
      <c r="V416">
        <f t="shared" ca="1" si="257"/>
        <v>0</v>
      </c>
      <c r="W416">
        <f t="shared" ca="1" si="257"/>
        <v>1</v>
      </c>
      <c r="X416">
        <f t="shared" ca="1" si="257"/>
        <v>1</v>
      </c>
      <c r="Y416">
        <f t="shared" ca="1" si="257"/>
        <v>0</v>
      </c>
      <c r="Z416">
        <f t="shared" ca="1" si="257"/>
        <v>0</v>
      </c>
      <c r="AA416">
        <f t="shared" ca="1" si="257"/>
        <v>0</v>
      </c>
      <c r="AB416">
        <f t="shared" ca="1" si="257"/>
        <v>0</v>
      </c>
      <c r="AC416">
        <f t="shared" ca="1" si="257"/>
        <v>1</v>
      </c>
      <c r="AD416">
        <f t="shared" ca="1" si="257"/>
        <v>0</v>
      </c>
      <c r="AE416">
        <f t="shared" ca="1" si="257"/>
        <v>1</v>
      </c>
      <c r="AF416">
        <f t="shared" ca="1" si="257"/>
        <v>1</v>
      </c>
      <c r="AG416">
        <f t="shared" ca="1" si="257"/>
        <v>1</v>
      </c>
      <c r="AH416">
        <f t="shared" ca="1" si="257"/>
        <v>1</v>
      </c>
      <c r="AI416">
        <f t="shared" ca="1" si="257"/>
        <v>0</v>
      </c>
      <c r="AJ416">
        <f t="shared" ca="1" si="257"/>
        <v>0</v>
      </c>
      <c r="AK416">
        <f t="shared" ca="1" si="257"/>
        <v>1</v>
      </c>
      <c r="AL416">
        <f t="shared" ca="1" si="257"/>
        <v>1</v>
      </c>
      <c r="AM416">
        <f t="shared" ca="1" si="257"/>
        <v>0</v>
      </c>
      <c r="AN416">
        <f t="shared" ca="1" si="257"/>
        <v>1</v>
      </c>
      <c r="AO416">
        <f t="shared" ca="1" si="257"/>
        <v>0</v>
      </c>
      <c r="AP416">
        <f t="shared" ca="1" si="257"/>
        <v>1</v>
      </c>
      <c r="AQ416">
        <f t="shared" ca="1" si="257"/>
        <v>1</v>
      </c>
      <c r="AR416">
        <f t="shared" ca="1" si="257"/>
        <v>0</v>
      </c>
      <c r="AS416">
        <f t="shared" ca="1" si="257"/>
        <v>0</v>
      </c>
      <c r="AT416">
        <f t="shared" ca="1" si="257"/>
        <v>1</v>
      </c>
      <c r="AU416">
        <f t="shared" ca="1" si="257"/>
        <v>1</v>
      </c>
      <c r="AV416">
        <f t="shared" ca="1" si="257"/>
        <v>1</v>
      </c>
      <c r="AW416">
        <f t="shared" ca="1" si="257"/>
        <v>1</v>
      </c>
      <c r="AX416">
        <f t="shared" ca="1" si="257"/>
        <v>1</v>
      </c>
      <c r="AY416">
        <f t="shared" ca="1" si="257"/>
        <v>0</v>
      </c>
      <c r="AZ416">
        <f t="shared" ca="1" si="257"/>
        <v>1</v>
      </c>
      <c r="BA416">
        <f t="shared" ca="1" si="257"/>
        <v>0</v>
      </c>
      <c r="BB416">
        <f t="shared" ca="1" si="257"/>
        <v>0</v>
      </c>
      <c r="BC416">
        <f t="shared" ca="1" si="257"/>
        <v>0</v>
      </c>
      <c r="BD416">
        <f t="shared" ca="1" si="257"/>
        <v>0</v>
      </c>
      <c r="BE416">
        <f t="shared" ca="1" si="257"/>
        <v>0</v>
      </c>
      <c r="BF416">
        <f t="shared" ca="1" si="257"/>
        <v>0</v>
      </c>
      <c r="BG416">
        <f t="shared" ca="1" si="257"/>
        <v>0</v>
      </c>
      <c r="BH416">
        <f t="shared" ca="1" si="257"/>
        <v>1</v>
      </c>
      <c r="BI416">
        <f t="shared" ca="1" si="257"/>
        <v>0</v>
      </c>
      <c r="BJ416">
        <f t="shared" ca="1" si="257"/>
        <v>0</v>
      </c>
      <c r="BK416">
        <f t="shared" ca="1" si="257"/>
        <v>0</v>
      </c>
      <c r="BL416">
        <f t="shared" ca="1" si="257"/>
        <v>1</v>
      </c>
      <c r="BM416">
        <f t="shared" ca="1" si="257"/>
        <v>0</v>
      </c>
      <c r="BN416">
        <f t="shared" ca="1" si="257"/>
        <v>1</v>
      </c>
      <c r="BO416">
        <f t="shared" ca="1" si="257"/>
        <v>0</v>
      </c>
      <c r="BP416">
        <f t="shared" ca="1" si="257"/>
        <v>0</v>
      </c>
      <c r="BQ416">
        <f t="shared" ca="1" si="257"/>
        <v>1</v>
      </c>
      <c r="BR416">
        <f t="shared" ca="1" si="257"/>
        <v>1</v>
      </c>
      <c r="BS416">
        <f t="shared" ca="1" si="257"/>
        <v>1</v>
      </c>
      <c r="BT416">
        <f t="shared" ca="1" si="257"/>
        <v>0</v>
      </c>
      <c r="BU416">
        <f t="shared" ca="1" si="257"/>
        <v>1</v>
      </c>
      <c r="BV416">
        <f t="shared" ca="1" si="257"/>
        <v>1</v>
      </c>
      <c r="BW416">
        <f t="shared" ca="1" si="257"/>
        <v>0</v>
      </c>
      <c r="BX416">
        <f t="shared" ca="1" si="257"/>
        <v>1</v>
      </c>
      <c r="BY416">
        <f t="shared" ca="1" si="257"/>
        <v>0</v>
      </c>
      <c r="BZ416">
        <f t="shared" ca="1" si="257"/>
        <v>0</v>
      </c>
      <c r="CA416">
        <f t="shared" ca="1" si="257"/>
        <v>1</v>
      </c>
      <c r="CB416">
        <f t="shared" ca="1" si="257"/>
        <v>0</v>
      </c>
      <c r="CC416">
        <f t="shared" ca="1" si="257"/>
        <v>0</v>
      </c>
      <c r="CD416">
        <f t="shared" ca="1" si="257"/>
        <v>0</v>
      </c>
      <c r="CE416">
        <f t="shared" ca="1" si="257"/>
        <v>0</v>
      </c>
      <c r="CF416">
        <f t="shared" ca="1" si="257"/>
        <v>0</v>
      </c>
      <c r="CG416">
        <f t="shared" ca="1" si="256"/>
        <v>0</v>
      </c>
      <c r="CH416">
        <f t="shared" ca="1" si="256"/>
        <v>1</v>
      </c>
      <c r="CI416">
        <f t="shared" ca="1" si="256"/>
        <v>0</v>
      </c>
      <c r="CJ416">
        <f t="shared" ca="1" si="256"/>
        <v>1</v>
      </c>
      <c r="CK416">
        <f t="shared" ca="1" si="256"/>
        <v>1</v>
      </c>
      <c r="CL416">
        <f t="shared" ca="1" si="256"/>
        <v>0</v>
      </c>
      <c r="CM416">
        <f t="shared" ca="1" si="256"/>
        <v>1</v>
      </c>
      <c r="CN416">
        <f t="shared" ca="1" si="256"/>
        <v>0</v>
      </c>
      <c r="CO416">
        <f t="shared" ca="1" si="256"/>
        <v>0</v>
      </c>
      <c r="CP416">
        <f t="shared" ca="1" si="256"/>
        <v>1</v>
      </c>
      <c r="CQ416">
        <f t="shared" ca="1" si="256"/>
        <v>0</v>
      </c>
      <c r="CR416">
        <f t="shared" ca="1" si="256"/>
        <v>0</v>
      </c>
      <c r="CS416">
        <f t="shared" ca="1" si="256"/>
        <v>1</v>
      </c>
      <c r="CT416">
        <f t="shared" ca="1" si="256"/>
        <v>0</v>
      </c>
      <c r="CU416">
        <f t="shared" ca="1" si="256"/>
        <v>0</v>
      </c>
      <c r="CV416">
        <f t="shared" ca="1" si="256"/>
        <v>1</v>
      </c>
      <c r="CW416">
        <f t="shared" ca="1" si="256"/>
        <v>0</v>
      </c>
      <c r="CX416">
        <f t="shared" ca="1" si="256"/>
        <v>1</v>
      </c>
      <c r="CY416">
        <f t="shared" ca="1" si="256"/>
        <v>0</v>
      </c>
      <c r="CZ416">
        <f t="shared" ca="1" si="256"/>
        <v>0</v>
      </c>
    </row>
    <row r="417" spans="1:104" x14ac:dyDescent="0.25">
      <c r="A417">
        <f t="shared" ca="1" si="239"/>
        <v>1</v>
      </c>
      <c r="E417">
        <f t="shared" ca="1" si="251"/>
        <v>1</v>
      </c>
      <c r="F417">
        <f t="shared" ca="1" si="251"/>
        <v>1</v>
      </c>
      <c r="G417">
        <f t="shared" ca="1" si="251"/>
        <v>1</v>
      </c>
      <c r="H417">
        <f t="shared" ca="1" si="251"/>
        <v>1</v>
      </c>
      <c r="I417">
        <f t="shared" ca="1" si="251"/>
        <v>0</v>
      </c>
      <c r="J417">
        <f t="shared" ca="1" si="251"/>
        <v>1</v>
      </c>
      <c r="K417">
        <f t="shared" ca="1" si="251"/>
        <v>0</v>
      </c>
      <c r="L417">
        <f t="shared" ca="1" si="251"/>
        <v>1</v>
      </c>
      <c r="M417">
        <f t="shared" ca="1" si="251"/>
        <v>0</v>
      </c>
      <c r="N417">
        <f t="shared" ca="1" si="251"/>
        <v>0</v>
      </c>
      <c r="O417">
        <f t="shared" ca="1" si="251"/>
        <v>1</v>
      </c>
      <c r="P417">
        <f t="shared" ca="1" si="251"/>
        <v>0</v>
      </c>
      <c r="Q417">
        <f t="shared" ca="1" si="251"/>
        <v>0</v>
      </c>
      <c r="R417">
        <f t="shared" ca="1" si="251"/>
        <v>0</v>
      </c>
      <c r="S417">
        <f t="shared" ca="1" si="251"/>
        <v>1</v>
      </c>
      <c r="T417">
        <f t="shared" ca="1" si="251"/>
        <v>1</v>
      </c>
      <c r="U417">
        <f t="shared" ca="1" si="257"/>
        <v>0</v>
      </c>
      <c r="V417">
        <f t="shared" ca="1" si="257"/>
        <v>0</v>
      </c>
      <c r="W417">
        <f t="shared" ca="1" si="257"/>
        <v>0</v>
      </c>
      <c r="X417">
        <f t="shared" ca="1" si="257"/>
        <v>0</v>
      </c>
      <c r="Y417">
        <f t="shared" ca="1" si="257"/>
        <v>1</v>
      </c>
      <c r="Z417">
        <f t="shared" ca="1" si="257"/>
        <v>1</v>
      </c>
      <c r="AA417">
        <f t="shared" ca="1" si="257"/>
        <v>1</v>
      </c>
      <c r="AB417">
        <f t="shared" ca="1" si="257"/>
        <v>0</v>
      </c>
      <c r="AC417">
        <f t="shared" ca="1" si="257"/>
        <v>1</v>
      </c>
      <c r="AD417">
        <f t="shared" ca="1" si="257"/>
        <v>0</v>
      </c>
      <c r="AE417">
        <f t="shared" ca="1" si="257"/>
        <v>0</v>
      </c>
      <c r="AF417">
        <f t="shared" ca="1" si="257"/>
        <v>0</v>
      </c>
      <c r="AG417">
        <f t="shared" ca="1" si="257"/>
        <v>0</v>
      </c>
      <c r="AH417">
        <f t="shared" ca="1" si="257"/>
        <v>0</v>
      </c>
      <c r="AI417">
        <f t="shared" ca="1" si="257"/>
        <v>0</v>
      </c>
      <c r="AJ417">
        <f t="shared" ca="1" si="257"/>
        <v>0</v>
      </c>
      <c r="AK417">
        <f t="shared" ca="1" si="257"/>
        <v>0</v>
      </c>
      <c r="AL417">
        <f t="shared" ca="1" si="257"/>
        <v>0</v>
      </c>
      <c r="AM417">
        <f t="shared" ca="1" si="257"/>
        <v>1</v>
      </c>
      <c r="AN417">
        <f t="shared" ca="1" si="257"/>
        <v>1</v>
      </c>
      <c r="AO417">
        <f t="shared" ca="1" si="257"/>
        <v>0</v>
      </c>
      <c r="AP417">
        <f t="shared" ca="1" si="257"/>
        <v>0</v>
      </c>
      <c r="AQ417">
        <f t="shared" ca="1" si="257"/>
        <v>1</v>
      </c>
      <c r="AR417">
        <f t="shared" ca="1" si="257"/>
        <v>1</v>
      </c>
      <c r="AS417">
        <f t="shared" ca="1" si="257"/>
        <v>1</v>
      </c>
      <c r="AT417">
        <f t="shared" ca="1" si="257"/>
        <v>0</v>
      </c>
      <c r="AU417">
        <f t="shared" ca="1" si="257"/>
        <v>0</v>
      </c>
      <c r="AV417">
        <f t="shared" ca="1" si="257"/>
        <v>1</v>
      </c>
      <c r="AW417">
        <f t="shared" ca="1" si="257"/>
        <v>0</v>
      </c>
      <c r="AX417">
        <f t="shared" ca="1" si="257"/>
        <v>1</v>
      </c>
      <c r="AY417">
        <f t="shared" ca="1" si="257"/>
        <v>1</v>
      </c>
      <c r="AZ417">
        <f t="shared" ca="1" si="257"/>
        <v>1</v>
      </c>
      <c r="BA417">
        <f t="shared" ca="1" si="257"/>
        <v>0</v>
      </c>
      <c r="BB417">
        <f t="shared" ca="1" si="257"/>
        <v>1</v>
      </c>
      <c r="BC417">
        <f t="shared" ca="1" si="257"/>
        <v>1</v>
      </c>
      <c r="BD417">
        <f t="shared" ca="1" si="257"/>
        <v>1</v>
      </c>
      <c r="BE417">
        <f t="shared" ca="1" si="257"/>
        <v>1</v>
      </c>
      <c r="BF417">
        <f t="shared" ca="1" si="257"/>
        <v>1</v>
      </c>
      <c r="BG417">
        <f t="shared" ca="1" si="257"/>
        <v>1</v>
      </c>
      <c r="BH417">
        <f t="shared" ca="1" si="257"/>
        <v>0</v>
      </c>
      <c r="BI417">
        <f t="shared" ca="1" si="257"/>
        <v>1</v>
      </c>
      <c r="BJ417">
        <f t="shared" ca="1" si="257"/>
        <v>0</v>
      </c>
      <c r="BK417">
        <f t="shared" ca="1" si="257"/>
        <v>0</v>
      </c>
      <c r="BL417">
        <f t="shared" ca="1" si="257"/>
        <v>0</v>
      </c>
      <c r="BM417">
        <f t="shared" ca="1" si="257"/>
        <v>0</v>
      </c>
      <c r="BN417">
        <f t="shared" ca="1" si="257"/>
        <v>1</v>
      </c>
      <c r="BO417">
        <f t="shared" ca="1" si="257"/>
        <v>0</v>
      </c>
      <c r="BP417">
        <f t="shared" ca="1" si="257"/>
        <v>1</v>
      </c>
      <c r="BQ417">
        <f t="shared" ca="1" si="257"/>
        <v>0</v>
      </c>
      <c r="BR417">
        <f t="shared" ca="1" si="256"/>
        <v>0</v>
      </c>
      <c r="BS417">
        <f t="shared" ca="1" si="256"/>
        <v>0</v>
      </c>
      <c r="BT417">
        <f t="shared" ca="1" si="256"/>
        <v>1</v>
      </c>
      <c r="BU417">
        <f t="shared" ca="1" si="256"/>
        <v>1</v>
      </c>
      <c r="BV417">
        <f t="shared" ca="1" si="256"/>
        <v>1</v>
      </c>
      <c r="BW417">
        <f t="shared" ca="1" si="256"/>
        <v>0</v>
      </c>
      <c r="BX417">
        <f t="shared" ca="1" si="256"/>
        <v>1</v>
      </c>
      <c r="BY417">
        <f t="shared" ca="1" si="256"/>
        <v>0</v>
      </c>
      <c r="BZ417">
        <f t="shared" ca="1" si="256"/>
        <v>0</v>
      </c>
      <c r="CA417">
        <f t="shared" ca="1" si="256"/>
        <v>1</v>
      </c>
      <c r="CB417">
        <f t="shared" ca="1" si="256"/>
        <v>1</v>
      </c>
      <c r="CC417">
        <f t="shared" ca="1" si="256"/>
        <v>1</v>
      </c>
      <c r="CD417">
        <f t="shared" ca="1" si="256"/>
        <v>0</v>
      </c>
      <c r="CE417">
        <f t="shared" ca="1" si="256"/>
        <v>1</v>
      </c>
      <c r="CF417">
        <f t="shared" ca="1" si="256"/>
        <v>0</v>
      </c>
      <c r="CG417">
        <f t="shared" ca="1" si="256"/>
        <v>1</v>
      </c>
      <c r="CH417">
        <f t="shared" ca="1" si="256"/>
        <v>1</v>
      </c>
      <c r="CI417">
        <f t="shared" ca="1" si="256"/>
        <v>1</v>
      </c>
      <c r="CJ417">
        <f t="shared" ca="1" si="256"/>
        <v>1</v>
      </c>
      <c r="CK417">
        <f t="shared" ca="1" si="256"/>
        <v>1</v>
      </c>
      <c r="CL417">
        <f t="shared" ca="1" si="256"/>
        <v>1</v>
      </c>
      <c r="CM417">
        <f t="shared" ca="1" si="256"/>
        <v>0</v>
      </c>
      <c r="CN417">
        <f t="shared" ca="1" si="256"/>
        <v>1</v>
      </c>
      <c r="CO417">
        <f t="shared" ca="1" si="256"/>
        <v>0</v>
      </c>
      <c r="CP417">
        <f t="shared" ca="1" si="256"/>
        <v>0</v>
      </c>
      <c r="CQ417">
        <f t="shared" ca="1" si="256"/>
        <v>1</v>
      </c>
      <c r="CR417">
        <f t="shared" ca="1" si="256"/>
        <v>0</v>
      </c>
      <c r="CS417">
        <f t="shared" ca="1" si="256"/>
        <v>1</v>
      </c>
      <c r="CT417">
        <f t="shared" ca="1" si="256"/>
        <v>1</v>
      </c>
      <c r="CU417">
        <f t="shared" ca="1" si="256"/>
        <v>1</v>
      </c>
      <c r="CV417">
        <f t="shared" ca="1" si="256"/>
        <v>1</v>
      </c>
      <c r="CW417">
        <f t="shared" ca="1" si="256"/>
        <v>0</v>
      </c>
      <c r="CX417">
        <f t="shared" ca="1" si="256"/>
        <v>0</v>
      </c>
      <c r="CY417">
        <f t="shared" ca="1" si="256"/>
        <v>1</v>
      </c>
      <c r="CZ417">
        <f t="shared" ca="1" si="256"/>
        <v>1</v>
      </c>
    </row>
    <row r="418" spans="1:104" x14ac:dyDescent="0.25">
      <c r="A418">
        <f t="shared" ca="1" si="239"/>
        <v>1</v>
      </c>
      <c r="E418">
        <f t="shared" ca="1" si="251"/>
        <v>0</v>
      </c>
      <c r="F418">
        <f t="shared" ca="1" si="251"/>
        <v>0</v>
      </c>
      <c r="G418">
        <f t="shared" ca="1" si="251"/>
        <v>0</v>
      </c>
      <c r="H418">
        <f t="shared" ca="1" si="251"/>
        <v>1</v>
      </c>
      <c r="I418">
        <f t="shared" ca="1" si="251"/>
        <v>1</v>
      </c>
      <c r="J418">
        <f t="shared" ca="1" si="251"/>
        <v>1</v>
      </c>
      <c r="K418">
        <f t="shared" ca="1" si="251"/>
        <v>0</v>
      </c>
      <c r="L418">
        <f t="shared" ca="1" si="251"/>
        <v>1</v>
      </c>
      <c r="M418">
        <f t="shared" ca="1" si="251"/>
        <v>0</v>
      </c>
      <c r="N418">
        <f t="shared" ca="1" si="251"/>
        <v>0</v>
      </c>
      <c r="O418">
        <f t="shared" ca="1" si="251"/>
        <v>1</v>
      </c>
      <c r="P418">
        <f t="shared" ca="1" si="251"/>
        <v>1</v>
      </c>
      <c r="Q418">
        <f t="shared" ca="1" si="251"/>
        <v>0</v>
      </c>
      <c r="R418">
        <f t="shared" ca="1" si="251"/>
        <v>0</v>
      </c>
      <c r="S418">
        <f t="shared" ca="1" si="251"/>
        <v>1</v>
      </c>
      <c r="T418">
        <f t="shared" ca="1" si="251"/>
        <v>0</v>
      </c>
      <c r="U418">
        <f t="shared" ca="1" si="257"/>
        <v>0</v>
      </c>
      <c r="V418">
        <f t="shared" ca="1" si="257"/>
        <v>0</v>
      </c>
      <c r="W418">
        <f t="shared" ca="1" si="257"/>
        <v>1</v>
      </c>
      <c r="X418">
        <f t="shared" ca="1" si="257"/>
        <v>1</v>
      </c>
      <c r="Y418">
        <f t="shared" ca="1" si="257"/>
        <v>1</v>
      </c>
      <c r="Z418">
        <f t="shared" ca="1" si="257"/>
        <v>1</v>
      </c>
      <c r="AA418">
        <f t="shared" ca="1" si="257"/>
        <v>0</v>
      </c>
      <c r="AB418">
        <f t="shared" ca="1" si="257"/>
        <v>0</v>
      </c>
      <c r="AC418">
        <f t="shared" ca="1" si="257"/>
        <v>0</v>
      </c>
      <c r="AD418">
        <f t="shared" ca="1" si="257"/>
        <v>0</v>
      </c>
      <c r="AE418">
        <f t="shared" ca="1" si="257"/>
        <v>0</v>
      </c>
      <c r="AF418">
        <f t="shared" ca="1" si="257"/>
        <v>1</v>
      </c>
      <c r="AG418">
        <f t="shared" ca="1" si="257"/>
        <v>1</v>
      </c>
      <c r="AH418">
        <f t="shared" ca="1" si="257"/>
        <v>1</v>
      </c>
      <c r="AI418">
        <f t="shared" ca="1" si="257"/>
        <v>0</v>
      </c>
      <c r="AJ418">
        <f t="shared" ca="1" si="257"/>
        <v>1</v>
      </c>
      <c r="AK418">
        <f t="shared" ca="1" si="257"/>
        <v>1</v>
      </c>
      <c r="AL418">
        <f t="shared" ca="1" si="257"/>
        <v>0</v>
      </c>
      <c r="AM418">
        <f t="shared" ca="1" si="257"/>
        <v>1</v>
      </c>
      <c r="AN418">
        <f t="shared" ca="1" si="257"/>
        <v>0</v>
      </c>
      <c r="AO418">
        <f t="shared" ca="1" si="257"/>
        <v>0</v>
      </c>
      <c r="AP418">
        <f t="shared" ca="1" si="257"/>
        <v>0</v>
      </c>
      <c r="AQ418">
        <f t="shared" ca="1" si="257"/>
        <v>1</v>
      </c>
      <c r="AR418">
        <f t="shared" ca="1" si="257"/>
        <v>0</v>
      </c>
      <c r="AS418">
        <f t="shared" ca="1" si="257"/>
        <v>0</v>
      </c>
      <c r="AT418">
        <f t="shared" ca="1" si="257"/>
        <v>1</v>
      </c>
      <c r="AU418">
        <f t="shared" ca="1" si="257"/>
        <v>0</v>
      </c>
      <c r="AV418">
        <f t="shared" ca="1" si="257"/>
        <v>1</v>
      </c>
      <c r="AW418">
        <f t="shared" ca="1" si="257"/>
        <v>1</v>
      </c>
      <c r="AX418">
        <f t="shared" ca="1" si="257"/>
        <v>0</v>
      </c>
      <c r="AY418">
        <f t="shared" ca="1" si="257"/>
        <v>0</v>
      </c>
      <c r="AZ418">
        <f t="shared" ca="1" si="257"/>
        <v>1</v>
      </c>
      <c r="BA418">
        <f t="shared" ca="1" si="257"/>
        <v>0</v>
      </c>
      <c r="BB418">
        <f t="shared" ca="1" si="257"/>
        <v>0</v>
      </c>
      <c r="BC418">
        <f t="shared" ca="1" si="257"/>
        <v>1</v>
      </c>
      <c r="BD418">
        <f t="shared" ca="1" si="257"/>
        <v>1</v>
      </c>
      <c r="BE418">
        <f t="shared" ca="1" si="257"/>
        <v>1</v>
      </c>
      <c r="BF418">
        <f t="shared" ca="1" si="257"/>
        <v>1</v>
      </c>
      <c r="BG418">
        <f t="shared" ca="1" si="257"/>
        <v>0</v>
      </c>
      <c r="BH418">
        <f t="shared" ca="1" si="257"/>
        <v>1</v>
      </c>
      <c r="BI418">
        <f t="shared" ca="1" si="257"/>
        <v>0</v>
      </c>
      <c r="BJ418">
        <f t="shared" ca="1" si="257"/>
        <v>0</v>
      </c>
      <c r="BK418">
        <f t="shared" ca="1" si="257"/>
        <v>0</v>
      </c>
      <c r="BL418">
        <f t="shared" ca="1" si="257"/>
        <v>0</v>
      </c>
      <c r="BM418">
        <f t="shared" ca="1" si="257"/>
        <v>0</v>
      </c>
      <c r="BN418">
        <f t="shared" ca="1" si="257"/>
        <v>1</v>
      </c>
      <c r="BO418">
        <f t="shared" ca="1" si="257"/>
        <v>0</v>
      </c>
      <c r="BP418">
        <f t="shared" ca="1" si="257"/>
        <v>0</v>
      </c>
      <c r="BQ418">
        <f t="shared" ca="1" si="257"/>
        <v>0</v>
      </c>
      <c r="BR418">
        <f t="shared" ca="1" si="256"/>
        <v>0</v>
      </c>
      <c r="BS418">
        <f t="shared" ca="1" si="256"/>
        <v>1</v>
      </c>
      <c r="BT418">
        <f t="shared" ca="1" si="256"/>
        <v>1</v>
      </c>
      <c r="BU418">
        <f t="shared" ca="1" si="256"/>
        <v>0</v>
      </c>
      <c r="BV418">
        <f t="shared" ca="1" si="256"/>
        <v>0</v>
      </c>
      <c r="BW418">
        <f t="shared" ca="1" si="256"/>
        <v>0</v>
      </c>
      <c r="BX418">
        <f t="shared" ca="1" si="256"/>
        <v>0</v>
      </c>
      <c r="BY418">
        <f t="shared" ca="1" si="256"/>
        <v>1</v>
      </c>
      <c r="BZ418">
        <f t="shared" ca="1" si="256"/>
        <v>1</v>
      </c>
      <c r="CA418">
        <f t="shared" ca="1" si="256"/>
        <v>1</v>
      </c>
      <c r="CB418">
        <f t="shared" ca="1" si="256"/>
        <v>1</v>
      </c>
      <c r="CC418">
        <f t="shared" ca="1" si="256"/>
        <v>0</v>
      </c>
      <c r="CD418">
        <f t="shared" ca="1" si="256"/>
        <v>1</v>
      </c>
      <c r="CE418">
        <f t="shared" ca="1" si="256"/>
        <v>0</v>
      </c>
      <c r="CF418">
        <f t="shared" ca="1" si="256"/>
        <v>1</v>
      </c>
      <c r="CG418">
        <f t="shared" ca="1" si="256"/>
        <v>1</v>
      </c>
      <c r="CH418">
        <f t="shared" ca="1" si="256"/>
        <v>0</v>
      </c>
      <c r="CI418">
        <f t="shared" ca="1" si="256"/>
        <v>0</v>
      </c>
      <c r="CJ418">
        <f t="shared" ca="1" si="256"/>
        <v>1</v>
      </c>
      <c r="CK418">
        <f t="shared" ca="1" si="256"/>
        <v>1</v>
      </c>
      <c r="CL418">
        <f t="shared" ca="1" si="256"/>
        <v>0</v>
      </c>
      <c r="CM418">
        <f t="shared" ca="1" si="256"/>
        <v>1</v>
      </c>
      <c r="CN418">
        <f t="shared" ca="1" si="256"/>
        <v>1</v>
      </c>
      <c r="CO418">
        <f t="shared" ca="1" si="256"/>
        <v>1</v>
      </c>
      <c r="CP418">
        <f t="shared" ca="1" si="256"/>
        <v>1</v>
      </c>
      <c r="CQ418">
        <f t="shared" ca="1" si="256"/>
        <v>1</v>
      </c>
      <c r="CR418">
        <f t="shared" ca="1" si="256"/>
        <v>0</v>
      </c>
      <c r="CS418">
        <f t="shared" ca="1" si="256"/>
        <v>1</v>
      </c>
      <c r="CT418">
        <f t="shared" ca="1" si="256"/>
        <v>0</v>
      </c>
      <c r="CU418">
        <f t="shared" ca="1" si="256"/>
        <v>1</v>
      </c>
      <c r="CV418">
        <f t="shared" ca="1" si="256"/>
        <v>1</v>
      </c>
      <c r="CW418">
        <f t="shared" ca="1" si="256"/>
        <v>1</v>
      </c>
      <c r="CX418">
        <f t="shared" ca="1" si="256"/>
        <v>1</v>
      </c>
      <c r="CY418">
        <f t="shared" ca="1" si="256"/>
        <v>0</v>
      </c>
      <c r="CZ418">
        <f t="shared" ca="1" si="256"/>
        <v>1</v>
      </c>
    </row>
    <row r="419" spans="1:104" x14ac:dyDescent="0.25">
      <c r="A419">
        <f t="shared" ca="1" si="239"/>
        <v>0</v>
      </c>
      <c r="E419">
        <f t="shared" ca="1" si="251"/>
        <v>1</v>
      </c>
      <c r="F419">
        <f t="shared" ca="1" si="251"/>
        <v>0</v>
      </c>
      <c r="G419">
        <f t="shared" ca="1" si="251"/>
        <v>1</v>
      </c>
      <c r="H419">
        <f t="shared" ca="1" si="251"/>
        <v>1</v>
      </c>
      <c r="I419">
        <f t="shared" ca="1" si="251"/>
        <v>0</v>
      </c>
      <c r="J419">
        <f t="shared" ca="1" si="251"/>
        <v>1</v>
      </c>
      <c r="K419">
        <f t="shared" ca="1" si="251"/>
        <v>1</v>
      </c>
      <c r="L419">
        <f t="shared" ca="1" si="251"/>
        <v>1</v>
      </c>
      <c r="M419">
        <f t="shared" ca="1" si="251"/>
        <v>0</v>
      </c>
      <c r="N419">
        <f t="shared" ca="1" si="251"/>
        <v>0</v>
      </c>
      <c r="O419">
        <f t="shared" ca="1" si="251"/>
        <v>0</v>
      </c>
      <c r="P419">
        <f t="shared" ca="1" si="251"/>
        <v>1</v>
      </c>
      <c r="Q419">
        <f t="shared" ca="1" si="251"/>
        <v>0</v>
      </c>
      <c r="R419">
        <f t="shared" ca="1" si="251"/>
        <v>1</v>
      </c>
      <c r="S419">
        <f t="shared" ca="1" si="251"/>
        <v>1</v>
      </c>
      <c r="T419">
        <f t="shared" ca="1" si="251"/>
        <v>0</v>
      </c>
      <c r="U419">
        <f t="shared" ca="1" si="257"/>
        <v>1</v>
      </c>
      <c r="V419">
        <f t="shared" ca="1" si="257"/>
        <v>1</v>
      </c>
      <c r="W419">
        <f t="shared" ca="1" si="257"/>
        <v>0</v>
      </c>
      <c r="X419">
        <f t="shared" ca="1" si="257"/>
        <v>1</v>
      </c>
      <c r="Y419">
        <f t="shared" ca="1" si="257"/>
        <v>1</v>
      </c>
      <c r="Z419">
        <f t="shared" ca="1" si="257"/>
        <v>1</v>
      </c>
      <c r="AA419">
        <f t="shared" ca="1" si="257"/>
        <v>1</v>
      </c>
      <c r="AB419">
        <f t="shared" ca="1" si="257"/>
        <v>0</v>
      </c>
      <c r="AC419">
        <f t="shared" ca="1" si="257"/>
        <v>1</v>
      </c>
      <c r="AD419">
        <f t="shared" ca="1" si="257"/>
        <v>0</v>
      </c>
      <c r="AE419">
        <f t="shared" ca="1" si="257"/>
        <v>1</v>
      </c>
      <c r="AF419">
        <f t="shared" ca="1" si="257"/>
        <v>0</v>
      </c>
      <c r="AG419">
        <f t="shared" ca="1" si="257"/>
        <v>0</v>
      </c>
      <c r="AH419">
        <f t="shared" ca="1" si="257"/>
        <v>1</v>
      </c>
      <c r="AI419">
        <f t="shared" ca="1" si="257"/>
        <v>0</v>
      </c>
      <c r="AJ419">
        <f t="shared" ca="1" si="257"/>
        <v>0</v>
      </c>
      <c r="AK419">
        <f t="shared" ca="1" si="257"/>
        <v>1</v>
      </c>
      <c r="AL419">
        <f t="shared" ca="1" si="257"/>
        <v>0</v>
      </c>
      <c r="AM419">
        <f t="shared" ca="1" si="257"/>
        <v>1</v>
      </c>
      <c r="AN419">
        <f t="shared" ca="1" si="257"/>
        <v>0</v>
      </c>
      <c r="AO419">
        <f t="shared" ca="1" si="257"/>
        <v>0</v>
      </c>
      <c r="AP419">
        <f t="shared" ca="1" si="257"/>
        <v>0</v>
      </c>
      <c r="AQ419">
        <f t="shared" ca="1" si="257"/>
        <v>0</v>
      </c>
      <c r="AR419">
        <f t="shared" ca="1" si="257"/>
        <v>0</v>
      </c>
      <c r="AS419">
        <f t="shared" ca="1" si="257"/>
        <v>1</v>
      </c>
      <c r="AT419">
        <f t="shared" ca="1" si="257"/>
        <v>1</v>
      </c>
      <c r="AU419">
        <f t="shared" ca="1" si="257"/>
        <v>0</v>
      </c>
      <c r="AV419">
        <f t="shared" ca="1" si="257"/>
        <v>1</v>
      </c>
      <c r="AW419">
        <f t="shared" ca="1" si="257"/>
        <v>0</v>
      </c>
      <c r="AX419">
        <f t="shared" ca="1" si="257"/>
        <v>0</v>
      </c>
      <c r="AY419">
        <f t="shared" ca="1" si="257"/>
        <v>1</v>
      </c>
      <c r="AZ419">
        <f t="shared" ca="1" si="257"/>
        <v>1</v>
      </c>
      <c r="BA419">
        <f t="shared" ca="1" si="257"/>
        <v>0</v>
      </c>
      <c r="BB419">
        <f t="shared" ca="1" si="257"/>
        <v>1</v>
      </c>
      <c r="BC419">
        <f t="shared" ca="1" si="257"/>
        <v>0</v>
      </c>
      <c r="BD419">
        <f t="shared" ca="1" si="257"/>
        <v>0</v>
      </c>
      <c r="BE419">
        <f t="shared" ca="1" si="257"/>
        <v>0</v>
      </c>
      <c r="BF419">
        <f t="shared" ca="1" si="257"/>
        <v>1</v>
      </c>
      <c r="BG419">
        <f t="shared" ca="1" si="257"/>
        <v>1</v>
      </c>
      <c r="BH419">
        <f t="shared" ca="1" si="257"/>
        <v>0</v>
      </c>
      <c r="BI419">
        <f t="shared" ca="1" si="257"/>
        <v>1</v>
      </c>
      <c r="BJ419">
        <f t="shared" ca="1" si="257"/>
        <v>0</v>
      </c>
      <c r="BK419">
        <f t="shared" ca="1" si="257"/>
        <v>1</v>
      </c>
      <c r="BL419">
        <f t="shared" ca="1" si="257"/>
        <v>1</v>
      </c>
      <c r="BM419">
        <f t="shared" ref="BM419:CZ427" ca="1" si="258">INDEX($A$3:$A$2002,ROUNDUP(RANDBETWEEN(1,2000),0))</f>
        <v>1</v>
      </c>
      <c r="BN419">
        <f t="shared" ca="1" si="258"/>
        <v>0</v>
      </c>
      <c r="BO419">
        <f t="shared" ca="1" si="258"/>
        <v>0</v>
      </c>
      <c r="BP419">
        <f t="shared" ca="1" si="258"/>
        <v>0</v>
      </c>
      <c r="BQ419">
        <f t="shared" ca="1" si="258"/>
        <v>0</v>
      </c>
      <c r="BR419">
        <f t="shared" ca="1" si="256"/>
        <v>0</v>
      </c>
      <c r="BS419">
        <f t="shared" ca="1" si="256"/>
        <v>0</v>
      </c>
      <c r="BT419">
        <f t="shared" ca="1" si="256"/>
        <v>1</v>
      </c>
      <c r="BU419">
        <f t="shared" ca="1" si="256"/>
        <v>1</v>
      </c>
      <c r="BV419">
        <f t="shared" ca="1" si="256"/>
        <v>1</v>
      </c>
      <c r="BW419">
        <f t="shared" ca="1" si="256"/>
        <v>1</v>
      </c>
      <c r="BX419">
        <f t="shared" ca="1" si="256"/>
        <v>1</v>
      </c>
      <c r="BY419">
        <f t="shared" ca="1" si="256"/>
        <v>0</v>
      </c>
      <c r="BZ419">
        <f t="shared" ca="1" si="256"/>
        <v>1</v>
      </c>
      <c r="CA419">
        <f t="shared" ca="1" si="256"/>
        <v>1</v>
      </c>
      <c r="CB419">
        <f t="shared" ca="1" si="256"/>
        <v>1</v>
      </c>
      <c r="CC419">
        <f t="shared" ca="1" si="256"/>
        <v>1</v>
      </c>
      <c r="CD419">
        <f t="shared" ca="1" si="256"/>
        <v>1</v>
      </c>
      <c r="CE419">
        <f t="shared" ca="1" si="256"/>
        <v>0</v>
      </c>
      <c r="CF419">
        <f t="shared" ca="1" si="256"/>
        <v>0</v>
      </c>
      <c r="CG419">
        <f t="shared" ca="1" si="256"/>
        <v>0</v>
      </c>
      <c r="CH419">
        <f t="shared" ca="1" si="256"/>
        <v>0</v>
      </c>
      <c r="CI419">
        <f t="shared" ca="1" si="256"/>
        <v>1</v>
      </c>
      <c r="CJ419">
        <f t="shared" ca="1" si="256"/>
        <v>1</v>
      </c>
      <c r="CK419">
        <f t="shared" ca="1" si="256"/>
        <v>0</v>
      </c>
      <c r="CL419">
        <f t="shared" ca="1" si="256"/>
        <v>1</v>
      </c>
      <c r="CM419">
        <f t="shared" ca="1" si="256"/>
        <v>1</v>
      </c>
      <c r="CN419">
        <f t="shared" ca="1" si="256"/>
        <v>1</v>
      </c>
      <c r="CO419">
        <f t="shared" ca="1" si="256"/>
        <v>0</v>
      </c>
      <c r="CP419">
        <f t="shared" ca="1" si="256"/>
        <v>0</v>
      </c>
      <c r="CQ419">
        <f t="shared" ca="1" si="256"/>
        <v>0</v>
      </c>
      <c r="CR419">
        <f t="shared" ca="1" si="256"/>
        <v>0</v>
      </c>
      <c r="CS419">
        <f t="shared" ca="1" si="256"/>
        <v>0</v>
      </c>
      <c r="CT419">
        <f t="shared" ca="1" si="256"/>
        <v>0</v>
      </c>
      <c r="CU419">
        <f t="shared" ca="1" si="256"/>
        <v>1</v>
      </c>
      <c r="CV419">
        <f t="shared" ca="1" si="256"/>
        <v>0</v>
      </c>
      <c r="CW419">
        <f t="shared" ca="1" si="256"/>
        <v>0</v>
      </c>
      <c r="CX419">
        <f t="shared" ca="1" si="256"/>
        <v>1</v>
      </c>
      <c r="CY419">
        <f t="shared" ca="1" si="256"/>
        <v>1</v>
      </c>
      <c r="CZ419">
        <f t="shared" ca="1" si="256"/>
        <v>1</v>
      </c>
    </row>
    <row r="420" spans="1:104" x14ac:dyDescent="0.25">
      <c r="A420">
        <f t="shared" ca="1" si="239"/>
        <v>0</v>
      </c>
      <c r="E420">
        <f t="shared" ca="1" si="251"/>
        <v>1</v>
      </c>
      <c r="F420">
        <f t="shared" ca="1" si="251"/>
        <v>1</v>
      </c>
      <c r="G420">
        <f t="shared" ca="1" si="251"/>
        <v>0</v>
      </c>
      <c r="H420">
        <f t="shared" ca="1" si="251"/>
        <v>1</v>
      </c>
      <c r="I420">
        <f t="shared" ca="1" si="251"/>
        <v>1</v>
      </c>
      <c r="J420">
        <f t="shared" ca="1" si="251"/>
        <v>1</v>
      </c>
      <c r="K420">
        <f t="shared" ca="1" si="251"/>
        <v>0</v>
      </c>
      <c r="L420">
        <f t="shared" ca="1" si="251"/>
        <v>0</v>
      </c>
      <c r="M420">
        <f t="shared" ca="1" si="251"/>
        <v>0</v>
      </c>
      <c r="N420">
        <f t="shared" ca="1" si="251"/>
        <v>0</v>
      </c>
      <c r="O420">
        <f t="shared" ca="1" si="251"/>
        <v>0</v>
      </c>
      <c r="P420">
        <f t="shared" ca="1" si="251"/>
        <v>1</v>
      </c>
      <c r="Q420">
        <f t="shared" ca="1" si="251"/>
        <v>0</v>
      </c>
      <c r="R420">
        <f t="shared" ca="1" si="251"/>
        <v>0</v>
      </c>
      <c r="S420">
        <f t="shared" ca="1" si="251"/>
        <v>1</v>
      </c>
      <c r="T420">
        <f t="shared" ca="1" si="251"/>
        <v>0</v>
      </c>
      <c r="U420">
        <f t="shared" ref="U420:BP420" ca="1" si="259">INDEX($A$3:$A$2002,ROUNDUP(RANDBETWEEN(1,2000),0))</f>
        <v>0</v>
      </c>
      <c r="V420">
        <f t="shared" ca="1" si="259"/>
        <v>1</v>
      </c>
      <c r="W420">
        <f t="shared" ca="1" si="259"/>
        <v>0</v>
      </c>
      <c r="X420">
        <f t="shared" ca="1" si="259"/>
        <v>0</v>
      </c>
      <c r="Y420">
        <f t="shared" ca="1" si="259"/>
        <v>0</v>
      </c>
      <c r="Z420">
        <f t="shared" ca="1" si="259"/>
        <v>1</v>
      </c>
      <c r="AA420">
        <f t="shared" ca="1" si="259"/>
        <v>0</v>
      </c>
      <c r="AB420">
        <f t="shared" ca="1" si="259"/>
        <v>1</v>
      </c>
      <c r="AC420">
        <f t="shared" ca="1" si="259"/>
        <v>0</v>
      </c>
      <c r="AD420">
        <f t="shared" ca="1" si="259"/>
        <v>1</v>
      </c>
      <c r="AE420">
        <f t="shared" ca="1" si="259"/>
        <v>1</v>
      </c>
      <c r="AF420">
        <f t="shared" ca="1" si="259"/>
        <v>1</v>
      </c>
      <c r="AG420">
        <f t="shared" ca="1" si="259"/>
        <v>0</v>
      </c>
      <c r="AH420">
        <f t="shared" ca="1" si="259"/>
        <v>0</v>
      </c>
      <c r="AI420">
        <f t="shared" ca="1" si="259"/>
        <v>1</v>
      </c>
      <c r="AJ420">
        <f t="shared" ca="1" si="259"/>
        <v>1</v>
      </c>
      <c r="AK420">
        <f t="shared" ca="1" si="259"/>
        <v>1</v>
      </c>
      <c r="AL420">
        <f t="shared" ca="1" si="259"/>
        <v>1</v>
      </c>
      <c r="AM420">
        <f t="shared" ca="1" si="259"/>
        <v>1</v>
      </c>
      <c r="AN420">
        <f t="shared" ca="1" si="259"/>
        <v>1</v>
      </c>
      <c r="AO420">
        <f t="shared" ca="1" si="259"/>
        <v>1</v>
      </c>
      <c r="AP420">
        <f t="shared" ca="1" si="259"/>
        <v>1</v>
      </c>
      <c r="AQ420">
        <f t="shared" ca="1" si="259"/>
        <v>1</v>
      </c>
      <c r="AR420">
        <f t="shared" ca="1" si="259"/>
        <v>1</v>
      </c>
      <c r="AS420">
        <f t="shared" ca="1" si="259"/>
        <v>0</v>
      </c>
      <c r="AT420">
        <f t="shared" ca="1" si="259"/>
        <v>0</v>
      </c>
      <c r="AU420">
        <f t="shared" ca="1" si="259"/>
        <v>0</v>
      </c>
      <c r="AV420">
        <f t="shared" ca="1" si="259"/>
        <v>0</v>
      </c>
      <c r="AW420">
        <f t="shared" ca="1" si="259"/>
        <v>0</v>
      </c>
      <c r="AX420">
        <f t="shared" ca="1" si="259"/>
        <v>0</v>
      </c>
      <c r="AY420">
        <f t="shared" ca="1" si="259"/>
        <v>0</v>
      </c>
      <c r="AZ420">
        <f t="shared" ca="1" si="259"/>
        <v>0</v>
      </c>
      <c r="BA420">
        <f t="shared" ca="1" si="259"/>
        <v>1</v>
      </c>
      <c r="BB420">
        <f t="shared" ca="1" si="259"/>
        <v>1</v>
      </c>
      <c r="BC420">
        <f t="shared" ca="1" si="259"/>
        <v>0</v>
      </c>
      <c r="BD420">
        <f t="shared" ca="1" si="259"/>
        <v>1</v>
      </c>
      <c r="BE420">
        <f t="shared" ca="1" si="259"/>
        <v>1</v>
      </c>
      <c r="BF420">
        <f t="shared" ca="1" si="259"/>
        <v>0</v>
      </c>
      <c r="BG420">
        <f t="shared" ca="1" si="259"/>
        <v>0</v>
      </c>
      <c r="BH420">
        <f t="shared" ca="1" si="259"/>
        <v>0</v>
      </c>
      <c r="BI420">
        <f t="shared" ca="1" si="259"/>
        <v>0</v>
      </c>
      <c r="BJ420">
        <f t="shared" ca="1" si="259"/>
        <v>1</v>
      </c>
      <c r="BK420">
        <f t="shared" ca="1" si="259"/>
        <v>1</v>
      </c>
      <c r="BL420">
        <f t="shared" ca="1" si="259"/>
        <v>1</v>
      </c>
      <c r="BM420">
        <f t="shared" ca="1" si="259"/>
        <v>0</v>
      </c>
      <c r="BN420">
        <f t="shared" ca="1" si="259"/>
        <v>0</v>
      </c>
      <c r="BO420">
        <f t="shared" ca="1" si="259"/>
        <v>0</v>
      </c>
      <c r="BP420">
        <f t="shared" ca="1" si="259"/>
        <v>1</v>
      </c>
      <c r="BQ420">
        <f t="shared" ca="1" si="258"/>
        <v>0</v>
      </c>
      <c r="BR420">
        <f t="shared" ca="1" si="258"/>
        <v>0</v>
      </c>
      <c r="BS420">
        <f t="shared" ca="1" si="258"/>
        <v>1</v>
      </c>
      <c r="BT420">
        <f t="shared" ca="1" si="258"/>
        <v>1</v>
      </c>
      <c r="BU420">
        <f t="shared" ca="1" si="258"/>
        <v>1</v>
      </c>
      <c r="BV420">
        <f t="shared" ca="1" si="258"/>
        <v>0</v>
      </c>
      <c r="BW420">
        <f t="shared" ca="1" si="258"/>
        <v>0</v>
      </c>
      <c r="BX420">
        <f t="shared" ca="1" si="258"/>
        <v>0</v>
      </c>
      <c r="BY420">
        <f t="shared" ca="1" si="258"/>
        <v>1</v>
      </c>
      <c r="BZ420">
        <f t="shared" ca="1" si="258"/>
        <v>0</v>
      </c>
      <c r="CA420">
        <f t="shared" ca="1" si="258"/>
        <v>0</v>
      </c>
      <c r="CB420">
        <f t="shared" ca="1" si="258"/>
        <v>1</v>
      </c>
      <c r="CC420">
        <f t="shared" ca="1" si="258"/>
        <v>0</v>
      </c>
      <c r="CD420">
        <f t="shared" ca="1" si="258"/>
        <v>0</v>
      </c>
      <c r="CE420">
        <f t="shared" ca="1" si="258"/>
        <v>0</v>
      </c>
      <c r="CF420">
        <f t="shared" ca="1" si="258"/>
        <v>0</v>
      </c>
      <c r="CG420">
        <f t="shared" ca="1" si="258"/>
        <v>0</v>
      </c>
      <c r="CH420">
        <f t="shared" ca="1" si="258"/>
        <v>1</v>
      </c>
      <c r="CI420">
        <f t="shared" ca="1" si="258"/>
        <v>1</v>
      </c>
      <c r="CJ420">
        <f t="shared" ca="1" si="258"/>
        <v>0</v>
      </c>
      <c r="CK420">
        <f t="shared" ca="1" si="258"/>
        <v>1</v>
      </c>
      <c r="CL420">
        <f t="shared" ca="1" si="258"/>
        <v>0</v>
      </c>
      <c r="CM420">
        <f t="shared" ca="1" si="258"/>
        <v>1</v>
      </c>
      <c r="CN420">
        <f t="shared" ca="1" si="258"/>
        <v>1</v>
      </c>
      <c r="CO420">
        <f t="shared" ca="1" si="258"/>
        <v>1</v>
      </c>
      <c r="CP420">
        <f t="shared" ca="1" si="258"/>
        <v>0</v>
      </c>
      <c r="CQ420">
        <f t="shared" ca="1" si="258"/>
        <v>0</v>
      </c>
      <c r="CR420">
        <f t="shared" ca="1" si="258"/>
        <v>0</v>
      </c>
      <c r="CS420">
        <f t="shared" ca="1" si="258"/>
        <v>0</v>
      </c>
      <c r="CT420">
        <f t="shared" ca="1" si="258"/>
        <v>1</v>
      </c>
      <c r="CU420">
        <f t="shared" ca="1" si="258"/>
        <v>0</v>
      </c>
      <c r="CV420">
        <f t="shared" ca="1" si="258"/>
        <v>1</v>
      </c>
      <c r="CW420">
        <f t="shared" ca="1" si="258"/>
        <v>1</v>
      </c>
      <c r="CX420">
        <f t="shared" ca="1" si="258"/>
        <v>0</v>
      </c>
      <c r="CY420">
        <f t="shared" ca="1" si="258"/>
        <v>1</v>
      </c>
      <c r="CZ420">
        <f t="shared" ca="1" si="258"/>
        <v>0</v>
      </c>
    </row>
    <row r="421" spans="1:104" x14ac:dyDescent="0.25">
      <c r="A421">
        <f t="shared" ca="1" si="239"/>
        <v>1</v>
      </c>
      <c r="E421">
        <f t="shared" ca="1" si="251"/>
        <v>1</v>
      </c>
      <c r="F421">
        <f t="shared" ca="1" si="251"/>
        <v>1</v>
      </c>
      <c r="G421">
        <f t="shared" ca="1" si="251"/>
        <v>1</v>
      </c>
      <c r="H421">
        <f t="shared" ca="1" si="251"/>
        <v>1</v>
      </c>
      <c r="I421">
        <f t="shared" ca="1" si="251"/>
        <v>0</v>
      </c>
      <c r="J421">
        <f t="shared" ca="1" si="251"/>
        <v>1</v>
      </c>
      <c r="K421">
        <f t="shared" ca="1" si="251"/>
        <v>0</v>
      </c>
      <c r="L421">
        <f t="shared" ca="1" si="251"/>
        <v>0</v>
      </c>
      <c r="M421">
        <f t="shared" ca="1" si="251"/>
        <v>1</v>
      </c>
      <c r="N421">
        <f t="shared" ca="1" si="251"/>
        <v>1</v>
      </c>
      <c r="O421">
        <f t="shared" ca="1" si="251"/>
        <v>1</v>
      </c>
      <c r="P421">
        <f t="shared" ca="1" si="251"/>
        <v>1</v>
      </c>
      <c r="Q421">
        <f t="shared" ca="1" si="251"/>
        <v>0</v>
      </c>
      <c r="R421">
        <f t="shared" ca="1" si="251"/>
        <v>0</v>
      </c>
      <c r="S421">
        <f t="shared" ca="1" si="251"/>
        <v>1</v>
      </c>
      <c r="T421">
        <f t="shared" ref="T421:CE425" ca="1" si="260">INDEX($A$3:$A$2002,ROUNDUP(RANDBETWEEN(1,2000),0))</f>
        <v>1</v>
      </c>
      <c r="U421">
        <f t="shared" ca="1" si="260"/>
        <v>0</v>
      </c>
      <c r="V421">
        <f t="shared" ca="1" si="260"/>
        <v>0</v>
      </c>
      <c r="W421">
        <f t="shared" ca="1" si="260"/>
        <v>1</v>
      </c>
      <c r="X421">
        <f t="shared" ca="1" si="260"/>
        <v>1</v>
      </c>
      <c r="Y421">
        <f t="shared" ca="1" si="260"/>
        <v>0</v>
      </c>
      <c r="Z421">
        <f t="shared" ca="1" si="260"/>
        <v>1</v>
      </c>
      <c r="AA421">
        <f t="shared" ca="1" si="260"/>
        <v>0</v>
      </c>
      <c r="AB421">
        <f t="shared" ca="1" si="260"/>
        <v>1</v>
      </c>
      <c r="AC421">
        <f t="shared" ca="1" si="260"/>
        <v>1</v>
      </c>
      <c r="AD421">
        <f t="shared" ca="1" si="260"/>
        <v>1</v>
      </c>
      <c r="AE421">
        <f t="shared" ca="1" si="260"/>
        <v>0</v>
      </c>
      <c r="AF421">
        <f t="shared" ca="1" si="260"/>
        <v>0</v>
      </c>
      <c r="AG421">
        <f t="shared" ca="1" si="260"/>
        <v>1</v>
      </c>
      <c r="AH421">
        <f t="shared" ca="1" si="260"/>
        <v>0</v>
      </c>
      <c r="AI421">
        <f t="shared" ca="1" si="260"/>
        <v>1</v>
      </c>
      <c r="AJ421">
        <f t="shared" ca="1" si="260"/>
        <v>1</v>
      </c>
      <c r="AK421">
        <f t="shared" ca="1" si="260"/>
        <v>1</v>
      </c>
      <c r="AL421">
        <f t="shared" ca="1" si="260"/>
        <v>1</v>
      </c>
      <c r="AM421">
        <f t="shared" ca="1" si="260"/>
        <v>1</v>
      </c>
      <c r="AN421">
        <f t="shared" ca="1" si="260"/>
        <v>0</v>
      </c>
      <c r="AO421">
        <f t="shared" ca="1" si="260"/>
        <v>1</v>
      </c>
      <c r="AP421">
        <f t="shared" ca="1" si="260"/>
        <v>1</v>
      </c>
      <c r="AQ421">
        <f t="shared" ca="1" si="260"/>
        <v>1</v>
      </c>
      <c r="AR421">
        <f t="shared" ca="1" si="260"/>
        <v>0</v>
      </c>
      <c r="AS421">
        <f t="shared" ca="1" si="260"/>
        <v>0</v>
      </c>
      <c r="AT421">
        <f t="shared" ca="1" si="260"/>
        <v>1</v>
      </c>
      <c r="AU421">
        <f t="shared" ca="1" si="260"/>
        <v>1</v>
      </c>
      <c r="AV421">
        <f t="shared" ca="1" si="260"/>
        <v>1</v>
      </c>
      <c r="AW421">
        <f t="shared" ca="1" si="260"/>
        <v>1</v>
      </c>
      <c r="AX421">
        <f t="shared" ca="1" si="260"/>
        <v>0</v>
      </c>
      <c r="AY421">
        <f t="shared" ca="1" si="260"/>
        <v>0</v>
      </c>
      <c r="AZ421">
        <f t="shared" ca="1" si="260"/>
        <v>1</v>
      </c>
      <c r="BA421">
        <f t="shared" ca="1" si="260"/>
        <v>0</v>
      </c>
      <c r="BB421">
        <f t="shared" ca="1" si="260"/>
        <v>1</v>
      </c>
      <c r="BC421">
        <f t="shared" ca="1" si="260"/>
        <v>1</v>
      </c>
      <c r="BD421">
        <f t="shared" ca="1" si="260"/>
        <v>0</v>
      </c>
      <c r="BE421">
        <f t="shared" ca="1" si="260"/>
        <v>1</v>
      </c>
      <c r="BF421">
        <f t="shared" ca="1" si="260"/>
        <v>0</v>
      </c>
      <c r="BG421">
        <f t="shared" ca="1" si="260"/>
        <v>0</v>
      </c>
      <c r="BH421">
        <f t="shared" ca="1" si="260"/>
        <v>0</v>
      </c>
      <c r="BI421">
        <f t="shared" ca="1" si="260"/>
        <v>1</v>
      </c>
      <c r="BJ421">
        <f t="shared" ca="1" si="260"/>
        <v>1</v>
      </c>
      <c r="BK421">
        <f t="shared" ca="1" si="260"/>
        <v>1</v>
      </c>
      <c r="BL421">
        <f t="shared" ca="1" si="260"/>
        <v>0</v>
      </c>
      <c r="BM421">
        <f t="shared" ca="1" si="260"/>
        <v>1</v>
      </c>
      <c r="BN421">
        <f t="shared" ca="1" si="260"/>
        <v>0</v>
      </c>
      <c r="BO421">
        <f t="shared" ca="1" si="260"/>
        <v>1</v>
      </c>
      <c r="BP421">
        <f t="shared" ca="1" si="260"/>
        <v>0</v>
      </c>
      <c r="BQ421">
        <f t="shared" ca="1" si="260"/>
        <v>0</v>
      </c>
      <c r="BR421">
        <f t="shared" ca="1" si="258"/>
        <v>1</v>
      </c>
      <c r="BS421">
        <f t="shared" ca="1" si="258"/>
        <v>0</v>
      </c>
      <c r="BT421">
        <f t="shared" ca="1" si="258"/>
        <v>1</v>
      </c>
      <c r="BU421">
        <f t="shared" ca="1" si="258"/>
        <v>1</v>
      </c>
      <c r="BV421">
        <f t="shared" ca="1" si="258"/>
        <v>0</v>
      </c>
      <c r="BW421">
        <f t="shared" ca="1" si="258"/>
        <v>0</v>
      </c>
      <c r="BX421">
        <f t="shared" ca="1" si="258"/>
        <v>0</v>
      </c>
      <c r="BY421">
        <f t="shared" ca="1" si="258"/>
        <v>0</v>
      </c>
      <c r="BZ421">
        <f t="shared" ca="1" si="258"/>
        <v>1</v>
      </c>
      <c r="CA421">
        <f t="shared" ca="1" si="258"/>
        <v>1</v>
      </c>
      <c r="CB421">
        <f t="shared" ca="1" si="258"/>
        <v>0</v>
      </c>
      <c r="CC421">
        <f t="shared" ca="1" si="258"/>
        <v>1</v>
      </c>
      <c r="CD421">
        <f t="shared" ca="1" si="258"/>
        <v>0</v>
      </c>
      <c r="CE421">
        <f t="shared" ca="1" si="258"/>
        <v>1</v>
      </c>
      <c r="CF421">
        <f t="shared" ca="1" si="258"/>
        <v>0</v>
      </c>
      <c r="CG421">
        <f t="shared" ca="1" si="258"/>
        <v>1</v>
      </c>
      <c r="CH421">
        <f t="shared" ca="1" si="258"/>
        <v>1</v>
      </c>
      <c r="CI421">
        <f t="shared" ca="1" si="258"/>
        <v>0</v>
      </c>
      <c r="CJ421">
        <f t="shared" ca="1" si="258"/>
        <v>0</v>
      </c>
      <c r="CK421">
        <f t="shared" ca="1" si="258"/>
        <v>1</v>
      </c>
      <c r="CL421">
        <f t="shared" ca="1" si="258"/>
        <v>1</v>
      </c>
      <c r="CM421">
        <f t="shared" ca="1" si="258"/>
        <v>0</v>
      </c>
      <c r="CN421">
        <f t="shared" ca="1" si="258"/>
        <v>1</v>
      </c>
      <c r="CO421">
        <f t="shared" ca="1" si="258"/>
        <v>1</v>
      </c>
      <c r="CP421">
        <f t="shared" ca="1" si="258"/>
        <v>1</v>
      </c>
      <c r="CQ421">
        <f t="shared" ca="1" si="258"/>
        <v>0</v>
      </c>
      <c r="CR421">
        <f t="shared" ca="1" si="258"/>
        <v>0</v>
      </c>
      <c r="CS421">
        <f t="shared" ca="1" si="258"/>
        <v>0</v>
      </c>
      <c r="CT421">
        <f t="shared" ca="1" si="258"/>
        <v>1</v>
      </c>
      <c r="CU421">
        <f t="shared" ca="1" si="258"/>
        <v>0</v>
      </c>
      <c r="CV421">
        <f t="shared" ca="1" si="258"/>
        <v>1</v>
      </c>
      <c r="CW421">
        <f t="shared" ca="1" si="258"/>
        <v>0</v>
      </c>
      <c r="CX421">
        <f t="shared" ca="1" si="258"/>
        <v>1</v>
      </c>
      <c r="CY421">
        <f t="shared" ca="1" si="258"/>
        <v>1</v>
      </c>
      <c r="CZ421">
        <f t="shared" ca="1" si="258"/>
        <v>0</v>
      </c>
    </row>
    <row r="422" spans="1:104" x14ac:dyDescent="0.25">
      <c r="A422">
        <f t="shared" ca="1" si="239"/>
        <v>0</v>
      </c>
      <c r="E422">
        <f t="shared" ref="E422:T437" ca="1" si="261">INDEX($A$3:$A$2002,ROUNDUP(RANDBETWEEN(1,2000),0))</f>
        <v>1</v>
      </c>
      <c r="F422">
        <f t="shared" ca="1" si="261"/>
        <v>1</v>
      </c>
      <c r="G422">
        <f t="shared" ca="1" si="261"/>
        <v>0</v>
      </c>
      <c r="H422">
        <f t="shared" ca="1" si="261"/>
        <v>0</v>
      </c>
      <c r="I422">
        <f t="shared" ca="1" si="261"/>
        <v>1</v>
      </c>
      <c r="J422">
        <f t="shared" ca="1" si="261"/>
        <v>1</v>
      </c>
      <c r="K422">
        <f t="shared" ca="1" si="261"/>
        <v>0</v>
      </c>
      <c r="L422">
        <f t="shared" ca="1" si="261"/>
        <v>0</v>
      </c>
      <c r="M422">
        <f t="shared" ca="1" si="261"/>
        <v>0</v>
      </c>
      <c r="N422">
        <f t="shared" ca="1" si="261"/>
        <v>0</v>
      </c>
      <c r="O422">
        <f t="shared" ca="1" si="261"/>
        <v>0</v>
      </c>
      <c r="P422">
        <f t="shared" ca="1" si="261"/>
        <v>0</v>
      </c>
      <c r="Q422">
        <f t="shared" ca="1" si="261"/>
        <v>1</v>
      </c>
      <c r="R422">
        <f t="shared" ca="1" si="261"/>
        <v>1</v>
      </c>
      <c r="S422">
        <f t="shared" ca="1" si="261"/>
        <v>0</v>
      </c>
      <c r="T422">
        <f t="shared" ca="1" si="261"/>
        <v>1</v>
      </c>
      <c r="U422">
        <f t="shared" ca="1" si="260"/>
        <v>1</v>
      </c>
      <c r="V422">
        <f t="shared" ca="1" si="260"/>
        <v>1</v>
      </c>
      <c r="W422">
        <f t="shared" ca="1" si="260"/>
        <v>0</v>
      </c>
      <c r="X422">
        <f t="shared" ca="1" si="260"/>
        <v>1</v>
      </c>
      <c r="Y422">
        <f t="shared" ca="1" si="260"/>
        <v>1</v>
      </c>
      <c r="Z422">
        <f t="shared" ca="1" si="260"/>
        <v>0</v>
      </c>
      <c r="AA422">
        <f t="shared" ca="1" si="260"/>
        <v>0</v>
      </c>
      <c r="AB422">
        <f t="shared" ca="1" si="260"/>
        <v>1</v>
      </c>
      <c r="AC422">
        <f t="shared" ca="1" si="260"/>
        <v>1</v>
      </c>
      <c r="AD422">
        <f t="shared" ca="1" si="260"/>
        <v>0</v>
      </c>
      <c r="AE422">
        <f t="shared" ca="1" si="260"/>
        <v>1</v>
      </c>
      <c r="AF422">
        <f t="shared" ca="1" si="260"/>
        <v>0</v>
      </c>
      <c r="AG422">
        <f t="shared" ca="1" si="260"/>
        <v>0</v>
      </c>
      <c r="AH422">
        <f t="shared" ca="1" si="260"/>
        <v>1</v>
      </c>
      <c r="AI422">
        <f t="shared" ca="1" si="260"/>
        <v>0</v>
      </c>
      <c r="AJ422">
        <f t="shared" ca="1" si="260"/>
        <v>0</v>
      </c>
      <c r="AK422">
        <f t="shared" ca="1" si="260"/>
        <v>1</v>
      </c>
      <c r="AL422">
        <f t="shared" ca="1" si="260"/>
        <v>1</v>
      </c>
      <c r="AM422">
        <f t="shared" ca="1" si="260"/>
        <v>0</v>
      </c>
      <c r="AN422">
        <f t="shared" ca="1" si="260"/>
        <v>1</v>
      </c>
      <c r="AO422">
        <f t="shared" ca="1" si="260"/>
        <v>1</v>
      </c>
      <c r="AP422">
        <f t="shared" ca="1" si="260"/>
        <v>1</v>
      </c>
      <c r="AQ422">
        <f t="shared" ca="1" si="260"/>
        <v>0</v>
      </c>
      <c r="AR422">
        <f t="shared" ca="1" si="260"/>
        <v>1</v>
      </c>
      <c r="AS422">
        <f t="shared" ca="1" si="260"/>
        <v>1</v>
      </c>
      <c r="AT422">
        <f t="shared" ca="1" si="260"/>
        <v>1</v>
      </c>
      <c r="AU422">
        <f t="shared" ca="1" si="260"/>
        <v>0</v>
      </c>
      <c r="AV422">
        <f t="shared" ca="1" si="260"/>
        <v>0</v>
      </c>
      <c r="AW422">
        <f t="shared" ca="1" si="260"/>
        <v>1</v>
      </c>
      <c r="AX422">
        <f t="shared" ca="1" si="260"/>
        <v>0</v>
      </c>
      <c r="AY422">
        <f t="shared" ca="1" si="260"/>
        <v>1</v>
      </c>
      <c r="AZ422">
        <f t="shared" ca="1" si="260"/>
        <v>0</v>
      </c>
      <c r="BA422">
        <f t="shared" ca="1" si="260"/>
        <v>0</v>
      </c>
      <c r="BB422">
        <f t="shared" ca="1" si="260"/>
        <v>0</v>
      </c>
      <c r="BC422">
        <f t="shared" ca="1" si="260"/>
        <v>1</v>
      </c>
      <c r="BD422">
        <f t="shared" ca="1" si="260"/>
        <v>1</v>
      </c>
      <c r="BE422">
        <f t="shared" ca="1" si="260"/>
        <v>0</v>
      </c>
      <c r="BF422">
        <f t="shared" ca="1" si="260"/>
        <v>1</v>
      </c>
      <c r="BG422">
        <f t="shared" ca="1" si="260"/>
        <v>0</v>
      </c>
      <c r="BH422">
        <f t="shared" ca="1" si="260"/>
        <v>0</v>
      </c>
      <c r="BI422">
        <f t="shared" ca="1" si="260"/>
        <v>0</v>
      </c>
      <c r="BJ422">
        <f t="shared" ca="1" si="260"/>
        <v>0</v>
      </c>
      <c r="BK422">
        <f t="shared" ca="1" si="260"/>
        <v>1</v>
      </c>
      <c r="BL422">
        <f t="shared" ca="1" si="260"/>
        <v>1</v>
      </c>
      <c r="BM422">
        <f t="shared" ca="1" si="260"/>
        <v>1</v>
      </c>
      <c r="BN422">
        <f t="shared" ca="1" si="260"/>
        <v>0</v>
      </c>
      <c r="BO422">
        <f t="shared" ca="1" si="260"/>
        <v>0</v>
      </c>
      <c r="BP422">
        <f t="shared" ca="1" si="260"/>
        <v>1</v>
      </c>
      <c r="BQ422">
        <f t="shared" ca="1" si="260"/>
        <v>1</v>
      </c>
      <c r="BR422">
        <f t="shared" ca="1" si="258"/>
        <v>1</v>
      </c>
      <c r="BS422">
        <f t="shared" ca="1" si="258"/>
        <v>0</v>
      </c>
      <c r="BT422">
        <f t="shared" ca="1" si="258"/>
        <v>0</v>
      </c>
      <c r="BU422">
        <f t="shared" ca="1" si="258"/>
        <v>0</v>
      </c>
      <c r="BV422">
        <f t="shared" ca="1" si="258"/>
        <v>0</v>
      </c>
      <c r="BW422">
        <f t="shared" ca="1" si="258"/>
        <v>0</v>
      </c>
      <c r="BX422">
        <f t="shared" ca="1" si="258"/>
        <v>0</v>
      </c>
      <c r="BY422">
        <f t="shared" ca="1" si="258"/>
        <v>1</v>
      </c>
      <c r="BZ422">
        <f t="shared" ca="1" si="258"/>
        <v>0</v>
      </c>
      <c r="CA422">
        <f t="shared" ca="1" si="258"/>
        <v>0</v>
      </c>
      <c r="CB422">
        <f t="shared" ca="1" si="258"/>
        <v>0</v>
      </c>
      <c r="CC422">
        <f t="shared" ca="1" si="258"/>
        <v>1</v>
      </c>
      <c r="CD422">
        <f t="shared" ca="1" si="258"/>
        <v>0</v>
      </c>
      <c r="CE422">
        <f t="shared" ca="1" si="258"/>
        <v>0</v>
      </c>
      <c r="CF422">
        <f t="shared" ca="1" si="258"/>
        <v>1</v>
      </c>
      <c r="CG422">
        <f t="shared" ca="1" si="258"/>
        <v>1</v>
      </c>
      <c r="CH422">
        <f t="shared" ca="1" si="258"/>
        <v>1</v>
      </c>
      <c r="CI422">
        <f t="shared" ca="1" si="258"/>
        <v>0</v>
      </c>
      <c r="CJ422">
        <f t="shared" ca="1" si="258"/>
        <v>0</v>
      </c>
      <c r="CK422">
        <f t="shared" ca="1" si="258"/>
        <v>1</v>
      </c>
      <c r="CL422">
        <f t="shared" ca="1" si="258"/>
        <v>1</v>
      </c>
      <c r="CM422">
        <f t="shared" ca="1" si="258"/>
        <v>0</v>
      </c>
      <c r="CN422">
        <f t="shared" ca="1" si="258"/>
        <v>0</v>
      </c>
      <c r="CO422">
        <f t="shared" ca="1" si="258"/>
        <v>0</v>
      </c>
      <c r="CP422">
        <f t="shared" ca="1" si="258"/>
        <v>0</v>
      </c>
      <c r="CQ422">
        <f t="shared" ca="1" si="258"/>
        <v>0</v>
      </c>
      <c r="CR422">
        <f t="shared" ca="1" si="258"/>
        <v>1</v>
      </c>
      <c r="CS422">
        <f t="shared" ca="1" si="258"/>
        <v>0</v>
      </c>
      <c r="CT422">
        <f t="shared" ca="1" si="258"/>
        <v>1</v>
      </c>
      <c r="CU422">
        <f t="shared" ca="1" si="258"/>
        <v>0</v>
      </c>
      <c r="CV422">
        <f t="shared" ca="1" si="258"/>
        <v>1</v>
      </c>
      <c r="CW422">
        <f t="shared" ca="1" si="258"/>
        <v>1</v>
      </c>
      <c r="CX422">
        <f t="shared" ca="1" si="258"/>
        <v>0</v>
      </c>
      <c r="CY422">
        <f t="shared" ca="1" si="258"/>
        <v>0</v>
      </c>
      <c r="CZ422">
        <f t="shared" ca="1" si="258"/>
        <v>0</v>
      </c>
    </row>
    <row r="423" spans="1:104" x14ac:dyDescent="0.25">
      <c r="A423">
        <f t="shared" ca="1" si="239"/>
        <v>0</v>
      </c>
      <c r="E423">
        <f t="shared" ca="1" si="261"/>
        <v>1</v>
      </c>
      <c r="F423">
        <f t="shared" ca="1" si="261"/>
        <v>1</v>
      </c>
      <c r="G423">
        <f t="shared" ca="1" si="261"/>
        <v>0</v>
      </c>
      <c r="H423">
        <f t="shared" ca="1" si="261"/>
        <v>1</v>
      </c>
      <c r="I423">
        <f t="shared" ca="1" si="261"/>
        <v>0</v>
      </c>
      <c r="J423">
        <f t="shared" ca="1" si="261"/>
        <v>0</v>
      </c>
      <c r="K423">
        <f t="shared" ca="1" si="261"/>
        <v>1</v>
      </c>
      <c r="L423">
        <f t="shared" ca="1" si="261"/>
        <v>1</v>
      </c>
      <c r="M423">
        <f t="shared" ca="1" si="261"/>
        <v>1</v>
      </c>
      <c r="N423">
        <f t="shared" ca="1" si="261"/>
        <v>0</v>
      </c>
      <c r="O423">
        <f t="shared" ca="1" si="261"/>
        <v>0</v>
      </c>
      <c r="P423">
        <f t="shared" ca="1" si="261"/>
        <v>0</v>
      </c>
      <c r="Q423">
        <f t="shared" ca="1" si="261"/>
        <v>1</v>
      </c>
      <c r="R423">
        <f t="shared" ca="1" si="261"/>
        <v>1</v>
      </c>
      <c r="S423">
        <f t="shared" ca="1" si="261"/>
        <v>0</v>
      </c>
      <c r="T423">
        <f t="shared" ca="1" si="261"/>
        <v>0</v>
      </c>
      <c r="U423">
        <f t="shared" ca="1" si="260"/>
        <v>0</v>
      </c>
      <c r="V423">
        <f t="shared" ca="1" si="260"/>
        <v>1</v>
      </c>
      <c r="W423">
        <f t="shared" ca="1" si="260"/>
        <v>0</v>
      </c>
      <c r="X423">
        <f t="shared" ca="1" si="260"/>
        <v>1</v>
      </c>
      <c r="Y423">
        <f t="shared" ca="1" si="260"/>
        <v>0</v>
      </c>
      <c r="Z423">
        <f t="shared" ca="1" si="260"/>
        <v>1</v>
      </c>
      <c r="AA423">
        <f t="shared" ca="1" si="260"/>
        <v>0</v>
      </c>
      <c r="AB423">
        <f t="shared" ca="1" si="260"/>
        <v>1</v>
      </c>
      <c r="AC423">
        <f t="shared" ca="1" si="260"/>
        <v>0</v>
      </c>
      <c r="AD423">
        <f t="shared" ca="1" si="260"/>
        <v>0</v>
      </c>
      <c r="AE423">
        <f t="shared" ca="1" si="260"/>
        <v>0</v>
      </c>
      <c r="AF423">
        <f t="shared" ca="1" si="260"/>
        <v>1</v>
      </c>
      <c r="AG423">
        <f t="shared" ca="1" si="260"/>
        <v>1</v>
      </c>
      <c r="AH423">
        <f t="shared" ca="1" si="260"/>
        <v>0</v>
      </c>
      <c r="AI423">
        <f t="shared" ca="1" si="260"/>
        <v>0</v>
      </c>
      <c r="AJ423">
        <f t="shared" ca="1" si="260"/>
        <v>1</v>
      </c>
      <c r="AK423">
        <f t="shared" ca="1" si="260"/>
        <v>1</v>
      </c>
      <c r="AL423">
        <f t="shared" ca="1" si="260"/>
        <v>0</v>
      </c>
      <c r="AM423">
        <f t="shared" ca="1" si="260"/>
        <v>1</v>
      </c>
      <c r="AN423">
        <f t="shared" ca="1" si="260"/>
        <v>0</v>
      </c>
      <c r="AO423">
        <f t="shared" ca="1" si="260"/>
        <v>1</v>
      </c>
      <c r="AP423">
        <f t="shared" ca="1" si="260"/>
        <v>0</v>
      </c>
      <c r="AQ423">
        <f t="shared" ca="1" si="260"/>
        <v>1</v>
      </c>
      <c r="AR423">
        <f t="shared" ca="1" si="260"/>
        <v>1</v>
      </c>
      <c r="AS423">
        <f t="shared" ca="1" si="260"/>
        <v>1</v>
      </c>
      <c r="AT423">
        <f t="shared" ca="1" si="260"/>
        <v>1</v>
      </c>
      <c r="AU423">
        <f t="shared" ca="1" si="260"/>
        <v>1</v>
      </c>
      <c r="AV423">
        <f t="shared" ca="1" si="260"/>
        <v>1</v>
      </c>
      <c r="AW423">
        <f t="shared" ca="1" si="260"/>
        <v>1</v>
      </c>
      <c r="AX423">
        <f t="shared" ca="1" si="260"/>
        <v>1</v>
      </c>
      <c r="AY423">
        <f t="shared" ca="1" si="260"/>
        <v>1</v>
      </c>
      <c r="AZ423">
        <f t="shared" ca="1" si="260"/>
        <v>0</v>
      </c>
      <c r="BA423">
        <f t="shared" ca="1" si="260"/>
        <v>1</v>
      </c>
      <c r="BB423">
        <f t="shared" ca="1" si="260"/>
        <v>1</v>
      </c>
      <c r="BC423">
        <f t="shared" ca="1" si="260"/>
        <v>0</v>
      </c>
      <c r="BD423">
        <f t="shared" ca="1" si="260"/>
        <v>1</v>
      </c>
      <c r="BE423">
        <f t="shared" ca="1" si="260"/>
        <v>0</v>
      </c>
      <c r="BF423">
        <f t="shared" ca="1" si="260"/>
        <v>1</v>
      </c>
      <c r="BG423">
        <f t="shared" ca="1" si="260"/>
        <v>0</v>
      </c>
      <c r="BH423">
        <f t="shared" ca="1" si="260"/>
        <v>0</v>
      </c>
      <c r="BI423">
        <f t="shared" ca="1" si="260"/>
        <v>0</v>
      </c>
      <c r="BJ423">
        <f t="shared" ca="1" si="260"/>
        <v>0</v>
      </c>
      <c r="BK423">
        <f t="shared" ca="1" si="260"/>
        <v>0</v>
      </c>
      <c r="BL423">
        <f t="shared" ca="1" si="260"/>
        <v>1</v>
      </c>
      <c r="BM423">
        <f t="shared" ca="1" si="260"/>
        <v>0</v>
      </c>
      <c r="BN423">
        <f t="shared" ca="1" si="260"/>
        <v>1</v>
      </c>
      <c r="BO423">
        <f t="shared" ca="1" si="260"/>
        <v>1</v>
      </c>
      <c r="BP423">
        <f t="shared" ca="1" si="260"/>
        <v>0</v>
      </c>
      <c r="BQ423">
        <f t="shared" ca="1" si="260"/>
        <v>1</v>
      </c>
      <c r="BR423">
        <f t="shared" ca="1" si="258"/>
        <v>0</v>
      </c>
      <c r="BS423">
        <f t="shared" ca="1" si="258"/>
        <v>1</v>
      </c>
      <c r="BT423">
        <f t="shared" ca="1" si="258"/>
        <v>0</v>
      </c>
      <c r="BU423">
        <f t="shared" ca="1" si="258"/>
        <v>1</v>
      </c>
      <c r="BV423">
        <f t="shared" ca="1" si="258"/>
        <v>0</v>
      </c>
      <c r="BW423">
        <f t="shared" ca="1" si="258"/>
        <v>1</v>
      </c>
      <c r="BX423">
        <f t="shared" ca="1" si="258"/>
        <v>0</v>
      </c>
      <c r="BY423">
        <f t="shared" ca="1" si="258"/>
        <v>0</v>
      </c>
      <c r="BZ423">
        <f t="shared" ca="1" si="258"/>
        <v>0</v>
      </c>
      <c r="CA423">
        <f t="shared" ca="1" si="258"/>
        <v>1</v>
      </c>
      <c r="CB423">
        <f t="shared" ca="1" si="258"/>
        <v>1</v>
      </c>
      <c r="CC423">
        <f t="shared" ca="1" si="258"/>
        <v>0</v>
      </c>
      <c r="CD423">
        <f t="shared" ca="1" si="258"/>
        <v>1</v>
      </c>
      <c r="CE423">
        <f t="shared" ca="1" si="258"/>
        <v>1</v>
      </c>
      <c r="CF423">
        <f t="shared" ca="1" si="258"/>
        <v>0</v>
      </c>
      <c r="CG423">
        <f t="shared" ca="1" si="258"/>
        <v>0</v>
      </c>
      <c r="CH423">
        <f t="shared" ca="1" si="258"/>
        <v>1</v>
      </c>
      <c r="CI423">
        <f t="shared" ca="1" si="258"/>
        <v>0</v>
      </c>
      <c r="CJ423">
        <f t="shared" ca="1" si="258"/>
        <v>1</v>
      </c>
      <c r="CK423">
        <f t="shared" ca="1" si="258"/>
        <v>0</v>
      </c>
      <c r="CL423">
        <f t="shared" ca="1" si="258"/>
        <v>1</v>
      </c>
      <c r="CM423">
        <f t="shared" ca="1" si="258"/>
        <v>1</v>
      </c>
      <c r="CN423">
        <f t="shared" ca="1" si="258"/>
        <v>0</v>
      </c>
      <c r="CO423">
        <f t="shared" ca="1" si="258"/>
        <v>0</v>
      </c>
      <c r="CP423">
        <f t="shared" ca="1" si="258"/>
        <v>1</v>
      </c>
      <c r="CQ423">
        <f t="shared" ca="1" si="258"/>
        <v>1</v>
      </c>
      <c r="CR423">
        <f t="shared" ca="1" si="258"/>
        <v>0</v>
      </c>
      <c r="CS423">
        <f t="shared" ca="1" si="258"/>
        <v>0</v>
      </c>
      <c r="CT423">
        <f t="shared" ca="1" si="258"/>
        <v>1</v>
      </c>
      <c r="CU423">
        <f t="shared" ca="1" si="258"/>
        <v>0</v>
      </c>
      <c r="CV423">
        <f t="shared" ca="1" si="258"/>
        <v>1</v>
      </c>
      <c r="CW423">
        <f t="shared" ca="1" si="258"/>
        <v>1</v>
      </c>
      <c r="CX423">
        <f t="shared" ca="1" si="258"/>
        <v>0</v>
      </c>
      <c r="CY423">
        <f t="shared" ca="1" si="258"/>
        <v>1</v>
      </c>
      <c r="CZ423">
        <f t="shared" ca="1" si="258"/>
        <v>0</v>
      </c>
    </row>
    <row r="424" spans="1:104" x14ac:dyDescent="0.25">
      <c r="A424">
        <f t="shared" ca="1" si="239"/>
        <v>1</v>
      </c>
      <c r="E424">
        <f t="shared" ca="1" si="261"/>
        <v>0</v>
      </c>
      <c r="F424">
        <f t="shared" ca="1" si="261"/>
        <v>1</v>
      </c>
      <c r="G424">
        <f t="shared" ca="1" si="261"/>
        <v>1</v>
      </c>
      <c r="H424">
        <f t="shared" ca="1" si="261"/>
        <v>0</v>
      </c>
      <c r="I424">
        <f t="shared" ca="1" si="261"/>
        <v>0</v>
      </c>
      <c r="J424">
        <f t="shared" ca="1" si="261"/>
        <v>1</v>
      </c>
      <c r="K424">
        <f t="shared" ca="1" si="261"/>
        <v>0</v>
      </c>
      <c r="L424">
        <f t="shared" ca="1" si="261"/>
        <v>0</v>
      </c>
      <c r="M424">
        <f t="shared" ca="1" si="261"/>
        <v>1</v>
      </c>
      <c r="N424">
        <f t="shared" ca="1" si="261"/>
        <v>0</v>
      </c>
      <c r="O424">
        <f t="shared" ca="1" si="261"/>
        <v>1</v>
      </c>
      <c r="P424">
        <f t="shared" ca="1" si="261"/>
        <v>0</v>
      </c>
      <c r="Q424">
        <f t="shared" ca="1" si="261"/>
        <v>1</v>
      </c>
      <c r="R424">
        <f t="shared" ca="1" si="261"/>
        <v>0</v>
      </c>
      <c r="S424">
        <f t="shared" ca="1" si="261"/>
        <v>0</v>
      </c>
      <c r="T424">
        <f t="shared" ca="1" si="261"/>
        <v>0</v>
      </c>
      <c r="U424">
        <f t="shared" ca="1" si="260"/>
        <v>0</v>
      </c>
      <c r="V424">
        <f t="shared" ca="1" si="260"/>
        <v>0</v>
      </c>
      <c r="W424">
        <f t="shared" ca="1" si="260"/>
        <v>0</v>
      </c>
      <c r="X424">
        <f t="shared" ca="1" si="260"/>
        <v>1</v>
      </c>
      <c r="Y424">
        <f t="shared" ca="1" si="260"/>
        <v>0</v>
      </c>
      <c r="Z424">
        <f t="shared" ca="1" si="260"/>
        <v>1</v>
      </c>
      <c r="AA424">
        <f t="shared" ca="1" si="260"/>
        <v>1</v>
      </c>
      <c r="AB424">
        <f t="shared" ca="1" si="260"/>
        <v>0</v>
      </c>
      <c r="AC424">
        <f t="shared" ca="1" si="260"/>
        <v>1</v>
      </c>
      <c r="AD424">
        <f t="shared" ca="1" si="260"/>
        <v>1</v>
      </c>
      <c r="AE424">
        <f t="shared" ca="1" si="260"/>
        <v>0</v>
      </c>
      <c r="AF424">
        <f t="shared" ca="1" si="260"/>
        <v>1</v>
      </c>
      <c r="AG424">
        <f t="shared" ca="1" si="260"/>
        <v>0</v>
      </c>
      <c r="AH424">
        <f t="shared" ca="1" si="260"/>
        <v>0</v>
      </c>
      <c r="AI424">
        <f t="shared" ca="1" si="260"/>
        <v>1</v>
      </c>
      <c r="AJ424">
        <f t="shared" ca="1" si="260"/>
        <v>0</v>
      </c>
      <c r="AK424">
        <f t="shared" ca="1" si="260"/>
        <v>0</v>
      </c>
      <c r="AL424">
        <f t="shared" ca="1" si="260"/>
        <v>1</v>
      </c>
      <c r="AM424">
        <f t="shared" ca="1" si="260"/>
        <v>0</v>
      </c>
      <c r="AN424">
        <f t="shared" ca="1" si="260"/>
        <v>0</v>
      </c>
      <c r="AO424">
        <f t="shared" ca="1" si="260"/>
        <v>1</v>
      </c>
      <c r="AP424">
        <f t="shared" ca="1" si="260"/>
        <v>1</v>
      </c>
      <c r="AQ424">
        <f t="shared" ca="1" si="260"/>
        <v>0</v>
      </c>
      <c r="AR424">
        <f t="shared" ca="1" si="260"/>
        <v>1</v>
      </c>
      <c r="AS424">
        <f t="shared" ca="1" si="260"/>
        <v>0</v>
      </c>
      <c r="AT424">
        <f t="shared" ca="1" si="260"/>
        <v>0</v>
      </c>
      <c r="AU424">
        <f t="shared" ca="1" si="260"/>
        <v>0</v>
      </c>
      <c r="AV424">
        <f t="shared" ca="1" si="260"/>
        <v>0</v>
      </c>
      <c r="AW424">
        <f t="shared" ca="1" si="260"/>
        <v>0</v>
      </c>
      <c r="AX424">
        <f t="shared" ca="1" si="260"/>
        <v>1</v>
      </c>
      <c r="AY424">
        <f t="shared" ca="1" si="260"/>
        <v>0</v>
      </c>
      <c r="AZ424">
        <f t="shared" ca="1" si="260"/>
        <v>0</v>
      </c>
      <c r="BA424">
        <f t="shared" ca="1" si="260"/>
        <v>0</v>
      </c>
      <c r="BB424">
        <f t="shared" ca="1" si="260"/>
        <v>1</v>
      </c>
      <c r="BC424">
        <f t="shared" ca="1" si="260"/>
        <v>0</v>
      </c>
      <c r="BD424">
        <f t="shared" ca="1" si="260"/>
        <v>1</v>
      </c>
      <c r="BE424">
        <f t="shared" ca="1" si="260"/>
        <v>1</v>
      </c>
      <c r="BF424">
        <f t="shared" ca="1" si="260"/>
        <v>0</v>
      </c>
      <c r="BG424">
        <f t="shared" ca="1" si="260"/>
        <v>1</v>
      </c>
      <c r="BH424">
        <f t="shared" ca="1" si="260"/>
        <v>0</v>
      </c>
      <c r="BI424">
        <f t="shared" ca="1" si="260"/>
        <v>0</v>
      </c>
      <c r="BJ424">
        <f t="shared" ca="1" si="260"/>
        <v>0</v>
      </c>
      <c r="BK424">
        <f t="shared" ca="1" si="260"/>
        <v>0</v>
      </c>
      <c r="BL424">
        <f t="shared" ca="1" si="260"/>
        <v>1</v>
      </c>
      <c r="BM424">
        <f t="shared" ca="1" si="260"/>
        <v>0</v>
      </c>
      <c r="BN424">
        <f t="shared" ca="1" si="260"/>
        <v>1</v>
      </c>
      <c r="BO424">
        <f t="shared" ca="1" si="260"/>
        <v>1</v>
      </c>
      <c r="BP424">
        <f t="shared" ca="1" si="260"/>
        <v>1</v>
      </c>
      <c r="BQ424">
        <f t="shared" ca="1" si="260"/>
        <v>0</v>
      </c>
      <c r="BR424">
        <f t="shared" ca="1" si="260"/>
        <v>1</v>
      </c>
      <c r="BS424">
        <f t="shared" ca="1" si="260"/>
        <v>1</v>
      </c>
      <c r="BT424">
        <f t="shared" ca="1" si="260"/>
        <v>1</v>
      </c>
      <c r="BU424">
        <f t="shared" ca="1" si="260"/>
        <v>0</v>
      </c>
      <c r="BV424">
        <f t="shared" ca="1" si="260"/>
        <v>0</v>
      </c>
      <c r="BW424">
        <f t="shared" ca="1" si="260"/>
        <v>0</v>
      </c>
      <c r="BX424">
        <f t="shared" ca="1" si="260"/>
        <v>0</v>
      </c>
      <c r="BY424">
        <f t="shared" ca="1" si="260"/>
        <v>0</v>
      </c>
      <c r="BZ424">
        <f t="shared" ca="1" si="260"/>
        <v>1</v>
      </c>
      <c r="CA424">
        <f t="shared" ca="1" si="260"/>
        <v>1</v>
      </c>
      <c r="CB424">
        <f t="shared" ca="1" si="260"/>
        <v>1</v>
      </c>
      <c r="CC424">
        <f t="shared" ca="1" si="260"/>
        <v>0</v>
      </c>
      <c r="CD424">
        <f t="shared" ca="1" si="260"/>
        <v>1</v>
      </c>
      <c r="CE424">
        <f t="shared" ca="1" si="260"/>
        <v>0</v>
      </c>
      <c r="CF424">
        <f t="shared" ca="1" si="258"/>
        <v>1</v>
      </c>
      <c r="CG424">
        <f t="shared" ca="1" si="258"/>
        <v>0</v>
      </c>
      <c r="CH424">
        <f t="shared" ca="1" si="258"/>
        <v>1</v>
      </c>
      <c r="CI424">
        <f t="shared" ca="1" si="258"/>
        <v>0</v>
      </c>
      <c r="CJ424">
        <f t="shared" ca="1" si="258"/>
        <v>1</v>
      </c>
      <c r="CK424">
        <f t="shared" ca="1" si="258"/>
        <v>1</v>
      </c>
      <c r="CL424">
        <f t="shared" ca="1" si="258"/>
        <v>1</v>
      </c>
      <c r="CM424">
        <f t="shared" ca="1" si="258"/>
        <v>1</v>
      </c>
      <c r="CN424">
        <f t="shared" ca="1" si="258"/>
        <v>1</v>
      </c>
      <c r="CO424">
        <f t="shared" ca="1" si="258"/>
        <v>0</v>
      </c>
      <c r="CP424">
        <f t="shared" ca="1" si="258"/>
        <v>0</v>
      </c>
      <c r="CQ424">
        <f t="shared" ca="1" si="258"/>
        <v>1</v>
      </c>
      <c r="CR424">
        <f t="shared" ca="1" si="258"/>
        <v>1</v>
      </c>
      <c r="CS424">
        <f t="shared" ca="1" si="258"/>
        <v>0</v>
      </c>
      <c r="CT424">
        <f t="shared" ca="1" si="258"/>
        <v>0</v>
      </c>
      <c r="CU424">
        <f t="shared" ca="1" si="258"/>
        <v>0</v>
      </c>
      <c r="CV424">
        <f t="shared" ca="1" si="258"/>
        <v>1</v>
      </c>
      <c r="CW424">
        <f t="shared" ca="1" si="258"/>
        <v>1</v>
      </c>
      <c r="CX424">
        <f t="shared" ca="1" si="258"/>
        <v>1</v>
      </c>
      <c r="CY424">
        <f t="shared" ca="1" si="258"/>
        <v>1</v>
      </c>
      <c r="CZ424">
        <f t="shared" ca="1" si="258"/>
        <v>0</v>
      </c>
    </row>
    <row r="425" spans="1:104" x14ac:dyDescent="0.25">
      <c r="A425">
        <f t="shared" ca="1" si="239"/>
        <v>1</v>
      </c>
      <c r="E425">
        <f t="shared" ca="1" si="261"/>
        <v>0</v>
      </c>
      <c r="F425">
        <f t="shared" ca="1" si="261"/>
        <v>1</v>
      </c>
      <c r="G425">
        <f t="shared" ca="1" si="261"/>
        <v>1</v>
      </c>
      <c r="H425">
        <f t="shared" ca="1" si="261"/>
        <v>1</v>
      </c>
      <c r="I425">
        <f t="shared" ca="1" si="261"/>
        <v>0</v>
      </c>
      <c r="J425">
        <f t="shared" ca="1" si="261"/>
        <v>0</v>
      </c>
      <c r="K425">
        <f t="shared" ca="1" si="261"/>
        <v>1</v>
      </c>
      <c r="L425">
        <f t="shared" ca="1" si="261"/>
        <v>0</v>
      </c>
      <c r="M425">
        <f t="shared" ca="1" si="261"/>
        <v>0</v>
      </c>
      <c r="N425">
        <f t="shared" ca="1" si="261"/>
        <v>0</v>
      </c>
      <c r="O425">
        <f t="shared" ca="1" si="261"/>
        <v>0</v>
      </c>
      <c r="P425">
        <f t="shared" ca="1" si="261"/>
        <v>1</v>
      </c>
      <c r="Q425">
        <f t="shared" ca="1" si="261"/>
        <v>0</v>
      </c>
      <c r="R425">
        <f t="shared" ca="1" si="261"/>
        <v>1</v>
      </c>
      <c r="S425">
        <f t="shared" ca="1" si="261"/>
        <v>1</v>
      </c>
      <c r="T425">
        <f t="shared" ca="1" si="261"/>
        <v>1</v>
      </c>
      <c r="U425">
        <f t="shared" ca="1" si="260"/>
        <v>1</v>
      </c>
      <c r="V425">
        <f t="shared" ca="1" si="260"/>
        <v>0</v>
      </c>
      <c r="W425">
        <f t="shared" ca="1" si="260"/>
        <v>1</v>
      </c>
      <c r="X425">
        <f t="shared" ca="1" si="260"/>
        <v>1</v>
      </c>
      <c r="Y425">
        <f t="shared" ca="1" si="260"/>
        <v>1</v>
      </c>
      <c r="Z425">
        <f t="shared" ca="1" si="260"/>
        <v>0</v>
      </c>
      <c r="AA425">
        <f t="shared" ca="1" si="260"/>
        <v>1</v>
      </c>
      <c r="AB425">
        <f t="shared" ca="1" si="260"/>
        <v>1</v>
      </c>
      <c r="AC425">
        <f t="shared" ca="1" si="260"/>
        <v>1</v>
      </c>
      <c r="AD425">
        <f t="shared" ca="1" si="260"/>
        <v>0</v>
      </c>
      <c r="AE425">
        <f t="shared" ca="1" si="260"/>
        <v>0</v>
      </c>
      <c r="AF425">
        <f t="shared" ca="1" si="260"/>
        <v>0</v>
      </c>
      <c r="AG425">
        <f t="shared" ca="1" si="260"/>
        <v>1</v>
      </c>
      <c r="AH425">
        <f t="shared" ca="1" si="260"/>
        <v>0</v>
      </c>
      <c r="AI425">
        <f t="shared" ca="1" si="260"/>
        <v>0</v>
      </c>
      <c r="AJ425">
        <f t="shared" ca="1" si="260"/>
        <v>0</v>
      </c>
      <c r="AK425">
        <f t="shared" ca="1" si="260"/>
        <v>0</v>
      </c>
      <c r="AL425">
        <f t="shared" ca="1" si="260"/>
        <v>1</v>
      </c>
      <c r="AM425">
        <f t="shared" ca="1" si="260"/>
        <v>0</v>
      </c>
      <c r="AN425">
        <f t="shared" ca="1" si="260"/>
        <v>1</v>
      </c>
      <c r="AO425">
        <f t="shared" ca="1" si="260"/>
        <v>0</v>
      </c>
      <c r="AP425">
        <f t="shared" ca="1" si="260"/>
        <v>0</v>
      </c>
      <c r="AQ425">
        <f t="shared" ca="1" si="260"/>
        <v>1</v>
      </c>
      <c r="AR425">
        <f t="shared" ca="1" si="260"/>
        <v>0</v>
      </c>
      <c r="AS425">
        <f t="shared" ca="1" si="260"/>
        <v>1</v>
      </c>
      <c r="AT425">
        <f t="shared" ca="1" si="260"/>
        <v>1</v>
      </c>
      <c r="AU425">
        <f t="shared" ca="1" si="260"/>
        <v>1</v>
      </c>
      <c r="AV425">
        <f t="shared" ca="1" si="260"/>
        <v>1</v>
      </c>
      <c r="AW425">
        <f t="shared" ca="1" si="260"/>
        <v>0</v>
      </c>
      <c r="AX425">
        <f t="shared" ca="1" si="260"/>
        <v>0</v>
      </c>
      <c r="AY425">
        <f t="shared" ca="1" si="260"/>
        <v>0</v>
      </c>
      <c r="AZ425">
        <f t="shared" ca="1" si="260"/>
        <v>1</v>
      </c>
      <c r="BA425">
        <f t="shared" ca="1" si="260"/>
        <v>0</v>
      </c>
      <c r="BB425">
        <f t="shared" ca="1" si="260"/>
        <v>1</v>
      </c>
      <c r="BC425">
        <f t="shared" ca="1" si="260"/>
        <v>0</v>
      </c>
      <c r="BD425">
        <f t="shared" ca="1" si="260"/>
        <v>1</v>
      </c>
      <c r="BE425">
        <f t="shared" ca="1" si="260"/>
        <v>1</v>
      </c>
      <c r="BF425">
        <f t="shared" ca="1" si="260"/>
        <v>1</v>
      </c>
      <c r="BG425">
        <f t="shared" ca="1" si="260"/>
        <v>1</v>
      </c>
      <c r="BH425">
        <f t="shared" ca="1" si="260"/>
        <v>0</v>
      </c>
      <c r="BI425">
        <f t="shared" ca="1" si="260"/>
        <v>0</v>
      </c>
      <c r="BJ425">
        <f t="shared" ca="1" si="260"/>
        <v>0</v>
      </c>
      <c r="BK425">
        <f t="shared" ca="1" si="260"/>
        <v>0</v>
      </c>
      <c r="BL425">
        <f t="shared" ca="1" si="260"/>
        <v>0</v>
      </c>
      <c r="BM425">
        <f t="shared" ref="BM425:BQ425" ca="1" si="262">INDEX($A$3:$A$2002,ROUNDUP(RANDBETWEEN(1,2000),0))</f>
        <v>0</v>
      </c>
      <c r="BN425">
        <f t="shared" ca="1" si="262"/>
        <v>1</v>
      </c>
      <c r="BO425">
        <f t="shared" ca="1" si="262"/>
        <v>0</v>
      </c>
      <c r="BP425">
        <f t="shared" ca="1" si="262"/>
        <v>1</v>
      </c>
      <c r="BQ425">
        <f t="shared" ca="1" si="262"/>
        <v>1</v>
      </c>
      <c r="BR425">
        <f t="shared" ca="1" si="258"/>
        <v>0</v>
      </c>
      <c r="BS425">
        <f t="shared" ca="1" si="258"/>
        <v>0</v>
      </c>
      <c r="BT425">
        <f t="shared" ca="1" si="258"/>
        <v>1</v>
      </c>
      <c r="BU425">
        <f t="shared" ca="1" si="258"/>
        <v>0</v>
      </c>
      <c r="BV425">
        <f t="shared" ca="1" si="258"/>
        <v>0</v>
      </c>
      <c r="BW425">
        <f t="shared" ca="1" si="258"/>
        <v>0</v>
      </c>
      <c r="BX425">
        <f t="shared" ca="1" si="258"/>
        <v>0</v>
      </c>
      <c r="BY425">
        <f t="shared" ca="1" si="258"/>
        <v>1</v>
      </c>
      <c r="BZ425">
        <f t="shared" ca="1" si="258"/>
        <v>0</v>
      </c>
      <c r="CA425">
        <f t="shared" ca="1" si="258"/>
        <v>0</v>
      </c>
      <c r="CB425">
        <f t="shared" ca="1" si="258"/>
        <v>0</v>
      </c>
      <c r="CC425">
        <f t="shared" ca="1" si="258"/>
        <v>0</v>
      </c>
      <c r="CD425">
        <f t="shared" ca="1" si="258"/>
        <v>0</v>
      </c>
      <c r="CE425">
        <f t="shared" ca="1" si="258"/>
        <v>1</v>
      </c>
      <c r="CF425">
        <f t="shared" ca="1" si="258"/>
        <v>0</v>
      </c>
      <c r="CG425">
        <f t="shared" ca="1" si="258"/>
        <v>1</v>
      </c>
      <c r="CH425">
        <f t="shared" ca="1" si="258"/>
        <v>0</v>
      </c>
      <c r="CI425">
        <f t="shared" ca="1" si="258"/>
        <v>0</v>
      </c>
      <c r="CJ425">
        <f t="shared" ca="1" si="258"/>
        <v>0</v>
      </c>
      <c r="CK425">
        <f t="shared" ca="1" si="258"/>
        <v>1</v>
      </c>
      <c r="CL425">
        <f t="shared" ca="1" si="258"/>
        <v>0</v>
      </c>
      <c r="CM425">
        <f t="shared" ca="1" si="258"/>
        <v>0</v>
      </c>
      <c r="CN425">
        <f t="shared" ca="1" si="258"/>
        <v>0</v>
      </c>
      <c r="CO425">
        <f t="shared" ca="1" si="258"/>
        <v>1</v>
      </c>
      <c r="CP425">
        <f t="shared" ca="1" si="258"/>
        <v>0</v>
      </c>
      <c r="CQ425">
        <f t="shared" ca="1" si="258"/>
        <v>0</v>
      </c>
      <c r="CR425">
        <f t="shared" ca="1" si="258"/>
        <v>1</v>
      </c>
      <c r="CS425">
        <f t="shared" ca="1" si="258"/>
        <v>0</v>
      </c>
      <c r="CT425">
        <f t="shared" ca="1" si="258"/>
        <v>0</v>
      </c>
      <c r="CU425">
        <f t="shared" ca="1" si="258"/>
        <v>0</v>
      </c>
      <c r="CV425">
        <f t="shared" ca="1" si="258"/>
        <v>1</v>
      </c>
      <c r="CW425">
        <f t="shared" ca="1" si="258"/>
        <v>0</v>
      </c>
      <c r="CX425">
        <f t="shared" ca="1" si="258"/>
        <v>1</v>
      </c>
      <c r="CY425">
        <f t="shared" ca="1" si="258"/>
        <v>0</v>
      </c>
      <c r="CZ425">
        <f t="shared" ca="1" si="258"/>
        <v>1</v>
      </c>
    </row>
    <row r="426" spans="1:104" x14ac:dyDescent="0.25">
      <c r="A426">
        <f t="shared" ca="1" si="239"/>
        <v>0</v>
      </c>
      <c r="E426">
        <f t="shared" ca="1" si="261"/>
        <v>1</v>
      </c>
      <c r="F426">
        <f t="shared" ca="1" si="261"/>
        <v>1</v>
      </c>
      <c r="G426">
        <f t="shared" ca="1" si="261"/>
        <v>0</v>
      </c>
      <c r="H426">
        <f t="shared" ca="1" si="261"/>
        <v>0</v>
      </c>
      <c r="I426">
        <f t="shared" ca="1" si="261"/>
        <v>0</v>
      </c>
      <c r="J426">
        <f t="shared" ca="1" si="261"/>
        <v>0</v>
      </c>
      <c r="K426">
        <f t="shared" ca="1" si="261"/>
        <v>1</v>
      </c>
      <c r="L426">
        <f t="shared" ca="1" si="261"/>
        <v>0</v>
      </c>
      <c r="M426">
        <f t="shared" ca="1" si="261"/>
        <v>0</v>
      </c>
      <c r="N426">
        <f t="shared" ca="1" si="261"/>
        <v>0</v>
      </c>
      <c r="O426">
        <f t="shared" ca="1" si="261"/>
        <v>0</v>
      </c>
      <c r="P426">
        <f t="shared" ca="1" si="261"/>
        <v>1</v>
      </c>
      <c r="Q426">
        <f t="shared" ca="1" si="261"/>
        <v>0</v>
      </c>
      <c r="R426">
        <f t="shared" ca="1" si="261"/>
        <v>1</v>
      </c>
      <c r="S426">
        <f t="shared" ca="1" si="261"/>
        <v>1</v>
      </c>
      <c r="T426">
        <f t="shared" ca="1" si="261"/>
        <v>1</v>
      </c>
      <c r="U426">
        <f t="shared" ref="U426:CF430" ca="1" si="263">INDEX($A$3:$A$2002,ROUNDUP(RANDBETWEEN(1,2000),0))</f>
        <v>1</v>
      </c>
      <c r="V426">
        <f t="shared" ca="1" si="263"/>
        <v>0</v>
      </c>
      <c r="W426">
        <f t="shared" ca="1" si="263"/>
        <v>1</v>
      </c>
      <c r="X426">
        <f t="shared" ca="1" si="263"/>
        <v>0</v>
      </c>
      <c r="Y426">
        <f t="shared" ca="1" si="263"/>
        <v>0</v>
      </c>
      <c r="Z426">
        <f t="shared" ca="1" si="263"/>
        <v>0</v>
      </c>
      <c r="AA426">
        <f t="shared" ca="1" si="263"/>
        <v>0</v>
      </c>
      <c r="AB426">
        <f t="shared" ca="1" si="263"/>
        <v>0</v>
      </c>
      <c r="AC426">
        <f t="shared" ca="1" si="263"/>
        <v>0</v>
      </c>
      <c r="AD426">
        <f t="shared" ca="1" si="263"/>
        <v>0</v>
      </c>
      <c r="AE426">
        <f t="shared" ca="1" si="263"/>
        <v>1</v>
      </c>
      <c r="AF426">
        <f t="shared" ca="1" si="263"/>
        <v>1</v>
      </c>
      <c r="AG426">
        <f t="shared" ca="1" si="263"/>
        <v>1</v>
      </c>
      <c r="AH426">
        <f t="shared" ca="1" si="263"/>
        <v>1</v>
      </c>
      <c r="AI426">
        <f t="shared" ca="1" si="263"/>
        <v>1</v>
      </c>
      <c r="AJ426">
        <f t="shared" ca="1" si="263"/>
        <v>0</v>
      </c>
      <c r="AK426">
        <f t="shared" ca="1" si="263"/>
        <v>0</v>
      </c>
      <c r="AL426">
        <f t="shared" ca="1" si="263"/>
        <v>0</v>
      </c>
      <c r="AM426">
        <f t="shared" ca="1" si="263"/>
        <v>0</v>
      </c>
      <c r="AN426">
        <f t="shared" ca="1" si="263"/>
        <v>1</v>
      </c>
      <c r="AO426">
        <f t="shared" ca="1" si="263"/>
        <v>1</v>
      </c>
      <c r="AP426">
        <f t="shared" ca="1" si="263"/>
        <v>0</v>
      </c>
      <c r="AQ426">
        <f t="shared" ca="1" si="263"/>
        <v>1</v>
      </c>
      <c r="AR426">
        <f t="shared" ca="1" si="263"/>
        <v>0</v>
      </c>
      <c r="AS426">
        <f t="shared" ca="1" si="263"/>
        <v>0</v>
      </c>
      <c r="AT426">
        <f t="shared" ca="1" si="263"/>
        <v>1</v>
      </c>
      <c r="AU426">
        <f t="shared" ca="1" si="263"/>
        <v>0</v>
      </c>
      <c r="AV426">
        <f t="shared" ca="1" si="263"/>
        <v>0</v>
      </c>
      <c r="AW426">
        <f t="shared" ca="1" si="263"/>
        <v>1</v>
      </c>
      <c r="AX426">
        <f t="shared" ca="1" si="263"/>
        <v>0</v>
      </c>
      <c r="AY426">
        <f t="shared" ca="1" si="263"/>
        <v>1</v>
      </c>
      <c r="AZ426">
        <f t="shared" ca="1" si="263"/>
        <v>0</v>
      </c>
      <c r="BA426">
        <f t="shared" ca="1" si="263"/>
        <v>1</v>
      </c>
      <c r="BB426">
        <f t="shared" ca="1" si="263"/>
        <v>0</v>
      </c>
      <c r="BC426">
        <f t="shared" ca="1" si="263"/>
        <v>0</v>
      </c>
      <c r="BD426">
        <f t="shared" ca="1" si="263"/>
        <v>1</v>
      </c>
      <c r="BE426">
        <f t="shared" ca="1" si="263"/>
        <v>0</v>
      </c>
      <c r="BF426">
        <f t="shared" ca="1" si="263"/>
        <v>0</v>
      </c>
      <c r="BG426">
        <f t="shared" ca="1" si="263"/>
        <v>0</v>
      </c>
      <c r="BH426">
        <f t="shared" ca="1" si="263"/>
        <v>0</v>
      </c>
      <c r="BI426">
        <f t="shared" ca="1" si="263"/>
        <v>0</v>
      </c>
      <c r="BJ426">
        <f t="shared" ca="1" si="263"/>
        <v>0</v>
      </c>
      <c r="BK426">
        <f t="shared" ca="1" si="263"/>
        <v>0</v>
      </c>
      <c r="BL426">
        <f t="shared" ca="1" si="263"/>
        <v>0</v>
      </c>
      <c r="BM426">
        <f t="shared" ca="1" si="263"/>
        <v>1</v>
      </c>
      <c r="BN426">
        <f t="shared" ca="1" si="263"/>
        <v>0</v>
      </c>
      <c r="BO426">
        <f t="shared" ca="1" si="263"/>
        <v>1</v>
      </c>
      <c r="BP426">
        <f t="shared" ca="1" si="263"/>
        <v>0</v>
      </c>
      <c r="BQ426">
        <f t="shared" ca="1" si="263"/>
        <v>1</v>
      </c>
      <c r="BR426">
        <f t="shared" ca="1" si="258"/>
        <v>0</v>
      </c>
      <c r="BS426">
        <f t="shared" ca="1" si="258"/>
        <v>0</v>
      </c>
      <c r="BT426">
        <f t="shared" ca="1" si="258"/>
        <v>0</v>
      </c>
      <c r="BU426">
        <f t="shared" ca="1" si="258"/>
        <v>1</v>
      </c>
      <c r="BV426">
        <f t="shared" ca="1" si="258"/>
        <v>0</v>
      </c>
      <c r="BW426">
        <f t="shared" ca="1" si="258"/>
        <v>1</v>
      </c>
      <c r="BX426">
        <f t="shared" ca="1" si="258"/>
        <v>1</v>
      </c>
      <c r="BY426">
        <f t="shared" ca="1" si="258"/>
        <v>0</v>
      </c>
      <c r="BZ426">
        <f t="shared" ca="1" si="258"/>
        <v>0</v>
      </c>
      <c r="CA426">
        <f t="shared" ca="1" si="258"/>
        <v>0</v>
      </c>
      <c r="CB426">
        <f t="shared" ca="1" si="258"/>
        <v>0</v>
      </c>
      <c r="CC426">
        <f t="shared" ca="1" si="258"/>
        <v>0</v>
      </c>
      <c r="CD426">
        <f t="shared" ca="1" si="258"/>
        <v>1</v>
      </c>
      <c r="CE426">
        <f t="shared" ca="1" si="258"/>
        <v>1</v>
      </c>
      <c r="CF426">
        <f t="shared" ca="1" si="258"/>
        <v>0</v>
      </c>
      <c r="CG426">
        <f t="shared" ca="1" si="258"/>
        <v>0</v>
      </c>
      <c r="CH426">
        <f t="shared" ca="1" si="258"/>
        <v>1</v>
      </c>
      <c r="CI426">
        <f t="shared" ca="1" si="258"/>
        <v>1</v>
      </c>
      <c r="CJ426">
        <f t="shared" ca="1" si="258"/>
        <v>1</v>
      </c>
      <c r="CK426">
        <f t="shared" ca="1" si="258"/>
        <v>1</v>
      </c>
      <c r="CL426">
        <f t="shared" ca="1" si="258"/>
        <v>1</v>
      </c>
      <c r="CM426">
        <f t="shared" ca="1" si="258"/>
        <v>0</v>
      </c>
      <c r="CN426">
        <f t="shared" ca="1" si="258"/>
        <v>1</v>
      </c>
      <c r="CO426">
        <f t="shared" ca="1" si="258"/>
        <v>1</v>
      </c>
      <c r="CP426">
        <f t="shared" ca="1" si="258"/>
        <v>1</v>
      </c>
      <c r="CQ426">
        <f t="shared" ca="1" si="258"/>
        <v>0</v>
      </c>
      <c r="CR426">
        <f t="shared" ca="1" si="258"/>
        <v>1</v>
      </c>
      <c r="CS426">
        <f t="shared" ca="1" si="258"/>
        <v>0</v>
      </c>
      <c r="CT426">
        <f t="shared" ca="1" si="258"/>
        <v>0</v>
      </c>
      <c r="CU426">
        <f t="shared" ca="1" si="258"/>
        <v>1</v>
      </c>
      <c r="CV426">
        <f t="shared" ca="1" si="258"/>
        <v>0</v>
      </c>
      <c r="CW426">
        <f t="shared" ca="1" si="258"/>
        <v>0</v>
      </c>
      <c r="CX426">
        <f t="shared" ca="1" si="258"/>
        <v>0</v>
      </c>
      <c r="CY426">
        <f t="shared" ca="1" si="258"/>
        <v>0</v>
      </c>
      <c r="CZ426">
        <f t="shared" ca="1" si="258"/>
        <v>0</v>
      </c>
    </row>
    <row r="427" spans="1:104" x14ac:dyDescent="0.25">
      <c r="A427">
        <f t="shared" ca="1" si="239"/>
        <v>0</v>
      </c>
      <c r="E427">
        <f t="shared" ca="1" si="261"/>
        <v>0</v>
      </c>
      <c r="F427">
        <f t="shared" ca="1" si="261"/>
        <v>0</v>
      </c>
      <c r="G427">
        <f t="shared" ca="1" si="261"/>
        <v>0</v>
      </c>
      <c r="H427">
        <f t="shared" ca="1" si="261"/>
        <v>0</v>
      </c>
      <c r="I427">
        <f t="shared" ca="1" si="261"/>
        <v>1</v>
      </c>
      <c r="J427">
        <f t="shared" ca="1" si="261"/>
        <v>0</v>
      </c>
      <c r="K427">
        <f t="shared" ca="1" si="261"/>
        <v>1</v>
      </c>
      <c r="L427">
        <f t="shared" ca="1" si="261"/>
        <v>0</v>
      </c>
      <c r="M427">
        <f t="shared" ca="1" si="261"/>
        <v>0</v>
      </c>
      <c r="N427">
        <f t="shared" ca="1" si="261"/>
        <v>1</v>
      </c>
      <c r="O427">
        <f t="shared" ca="1" si="261"/>
        <v>1</v>
      </c>
      <c r="P427">
        <f t="shared" ca="1" si="261"/>
        <v>0</v>
      </c>
      <c r="Q427">
        <f t="shared" ca="1" si="261"/>
        <v>1</v>
      </c>
      <c r="R427">
        <f t="shared" ca="1" si="261"/>
        <v>1</v>
      </c>
      <c r="S427">
        <f t="shared" ca="1" si="261"/>
        <v>0</v>
      </c>
      <c r="T427">
        <f t="shared" ca="1" si="261"/>
        <v>0</v>
      </c>
      <c r="U427">
        <f t="shared" ca="1" si="263"/>
        <v>0</v>
      </c>
      <c r="V427">
        <f t="shared" ca="1" si="263"/>
        <v>0</v>
      </c>
      <c r="W427">
        <f t="shared" ca="1" si="263"/>
        <v>1</v>
      </c>
      <c r="X427">
        <f t="shared" ca="1" si="263"/>
        <v>1</v>
      </c>
      <c r="Y427">
        <f t="shared" ca="1" si="263"/>
        <v>1</v>
      </c>
      <c r="Z427">
        <f t="shared" ca="1" si="263"/>
        <v>1</v>
      </c>
      <c r="AA427">
        <f t="shared" ca="1" si="263"/>
        <v>0</v>
      </c>
      <c r="AB427">
        <f t="shared" ca="1" si="263"/>
        <v>0</v>
      </c>
      <c r="AC427">
        <f t="shared" ca="1" si="263"/>
        <v>0</v>
      </c>
      <c r="AD427">
        <f t="shared" ca="1" si="263"/>
        <v>0</v>
      </c>
      <c r="AE427">
        <f t="shared" ca="1" si="263"/>
        <v>0</v>
      </c>
      <c r="AF427">
        <f t="shared" ca="1" si="263"/>
        <v>1</v>
      </c>
      <c r="AG427">
        <f t="shared" ca="1" si="263"/>
        <v>1</v>
      </c>
      <c r="AH427">
        <f t="shared" ca="1" si="263"/>
        <v>0</v>
      </c>
      <c r="AI427">
        <f t="shared" ca="1" si="263"/>
        <v>0</v>
      </c>
      <c r="AJ427">
        <f t="shared" ca="1" si="263"/>
        <v>1</v>
      </c>
      <c r="AK427">
        <f t="shared" ca="1" si="263"/>
        <v>1</v>
      </c>
      <c r="AL427">
        <f t="shared" ca="1" si="263"/>
        <v>0</v>
      </c>
      <c r="AM427">
        <f t="shared" ca="1" si="263"/>
        <v>0</v>
      </c>
      <c r="AN427">
        <f t="shared" ca="1" si="263"/>
        <v>1</v>
      </c>
      <c r="AO427">
        <f t="shared" ca="1" si="263"/>
        <v>0</v>
      </c>
      <c r="AP427">
        <f t="shared" ca="1" si="263"/>
        <v>1</v>
      </c>
      <c r="AQ427">
        <f t="shared" ca="1" si="263"/>
        <v>1</v>
      </c>
      <c r="AR427">
        <f t="shared" ca="1" si="263"/>
        <v>1</v>
      </c>
      <c r="AS427">
        <f t="shared" ca="1" si="263"/>
        <v>1</v>
      </c>
      <c r="AT427">
        <f t="shared" ca="1" si="263"/>
        <v>1</v>
      </c>
      <c r="AU427">
        <f t="shared" ca="1" si="263"/>
        <v>1</v>
      </c>
      <c r="AV427">
        <f t="shared" ca="1" si="263"/>
        <v>0</v>
      </c>
      <c r="AW427">
        <f t="shared" ca="1" si="263"/>
        <v>1</v>
      </c>
      <c r="AX427">
        <f t="shared" ca="1" si="263"/>
        <v>0</v>
      </c>
      <c r="AY427">
        <f t="shared" ca="1" si="263"/>
        <v>0</v>
      </c>
      <c r="AZ427">
        <f t="shared" ca="1" si="263"/>
        <v>0</v>
      </c>
      <c r="BA427">
        <f t="shared" ca="1" si="263"/>
        <v>0</v>
      </c>
      <c r="BB427">
        <f t="shared" ca="1" si="263"/>
        <v>0</v>
      </c>
      <c r="BC427">
        <f t="shared" ca="1" si="263"/>
        <v>1</v>
      </c>
      <c r="BD427">
        <f t="shared" ca="1" si="263"/>
        <v>1</v>
      </c>
      <c r="BE427">
        <f t="shared" ca="1" si="263"/>
        <v>1</v>
      </c>
      <c r="BF427">
        <f t="shared" ca="1" si="263"/>
        <v>0</v>
      </c>
      <c r="BG427">
        <f t="shared" ca="1" si="263"/>
        <v>1</v>
      </c>
      <c r="BH427">
        <f t="shared" ca="1" si="263"/>
        <v>0</v>
      </c>
      <c r="BI427">
        <f t="shared" ca="1" si="263"/>
        <v>0</v>
      </c>
      <c r="BJ427">
        <f t="shared" ca="1" si="263"/>
        <v>1</v>
      </c>
      <c r="BK427">
        <f t="shared" ca="1" si="263"/>
        <v>1</v>
      </c>
      <c r="BL427">
        <f t="shared" ca="1" si="263"/>
        <v>1</v>
      </c>
      <c r="BM427">
        <f t="shared" ca="1" si="263"/>
        <v>1</v>
      </c>
      <c r="BN427">
        <f t="shared" ca="1" si="263"/>
        <v>0</v>
      </c>
      <c r="BO427">
        <f t="shared" ca="1" si="263"/>
        <v>1</v>
      </c>
      <c r="BP427">
        <f t="shared" ca="1" si="263"/>
        <v>0</v>
      </c>
      <c r="BQ427">
        <f t="shared" ca="1" si="263"/>
        <v>1</v>
      </c>
      <c r="BR427">
        <f t="shared" ca="1" si="258"/>
        <v>0</v>
      </c>
      <c r="BS427">
        <f t="shared" ca="1" si="258"/>
        <v>0</v>
      </c>
      <c r="BT427">
        <f t="shared" ca="1" si="258"/>
        <v>1</v>
      </c>
      <c r="BU427">
        <f t="shared" ca="1" si="258"/>
        <v>0</v>
      </c>
      <c r="BV427">
        <f t="shared" ca="1" si="258"/>
        <v>1</v>
      </c>
      <c r="BW427">
        <f t="shared" ca="1" si="258"/>
        <v>1</v>
      </c>
      <c r="BX427">
        <f t="shared" ca="1" si="258"/>
        <v>0</v>
      </c>
      <c r="BY427">
        <f t="shared" ca="1" si="258"/>
        <v>0</v>
      </c>
      <c r="BZ427">
        <f t="shared" ca="1" si="258"/>
        <v>1</v>
      </c>
      <c r="CA427">
        <f t="shared" ca="1" si="258"/>
        <v>0</v>
      </c>
      <c r="CB427">
        <f t="shared" ca="1" si="258"/>
        <v>0</v>
      </c>
      <c r="CC427">
        <f t="shared" ca="1" si="258"/>
        <v>0</v>
      </c>
      <c r="CD427">
        <f t="shared" ca="1" si="258"/>
        <v>0</v>
      </c>
      <c r="CE427">
        <f t="shared" ca="1" si="258"/>
        <v>1</v>
      </c>
      <c r="CF427">
        <f t="shared" ca="1" si="258"/>
        <v>0</v>
      </c>
      <c r="CG427">
        <f t="shared" ca="1" si="258"/>
        <v>0</v>
      </c>
      <c r="CH427">
        <f t="shared" ca="1" si="258"/>
        <v>0</v>
      </c>
      <c r="CI427">
        <f t="shared" ca="1" si="258"/>
        <v>1</v>
      </c>
      <c r="CJ427">
        <f t="shared" ref="CJ427:CZ427" ca="1" si="264">INDEX($A$3:$A$2002,ROUNDUP(RANDBETWEEN(1,2000),0))</f>
        <v>1</v>
      </c>
      <c r="CK427">
        <f t="shared" ca="1" si="264"/>
        <v>0</v>
      </c>
      <c r="CL427">
        <f t="shared" ca="1" si="264"/>
        <v>0</v>
      </c>
      <c r="CM427">
        <f t="shared" ca="1" si="264"/>
        <v>0</v>
      </c>
      <c r="CN427">
        <f t="shared" ca="1" si="264"/>
        <v>1</v>
      </c>
      <c r="CO427">
        <f t="shared" ca="1" si="264"/>
        <v>0</v>
      </c>
      <c r="CP427">
        <f t="shared" ca="1" si="264"/>
        <v>0</v>
      </c>
      <c r="CQ427">
        <f t="shared" ca="1" si="264"/>
        <v>1</v>
      </c>
      <c r="CR427">
        <f t="shared" ca="1" si="264"/>
        <v>0</v>
      </c>
      <c r="CS427">
        <f t="shared" ca="1" si="264"/>
        <v>1</v>
      </c>
      <c r="CT427">
        <f t="shared" ca="1" si="264"/>
        <v>0</v>
      </c>
      <c r="CU427">
        <f t="shared" ca="1" si="264"/>
        <v>0</v>
      </c>
      <c r="CV427">
        <f t="shared" ca="1" si="264"/>
        <v>1</v>
      </c>
      <c r="CW427">
        <f t="shared" ca="1" si="264"/>
        <v>0</v>
      </c>
      <c r="CX427">
        <f t="shared" ca="1" si="264"/>
        <v>1</v>
      </c>
      <c r="CY427">
        <f t="shared" ca="1" si="264"/>
        <v>1</v>
      </c>
      <c r="CZ427">
        <f t="shared" ca="1" si="264"/>
        <v>1</v>
      </c>
    </row>
    <row r="428" spans="1:104" x14ac:dyDescent="0.25">
      <c r="A428">
        <f t="shared" ca="1" si="239"/>
        <v>1</v>
      </c>
      <c r="E428">
        <f t="shared" ca="1" si="261"/>
        <v>1</v>
      </c>
      <c r="F428">
        <f t="shared" ca="1" si="261"/>
        <v>0</v>
      </c>
      <c r="G428">
        <f t="shared" ca="1" si="261"/>
        <v>0</v>
      </c>
      <c r="H428">
        <f t="shared" ca="1" si="261"/>
        <v>1</v>
      </c>
      <c r="I428">
        <f t="shared" ca="1" si="261"/>
        <v>0</v>
      </c>
      <c r="J428">
        <f t="shared" ca="1" si="261"/>
        <v>0</v>
      </c>
      <c r="K428">
        <f t="shared" ca="1" si="261"/>
        <v>0</v>
      </c>
      <c r="L428">
        <f t="shared" ca="1" si="261"/>
        <v>0</v>
      </c>
      <c r="M428">
        <f t="shared" ca="1" si="261"/>
        <v>1</v>
      </c>
      <c r="N428">
        <f t="shared" ca="1" si="261"/>
        <v>1</v>
      </c>
      <c r="O428">
        <f t="shared" ca="1" si="261"/>
        <v>1</v>
      </c>
      <c r="P428">
        <f t="shared" ca="1" si="261"/>
        <v>0</v>
      </c>
      <c r="Q428">
        <f t="shared" ca="1" si="261"/>
        <v>1</v>
      </c>
      <c r="R428">
        <f t="shared" ca="1" si="261"/>
        <v>1</v>
      </c>
      <c r="S428">
        <f t="shared" ca="1" si="261"/>
        <v>0</v>
      </c>
      <c r="T428">
        <f t="shared" ca="1" si="261"/>
        <v>0</v>
      </c>
      <c r="U428">
        <f t="shared" ca="1" si="263"/>
        <v>1</v>
      </c>
      <c r="V428">
        <f t="shared" ca="1" si="263"/>
        <v>1</v>
      </c>
      <c r="W428">
        <f t="shared" ca="1" si="263"/>
        <v>0</v>
      </c>
      <c r="X428">
        <f t="shared" ca="1" si="263"/>
        <v>1</v>
      </c>
      <c r="Y428">
        <f t="shared" ca="1" si="263"/>
        <v>1</v>
      </c>
      <c r="Z428">
        <f t="shared" ca="1" si="263"/>
        <v>0</v>
      </c>
      <c r="AA428">
        <f t="shared" ca="1" si="263"/>
        <v>0</v>
      </c>
      <c r="AB428">
        <f t="shared" ca="1" si="263"/>
        <v>0</v>
      </c>
      <c r="AC428">
        <f t="shared" ca="1" si="263"/>
        <v>1</v>
      </c>
      <c r="AD428">
        <f t="shared" ca="1" si="263"/>
        <v>1</v>
      </c>
      <c r="AE428">
        <f t="shared" ca="1" si="263"/>
        <v>0</v>
      </c>
      <c r="AF428">
        <f t="shared" ca="1" si="263"/>
        <v>1</v>
      </c>
      <c r="AG428">
        <f t="shared" ca="1" si="263"/>
        <v>1</v>
      </c>
      <c r="AH428">
        <f t="shared" ca="1" si="263"/>
        <v>0</v>
      </c>
      <c r="AI428">
        <f t="shared" ca="1" si="263"/>
        <v>1</v>
      </c>
      <c r="AJ428">
        <f t="shared" ca="1" si="263"/>
        <v>1</v>
      </c>
      <c r="AK428">
        <f t="shared" ca="1" si="263"/>
        <v>0</v>
      </c>
      <c r="AL428">
        <f t="shared" ca="1" si="263"/>
        <v>0</v>
      </c>
      <c r="AM428">
        <f t="shared" ca="1" si="263"/>
        <v>1</v>
      </c>
      <c r="AN428">
        <f t="shared" ca="1" si="263"/>
        <v>1</v>
      </c>
      <c r="AO428">
        <f t="shared" ca="1" si="263"/>
        <v>0</v>
      </c>
      <c r="AP428">
        <f t="shared" ca="1" si="263"/>
        <v>1</v>
      </c>
      <c r="AQ428">
        <f t="shared" ca="1" si="263"/>
        <v>0</v>
      </c>
      <c r="AR428">
        <f t="shared" ca="1" si="263"/>
        <v>0</v>
      </c>
      <c r="AS428">
        <f t="shared" ca="1" si="263"/>
        <v>0</v>
      </c>
      <c r="AT428">
        <f t="shared" ca="1" si="263"/>
        <v>1</v>
      </c>
      <c r="AU428">
        <f t="shared" ca="1" si="263"/>
        <v>0</v>
      </c>
      <c r="AV428">
        <f t="shared" ca="1" si="263"/>
        <v>1</v>
      </c>
      <c r="AW428">
        <f t="shared" ca="1" si="263"/>
        <v>0</v>
      </c>
      <c r="AX428">
        <f t="shared" ca="1" si="263"/>
        <v>0</v>
      </c>
      <c r="AY428">
        <f t="shared" ca="1" si="263"/>
        <v>0</v>
      </c>
      <c r="AZ428">
        <f t="shared" ca="1" si="263"/>
        <v>0</v>
      </c>
      <c r="BA428">
        <f t="shared" ca="1" si="263"/>
        <v>0</v>
      </c>
      <c r="BB428">
        <f t="shared" ca="1" si="263"/>
        <v>0</v>
      </c>
      <c r="BC428">
        <f t="shared" ca="1" si="263"/>
        <v>0</v>
      </c>
      <c r="BD428">
        <f t="shared" ca="1" si="263"/>
        <v>1</v>
      </c>
      <c r="BE428">
        <f t="shared" ca="1" si="263"/>
        <v>1</v>
      </c>
      <c r="BF428">
        <f t="shared" ca="1" si="263"/>
        <v>1</v>
      </c>
      <c r="BG428">
        <f t="shared" ca="1" si="263"/>
        <v>1</v>
      </c>
      <c r="BH428">
        <f t="shared" ca="1" si="263"/>
        <v>0</v>
      </c>
      <c r="BI428">
        <f t="shared" ca="1" si="263"/>
        <v>1</v>
      </c>
      <c r="BJ428">
        <f t="shared" ca="1" si="263"/>
        <v>0</v>
      </c>
      <c r="BK428">
        <f t="shared" ca="1" si="263"/>
        <v>1</v>
      </c>
      <c r="BL428">
        <f t="shared" ca="1" si="263"/>
        <v>0</v>
      </c>
      <c r="BM428">
        <f t="shared" ca="1" si="263"/>
        <v>0</v>
      </c>
      <c r="BN428">
        <f t="shared" ca="1" si="263"/>
        <v>1</v>
      </c>
      <c r="BO428">
        <f t="shared" ca="1" si="263"/>
        <v>0</v>
      </c>
      <c r="BP428">
        <f t="shared" ca="1" si="263"/>
        <v>1</v>
      </c>
      <c r="BQ428">
        <f t="shared" ca="1" si="263"/>
        <v>1</v>
      </c>
      <c r="BR428">
        <f t="shared" ca="1" si="263"/>
        <v>0</v>
      </c>
      <c r="BS428">
        <f t="shared" ca="1" si="263"/>
        <v>1</v>
      </c>
      <c r="BT428">
        <f t="shared" ca="1" si="263"/>
        <v>0</v>
      </c>
      <c r="BU428">
        <f t="shared" ca="1" si="263"/>
        <v>1</v>
      </c>
      <c r="BV428">
        <f t="shared" ca="1" si="263"/>
        <v>1</v>
      </c>
      <c r="BW428">
        <f t="shared" ca="1" si="263"/>
        <v>0</v>
      </c>
      <c r="BX428">
        <f t="shared" ca="1" si="263"/>
        <v>0</v>
      </c>
      <c r="BY428">
        <f t="shared" ca="1" si="263"/>
        <v>0</v>
      </c>
      <c r="BZ428">
        <f t="shared" ca="1" si="263"/>
        <v>0</v>
      </c>
      <c r="CA428">
        <f t="shared" ca="1" si="263"/>
        <v>1</v>
      </c>
      <c r="CB428">
        <f t="shared" ca="1" si="263"/>
        <v>0</v>
      </c>
      <c r="CC428">
        <f t="shared" ca="1" si="263"/>
        <v>0</v>
      </c>
      <c r="CD428">
        <f t="shared" ca="1" si="263"/>
        <v>0</v>
      </c>
      <c r="CE428">
        <f t="shared" ca="1" si="263"/>
        <v>1</v>
      </c>
      <c r="CF428">
        <f t="shared" ca="1" si="263"/>
        <v>0</v>
      </c>
      <c r="CG428">
        <f t="shared" ref="CG428:CZ429" ca="1" si="265">INDEX($A$3:$A$2002,ROUNDUP(RANDBETWEEN(1,2000),0))</f>
        <v>1</v>
      </c>
      <c r="CH428">
        <f t="shared" ca="1" si="265"/>
        <v>1</v>
      </c>
      <c r="CI428">
        <f t="shared" ca="1" si="265"/>
        <v>1</v>
      </c>
      <c r="CJ428">
        <f t="shared" ca="1" si="265"/>
        <v>1</v>
      </c>
      <c r="CK428">
        <f t="shared" ca="1" si="265"/>
        <v>0</v>
      </c>
      <c r="CL428">
        <f t="shared" ca="1" si="265"/>
        <v>0</v>
      </c>
      <c r="CM428">
        <f t="shared" ca="1" si="265"/>
        <v>1</v>
      </c>
      <c r="CN428">
        <f t="shared" ca="1" si="265"/>
        <v>1</v>
      </c>
      <c r="CO428">
        <f t="shared" ca="1" si="265"/>
        <v>1</v>
      </c>
      <c r="CP428">
        <f t="shared" ca="1" si="265"/>
        <v>1</v>
      </c>
      <c r="CQ428">
        <f t="shared" ca="1" si="265"/>
        <v>1</v>
      </c>
      <c r="CR428">
        <f t="shared" ca="1" si="265"/>
        <v>1</v>
      </c>
      <c r="CS428">
        <f t="shared" ca="1" si="265"/>
        <v>1</v>
      </c>
      <c r="CT428">
        <f t="shared" ca="1" si="265"/>
        <v>1</v>
      </c>
      <c r="CU428">
        <f t="shared" ca="1" si="265"/>
        <v>1</v>
      </c>
      <c r="CV428">
        <f t="shared" ca="1" si="265"/>
        <v>1</v>
      </c>
      <c r="CW428">
        <f t="shared" ca="1" si="265"/>
        <v>1</v>
      </c>
      <c r="CX428">
        <f t="shared" ca="1" si="265"/>
        <v>0</v>
      </c>
      <c r="CY428">
        <f t="shared" ca="1" si="265"/>
        <v>1</v>
      </c>
      <c r="CZ428">
        <f t="shared" ca="1" si="265"/>
        <v>0</v>
      </c>
    </row>
    <row r="429" spans="1:104" x14ac:dyDescent="0.25">
      <c r="A429">
        <f t="shared" ca="1" si="239"/>
        <v>0</v>
      </c>
      <c r="E429">
        <f t="shared" ca="1" si="261"/>
        <v>0</v>
      </c>
      <c r="F429">
        <f t="shared" ca="1" si="261"/>
        <v>1</v>
      </c>
      <c r="G429">
        <f t="shared" ca="1" si="261"/>
        <v>0</v>
      </c>
      <c r="H429">
        <f t="shared" ca="1" si="261"/>
        <v>1</v>
      </c>
      <c r="I429">
        <f t="shared" ca="1" si="261"/>
        <v>1</v>
      </c>
      <c r="J429">
        <f t="shared" ca="1" si="261"/>
        <v>1</v>
      </c>
      <c r="K429">
        <f t="shared" ca="1" si="261"/>
        <v>0</v>
      </c>
      <c r="L429">
        <f t="shared" ca="1" si="261"/>
        <v>0</v>
      </c>
      <c r="M429">
        <f t="shared" ca="1" si="261"/>
        <v>0</v>
      </c>
      <c r="N429">
        <f t="shared" ca="1" si="261"/>
        <v>1</v>
      </c>
      <c r="O429">
        <f t="shared" ca="1" si="261"/>
        <v>1</v>
      </c>
      <c r="P429">
        <f t="shared" ca="1" si="261"/>
        <v>1</v>
      </c>
      <c r="Q429">
        <f t="shared" ca="1" si="261"/>
        <v>1</v>
      </c>
      <c r="R429">
        <f t="shared" ca="1" si="261"/>
        <v>0</v>
      </c>
      <c r="S429">
        <f t="shared" ca="1" si="261"/>
        <v>0</v>
      </c>
      <c r="T429">
        <f t="shared" ca="1" si="261"/>
        <v>0</v>
      </c>
      <c r="U429">
        <f t="shared" ca="1" si="263"/>
        <v>1</v>
      </c>
      <c r="V429">
        <f t="shared" ca="1" si="263"/>
        <v>0</v>
      </c>
      <c r="W429">
        <f t="shared" ca="1" si="263"/>
        <v>0</v>
      </c>
      <c r="X429">
        <f t="shared" ca="1" si="263"/>
        <v>0</v>
      </c>
      <c r="Y429">
        <f t="shared" ca="1" si="263"/>
        <v>0</v>
      </c>
      <c r="Z429">
        <f t="shared" ca="1" si="263"/>
        <v>0</v>
      </c>
      <c r="AA429">
        <f t="shared" ca="1" si="263"/>
        <v>1</v>
      </c>
      <c r="AB429">
        <f t="shared" ca="1" si="263"/>
        <v>1</v>
      </c>
      <c r="AC429">
        <f t="shared" ca="1" si="263"/>
        <v>0</v>
      </c>
      <c r="AD429">
        <f t="shared" ca="1" si="263"/>
        <v>1</v>
      </c>
      <c r="AE429">
        <f t="shared" ca="1" si="263"/>
        <v>1</v>
      </c>
      <c r="AF429">
        <f t="shared" ca="1" si="263"/>
        <v>1</v>
      </c>
      <c r="AG429">
        <f t="shared" ca="1" si="263"/>
        <v>1</v>
      </c>
      <c r="AH429">
        <f t="shared" ca="1" si="263"/>
        <v>0</v>
      </c>
      <c r="AI429">
        <f t="shared" ca="1" si="263"/>
        <v>0</v>
      </c>
      <c r="AJ429">
        <f t="shared" ca="1" si="263"/>
        <v>1</v>
      </c>
      <c r="AK429">
        <f t="shared" ca="1" si="263"/>
        <v>0</v>
      </c>
      <c r="AL429">
        <f t="shared" ca="1" si="263"/>
        <v>1</v>
      </c>
      <c r="AM429">
        <f t="shared" ca="1" si="263"/>
        <v>1</v>
      </c>
      <c r="AN429">
        <f t="shared" ca="1" si="263"/>
        <v>1</v>
      </c>
      <c r="AO429">
        <f t="shared" ca="1" si="263"/>
        <v>1</v>
      </c>
      <c r="AP429">
        <f t="shared" ca="1" si="263"/>
        <v>0</v>
      </c>
      <c r="AQ429">
        <f t="shared" ca="1" si="263"/>
        <v>1</v>
      </c>
      <c r="AR429">
        <f t="shared" ca="1" si="263"/>
        <v>1</v>
      </c>
      <c r="AS429">
        <f t="shared" ca="1" si="263"/>
        <v>0</v>
      </c>
      <c r="AT429">
        <f t="shared" ca="1" si="263"/>
        <v>0</v>
      </c>
      <c r="AU429">
        <f t="shared" ca="1" si="263"/>
        <v>0</v>
      </c>
      <c r="AV429">
        <f t="shared" ca="1" si="263"/>
        <v>1</v>
      </c>
      <c r="AW429">
        <f t="shared" ca="1" si="263"/>
        <v>1</v>
      </c>
      <c r="AX429">
        <f t="shared" ca="1" si="263"/>
        <v>0</v>
      </c>
      <c r="AY429">
        <f t="shared" ca="1" si="263"/>
        <v>0</v>
      </c>
      <c r="AZ429">
        <f t="shared" ca="1" si="263"/>
        <v>0</v>
      </c>
      <c r="BA429">
        <f t="shared" ca="1" si="263"/>
        <v>1</v>
      </c>
      <c r="BB429">
        <f t="shared" ca="1" si="263"/>
        <v>0</v>
      </c>
      <c r="BC429">
        <f t="shared" ca="1" si="263"/>
        <v>1</v>
      </c>
      <c r="BD429">
        <f t="shared" ca="1" si="263"/>
        <v>0</v>
      </c>
      <c r="BE429">
        <f t="shared" ca="1" si="263"/>
        <v>0</v>
      </c>
      <c r="BF429">
        <f t="shared" ca="1" si="263"/>
        <v>0</v>
      </c>
      <c r="BG429">
        <f t="shared" ca="1" si="263"/>
        <v>0</v>
      </c>
      <c r="BH429">
        <f t="shared" ca="1" si="263"/>
        <v>0</v>
      </c>
      <c r="BI429">
        <f t="shared" ca="1" si="263"/>
        <v>1</v>
      </c>
      <c r="BJ429">
        <f t="shared" ca="1" si="263"/>
        <v>0</v>
      </c>
      <c r="BK429">
        <f t="shared" ca="1" si="263"/>
        <v>1</v>
      </c>
      <c r="BL429">
        <f t="shared" ca="1" si="263"/>
        <v>0</v>
      </c>
      <c r="BM429">
        <f t="shared" ca="1" si="263"/>
        <v>0</v>
      </c>
      <c r="BN429">
        <f t="shared" ca="1" si="263"/>
        <v>1</v>
      </c>
      <c r="BO429">
        <f t="shared" ca="1" si="263"/>
        <v>1</v>
      </c>
      <c r="BP429">
        <f t="shared" ca="1" si="263"/>
        <v>1</v>
      </c>
      <c r="BQ429">
        <f t="shared" ca="1" si="263"/>
        <v>1</v>
      </c>
      <c r="BR429">
        <f t="shared" ca="1" si="263"/>
        <v>1</v>
      </c>
      <c r="BS429">
        <f t="shared" ca="1" si="263"/>
        <v>0</v>
      </c>
      <c r="BT429">
        <f t="shared" ca="1" si="263"/>
        <v>0</v>
      </c>
      <c r="BU429">
        <f t="shared" ca="1" si="263"/>
        <v>1</v>
      </c>
      <c r="BV429">
        <f t="shared" ca="1" si="263"/>
        <v>0</v>
      </c>
      <c r="BW429">
        <f t="shared" ca="1" si="263"/>
        <v>0</v>
      </c>
      <c r="BX429">
        <f t="shared" ca="1" si="263"/>
        <v>1</v>
      </c>
      <c r="BY429">
        <f t="shared" ca="1" si="263"/>
        <v>0</v>
      </c>
      <c r="BZ429">
        <f t="shared" ca="1" si="263"/>
        <v>1</v>
      </c>
      <c r="CA429">
        <f t="shared" ca="1" si="263"/>
        <v>0</v>
      </c>
      <c r="CB429">
        <f t="shared" ca="1" si="263"/>
        <v>1</v>
      </c>
      <c r="CC429">
        <f t="shared" ca="1" si="263"/>
        <v>1</v>
      </c>
      <c r="CD429">
        <f t="shared" ca="1" si="263"/>
        <v>1</v>
      </c>
      <c r="CE429">
        <f t="shared" ca="1" si="263"/>
        <v>1</v>
      </c>
      <c r="CF429">
        <f t="shared" ca="1" si="263"/>
        <v>1</v>
      </c>
      <c r="CG429">
        <f t="shared" ca="1" si="265"/>
        <v>0</v>
      </c>
      <c r="CH429">
        <f t="shared" ca="1" si="265"/>
        <v>0</v>
      </c>
      <c r="CI429">
        <f t="shared" ca="1" si="265"/>
        <v>1</v>
      </c>
      <c r="CJ429">
        <f t="shared" ca="1" si="265"/>
        <v>1</v>
      </c>
      <c r="CK429">
        <f t="shared" ca="1" si="265"/>
        <v>1</v>
      </c>
      <c r="CL429">
        <f t="shared" ca="1" si="265"/>
        <v>0</v>
      </c>
      <c r="CM429">
        <f t="shared" ca="1" si="265"/>
        <v>1</v>
      </c>
      <c r="CN429">
        <f t="shared" ca="1" si="265"/>
        <v>1</v>
      </c>
      <c r="CO429">
        <f t="shared" ca="1" si="265"/>
        <v>0</v>
      </c>
      <c r="CP429">
        <f t="shared" ca="1" si="265"/>
        <v>0</v>
      </c>
      <c r="CQ429">
        <f t="shared" ca="1" si="265"/>
        <v>1</v>
      </c>
      <c r="CR429">
        <f t="shared" ca="1" si="265"/>
        <v>1</v>
      </c>
      <c r="CS429">
        <f t="shared" ca="1" si="265"/>
        <v>0</v>
      </c>
      <c r="CT429">
        <f t="shared" ca="1" si="265"/>
        <v>1</v>
      </c>
      <c r="CU429">
        <f t="shared" ca="1" si="265"/>
        <v>1</v>
      </c>
      <c r="CV429">
        <f t="shared" ca="1" si="265"/>
        <v>1</v>
      </c>
      <c r="CW429">
        <f t="shared" ca="1" si="265"/>
        <v>1</v>
      </c>
      <c r="CX429">
        <f t="shared" ca="1" si="265"/>
        <v>1</v>
      </c>
      <c r="CY429">
        <f t="shared" ca="1" si="265"/>
        <v>1</v>
      </c>
      <c r="CZ429">
        <f t="shared" ca="1" si="265"/>
        <v>0</v>
      </c>
    </row>
    <row r="430" spans="1:104" x14ac:dyDescent="0.25">
      <c r="A430">
        <f t="shared" ca="1" si="239"/>
        <v>0</v>
      </c>
      <c r="E430">
        <f t="shared" ca="1" si="261"/>
        <v>0</v>
      </c>
      <c r="F430">
        <f t="shared" ca="1" si="261"/>
        <v>1</v>
      </c>
      <c r="G430">
        <f t="shared" ca="1" si="261"/>
        <v>0</v>
      </c>
      <c r="H430">
        <f t="shared" ca="1" si="261"/>
        <v>0</v>
      </c>
      <c r="I430">
        <f t="shared" ca="1" si="261"/>
        <v>0</v>
      </c>
      <c r="J430">
        <f t="shared" ca="1" si="261"/>
        <v>1</v>
      </c>
      <c r="K430">
        <f t="shared" ca="1" si="261"/>
        <v>1</v>
      </c>
      <c r="L430">
        <f t="shared" ca="1" si="261"/>
        <v>1</v>
      </c>
      <c r="M430">
        <f t="shared" ca="1" si="261"/>
        <v>1</v>
      </c>
      <c r="N430">
        <f t="shared" ca="1" si="261"/>
        <v>1</v>
      </c>
      <c r="O430">
        <f t="shared" ca="1" si="261"/>
        <v>0</v>
      </c>
      <c r="P430">
        <f t="shared" ca="1" si="261"/>
        <v>0</v>
      </c>
      <c r="Q430">
        <f t="shared" ca="1" si="261"/>
        <v>0</v>
      </c>
      <c r="R430">
        <f t="shared" ca="1" si="261"/>
        <v>0</v>
      </c>
      <c r="S430">
        <f t="shared" ca="1" si="261"/>
        <v>1</v>
      </c>
      <c r="T430">
        <f t="shared" ca="1" si="261"/>
        <v>0</v>
      </c>
      <c r="U430">
        <f t="shared" ca="1" si="263"/>
        <v>1</v>
      </c>
      <c r="V430">
        <f t="shared" ca="1" si="263"/>
        <v>0</v>
      </c>
      <c r="W430">
        <f t="shared" ca="1" si="263"/>
        <v>0</v>
      </c>
      <c r="X430">
        <f t="shared" ca="1" si="263"/>
        <v>1</v>
      </c>
      <c r="Y430">
        <f t="shared" ca="1" si="263"/>
        <v>1</v>
      </c>
      <c r="Z430">
        <f t="shared" ca="1" si="263"/>
        <v>1</v>
      </c>
      <c r="AA430">
        <f t="shared" ca="1" si="263"/>
        <v>0</v>
      </c>
      <c r="AB430">
        <f t="shared" ca="1" si="263"/>
        <v>1</v>
      </c>
      <c r="AC430">
        <f t="shared" ca="1" si="263"/>
        <v>0</v>
      </c>
      <c r="AD430">
        <f t="shared" ca="1" si="263"/>
        <v>0</v>
      </c>
      <c r="AE430">
        <f t="shared" ca="1" si="263"/>
        <v>1</v>
      </c>
      <c r="AF430">
        <f t="shared" ca="1" si="263"/>
        <v>0</v>
      </c>
      <c r="AG430">
        <f t="shared" ca="1" si="263"/>
        <v>1</v>
      </c>
      <c r="AH430">
        <f t="shared" ca="1" si="263"/>
        <v>1</v>
      </c>
      <c r="AI430">
        <f t="shared" ca="1" si="263"/>
        <v>0</v>
      </c>
      <c r="AJ430">
        <f t="shared" ca="1" si="263"/>
        <v>0</v>
      </c>
      <c r="AK430">
        <f t="shared" ca="1" si="263"/>
        <v>0</v>
      </c>
      <c r="AL430">
        <f t="shared" ca="1" si="263"/>
        <v>0</v>
      </c>
      <c r="AM430">
        <f t="shared" ca="1" si="263"/>
        <v>0</v>
      </c>
      <c r="AN430">
        <f t="shared" ca="1" si="263"/>
        <v>1</v>
      </c>
      <c r="AO430">
        <f t="shared" ca="1" si="263"/>
        <v>0</v>
      </c>
      <c r="AP430">
        <f t="shared" ca="1" si="263"/>
        <v>1</v>
      </c>
      <c r="AQ430">
        <f t="shared" ca="1" si="263"/>
        <v>1</v>
      </c>
      <c r="AR430">
        <f t="shared" ca="1" si="263"/>
        <v>1</v>
      </c>
      <c r="AS430">
        <f t="shared" ca="1" si="263"/>
        <v>1</v>
      </c>
      <c r="AT430">
        <f t="shared" ca="1" si="263"/>
        <v>1</v>
      </c>
      <c r="AU430">
        <f t="shared" ca="1" si="263"/>
        <v>1</v>
      </c>
      <c r="AV430">
        <f t="shared" ca="1" si="263"/>
        <v>1</v>
      </c>
      <c r="AW430">
        <f t="shared" ca="1" si="263"/>
        <v>1</v>
      </c>
      <c r="AX430">
        <f t="shared" ref="AX430:CZ435" ca="1" si="266">INDEX($A$3:$A$2002,ROUNDUP(RANDBETWEEN(1,2000),0))</f>
        <v>1</v>
      </c>
      <c r="AY430">
        <f t="shared" ca="1" si="266"/>
        <v>0</v>
      </c>
      <c r="AZ430">
        <f t="shared" ca="1" si="266"/>
        <v>1</v>
      </c>
      <c r="BA430">
        <f t="shared" ca="1" si="266"/>
        <v>0</v>
      </c>
      <c r="BB430">
        <f t="shared" ca="1" si="266"/>
        <v>0</v>
      </c>
      <c r="BC430">
        <f t="shared" ca="1" si="266"/>
        <v>1</v>
      </c>
      <c r="BD430">
        <f t="shared" ca="1" si="266"/>
        <v>1</v>
      </c>
      <c r="BE430">
        <f t="shared" ca="1" si="266"/>
        <v>1</v>
      </c>
      <c r="BF430">
        <f t="shared" ca="1" si="266"/>
        <v>0</v>
      </c>
      <c r="BG430">
        <f t="shared" ca="1" si="266"/>
        <v>1</v>
      </c>
      <c r="BH430">
        <f t="shared" ca="1" si="266"/>
        <v>0</v>
      </c>
      <c r="BI430">
        <f t="shared" ca="1" si="266"/>
        <v>0</v>
      </c>
      <c r="BJ430">
        <f t="shared" ca="1" si="266"/>
        <v>0</v>
      </c>
      <c r="BK430">
        <f t="shared" ca="1" si="266"/>
        <v>0</v>
      </c>
      <c r="BL430">
        <f t="shared" ca="1" si="266"/>
        <v>1</v>
      </c>
      <c r="BM430">
        <f t="shared" ca="1" si="266"/>
        <v>0</v>
      </c>
      <c r="BN430">
        <f t="shared" ca="1" si="266"/>
        <v>0</v>
      </c>
      <c r="BO430">
        <f t="shared" ca="1" si="266"/>
        <v>1</v>
      </c>
      <c r="BP430">
        <f t="shared" ca="1" si="266"/>
        <v>1</v>
      </c>
      <c r="BQ430">
        <f t="shared" ca="1" si="266"/>
        <v>0</v>
      </c>
      <c r="BR430">
        <f t="shared" ca="1" si="266"/>
        <v>1</v>
      </c>
      <c r="BS430">
        <f t="shared" ca="1" si="266"/>
        <v>1</v>
      </c>
      <c r="BT430">
        <f t="shared" ca="1" si="266"/>
        <v>1</v>
      </c>
      <c r="BU430">
        <f t="shared" ca="1" si="266"/>
        <v>0</v>
      </c>
      <c r="BV430">
        <f t="shared" ca="1" si="266"/>
        <v>0</v>
      </c>
      <c r="BW430">
        <f t="shared" ca="1" si="266"/>
        <v>0</v>
      </c>
      <c r="BX430">
        <f t="shared" ca="1" si="266"/>
        <v>0</v>
      </c>
      <c r="BY430">
        <f t="shared" ca="1" si="266"/>
        <v>0</v>
      </c>
      <c r="BZ430">
        <f t="shared" ca="1" si="266"/>
        <v>0</v>
      </c>
      <c r="CA430">
        <f t="shared" ca="1" si="266"/>
        <v>1</v>
      </c>
      <c r="CB430">
        <f t="shared" ca="1" si="266"/>
        <v>1</v>
      </c>
      <c r="CC430">
        <f t="shared" ca="1" si="266"/>
        <v>1</v>
      </c>
      <c r="CD430">
        <f t="shared" ca="1" si="266"/>
        <v>1</v>
      </c>
      <c r="CE430">
        <f t="shared" ca="1" si="266"/>
        <v>1</v>
      </c>
      <c r="CF430">
        <f t="shared" ca="1" si="266"/>
        <v>0</v>
      </c>
      <c r="CG430">
        <f t="shared" ca="1" si="266"/>
        <v>1</v>
      </c>
      <c r="CH430">
        <f t="shared" ca="1" si="266"/>
        <v>1</v>
      </c>
      <c r="CI430">
        <f t="shared" ca="1" si="266"/>
        <v>0</v>
      </c>
      <c r="CJ430">
        <f t="shared" ca="1" si="266"/>
        <v>0</v>
      </c>
      <c r="CK430">
        <f t="shared" ca="1" si="266"/>
        <v>1</v>
      </c>
      <c r="CL430">
        <f t="shared" ca="1" si="266"/>
        <v>0</v>
      </c>
      <c r="CM430">
        <f t="shared" ca="1" si="266"/>
        <v>1</v>
      </c>
      <c r="CN430">
        <f t="shared" ca="1" si="266"/>
        <v>0</v>
      </c>
      <c r="CO430">
        <f t="shared" ca="1" si="266"/>
        <v>1</v>
      </c>
      <c r="CP430">
        <f t="shared" ca="1" si="266"/>
        <v>0</v>
      </c>
      <c r="CQ430">
        <f t="shared" ca="1" si="266"/>
        <v>1</v>
      </c>
      <c r="CR430">
        <f t="shared" ca="1" si="266"/>
        <v>0</v>
      </c>
      <c r="CS430">
        <f t="shared" ca="1" si="266"/>
        <v>1</v>
      </c>
      <c r="CT430">
        <f t="shared" ca="1" si="266"/>
        <v>1</v>
      </c>
      <c r="CU430">
        <f t="shared" ca="1" si="266"/>
        <v>0</v>
      </c>
      <c r="CV430">
        <f t="shared" ca="1" si="266"/>
        <v>0</v>
      </c>
      <c r="CW430">
        <f t="shared" ca="1" si="266"/>
        <v>1</v>
      </c>
      <c r="CX430">
        <f t="shared" ca="1" si="266"/>
        <v>1</v>
      </c>
      <c r="CY430">
        <f t="shared" ca="1" si="266"/>
        <v>1</v>
      </c>
      <c r="CZ430">
        <f t="shared" ca="1" si="266"/>
        <v>1</v>
      </c>
    </row>
    <row r="431" spans="1:104" x14ac:dyDescent="0.25">
      <c r="A431">
        <f t="shared" ca="1" si="239"/>
        <v>0</v>
      </c>
      <c r="E431">
        <f t="shared" ca="1" si="261"/>
        <v>1</v>
      </c>
      <c r="F431">
        <f t="shared" ca="1" si="261"/>
        <v>0</v>
      </c>
      <c r="G431">
        <f t="shared" ca="1" si="261"/>
        <v>0</v>
      </c>
      <c r="H431">
        <f t="shared" ca="1" si="261"/>
        <v>0</v>
      </c>
      <c r="I431">
        <f t="shared" ca="1" si="261"/>
        <v>1</v>
      </c>
      <c r="J431">
        <f t="shared" ca="1" si="261"/>
        <v>1</v>
      </c>
      <c r="K431">
        <f t="shared" ca="1" si="261"/>
        <v>0</v>
      </c>
      <c r="L431">
        <f t="shared" ca="1" si="261"/>
        <v>1</v>
      </c>
      <c r="M431">
        <f t="shared" ca="1" si="261"/>
        <v>1</v>
      </c>
      <c r="N431">
        <f t="shared" ca="1" si="261"/>
        <v>0</v>
      </c>
      <c r="O431">
        <f t="shared" ca="1" si="261"/>
        <v>1</v>
      </c>
      <c r="P431">
        <f t="shared" ca="1" si="261"/>
        <v>1</v>
      </c>
      <c r="Q431">
        <f t="shared" ca="1" si="261"/>
        <v>0</v>
      </c>
      <c r="R431">
        <f t="shared" ca="1" si="261"/>
        <v>0</v>
      </c>
      <c r="S431">
        <f t="shared" ca="1" si="261"/>
        <v>0</v>
      </c>
      <c r="T431">
        <f t="shared" ca="1" si="261"/>
        <v>1</v>
      </c>
      <c r="U431">
        <f t="shared" ref="U431:CF435" ca="1" si="267">INDEX($A$3:$A$2002,ROUNDUP(RANDBETWEEN(1,2000),0))</f>
        <v>0</v>
      </c>
      <c r="V431">
        <f t="shared" ca="1" si="267"/>
        <v>1</v>
      </c>
      <c r="W431">
        <f t="shared" ca="1" si="267"/>
        <v>1</v>
      </c>
      <c r="X431">
        <f t="shared" ca="1" si="267"/>
        <v>1</v>
      </c>
      <c r="Y431">
        <f t="shared" ca="1" si="267"/>
        <v>1</v>
      </c>
      <c r="Z431">
        <f t="shared" ca="1" si="267"/>
        <v>0</v>
      </c>
      <c r="AA431">
        <f t="shared" ca="1" si="267"/>
        <v>0</v>
      </c>
      <c r="AB431">
        <f t="shared" ca="1" si="267"/>
        <v>0</v>
      </c>
      <c r="AC431">
        <f t="shared" ca="1" si="267"/>
        <v>1</v>
      </c>
      <c r="AD431">
        <f t="shared" ca="1" si="267"/>
        <v>1</v>
      </c>
      <c r="AE431">
        <f t="shared" ca="1" si="267"/>
        <v>0</v>
      </c>
      <c r="AF431">
        <f t="shared" ca="1" si="267"/>
        <v>0</v>
      </c>
      <c r="AG431">
        <f t="shared" ca="1" si="267"/>
        <v>1</v>
      </c>
      <c r="AH431">
        <f t="shared" ca="1" si="267"/>
        <v>1</v>
      </c>
      <c r="AI431">
        <f t="shared" ca="1" si="267"/>
        <v>1</v>
      </c>
      <c r="AJ431">
        <f t="shared" ca="1" si="267"/>
        <v>0</v>
      </c>
      <c r="AK431">
        <f t="shared" ca="1" si="267"/>
        <v>1</v>
      </c>
      <c r="AL431">
        <f t="shared" ca="1" si="267"/>
        <v>0</v>
      </c>
      <c r="AM431">
        <f t="shared" ca="1" si="267"/>
        <v>1</v>
      </c>
      <c r="AN431">
        <f t="shared" ca="1" si="267"/>
        <v>0</v>
      </c>
      <c r="AO431">
        <f t="shared" ca="1" si="267"/>
        <v>0</v>
      </c>
      <c r="AP431">
        <f t="shared" ca="1" si="267"/>
        <v>1</v>
      </c>
      <c r="AQ431">
        <f t="shared" ca="1" si="267"/>
        <v>0</v>
      </c>
      <c r="AR431">
        <f t="shared" ca="1" si="267"/>
        <v>1</v>
      </c>
      <c r="AS431">
        <f t="shared" ca="1" si="267"/>
        <v>0</v>
      </c>
      <c r="AT431">
        <f t="shared" ca="1" si="267"/>
        <v>1</v>
      </c>
      <c r="AU431">
        <f t="shared" ca="1" si="267"/>
        <v>1</v>
      </c>
      <c r="AV431">
        <f t="shared" ca="1" si="267"/>
        <v>1</v>
      </c>
      <c r="AW431">
        <f t="shared" ca="1" si="267"/>
        <v>1</v>
      </c>
      <c r="AX431">
        <f t="shared" ca="1" si="267"/>
        <v>1</v>
      </c>
      <c r="AY431">
        <f t="shared" ca="1" si="267"/>
        <v>0</v>
      </c>
      <c r="AZ431">
        <f t="shared" ca="1" si="267"/>
        <v>0</v>
      </c>
      <c r="BA431">
        <f t="shared" ca="1" si="267"/>
        <v>1</v>
      </c>
      <c r="BB431">
        <f t="shared" ca="1" si="267"/>
        <v>1</v>
      </c>
      <c r="BC431">
        <f t="shared" ca="1" si="267"/>
        <v>0</v>
      </c>
      <c r="BD431">
        <f t="shared" ca="1" si="267"/>
        <v>1</v>
      </c>
      <c r="BE431">
        <f t="shared" ca="1" si="267"/>
        <v>0</v>
      </c>
      <c r="BF431">
        <f t="shared" ca="1" si="267"/>
        <v>1</v>
      </c>
      <c r="BG431">
        <f t="shared" ca="1" si="267"/>
        <v>0</v>
      </c>
      <c r="BH431">
        <f t="shared" ca="1" si="267"/>
        <v>1</v>
      </c>
      <c r="BI431">
        <f t="shared" ca="1" si="267"/>
        <v>0</v>
      </c>
      <c r="BJ431">
        <f t="shared" ca="1" si="267"/>
        <v>0</v>
      </c>
      <c r="BK431">
        <f t="shared" ca="1" si="267"/>
        <v>1</v>
      </c>
      <c r="BL431">
        <f t="shared" ca="1" si="267"/>
        <v>0</v>
      </c>
      <c r="BM431">
        <f t="shared" ca="1" si="267"/>
        <v>0</v>
      </c>
      <c r="BN431">
        <f t="shared" ca="1" si="267"/>
        <v>0</v>
      </c>
      <c r="BO431">
        <f t="shared" ca="1" si="267"/>
        <v>0</v>
      </c>
      <c r="BP431">
        <f t="shared" ca="1" si="267"/>
        <v>1</v>
      </c>
      <c r="BQ431">
        <f t="shared" ca="1" si="267"/>
        <v>1</v>
      </c>
      <c r="BR431">
        <f t="shared" ca="1" si="266"/>
        <v>0</v>
      </c>
      <c r="BS431">
        <f t="shared" ca="1" si="266"/>
        <v>0</v>
      </c>
      <c r="BT431">
        <f t="shared" ca="1" si="266"/>
        <v>0</v>
      </c>
      <c r="BU431">
        <f t="shared" ca="1" si="266"/>
        <v>1</v>
      </c>
      <c r="BV431">
        <f t="shared" ca="1" si="266"/>
        <v>1</v>
      </c>
      <c r="BW431">
        <f t="shared" ca="1" si="266"/>
        <v>0</v>
      </c>
      <c r="BX431">
        <f t="shared" ca="1" si="266"/>
        <v>1</v>
      </c>
      <c r="BY431">
        <f t="shared" ca="1" si="266"/>
        <v>0</v>
      </c>
      <c r="BZ431">
        <f t="shared" ca="1" si="266"/>
        <v>0</v>
      </c>
      <c r="CA431">
        <f t="shared" ca="1" si="266"/>
        <v>1</v>
      </c>
      <c r="CB431">
        <f t="shared" ca="1" si="266"/>
        <v>1</v>
      </c>
      <c r="CC431">
        <f t="shared" ca="1" si="266"/>
        <v>0</v>
      </c>
      <c r="CD431">
        <f t="shared" ca="1" si="266"/>
        <v>0</v>
      </c>
      <c r="CE431">
        <f t="shared" ca="1" si="266"/>
        <v>1</v>
      </c>
      <c r="CF431">
        <f t="shared" ca="1" si="266"/>
        <v>0</v>
      </c>
      <c r="CG431">
        <f t="shared" ca="1" si="266"/>
        <v>0</v>
      </c>
      <c r="CH431">
        <f t="shared" ca="1" si="266"/>
        <v>0</v>
      </c>
      <c r="CI431">
        <f t="shared" ca="1" si="266"/>
        <v>1</v>
      </c>
      <c r="CJ431">
        <f t="shared" ca="1" si="266"/>
        <v>0</v>
      </c>
      <c r="CK431">
        <f t="shared" ca="1" si="266"/>
        <v>0</v>
      </c>
      <c r="CL431">
        <f t="shared" ca="1" si="266"/>
        <v>0</v>
      </c>
      <c r="CM431">
        <f t="shared" ca="1" si="266"/>
        <v>1</v>
      </c>
      <c r="CN431">
        <f t="shared" ca="1" si="266"/>
        <v>1</v>
      </c>
      <c r="CO431">
        <f t="shared" ca="1" si="266"/>
        <v>0</v>
      </c>
      <c r="CP431">
        <f t="shared" ca="1" si="266"/>
        <v>0</v>
      </c>
      <c r="CQ431">
        <f t="shared" ca="1" si="266"/>
        <v>0</v>
      </c>
      <c r="CR431">
        <f t="shared" ca="1" si="266"/>
        <v>0</v>
      </c>
      <c r="CS431">
        <f t="shared" ca="1" si="266"/>
        <v>1</v>
      </c>
      <c r="CT431">
        <f t="shared" ca="1" si="266"/>
        <v>1</v>
      </c>
      <c r="CU431">
        <f t="shared" ca="1" si="266"/>
        <v>1</v>
      </c>
      <c r="CV431">
        <f t="shared" ca="1" si="266"/>
        <v>0</v>
      </c>
      <c r="CW431">
        <f t="shared" ca="1" si="266"/>
        <v>0</v>
      </c>
      <c r="CX431">
        <f t="shared" ca="1" si="266"/>
        <v>1</v>
      </c>
      <c r="CY431">
        <f t="shared" ca="1" si="266"/>
        <v>1</v>
      </c>
      <c r="CZ431">
        <f t="shared" ca="1" si="266"/>
        <v>0</v>
      </c>
    </row>
    <row r="432" spans="1:104" x14ac:dyDescent="0.25">
      <c r="A432">
        <f t="shared" ca="1" si="239"/>
        <v>1</v>
      </c>
      <c r="E432">
        <f t="shared" ca="1" si="261"/>
        <v>0</v>
      </c>
      <c r="F432">
        <f t="shared" ca="1" si="261"/>
        <v>0</v>
      </c>
      <c r="G432">
        <f t="shared" ca="1" si="261"/>
        <v>0</v>
      </c>
      <c r="H432">
        <f t="shared" ca="1" si="261"/>
        <v>1</v>
      </c>
      <c r="I432">
        <f t="shared" ca="1" si="261"/>
        <v>1</v>
      </c>
      <c r="J432">
        <f t="shared" ca="1" si="261"/>
        <v>0</v>
      </c>
      <c r="K432">
        <f t="shared" ca="1" si="261"/>
        <v>1</v>
      </c>
      <c r="L432">
        <f t="shared" ca="1" si="261"/>
        <v>0</v>
      </c>
      <c r="M432">
        <f t="shared" ca="1" si="261"/>
        <v>1</v>
      </c>
      <c r="N432">
        <f t="shared" ca="1" si="261"/>
        <v>0</v>
      </c>
      <c r="O432">
        <f t="shared" ca="1" si="261"/>
        <v>1</v>
      </c>
      <c r="P432">
        <f t="shared" ca="1" si="261"/>
        <v>1</v>
      </c>
      <c r="Q432">
        <f t="shared" ca="1" si="261"/>
        <v>1</v>
      </c>
      <c r="R432">
        <f t="shared" ca="1" si="261"/>
        <v>0</v>
      </c>
      <c r="S432">
        <f t="shared" ca="1" si="261"/>
        <v>1</v>
      </c>
      <c r="T432">
        <f t="shared" ca="1" si="261"/>
        <v>1</v>
      </c>
      <c r="U432">
        <f t="shared" ca="1" si="267"/>
        <v>0</v>
      </c>
      <c r="V432">
        <f t="shared" ca="1" si="267"/>
        <v>1</v>
      </c>
      <c r="W432">
        <f t="shared" ca="1" si="267"/>
        <v>0</v>
      </c>
      <c r="X432">
        <f t="shared" ca="1" si="267"/>
        <v>0</v>
      </c>
      <c r="Y432">
        <f t="shared" ca="1" si="267"/>
        <v>0</v>
      </c>
      <c r="Z432">
        <f t="shared" ca="1" si="267"/>
        <v>1</v>
      </c>
      <c r="AA432">
        <f t="shared" ca="1" si="267"/>
        <v>1</v>
      </c>
      <c r="AB432">
        <f t="shared" ca="1" si="267"/>
        <v>1</v>
      </c>
      <c r="AC432">
        <f t="shared" ca="1" si="267"/>
        <v>1</v>
      </c>
      <c r="AD432">
        <f t="shared" ca="1" si="267"/>
        <v>1</v>
      </c>
      <c r="AE432">
        <f t="shared" ca="1" si="267"/>
        <v>0</v>
      </c>
      <c r="AF432">
        <f t="shared" ca="1" si="267"/>
        <v>0</v>
      </c>
      <c r="AG432">
        <f t="shared" ca="1" si="267"/>
        <v>0</v>
      </c>
      <c r="AH432">
        <f t="shared" ca="1" si="267"/>
        <v>1</v>
      </c>
      <c r="AI432">
        <f t="shared" ca="1" si="267"/>
        <v>1</v>
      </c>
      <c r="AJ432">
        <f t="shared" ca="1" si="267"/>
        <v>0</v>
      </c>
      <c r="AK432">
        <f t="shared" ca="1" si="267"/>
        <v>1</v>
      </c>
      <c r="AL432">
        <f t="shared" ca="1" si="267"/>
        <v>0</v>
      </c>
      <c r="AM432">
        <f t="shared" ca="1" si="267"/>
        <v>0</v>
      </c>
      <c r="AN432">
        <f t="shared" ca="1" si="267"/>
        <v>0</v>
      </c>
      <c r="AO432">
        <f t="shared" ca="1" si="267"/>
        <v>1</v>
      </c>
      <c r="AP432">
        <f t="shared" ca="1" si="267"/>
        <v>0</v>
      </c>
      <c r="AQ432">
        <f t="shared" ca="1" si="267"/>
        <v>0</v>
      </c>
      <c r="AR432">
        <f t="shared" ca="1" si="267"/>
        <v>0</v>
      </c>
      <c r="AS432">
        <f t="shared" ca="1" si="267"/>
        <v>1</v>
      </c>
      <c r="AT432">
        <f t="shared" ca="1" si="267"/>
        <v>0</v>
      </c>
      <c r="AU432">
        <f t="shared" ca="1" si="267"/>
        <v>1</v>
      </c>
      <c r="AV432">
        <f t="shared" ca="1" si="267"/>
        <v>0</v>
      </c>
      <c r="AW432">
        <f t="shared" ca="1" si="267"/>
        <v>1</v>
      </c>
      <c r="AX432">
        <f t="shared" ca="1" si="267"/>
        <v>0</v>
      </c>
      <c r="AY432">
        <f t="shared" ca="1" si="267"/>
        <v>1</v>
      </c>
      <c r="AZ432">
        <f t="shared" ca="1" si="267"/>
        <v>1</v>
      </c>
      <c r="BA432">
        <f t="shared" ca="1" si="267"/>
        <v>1</v>
      </c>
      <c r="BB432">
        <f t="shared" ca="1" si="267"/>
        <v>1</v>
      </c>
      <c r="BC432">
        <f t="shared" ca="1" si="267"/>
        <v>0</v>
      </c>
      <c r="BD432">
        <f t="shared" ca="1" si="267"/>
        <v>1</v>
      </c>
      <c r="BE432">
        <f t="shared" ca="1" si="267"/>
        <v>0</v>
      </c>
      <c r="BF432">
        <f t="shared" ca="1" si="267"/>
        <v>0</v>
      </c>
      <c r="BG432">
        <f t="shared" ca="1" si="267"/>
        <v>0</v>
      </c>
      <c r="BH432">
        <f t="shared" ca="1" si="267"/>
        <v>1</v>
      </c>
      <c r="BI432">
        <f t="shared" ca="1" si="267"/>
        <v>0</v>
      </c>
      <c r="BJ432">
        <f t="shared" ca="1" si="267"/>
        <v>1</v>
      </c>
      <c r="BK432">
        <f t="shared" ca="1" si="267"/>
        <v>0</v>
      </c>
      <c r="BL432">
        <f t="shared" ca="1" si="267"/>
        <v>1</v>
      </c>
      <c r="BM432">
        <f t="shared" ca="1" si="267"/>
        <v>0</v>
      </c>
      <c r="BN432">
        <f t="shared" ca="1" si="267"/>
        <v>1</v>
      </c>
      <c r="BO432">
        <f t="shared" ca="1" si="267"/>
        <v>0</v>
      </c>
      <c r="BP432">
        <f t="shared" ca="1" si="267"/>
        <v>0</v>
      </c>
      <c r="BQ432">
        <f t="shared" ca="1" si="267"/>
        <v>1</v>
      </c>
      <c r="BR432">
        <f t="shared" ca="1" si="267"/>
        <v>0</v>
      </c>
      <c r="BS432">
        <f t="shared" ca="1" si="267"/>
        <v>1</v>
      </c>
      <c r="BT432">
        <f t="shared" ca="1" si="267"/>
        <v>1</v>
      </c>
      <c r="BU432">
        <f t="shared" ca="1" si="267"/>
        <v>1</v>
      </c>
      <c r="BV432">
        <f t="shared" ca="1" si="267"/>
        <v>1</v>
      </c>
      <c r="BW432">
        <f t="shared" ca="1" si="267"/>
        <v>1</v>
      </c>
      <c r="BX432">
        <f t="shared" ca="1" si="267"/>
        <v>0</v>
      </c>
      <c r="BY432">
        <f t="shared" ca="1" si="267"/>
        <v>1</v>
      </c>
      <c r="BZ432">
        <f t="shared" ca="1" si="267"/>
        <v>1</v>
      </c>
      <c r="CA432">
        <f t="shared" ca="1" si="267"/>
        <v>0</v>
      </c>
      <c r="CB432">
        <f t="shared" ca="1" si="267"/>
        <v>1</v>
      </c>
      <c r="CC432">
        <f t="shared" ca="1" si="267"/>
        <v>0</v>
      </c>
      <c r="CD432">
        <f t="shared" ca="1" si="267"/>
        <v>1</v>
      </c>
      <c r="CE432">
        <f t="shared" ca="1" si="267"/>
        <v>1</v>
      </c>
      <c r="CF432">
        <f t="shared" ca="1" si="267"/>
        <v>1</v>
      </c>
      <c r="CG432">
        <f t="shared" ca="1" si="266"/>
        <v>1</v>
      </c>
      <c r="CH432">
        <f t="shared" ca="1" si="266"/>
        <v>0</v>
      </c>
      <c r="CI432">
        <f t="shared" ca="1" si="266"/>
        <v>1</v>
      </c>
      <c r="CJ432">
        <f t="shared" ca="1" si="266"/>
        <v>1</v>
      </c>
      <c r="CK432">
        <f t="shared" ca="1" si="266"/>
        <v>0</v>
      </c>
      <c r="CL432">
        <f t="shared" ca="1" si="266"/>
        <v>0</v>
      </c>
      <c r="CM432">
        <f t="shared" ca="1" si="266"/>
        <v>0</v>
      </c>
      <c r="CN432">
        <f t="shared" ca="1" si="266"/>
        <v>1</v>
      </c>
      <c r="CO432">
        <f t="shared" ca="1" si="266"/>
        <v>1</v>
      </c>
      <c r="CP432">
        <f t="shared" ca="1" si="266"/>
        <v>1</v>
      </c>
      <c r="CQ432">
        <f t="shared" ca="1" si="266"/>
        <v>0</v>
      </c>
      <c r="CR432">
        <f t="shared" ca="1" si="266"/>
        <v>1</v>
      </c>
      <c r="CS432">
        <f t="shared" ca="1" si="266"/>
        <v>0</v>
      </c>
      <c r="CT432">
        <f t="shared" ca="1" si="266"/>
        <v>1</v>
      </c>
      <c r="CU432">
        <f t="shared" ca="1" si="266"/>
        <v>0</v>
      </c>
      <c r="CV432">
        <f t="shared" ca="1" si="266"/>
        <v>1</v>
      </c>
      <c r="CW432">
        <f t="shared" ca="1" si="266"/>
        <v>0</v>
      </c>
      <c r="CX432">
        <f t="shared" ca="1" si="266"/>
        <v>0</v>
      </c>
      <c r="CY432">
        <f t="shared" ca="1" si="266"/>
        <v>0</v>
      </c>
      <c r="CZ432">
        <f t="shared" ca="1" si="266"/>
        <v>1</v>
      </c>
    </row>
    <row r="433" spans="1:104" x14ac:dyDescent="0.25">
      <c r="A433">
        <f t="shared" ca="1" si="239"/>
        <v>1</v>
      </c>
      <c r="E433">
        <f t="shared" ca="1" si="261"/>
        <v>0</v>
      </c>
      <c r="F433">
        <f t="shared" ca="1" si="261"/>
        <v>1</v>
      </c>
      <c r="G433">
        <f t="shared" ca="1" si="261"/>
        <v>0</v>
      </c>
      <c r="H433">
        <f t="shared" ca="1" si="261"/>
        <v>1</v>
      </c>
      <c r="I433">
        <f t="shared" ca="1" si="261"/>
        <v>1</v>
      </c>
      <c r="J433">
        <f t="shared" ca="1" si="261"/>
        <v>1</v>
      </c>
      <c r="K433">
        <f t="shared" ca="1" si="261"/>
        <v>1</v>
      </c>
      <c r="L433">
        <f t="shared" ca="1" si="261"/>
        <v>1</v>
      </c>
      <c r="M433">
        <f t="shared" ca="1" si="261"/>
        <v>1</v>
      </c>
      <c r="N433">
        <f t="shared" ca="1" si="261"/>
        <v>1</v>
      </c>
      <c r="O433">
        <f t="shared" ca="1" si="261"/>
        <v>0</v>
      </c>
      <c r="P433">
        <f t="shared" ca="1" si="261"/>
        <v>0</v>
      </c>
      <c r="Q433">
        <f t="shared" ca="1" si="261"/>
        <v>0</v>
      </c>
      <c r="R433">
        <f t="shared" ca="1" si="261"/>
        <v>0</v>
      </c>
      <c r="S433">
        <f t="shared" ca="1" si="261"/>
        <v>0</v>
      </c>
      <c r="T433">
        <f t="shared" ca="1" si="261"/>
        <v>1</v>
      </c>
      <c r="U433">
        <f t="shared" ca="1" si="267"/>
        <v>0</v>
      </c>
      <c r="V433">
        <f t="shared" ca="1" si="267"/>
        <v>1</v>
      </c>
      <c r="W433">
        <f t="shared" ca="1" si="267"/>
        <v>1</v>
      </c>
      <c r="X433">
        <f t="shared" ca="1" si="267"/>
        <v>0</v>
      </c>
      <c r="Y433">
        <f t="shared" ca="1" si="267"/>
        <v>0</v>
      </c>
      <c r="Z433">
        <f t="shared" ca="1" si="267"/>
        <v>1</v>
      </c>
      <c r="AA433">
        <f t="shared" ca="1" si="267"/>
        <v>0</v>
      </c>
      <c r="AB433">
        <f t="shared" ca="1" si="267"/>
        <v>1</v>
      </c>
      <c r="AC433">
        <f t="shared" ca="1" si="267"/>
        <v>0</v>
      </c>
      <c r="AD433">
        <f t="shared" ca="1" si="267"/>
        <v>1</v>
      </c>
      <c r="AE433">
        <f t="shared" ca="1" si="267"/>
        <v>0</v>
      </c>
      <c r="AF433">
        <f t="shared" ca="1" si="267"/>
        <v>1</v>
      </c>
      <c r="AG433">
        <f t="shared" ca="1" si="267"/>
        <v>1</v>
      </c>
      <c r="AH433">
        <f t="shared" ca="1" si="267"/>
        <v>1</v>
      </c>
      <c r="AI433">
        <f t="shared" ca="1" si="267"/>
        <v>1</v>
      </c>
      <c r="AJ433">
        <f t="shared" ca="1" si="267"/>
        <v>0</v>
      </c>
      <c r="AK433">
        <f t="shared" ca="1" si="267"/>
        <v>0</v>
      </c>
      <c r="AL433">
        <f t="shared" ca="1" si="267"/>
        <v>1</v>
      </c>
      <c r="AM433">
        <f t="shared" ca="1" si="267"/>
        <v>1</v>
      </c>
      <c r="AN433">
        <f t="shared" ca="1" si="267"/>
        <v>0</v>
      </c>
      <c r="AO433">
        <f t="shared" ca="1" si="267"/>
        <v>1</v>
      </c>
      <c r="AP433">
        <f t="shared" ca="1" si="267"/>
        <v>1</v>
      </c>
      <c r="AQ433">
        <f t="shared" ca="1" si="267"/>
        <v>1</v>
      </c>
      <c r="AR433">
        <f t="shared" ca="1" si="267"/>
        <v>1</v>
      </c>
      <c r="AS433">
        <f t="shared" ca="1" si="267"/>
        <v>1</v>
      </c>
      <c r="AT433">
        <f t="shared" ca="1" si="267"/>
        <v>1</v>
      </c>
      <c r="AU433">
        <f t="shared" ca="1" si="267"/>
        <v>0</v>
      </c>
      <c r="AV433">
        <f t="shared" ca="1" si="267"/>
        <v>0</v>
      </c>
      <c r="AW433">
        <f t="shared" ca="1" si="267"/>
        <v>1</v>
      </c>
      <c r="AX433">
        <f t="shared" ca="1" si="267"/>
        <v>0</v>
      </c>
      <c r="AY433">
        <f t="shared" ca="1" si="267"/>
        <v>0</v>
      </c>
      <c r="AZ433">
        <f t="shared" ca="1" si="267"/>
        <v>1</v>
      </c>
      <c r="BA433">
        <f t="shared" ca="1" si="267"/>
        <v>0</v>
      </c>
      <c r="BB433">
        <f t="shared" ca="1" si="267"/>
        <v>1</v>
      </c>
      <c r="BC433">
        <f t="shared" ca="1" si="267"/>
        <v>1</v>
      </c>
      <c r="BD433">
        <f t="shared" ca="1" si="267"/>
        <v>0</v>
      </c>
      <c r="BE433">
        <f t="shared" ca="1" si="267"/>
        <v>0</v>
      </c>
      <c r="BF433">
        <f t="shared" ca="1" si="267"/>
        <v>1</v>
      </c>
      <c r="BG433">
        <f t="shared" ca="1" si="267"/>
        <v>0</v>
      </c>
      <c r="BH433">
        <f t="shared" ca="1" si="267"/>
        <v>1</v>
      </c>
      <c r="BI433">
        <f t="shared" ca="1" si="267"/>
        <v>0</v>
      </c>
      <c r="BJ433">
        <f t="shared" ca="1" si="267"/>
        <v>1</v>
      </c>
      <c r="BK433">
        <f t="shared" ca="1" si="267"/>
        <v>1</v>
      </c>
      <c r="BL433">
        <f t="shared" ca="1" si="267"/>
        <v>1</v>
      </c>
      <c r="BM433">
        <f t="shared" ca="1" si="267"/>
        <v>0</v>
      </c>
      <c r="BN433">
        <f t="shared" ca="1" si="267"/>
        <v>1</v>
      </c>
      <c r="BO433">
        <f t="shared" ca="1" si="267"/>
        <v>0</v>
      </c>
      <c r="BP433">
        <f t="shared" ca="1" si="267"/>
        <v>1</v>
      </c>
      <c r="BQ433">
        <f t="shared" ca="1" si="267"/>
        <v>0</v>
      </c>
      <c r="BR433">
        <f t="shared" ca="1" si="266"/>
        <v>1</v>
      </c>
      <c r="BS433">
        <f t="shared" ca="1" si="266"/>
        <v>1</v>
      </c>
      <c r="BT433">
        <f t="shared" ca="1" si="266"/>
        <v>1</v>
      </c>
      <c r="BU433">
        <f t="shared" ca="1" si="266"/>
        <v>1</v>
      </c>
      <c r="BV433">
        <f t="shared" ca="1" si="266"/>
        <v>0</v>
      </c>
      <c r="BW433">
        <f t="shared" ca="1" si="266"/>
        <v>0</v>
      </c>
      <c r="BX433">
        <f t="shared" ca="1" si="266"/>
        <v>0</v>
      </c>
      <c r="BY433">
        <f t="shared" ca="1" si="266"/>
        <v>0</v>
      </c>
      <c r="BZ433">
        <f t="shared" ca="1" si="266"/>
        <v>0</v>
      </c>
      <c r="CA433">
        <f t="shared" ca="1" si="266"/>
        <v>1</v>
      </c>
      <c r="CB433">
        <f t="shared" ca="1" si="266"/>
        <v>1</v>
      </c>
      <c r="CC433">
        <f t="shared" ca="1" si="266"/>
        <v>1</v>
      </c>
      <c r="CD433">
        <f t="shared" ca="1" si="266"/>
        <v>1</v>
      </c>
      <c r="CE433">
        <f t="shared" ca="1" si="266"/>
        <v>1</v>
      </c>
      <c r="CF433">
        <f t="shared" ca="1" si="266"/>
        <v>0</v>
      </c>
      <c r="CG433">
        <f t="shared" ca="1" si="266"/>
        <v>0</v>
      </c>
      <c r="CH433">
        <f t="shared" ca="1" si="266"/>
        <v>1</v>
      </c>
      <c r="CI433">
        <f t="shared" ca="1" si="266"/>
        <v>0</v>
      </c>
      <c r="CJ433">
        <f t="shared" ca="1" si="266"/>
        <v>0</v>
      </c>
      <c r="CK433">
        <f t="shared" ca="1" si="266"/>
        <v>0</v>
      </c>
      <c r="CL433">
        <f t="shared" ca="1" si="266"/>
        <v>1</v>
      </c>
      <c r="CM433">
        <f t="shared" ca="1" si="266"/>
        <v>1</v>
      </c>
      <c r="CN433">
        <f t="shared" ca="1" si="266"/>
        <v>1</v>
      </c>
      <c r="CO433">
        <f t="shared" ca="1" si="266"/>
        <v>0</v>
      </c>
      <c r="CP433">
        <f t="shared" ca="1" si="266"/>
        <v>1</v>
      </c>
      <c r="CQ433">
        <f t="shared" ca="1" si="266"/>
        <v>1</v>
      </c>
      <c r="CR433">
        <f t="shared" ca="1" si="266"/>
        <v>1</v>
      </c>
      <c r="CS433">
        <f t="shared" ca="1" si="266"/>
        <v>1</v>
      </c>
      <c r="CT433">
        <f t="shared" ca="1" si="266"/>
        <v>1</v>
      </c>
      <c r="CU433">
        <f t="shared" ca="1" si="266"/>
        <v>1</v>
      </c>
      <c r="CV433">
        <f t="shared" ca="1" si="266"/>
        <v>0</v>
      </c>
      <c r="CW433">
        <f t="shared" ca="1" si="266"/>
        <v>0</v>
      </c>
      <c r="CX433">
        <f t="shared" ca="1" si="266"/>
        <v>0</v>
      </c>
      <c r="CY433">
        <f t="shared" ca="1" si="266"/>
        <v>1</v>
      </c>
      <c r="CZ433">
        <f t="shared" ca="1" si="266"/>
        <v>0</v>
      </c>
    </row>
    <row r="434" spans="1:104" x14ac:dyDescent="0.25">
      <c r="A434">
        <f t="shared" ca="1" si="239"/>
        <v>0</v>
      </c>
      <c r="E434">
        <f t="shared" ca="1" si="261"/>
        <v>1</v>
      </c>
      <c r="F434">
        <f t="shared" ca="1" si="261"/>
        <v>1</v>
      </c>
      <c r="G434">
        <f t="shared" ca="1" si="261"/>
        <v>0</v>
      </c>
      <c r="H434">
        <f t="shared" ca="1" si="261"/>
        <v>0</v>
      </c>
      <c r="I434">
        <f t="shared" ca="1" si="261"/>
        <v>0</v>
      </c>
      <c r="J434">
        <f t="shared" ca="1" si="261"/>
        <v>0</v>
      </c>
      <c r="K434">
        <f t="shared" ca="1" si="261"/>
        <v>1</v>
      </c>
      <c r="L434">
        <f t="shared" ca="1" si="261"/>
        <v>0</v>
      </c>
      <c r="M434">
        <f t="shared" ca="1" si="261"/>
        <v>0</v>
      </c>
      <c r="N434">
        <f t="shared" ca="1" si="261"/>
        <v>0</v>
      </c>
      <c r="O434">
        <f t="shared" ca="1" si="261"/>
        <v>0</v>
      </c>
      <c r="P434">
        <f t="shared" ca="1" si="261"/>
        <v>0</v>
      </c>
      <c r="Q434">
        <f t="shared" ca="1" si="261"/>
        <v>0</v>
      </c>
      <c r="R434">
        <f t="shared" ca="1" si="261"/>
        <v>0</v>
      </c>
      <c r="S434">
        <f t="shared" ca="1" si="261"/>
        <v>0</v>
      </c>
      <c r="T434">
        <f t="shared" ca="1" si="261"/>
        <v>1</v>
      </c>
      <c r="U434">
        <f t="shared" ca="1" si="267"/>
        <v>1</v>
      </c>
      <c r="V434">
        <f t="shared" ca="1" si="267"/>
        <v>0</v>
      </c>
      <c r="W434">
        <f t="shared" ca="1" si="267"/>
        <v>0</v>
      </c>
      <c r="X434">
        <f t="shared" ca="1" si="267"/>
        <v>0</v>
      </c>
      <c r="Y434">
        <f t="shared" ca="1" si="267"/>
        <v>0</v>
      </c>
      <c r="Z434">
        <f t="shared" ca="1" si="267"/>
        <v>1</v>
      </c>
      <c r="AA434">
        <f t="shared" ca="1" si="267"/>
        <v>0</v>
      </c>
      <c r="AB434">
        <f t="shared" ca="1" si="267"/>
        <v>1</v>
      </c>
      <c r="AC434">
        <f t="shared" ca="1" si="267"/>
        <v>1</v>
      </c>
      <c r="AD434">
        <f t="shared" ca="1" si="267"/>
        <v>0</v>
      </c>
      <c r="AE434">
        <f t="shared" ca="1" si="267"/>
        <v>1</v>
      </c>
      <c r="AF434">
        <f t="shared" ca="1" si="267"/>
        <v>0</v>
      </c>
      <c r="AG434">
        <f t="shared" ca="1" si="267"/>
        <v>1</v>
      </c>
      <c r="AH434">
        <f t="shared" ca="1" si="267"/>
        <v>0</v>
      </c>
      <c r="AI434">
        <f t="shared" ca="1" si="267"/>
        <v>1</v>
      </c>
      <c r="AJ434">
        <f t="shared" ca="1" si="267"/>
        <v>1</v>
      </c>
      <c r="AK434">
        <f t="shared" ca="1" si="267"/>
        <v>1</v>
      </c>
      <c r="AL434">
        <f t="shared" ca="1" si="267"/>
        <v>0</v>
      </c>
      <c r="AM434">
        <f t="shared" ca="1" si="267"/>
        <v>1</v>
      </c>
      <c r="AN434">
        <f t="shared" ca="1" si="267"/>
        <v>0</v>
      </c>
      <c r="AO434">
        <f t="shared" ca="1" si="267"/>
        <v>0</v>
      </c>
      <c r="AP434">
        <f t="shared" ca="1" si="267"/>
        <v>0</v>
      </c>
      <c r="AQ434">
        <f t="shared" ca="1" si="267"/>
        <v>1</v>
      </c>
      <c r="AR434">
        <f t="shared" ca="1" si="267"/>
        <v>0</v>
      </c>
      <c r="AS434">
        <f t="shared" ca="1" si="267"/>
        <v>1</v>
      </c>
      <c r="AT434">
        <f t="shared" ca="1" si="267"/>
        <v>1</v>
      </c>
      <c r="AU434">
        <f t="shared" ca="1" si="267"/>
        <v>1</v>
      </c>
      <c r="AV434">
        <f t="shared" ca="1" si="267"/>
        <v>0</v>
      </c>
      <c r="AW434">
        <f t="shared" ca="1" si="267"/>
        <v>0</v>
      </c>
      <c r="AX434">
        <f t="shared" ca="1" si="267"/>
        <v>1</v>
      </c>
      <c r="AY434">
        <f t="shared" ca="1" si="267"/>
        <v>1</v>
      </c>
      <c r="AZ434">
        <f t="shared" ca="1" si="267"/>
        <v>0</v>
      </c>
      <c r="BA434">
        <f t="shared" ca="1" si="267"/>
        <v>1</v>
      </c>
      <c r="BB434">
        <f t="shared" ca="1" si="267"/>
        <v>0</v>
      </c>
      <c r="BC434">
        <f t="shared" ca="1" si="267"/>
        <v>1</v>
      </c>
      <c r="BD434">
        <f t="shared" ca="1" si="267"/>
        <v>1</v>
      </c>
      <c r="BE434">
        <f t="shared" ca="1" si="267"/>
        <v>1</v>
      </c>
      <c r="BF434">
        <f t="shared" ca="1" si="267"/>
        <v>1</v>
      </c>
      <c r="BG434">
        <f t="shared" ca="1" si="267"/>
        <v>1</v>
      </c>
      <c r="BH434">
        <f t="shared" ca="1" si="267"/>
        <v>1</v>
      </c>
      <c r="BI434">
        <f t="shared" ca="1" si="267"/>
        <v>0</v>
      </c>
      <c r="BJ434">
        <f t="shared" ca="1" si="267"/>
        <v>0</v>
      </c>
      <c r="BK434">
        <f t="shared" ca="1" si="267"/>
        <v>0</v>
      </c>
      <c r="BL434">
        <f t="shared" ca="1" si="267"/>
        <v>0</v>
      </c>
      <c r="BM434">
        <f t="shared" ca="1" si="267"/>
        <v>0</v>
      </c>
      <c r="BN434">
        <f t="shared" ca="1" si="267"/>
        <v>0</v>
      </c>
      <c r="BO434">
        <f t="shared" ca="1" si="267"/>
        <v>1</v>
      </c>
      <c r="BP434">
        <f t="shared" ca="1" si="267"/>
        <v>1</v>
      </c>
      <c r="BQ434">
        <f t="shared" ca="1" si="267"/>
        <v>1</v>
      </c>
      <c r="BR434">
        <f t="shared" ca="1" si="266"/>
        <v>1</v>
      </c>
      <c r="BS434">
        <f t="shared" ca="1" si="266"/>
        <v>0</v>
      </c>
      <c r="BT434">
        <f t="shared" ca="1" si="266"/>
        <v>0</v>
      </c>
      <c r="BU434">
        <f t="shared" ca="1" si="266"/>
        <v>0</v>
      </c>
      <c r="BV434">
        <f t="shared" ca="1" si="266"/>
        <v>1</v>
      </c>
      <c r="BW434">
        <f t="shared" ca="1" si="266"/>
        <v>1</v>
      </c>
      <c r="BX434">
        <f t="shared" ca="1" si="266"/>
        <v>0</v>
      </c>
      <c r="BY434">
        <f t="shared" ca="1" si="266"/>
        <v>0</v>
      </c>
      <c r="BZ434">
        <f t="shared" ca="1" si="266"/>
        <v>0</v>
      </c>
      <c r="CA434">
        <f t="shared" ca="1" si="266"/>
        <v>0</v>
      </c>
      <c r="CB434">
        <f t="shared" ca="1" si="266"/>
        <v>1</v>
      </c>
      <c r="CC434">
        <f t="shared" ca="1" si="266"/>
        <v>0</v>
      </c>
      <c r="CD434">
        <f t="shared" ca="1" si="266"/>
        <v>1</v>
      </c>
      <c r="CE434">
        <f t="shared" ca="1" si="266"/>
        <v>0</v>
      </c>
      <c r="CF434">
        <f t="shared" ca="1" si="266"/>
        <v>1</v>
      </c>
      <c r="CG434">
        <f t="shared" ca="1" si="266"/>
        <v>0</v>
      </c>
      <c r="CH434">
        <f t="shared" ca="1" si="266"/>
        <v>1</v>
      </c>
      <c r="CI434">
        <f t="shared" ca="1" si="266"/>
        <v>0</v>
      </c>
      <c r="CJ434">
        <f t="shared" ca="1" si="266"/>
        <v>0</v>
      </c>
      <c r="CK434">
        <f t="shared" ca="1" si="266"/>
        <v>1</v>
      </c>
      <c r="CL434">
        <f t="shared" ca="1" si="266"/>
        <v>0</v>
      </c>
      <c r="CM434">
        <f t="shared" ca="1" si="266"/>
        <v>1</v>
      </c>
      <c r="CN434">
        <f t="shared" ca="1" si="266"/>
        <v>0</v>
      </c>
      <c r="CO434">
        <f t="shared" ca="1" si="266"/>
        <v>1</v>
      </c>
      <c r="CP434">
        <f t="shared" ca="1" si="266"/>
        <v>0</v>
      </c>
      <c r="CQ434">
        <f t="shared" ca="1" si="266"/>
        <v>1</v>
      </c>
      <c r="CR434">
        <f t="shared" ca="1" si="266"/>
        <v>1</v>
      </c>
      <c r="CS434">
        <f t="shared" ca="1" si="266"/>
        <v>1</v>
      </c>
      <c r="CT434">
        <f t="shared" ca="1" si="266"/>
        <v>0</v>
      </c>
      <c r="CU434">
        <f t="shared" ca="1" si="266"/>
        <v>0</v>
      </c>
      <c r="CV434">
        <f t="shared" ca="1" si="266"/>
        <v>0</v>
      </c>
      <c r="CW434">
        <f t="shared" ca="1" si="266"/>
        <v>0</v>
      </c>
      <c r="CX434">
        <f t="shared" ca="1" si="266"/>
        <v>1</v>
      </c>
      <c r="CY434">
        <f t="shared" ca="1" si="266"/>
        <v>1</v>
      </c>
      <c r="CZ434">
        <f t="shared" ca="1" si="266"/>
        <v>0</v>
      </c>
    </row>
    <row r="435" spans="1:104" x14ac:dyDescent="0.25">
      <c r="A435">
        <f t="shared" ca="1" si="239"/>
        <v>1</v>
      </c>
      <c r="E435">
        <f t="shared" ca="1" si="261"/>
        <v>0</v>
      </c>
      <c r="F435">
        <f t="shared" ca="1" si="261"/>
        <v>0</v>
      </c>
      <c r="G435">
        <f t="shared" ca="1" si="261"/>
        <v>0</v>
      </c>
      <c r="H435">
        <f t="shared" ca="1" si="261"/>
        <v>0</v>
      </c>
      <c r="I435">
        <f t="shared" ca="1" si="261"/>
        <v>1</v>
      </c>
      <c r="J435">
        <f t="shared" ca="1" si="261"/>
        <v>0</v>
      </c>
      <c r="K435">
        <f t="shared" ca="1" si="261"/>
        <v>1</v>
      </c>
      <c r="L435">
        <f t="shared" ca="1" si="261"/>
        <v>0</v>
      </c>
      <c r="M435">
        <f t="shared" ca="1" si="261"/>
        <v>1</v>
      </c>
      <c r="N435">
        <f t="shared" ca="1" si="261"/>
        <v>0</v>
      </c>
      <c r="O435">
        <f t="shared" ca="1" si="261"/>
        <v>0</v>
      </c>
      <c r="P435">
        <f t="shared" ca="1" si="261"/>
        <v>0</v>
      </c>
      <c r="Q435">
        <f t="shared" ca="1" si="261"/>
        <v>1</v>
      </c>
      <c r="R435">
        <f t="shared" ca="1" si="261"/>
        <v>0</v>
      </c>
      <c r="S435">
        <f t="shared" ca="1" si="261"/>
        <v>0</v>
      </c>
      <c r="T435">
        <f t="shared" ca="1" si="261"/>
        <v>1</v>
      </c>
      <c r="U435">
        <f t="shared" ca="1" si="267"/>
        <v>0</v>
      </c>
      <c r="V435">
        <f t="shared" ca="1" si="267"/>
        <v>0</v>
      </c>
      <c r="W435">
        <f t="shared" ca="1" si="267"/>
        <v>1</v>
      </c>
      <c r="X435">
        <f t="shared" ca="1" si="267"/>
        <v>0</v>
      </c>
      <c r="Y435">
        <f t="shared" ca="1" si="267"/>
        <v>0</v>
      </c>
      <c r="Z435">
        <f t="shared" ca="1" si="267"/>
        <v>1</v>
      </c>
      <c r="AA435">
        <f t="shared" ca="1" si="267"/>
        <v>0</v>
      </c>
      <c r="AB435">
        <f t="shared" ca="1" si="267"/>
        <v>1</v>
      </c>
      <c r="AC435">
        <f t="shared" ca="1" si="267"/>
        <v>0</v>
      </c>
      <c r="AD435">
        <f t="shared" ca="1" si="267"/>
        <v>0</v>
      </c>
      <c r="AE435">
        <f t="shared" ca="1" si="267"/>
        <v>0</v>
      </c>
      <c r="AF435">
        <f t="shared" ca="1" si="267"/>
        <v>1</v>
      </c>
      <c r="AG435">
        <f t="shared" ca="1" si="267"/>
        <v>0</v>
      </c>
      <c r="AH435">
        <f t="shared" ca="1" si="267"/>
        <v>0</v>
      </c>
      <c r="AI435">
        <f t="shared" ca="1" si="267"/>
        <v>0</v>
      </c>
      <c r="AJ435">
        <f t="shared" ca="1" si="267"/>
        <v>0</v>
      </c>
      <c r="AK435">
        <f t="shared" ca="1" si="267"/>
        <v>1</v>
      </c>
      <c r="AL435">
        <f t="shared" ca="1" si="267"/>
        <v>1</v>
      </c>
      <c r="AM435">
        <f t="shared" ca="1" si="267"/>
        <v>0</v>
      </c>
      <c r="AN435">
        <f t="shared" ca="1" si="267"/>
        <v>1</v>
      </c>
      <c r="AO435">
        <f t="shared" ca="1" si="267"/>
        <v>0</v>
      </c>
      <c r="AP435">
        <f t="shared" ca="1" si="267"/>
        <v>0</v>
      </c>
      <c r="AQ435">
        <f t="shared" ca="1" si="267"/>
        <v>0</v>
      </c>
      <c r="AR435">
        <f t="shared" ca="1" si="267"/>
        <v>1</v>
      </c>
      <c r="AS435">
        <f t="shared" ca="1" si="267"/>
        <v>0</v>
      </c>
      <c r="AT435">
        <f t="shared" ca="1" si="267"/>
        <v>0</v>
      </c>
      <c r="AU435">
        <f t="shared" ca="1" si="267"/>
        <v>1</v>
      </c>
      <c r="AV435">
        <f t="shared" ca="1" si="267"/>
        <v>0</v>
      </c>
      <c r="AW435">
        <f t="shared" ca="1" si="267"/>
        <v>0</v>
      </c>
      <c r="AX435">
        <f t="shared" ca="1" si="267"/>
        <v>0</v>
      </c>
      <c r="AY435">
        <f t="shared" ca="1" si="267"/>
        <v>0</v>
      </c>
      <c r="AZ435">
        <f t="shared" ca="1" si="267"/>
        <v>1</v>
      </c>
      <c r="BA435">
        <f t="shared" ca="1" si="267"/>
        <v>0</v>
      </c>
      <c r="BB435">
        <f t="shared" ca="1" si="267"/>
        <v>1</v>
      </c>
      <c r="BC435">
        <f t="shared" ca="1" si="267"/>
        <v>0</v>
      </c>
      <c r="BD435">
        <f t="shared" ca="1" si="267"/>
        <v>1</v>
      </c>
      <c r="BE435">
        <f t="shared" ca="1" si="267"/>
        <v>1</v>
      </c>
      <c r="BF435">
        <f t="shared" ca="1" si="267"/>
        <v>1</v>
      </c>
      <c r="BG435">
        <f t="shared" ca="1" si="267"/>
        <v>0</v>
      </c>
      <c r="BH435">
        <f t="shared" ca="1" si="267"/>
        <v>1</v>
      </c>
      <c r="BI435">
        <f t="shared" ca="1" si="267"/>
        <v>0</v>
      </c>
      <c r="BJ435">
        <f t="shared" ca="1" si="267"/>
        <v>0</v>
      </c>
      <c r="BK435">
        <f t="shared" ca="1" si="267"/>
        <v>1</v>
      </c>
      <c r="BL435">
        <f t="shared" ca="1" si="267"/>
        <v>0</v>
      </c>
      <c r="BM435">
        <f t="shared" ref="BM435:CZ443" ca="1" si="268">INDEX($A$3:$A$2002,ROUNDUP(RANDBETWEEN(1,2000),0))</f>
        <v>0</v>
      </c>
      <c r="BN435">
        <f t="shared" ca="1" si="268"/>
        <v>0</v>
      </c>
      <c r="BO435">
        <f t="shared" ca="1" si="268"/>
        <v>0</v>
      </c>
      <c r="BP435">
        <f t="shared" ca="1" si="268"/>
        <v>0</v>
      </c>
      <c r="BQ435">
        <f t="shared" ca="1" si="268"/>
        <v>1</v>
      </c>
      <c r="BR435">
        <f t="shared" ca="1" si="266"/>
        <v>1</v>
      </c>
      <c r="BS435">
        <f t="shared" ca="1" si="266"/>
        <v>1</v>
      </c>
      <c r="BT435">
        <f t="shared" ca="1" si="266"/>
        <v>1</v>
      </c>
      <c r="BU435">
        <f t="shared" ca="1" si="266"/>
        <v>1</v>
      </c>
      <c r="BV435">
        <f t="shared" ca="1" si="266"/>
        <v>0</v>
      </c>
      <c r="BW435">
        <f t="shared" ca="1" si="266"/>
        <v>0</v>
      </c>
      <c r="BX435">
        <f t="shared" ca="1" si="266"/>
        <v>1</v>
      </c>
      <c r="BY435">
        <f t="shared" ca="1" si="266"/>
        <v>0</v>
      </c>
      <c r="BZ435">
        <f t="shared" ca="1" si="266"/>
        <v>1</v>
      </c>
      <c r="CA435">
        <f t="shared" ca="1" si="266"/>
        <v>0</v>
      </c>
      <c r="CB435">
        <f t="shared" ca="1" si="266"/>
        <v>1</v>
      </c>
      <c r="CC435">
        <f t="shared" ca="1" si="266"/>
        <v>1</v>
      </c>
      <c r="CD435">
        <f t="shared" ca="1" si="266"/>
        <v>0</v>
      </c>
      <c r="CE435">
        <f t="shared" ca="1" si="266"/>
        <v>1</v>
      </c>
      <c r="CF435">
        <f t="shared" ca="1" si="266"/>
        <v>0</v>
      </c>
      <c r="CG435">
        <f t="shared" ca="1" si="266"/>
        <v>1</v>
      </c>
      <c r="CH435">
        <f t="shared" ca="1" si="266"/>
        <v>1</v>
      </c>
      <c r="CI435">
        <f t="shared" ca="1" si="266"/>
        <v>0</v>
      </c>
      <c r="CJ435">
        <f t="shared" ca="1" si="266"/>
        <v>1</v>
      </c>
      <c r="CK435">
        <f t="shared" ca="1" si="266"/>
        <v>0</v>
      </c>
      <c r="CL435">
        <f t="shared" ca="1" si="266"/>
        <v>0</v>
      </c>
      <c r="CM435">
        <f t="shared" ca="1" si="266"/>
        <v>0</v>
      </c>
      <c r="CN435">
        <f t="shared" ca="1" si="266"/>
        <v>1</v>
      </c>
      <c r="CO435">
        <f t="shared" ca="1" si="266"/>
        <v>0</v>
      </c>
      <c r="CP435">
        <f t="shared" ca="1" si="266"/>
        <v>0</v>
      </c>
      <c r="CQ435">
        <f t="shared" ca="1" si="266"/>
        <v>1</v>
      </c>
      <c r="CR435">
        <f t="shared" ca="1" si="266"/>
        <v>0</v>
      </c>
      <c r="CS435">
        <f t="shared" ca="1" si="266"/>
        <v>1</v>
      </c>
      <c r="CT435">
        <f t="shared" ca="1" si="266"/>
        <v>1</v>
      </c>
      <c r="CU435">
        <f t="shared" ca="1" si="266"/>
        <v>1</v>
      </c>
      <c r="CV435">
        <f t="shared" ca="1" si="266"/>
        <v>1</v>
      </c>
      <c r="CW435">
        <f t="shared" ca="1" si="266"/>
        <v>1</v>
      </c>
      <c r="CX435">
        <f t="shared" ca="1" si="266"/>
        <v>0</v>
      </c>
      <c r="CY435">
        <f t="shared" ca="1" si="266"/>
        <v>0</v>
      </c>
      <c r="CZ435">
        <f t="shared" ca="1" si="266"/>
        <v>1</v>
      </c>
    </row>
    <row r="436" spans="1:104" x14ac:dyDescent="0.25">
      <c r="A436">
        <f t="shared" ca="1" si="239"/>
        <v>0</v>
      </c>
      <c r="E436">
        <f t="shared" ca="1" si="261"/>
        <v>1</v>
      </c>
      <c r="F436">
        <f t="shared" ca="1" si="261"/>
        <v>0</v>
      </c>
      <c r="G436">
        <f t="shared" ca="1" si="261"/>
        <v>1</v>
      </c>
      <c r="H436">
        <f t="shared" ca="1" si="261"/>
        <v>0</v>
      </c>
      <c r="I436">
        <f t="shared" ca="1" si="261"/>
        <v>0</v>
      </c>
      <c r="J436">
        <f t="shared" ca="1" si="261"/>
        <v>1</v>
      </c>
      <c r="K436">
        <f t="shared" ca="1" si="261"/>
        <v>0</v>
      </c>
      <c r="L436">
        <f t="shared" ca="1" si="261"/>
        <v>1</v>
      </c>
      <c r="M436">
        <f t="shared" ca="1" si="261"/>
        <v>1</v>
      </c>
      <c r="N436">
        <f t="shared" ca="1" si="261"/>
        <v>0</v>
      </c>
      <c r="O436">
        <f t="shared" ca="1" si="261"/>
        <v>0</v>
      </c>
      <c r="P436">
        <f t="shared" ca="1" si="261"/>
        <v>0</v>
      </c>
      <c r="Q436">
        <f t="shared" ca="1" si="261"/>
        <v>1</v>
      </c>
      <c r="R436">
        <f t="shared" ca="1" si="261"/>
        <v>1</v>
      </c>
      <c r="S436">
        <f t="shared" ca="1" si="261"/>
        <v>1</v>
      </c>
      <c r="T436">
        <f t="shared" ca="1" si="261"/>
        <v>0</v>
      </c>
      <c r="U436">
        <f t="shared" ref="U436:BP436" ca="1" si="269">INDEX($A$3:$A$2002,ROUNDUP(RANDBETWEEN(1,2000),0))</f>
        <v>0</v>
      </c>
      <c r="V436">
        <f t="shared" ca="1" si="269"/>
        <v>1</v>
      </c>
      <c r="W436">
        <f t="shared" ca="1" si="269"/>
        <v>1</v>
      </c>
      <c r="X436">
        <f t="shared" ca="1" si="269"/>
        <v>1</v>
      </c>
      <c r="Y436">
        <f t="shared" ca="1" si="269"/>
        <v>1</v>
      </c>
      <c r="Z436">
        <f t="shared" ca="1" si="269"/>
        <v>1</v>
      </c>
      <c r="AA436">
        <f t="shared" ca="1" si="269"/>
        <v>0</v>
      </c>
      <c r="AB436">
        <f t="shared" ca="1" si="269"/>
        <v>0</v>
      </c>
      <c r="AC436">
        <f t="shared" ca="1" si="269"/>
        <v>0</v>
      </c>
      <c r="AD436">
        <f t="shared" ca="1" si="269"/>
        <v>0</v>
      </c>
      <c r="AE436">
        <f t="shared" ca="1" si="269"/>
        <v>0</v>
      </c>
      <c r="AF436">
        <f t="shared" ca="1" si="269"/>
        <v>1</v>
      </c>
      <c r="AG436">
        <f t="shared" ca="1" si="269"/>
        <v>1</v>
      </c>
      <c r="AH436">
        <f t="shared" ca="1" si="269"/>
        <v>0</v>
      </c>
      <c r="AI436">
        <f t="shared" ca="1" si="269"/>
        <v>0</v>
      </c>
      <c r="AJ436">
        <f t="shared" ca="1" si="269"/>
        <v>1</v>
      </c>
      <c r="AK436">
        <f t="shared" ca="1" si="269"/>
        <v>1</v>
      </c>
      <c r="AL436">
        <f t="shared" ca="1" si="269"/>
        <v>0</v>
      </c>
      <c r="AM436">
        <f t="shared" ca="1" si="269"/>
        <v>1</v>
      </c>
      <c r="AN436">
        <f t="shared" ca="1" si="269"/>
        <v>1</v>
      </c>
      <c r="AO436">
        <f t="shared" ca="1" si="269"/>
        <v>0</v>
      </c>
      <c r="AP436">
        <f t="shared" ca="1" si="269"/>
        <v>1</v>
      </c>
      <c r="AQ436">
        <f t="shared" ca="1" si="269"/>
        <v>0</v>
      </c>
      <c r="AR436">
        <f t="shared" ca="1" si="269"/>
        <v>0</v>
      </c>
      <c r="AS436">
        <f t="shared" ca="1" si="269"/>
        <v>0</v>
      </c>
      <c r="AT436">
        <f t="shared" ca="1" si="269"/>
        <v>0</v>
      </c>
      <c r="AU436">
        <f t="shared" ca="1" si="269"/>
        <v>1</v>
      </c>
      <c r="AV436">
        <f t="shared" ca="1" si="269"/>
        <v>1</v>
      </c>
      <c r="AW436">
        <f t="shared" ca="1" si="269"/>
        <v>0</v>
      </c>
      <c r="AX436">
        <f t="shared" ca="1" si="269"/>
        <v>0</v>
      </c>
      <c r="AY436">
        <f t="shared" ca="1" si="269"/>
        <v>0</v>
      </c>
      <c r="AZ436">
        <f t="shared" ca="1" si="269"/>
        <v>0</v>
      </c>
      <c r="BA436">
        <f t="shared" ca="1" si="269"/>
        <v>1</v>
      </c>
      <c r="BB436">
        <f t="shared" ca="1" si="269"/>
        <v>1</v>
      </c>
      <c r="BC436">
        <f t="shared" ca="1" si="269"/>
        <v>0</v>
      </c>
      <c r="BD436">
        <f t="shared" ca="1" si="269"/>
        <v>1</v>
      </c>
      <c r="BE436">
        <f t="shared" ca="1" si="269"/>
        <v>1</v>
      </c>
      <c r="BF436">
        <f t="shared" ca="1" si="269"/>
        <v>1</v>
      </c>
      <c r="BG436">
        <f t="shared" ca="1" si="269"/>
        <v>0</v>
      </c>
      <c r="BH436">
        <f t="shared" ca="1" si="269"/>
        <v>0</v>
      </c>
      <c r="BI436">
        <f t="shared" ca="1" si="269"/>
        <v>1</v>
      </c>
      <c r="BJ436">
        <f t="shared" ca="1" si="269"/>
        <v>1</v>
      </c>
      <c r="BK436">
        <f t="shared" ca="1" si="269"/>
        <v>0</v>
      </c>
      <c r="BL436">
        <f t="shared" ca="1" si="269"/>
        <v>0</v>
      </c>
      <c r="BM436">
        <f t="shared" ca="1" si="269"/>
        <v>0</v>
      </c>
      <c r="BN436">
        <f t="shared" ca="1" si="269"/>
        <v>0</v>
      </c>
      <c r="BO436">
        <f t="shared" ca="1" si="269"/>
        <v>0</v>
      </c>
      <c r="BP436">
        <f t="shared" ca="1" si="269"/>
        <v>1</v>
      </c>
      <c r="BQ436">
        <f t="shared" ca="1" si="268"/>
        <v>1</v>
      </c>
      <c r="BR436">
        <f t="shared" ca="1" si="268"/>
        <v>0</v>
      </c>
      <c r="BS436">
        <f t="shared" ca="1" si="268"/>
        <v>0</v>
      </c>
      <c r="BT436">
        <f t="shared" ca="1" si="268"/>
        <v>1</v>
      </c>
      <c r="BU436">
        <f t="shared" ca="1" si="268"/>
        <v>1</v>
      </c>
      <c r="BV436">
        <f t="shared" ca="1" si="268"/>
        <v>1</v>
      </c>
      <c r="BW436">
        <f t="shared" ca="1" si="268"/>
        <v>1</v>
      </c>
      <c r="BX436">
        <f t="shared" ca="1" si="268"/>
        <v>1</v>
      </c>
      <c r="BY436">
        <f t="shared" ca="1" si="268"/>
        <v>0</v>
      </c>
      <c r="BZ436">
        <f t="shared" ca="1" si="268"/>
        <v>0</v>
      </c>
      <c r="CA436">
        <f t="shared" ca="1" si="268"/>
        <v>1</v>
      </c>
      <c r="CB436">
        <f t="shared" ca="1" si="268"/>
        <v>1</v>
      </c>
      <c r="CC436">
        <f t="shared" ca="1" si="268"/>
        <v>1</v>
      </c>
      <c r="CD436">
        <f t="shared" ca="1" si="268"/>
        <v>1</v>
      </c>
      <c r="CE436">
        <f t="shared" ca="1" si="268"/>
        <v>0</v>
      </c>
      <c r="CF436">
        <f t="shared" ca="1" si="268"/>
        <v>1</v>
      </c>
      <c r="CG436">
        <f t="shared" ca="1" si="268"/>
        <v>1</v>
      </c>
      <c r="CH436">
        <f t="shared" ca="1" si="268"/>
        <v>1</v>
      </c>
      <c r="CI436">
        <f t="shared" ca="1" si="268"/>
        <v>0</v>
      </c>
      <c r="CJ436">
        <f t="shared" ca="1" si="268"/>
        <v>0</v>
      </c>
      <c r="CK436">
        <f t="shared" ca="1" si="268"/>
        <v>0</v>
      </c>
      <c r="CL436">
        <f t="shared" ca="1" si="268"/>
        <v>1</v>
      </c>
      <c r="CM436">
        <f t="shared" ca="1" si="268"/>
        <v>1</v>
      </c>
      <c r="CN436">
        <f t="shared" ca="1" si="268"/>
        <v>0</v>
      </c>
      <c r="CO436">
        <f t="shared" ca="1" si="268"/>
        <v>1</v>
      </c>
      <c r="CP436">
        <f t="shared" ca="1" si="268"/>
        <v>0</v>
      </c>
      <c r="CQ436">
        <f t="shared" ca="1" si="268"/>
        <v>1</v>
      </c>
      <c r="CR436">
        <f t="shared" ca="1" si="268"/>
        <v>0</v>
      </c>
      <c r="CS436">
        <f t="shared" ca="1" si="268"/>
        <v>0</v>
      </c>
      <c r="CT436">
        <f t="shared" ca="1" si="268"/>
        <v>1</v>
      </c>
      <c r="CU436">
        <f t="shared" ca="1" si="268"/>
        <v>1</v>
      </c>
      <c r="CV436">
        <f t="shared" ca="1" si="268"/>
        <v>0</v>
      </c>
      <c r="CW436">
        <f t="shared" ca="1" si="268"/>
        <v>0</v>
      </c>
      <c r="CX436">
        <f t="shared" ca="1" si="268"/>
        <v>1</v>
      </c>
      <c r="CY436">
        <f t="shared" ca="1" si="268"/>
        <v>0</v>
      </c>
      <c r="CZ436">
        <f t="shared" ca="1" si="268"/>
        <v>1</v>
      </c>
    </row>
    <row r="437" spans="1:104" x14ac:dyDescent="0.25">
      <c r="A437">
        <f t="shared" ca="1" si="239"/>
        <v>1</v>
      </c>
      <c r="E437">
        <f t="shared" ca="1" si="261"/>
        <v>1</v>
      </c>
      <c r="F437">
        <f t="shared" ca="1" si="261"/>
        <v>0</v>
      </c>
      <c r="G437">
        <f t="shared" ca="1" si="261"/>
        <v>1</v>
      </c>
      <c r="H437">
        <f t="shared" ca="1" si="261"/>
        <v>0</v>
      </c>
      <c r="I437">
        <f t="shared" ca="1" si="261"/>
        <v>0</v>
      </c>
      <c r="J437">
        <f t="shared" ca="1" si="261"/>
        <v>1</v>
      </c>
      <c r="K437">
        <f t="shared" ca="1" si="261"/>
        <v>1</v>
      </c>
      <c r="L437">
        <f t="shared" ca="1" si="261"/>
        <v>0</v>
      </c>
      <c r="M437">
        <f t="shared" ca="1" si="261"/>
        <v>1</v>
      </c>
      <c r="N437">
        <f t="shared" ca="1" si="261"/>
        <v>0</v>
      </c>
      <c r="O437">
        <f t="shared" ca="1" si="261"/>
        <v>0</v>
      </c>
      <c r="P437">
        <f t="shared" ca="1" si="261"/>
        <v>1</v>
      </c>
      <c r="Q437">
        <f t="shared" ca="1" si="261"/>
        <v>1</v>
      </c>
      <c r="R437">
        <f t="shared" ca="1" si="261"/>
        <v>1</v>
      </c>
      <c r="S437">
        <f t="shared" ca="1" si="261"/>
        <v>1</v>
      </c>
      <c r="T437">
        <f t="shared" ref="T437:CE441" ca="1" si="270">INDEX($A$3:$A$2002,ROUNDUP(RANDBETWEEN(1,2000),0))</f>
        <v>1</v>
      </c>
      <c r="U437">
        <f t="shared" ca="1" si="270"/>
        <v>1</v>
      </c>
      <c r="V437">
        <f t="shared" ca="1" si="270"/>
        <v>1</v>
      </c>
      <c r="W437">
        <f t="shared" ca="1" si="270"/>
        <v>0</v>
      </c>
      <c r="X437">
        <f t="shared" ca="1" si="270"/>
        <v>1</v>
      </c>
      <c r="Y437">
        <f t="shared" ca="1" si="270"/>
        <v>0</v>
      </c>
      <c r="Z437">
        <f t="shared" ca="1" si="270"/>
        <v>1</v>
      </c>
      <c r="AA437">
        <f t="shared" ca="1" si="270"/>
        <v>1</v>
      </c>
      <c r="AB437">
        <f t="shared" ca="1" si="270"/>
        <v>0</v>
      </c>
      <c r="AC437">
        <f t="shared" ca="1" si="270"/>
        <v>0</v>
      </c>
      <c r="AD437">
        <f t="shared" ca="1" si="270"/>
        <v>1</v>
      </c>
      <c r="AE437">
        <f t="shared" ca="1" si="270"/>
        <v>0</v>
      </c>
      <c r="AF437">
        <f t="shared" ca="1" si="270"/>
        <v>1</v>
      </c>
      <c r="AG437">
        <f t="shared" ca="1" si="270"/>
        <v>1</v>
      </c>
      <c r="AH437">
        <f t="shared" ca="1" si="270"/>
        <v>1</v>
      </c>
      <c r="AI437">
        <f t="shared" ca="1" si="270"/>
        <v>0</v>
      </c>
      <c r="AJ437">
        <f t="shared" ca="1" si="270"/>
        <v>0</v>
      </c>
      <c r="AK437">
        <f t="shared" ca="1" si="270"/>
        <v>0</v>
      </c>
      <c r="AL437">
        <f t="shared" ca="1" si="270"/>
        <v>1</v>
      </c>
      <c r="AM437">
        <f t="shared" ca="1" si="270"/>
        <v>1</v>
      </c>
      <c r="AN437">
        <f t="shared" ca="1" si="270"/>
        <v>0</v>
      </c>
      <c r="AO437">
        <f t="shared" ca="1" si="270"/>
        <v>1</v>
      </c>
      <c r="AP437">
        <f t="shared" ca="1" si="270"/>
        <v>1</v>
      </c>
      <c r="AQ437">
        <f t="shared" ca="1" si="270"/>
        <v>0</v>
      </c>
      <c r="AR437">
        <f t="shared" ca="1" si="270"/>
        <v>1</v>
      </c>
      <c r="AS437">
        <f t="shared" ca="1" si="270"/>
        <v>0</v>
      </c>
      <c r="AT437">
        <f t="shared" ca="1" si="270"/>
        <v>1</v>
      </c>
      <c r="AU437">
        <f t="shared" ca="1" si="270"/>
        <v>1</v>
      </c>
      <c r="AV437">
        <f t="shared" ca="1" si="270"/>
        <v>1</v>
      </c>
      <c r="AW437">
        <f t="shared" ca="1" si="270"/>
        <v>1</v>
      </c>
      <c r="AX437">
        <f t="shared" ca="1" si="270"/>
        <v>1</v>
      </c>
      <c r="AY437">
        <f t="shared" ca="1" si="270"/>
        <v>0</v>
      </c>
      <c r="AZ437">
        <f t="shared" ca="1" si="270"/>
        <v>0</v>
      </c>
      <c r="BA437">
        <f t="shared" ca="1" si="270"/>
        <v>0</v>
      </c>
      <c r="BB437">
        <f t="shared" ca="1" si="270"/>
        <v>1</v>
      </c>
      <c r="BC437">
        <f t="shared" ca="1" si="270"/>
        <v>0</v>
      </c>
      <c r="BD437">
        <f t="shared" ca="1" si="270"/>
        <v>0</v>
      </c>
      <c r="BE437">
        <f t="shared" ca="1" si="270"/>
        <v>1</v>
      </c>
      <c r="BF437">
        <f t="shared" ca="1" si="270"/>
        <v>0</v>
      </c>
      <c r="BG437">
        <f t="shared" ca="1" si="270"/>
        <v>1</v>
      </c>
      <c r="BH437">
        <f t="shared" ca="1" si="270"/>
        <v>1</v>
      </c>
      <c r="BI437">
        <f t="shared" ca="1" si="270"/>
        <v>0</v>
      </c>
      <c r="BJ437">
        <f t="shared" ca="1" si="270"/>
        <v>0</v>
      </c>
      <c r="BK437">
        <f t="shared" ca="1" si="270"/>
        <v>0</v>
      </c>
      <c r="BL437">
        <f t="shared" ca="1" si="270"/>
        <v>0</v>
      </c>
      <c r="BM437">
        <f t="shared" ca="1" si="270"/>
        <v>0</v>
      </c>
      <c r="BN437">
        <f t="shared" ca="1" si="270"/>
        <v>0</v>
      </c>
      <c r="BO437">
        <f t="shared" ca="1" si="270"/>
        <v>0</v>
      </c>
      <c r="BP437">
        <f t="shared" ca="1" si="270"/>
        <v>1</v>
      </c>
      <c r="BQ437">
        <f t="shared" ca="1" si="270"/>
        <v>0</v>
      </c>
      <c r="BR437">
        <f t="shared" ca="1" si="268"/>
        <v>0</v>
      </c>
      <c r="BS437">
        <f t="shared" ca="1" si="268"/>
        <v>0</v>
      </c>
      <c r="BT437">
        <f t="shared" ca="1" si="268"/>
        <v>1</v>
      </c>
      <c r="BU437">
        <f t="shared" ca="1" si="268"/>
        <v>0</v>
      </c>
      <c r="BV437">
        <f t="shared" ca="1" si="268"/>
        <v>1</v>
      </c>
      <c r="BW437">
        <f t="shared" ca="1" si="268"/>
        <v>1</v>
      </c>
      <c r="BX437">
        <f t="shared" ca="1" si="268"/>
        <v>0</v>
      </c>
      <c r="BY437">
        <f t="shared" ca="1" si="268"/>
        <v>1</v>
      </c>
      <c r="BZ437">
        <f t="shared" ca="1" si="268"/>
        <v>0</v>
      </c>
      <c r="CA437">
        <f t="shared" ca="1" si="268"/>
        <v>1</v>
      </c>
      <c r="CB437">
        <f t="shared" ca="1" si="268"/>
        <v>1</v>
      </c>
      <c r="CC437">
        <f t="shared" ca="1" si="268"/>
        <v>0</v>
      </c>
      <c r="CD437">
        <f t="shared" ca="1" si="268"/>
        <v>0</v>
      </c>
      <c r="CE437">
        <f t="shared" ca="1" si="268"/>
        <v>1</v>
      </c>
      <c r="CF437">
        <f t="shared" ca="1" si="268"/>
        <v>1</v>
      </c>
      <c r="CG437">
        <f t="shared" ca="1" si="268"/>
        <v>0</v>
      </c>
      <c r="CH437">
        <f t="shared" ca="1" si="268"/>
        <v>1</v>
      </c>
      <c r="CI437">
        <f t="shared" ca="1" si="268"/>
        <v>1</v>
      </c>
      <c r="CJ437">
        <f t="shared" ca="1" si="268"/>
        <v>0</v>
      </c>
      <c r="CK437">
        <f t="shared" ca="1" si="268"/>
        <v>0</v>
      </c>
      <c r="CL437">
        <f t="shared" ca="1" si="268"/>
        <v>1</v>
      </c>
      <c r="CM437">
        <f t="shared" ca="1" si="268"/>
        <v>0</v>
      </c>
      <c r="CN437">
        <f t="shared" ca="1" si="268"/>
        <v>0</v>
      </c>
      <c r="CO437">
        <f t="shared" ca="1" si="268"/>
        <v>0</v>
      </c>
      <c r="CP437">
        <f t="shared" ca="1" si="268"/>
        <v>1</v>
      </c>
      <c r="CQ437">
        <f t="shared" ca="1" si="268"/>
        <v>0</v>
      </c>
      <c r="CR437">
        <f t="shared" ca="1" si="268"/>
        <v>0</v>
      </c>
      <c r="CS437">
        <f t="shared" ca="1" si="268"/>
        <v>1</v>
      </c>
      <c r="CT437">
        <f t="shared" ca="1" si="268"/>
        <v>0</v>
      </c>
      <c r="CU437">
        <f t="shared" ca="1" si="268"/>
        <v>0</v>
      </c>
      <c r="CV437">
        <f t="shared" ca="1" si="268"/>
        <v>1</v>
      </c>
      <c r="CW437">
        <f t="shared" ca="1" si="268"/>
        <v>1</v>
      </c>
      <c r="CX437">
        <f t="shared" ca="1" si="268"/>
        <v>0</v>
      </c>
      <c r="CY437">
        <f t="shared" ca="1" si="268"/>
        <v>1</v>
      </c>
      <c r="CZ437">
        <f t="shared" ca="1" si="268"/>
        <v>0</v>
      </c>
    </row>
    <row r="438" spans="1:104" x14ac:dyDescent="0.25">
      <c r="A438">
        <f t="shared" ca="1" si="239"/>
        <v>1</v>
      </c>
      <c r="E438">
        <f t="shared" ref="E438:T453" ca="1" si="271">INDEX($A$3:$A$2002,ROUNDUP(RANDBETWEEN(1,2000),0))</f>
        <v>0</v>
      </c>
      <c r="F438">
        <f t="shared" ca="1" si="271"/>
        <v>0</v>
      </c>
      <c r="G438">
        <f t="shared" ca="1" si="271"/>
        <v>0</v>
      </c>
      <c r="H438">
        <f t="shared" ca="1" si="271"/>
        <v>1</v>
      </c>
      <c r="I438">
        <f t="shared" ca="1" si="271"/>
        <v>1</v>
      </c>
      <c r="J438">
        <f t="shared" ca="1" si="271"/>
        <v>0</v>
      </c>
      <c r="K438">
        <f t="shared" ca="1" si="271"/>
        <v>1</v>
      </c>
      <c r="L438">
        <f t="shared" ca="1" si="271"/>
        <v>0</v>
      </c>
      <c r="M438">
        <f t="shared" ca="1" si="271"/>
        <v>0</v>
      </c>
      <c r="N438">
        <f t="shared" ca="1" si="271"/>
        <v>0</v>
      </c>
      <c r="O438">
        <f t="shared" ca="1" si="271"/>
        <v>0</v>
      </c>
      <c r="P438">
        <f t="shared" ca="1" si="271"/>
        <v>0</v>
      </c>
      <c r="Q438">
        <f t="shared" ca="1" si="271"/>
        <v>0</v>
      </c>
      <c r="R438">
        <f t="shared" ca="1" si="271"/>
        <v>0</v>
      </c>
      <c r="S438">
        <f t="shared" ca="1" si="271"/>
        <v>1</v>
      </c>
      <c r="T438">
        <f t="shared" ca="1" si="271"/>
        <v>0</v>
      </c>
      <c r="U438">
        <f t="shared" ca="1" si="270"/>
        <v>0</v>
      </c>
      <c r="V438">
        <f t="shared" ca="1" si="270"/>
        <v>1</v>
      </c>
      <c r="W438">
        <f t="shared" ca="1" si="270"/>
        <v>0</v>
      </c>
      <c r="X438">
        <f t="shared" ca="1" si="270"/>
        <v>1</v>
      </c>
      <c r="Y438">
        <f t="shared" ca="1" si="270"/>
        <v>1</v>
      </c>
      <c r="Z438">
        <f t="shared" ca="1" si="270"/>
        <v>0</v>
      </c>
      <c r="AA438">
        <f t="shared" ca="1" si="270"/>
        <v>1</v>
      </c>
      <c r="AB438">
        <f t="shared" ca="1" si="270"/>
        <v>0</v>
      </c>
      <c r="AC438">
        <f t="shared" ca="1" si="270"/>
        <v>1</v>
      </c>
      <c r="AD438">
        <f t="shared" ca="1" si="270"/>
        <v>0</v>
      </c>
      <c r="AE438">
        <f t="shared" ca="1" si="270"/>
        <v>1</v>
      </c>
      <c r="AF438">
        <f t="shared" ca="1" si="270"/>
        <v>1</v>
      </c>
      <c r="AG438">
        <f t="shared" ca="1" si="270"/>
        <v>1</v>
      </c>
      <c r="AH438">
        <f t="shared" ca="1" si="270"/>
        <v>1</v>
      </c>
      <c r="AI438">
        <f t="shared" ca="1" si="270"/>
        <v>1</v>
      </c>
      <c r="AJ438">
        <f t="shared" ca="1" si="270"/>
        <v>1</v>
      </c>
      <c r="AK438">
        <f t="shared" ca="1" si="270"/>
        <v>0</v>
      </c>
      <c r="AL438">
        <f t="shared" ca="1" si="270"/>
        <v>1</v>
      </c>
      <c r="AM438">
        <f t="shared" ca="1" si="270"/>
        <v>0</v>
      </c>
      <c r="AN438">
        <f t="shared" ca="1" si="270"/>
        <v>1</v>
      </c>
      <c r="AO438">
        <f t="shared" ca="1" si="270"/>
        <v>0</v>
      </c>
      <c r="AP438">
        <f t="shared" ca="1" si="270"/>
        <v>1</v>
      </c>
      <c r="AQ438">
        <f t="shared" ca="1" si="270"/>
        <v>0</v>
      </c>
      <c r="AR438">
        <f t="shared" ca="1" si="270"/>
        <v>0</v>
      </c>
      <c r="AS438">
        <f t="shared" ca="1" si="270"/>
        <v>0</v>
      </c>
      <c r="AT438">
        <f t="shared" ca="1" si="270"/>
        <v>1</v>
      </c>
      <c r="AU438">
        <f t="shared" ca="1" si="270"/>
        <v>0</v>
      </c>
      <c r="AV438">
        <f t="shared" ca="1" si="270"/>
        <v>1</v>
      </c>
      <c r="AW438">
        <f t="shared" ca="1" si="270"/>
        <v>1</v>
      </c>
      <c r="AX438">
        <f t="shared" ca="1" si="270"/>
        <v>1</v>
      </c>
      <c r="AY438">
        <f t="shared" ca="1" si="270"/>
        <v>1</v>
      </c>
      <c r="AZ438">
        <f t="shared" ca="1" si="270"/>
        <v>0</v>
      </c>
      <c r="BA438">
        <f t="shared" ca="1" si="270"/>
        <v>0</v>
      </c>
      <c r="BB438">
        <f t="shared" ca="1" si="270"/>
        <v>1</v>
      </c>
      <c r="BC438">
        <f t="shared" ca="1" si="270"/>
        <v>0</v>
      </c>
      <c r="BD438">
        <f t="shared" ca="1" si="270"/>
        <v>1</v>
      </c>
      <c r="BE438">
        <f t="shared" ca="1" si="270"/>
        <v>0</v>
      </c>
      <c r="BF438">
        <f t="shared" ca="1" si="270"/>
        <v>1</v>
      </c>
      <c r="BG438">
        <f t="shared" ca="1" si="270"/>
        <v>0</v>
      </c>
      <c r="BH438">
        <f t="shared" ca="1" si="270"/>
        <v>1</v>
      </c>
      <c r="BI438">
        <f t="shared" ca="1" si="270"/>
        <v>1</v>
      </c>
      <c r="BJ438">
        <f t="shared" ca="1" si="270"/>
        <v>0</v>
      </c>
      <c r="BK438">
        <f t="shared" ca="1" si="270"/>
        <v>1</v>
      </c>
      <c r="BL438">
        <f t="shared" ca="1" si="270"/>
        <v>1</v>
      </c>
      <c r="BM438">
        <f t="shared" ca="1" si="270"/>
        <v>1</v>
      </c>
      <c r="BN438">
        <f t="shared" ca="1" si="270"/>
        <v>1</v>
      </c>
      <c r="BO438">
        <f t="shared" ca="1" si="270"/>
        <v>0</v>
      </c>
      <c r="BP438">
        <f t="shared" ca="1" si="270"/>
        <v>0</v>
      </c>
      <c r="BQ438">
        <f t="shared" ca="1" si="270"/>
        <v>1</v>
      </c>
      <c r="BR438">
        <f t="shared" ca="1" si="268"/>
        <v>1</v>
      </c>
      <c r="BS438">
        <f t="shared" ca="1" si="268"/>
        <v>1</v>
      </c>
      <c r="BT438">
        <f t="shared" ca="1" si="268"/>
        <v>1</v>
      </c>
      <c r="BU438">
        <f t="shared" ca="1" si="268"/>
        <v>1</v>
      </c>
      <c r="BV438">
        <f t="shared" ca="1" si="268"/>
        <v>1</v>
      </c>
      <c r="BW438">
        <f t="shared" ca="1" si="268"/>
        <v>1</v>
      </c>
      <c r="BX438">
        <f t="shared" ca="1" si="268"/>
        <v>0</v>
      </c>
      <c r="BY438">
        <f t="shared" ca="1" si="268"/>
        <v>0</v>
      </c>
      <c r="BZ438">
        <f t="shared" ca="1" si="268"/>
        <v>0</v>
      </c>
      <c r="CA438">
        <f t="shared" ca="1" si="268"/>
        <v>1</v>
      </c>
      <c r="CB438">
        <f t="shared" ca="1" si="268"/>
        <v>0</v>
      </c>
      <c r="CC438">
        <f t="shared" ca="1" si="268"/>
        <v>0</v>
      </c>
      <c r="CD438">
        <f t="shared" ca="1" si="268"/>
        <v>0</v>
      </c>
      <c r="CE438">
        <f t="shared" ca="1" si="268"/>
        <v>0</v>
      </c>
      <c r="CF438">
        <f t="shared" ca="1" si="268"/>
        <v>0</v>
      </c>
      <c r="CG438">
        <f t="shared" ca="1" si="268"/>
        <v>1</v>
      </c>
      <c r="CH438">
        <f t="shared" ca="1" si="268"/>
        <v>1</v>
      </c>
      <c r="CI438">
        <f t="shared" ca="1" si="268"/>
        <v>1</v>
      </c>
      <c r="CJ438">
        <f t="shared" ca="1" si="268"/>
        <v>0</v>
      </c>
      <c r="CK438">
        <f t="shared" ca="1" si="268"/>
        <v>0</v>
      </c>
      <c r="CL438">
        <f t="shared" ca="1" si="268"/>
        <v>1</v>
      </c>
      <c r="CM438">
        <f t="shared" ca="1" si="268"/>
        <v>0</v>
      </c>
      <c r="CN438">
        <f t="shared" ca="1" si="268"/>
        <v>0</v>
      </c>
      <c r="CO438">
        <f t="shared" ca="1" si="268"/>
        <v>0</v>
      </c>
      <c r="CP438">
        <f t="shared" ca="1" si="268"/>
        <v>0</v>
      </c>
      <c r="CQ438">
        <f t="shared" ca="1" si="268"/>
        <v>0</v>
      </c>
      <c r="CR438">
        <f t="shared" ca="1" si="268"/>
        <v>0</v>
      </c>
      <c r="CS438">
        <f t="shared" ca="1" si="268"/>
        <v>1</v>
      </c>
      <c r="CT438">
        <f t="shared" ca="1" si="268"/>
        <v>0</v>
      </c>
      <c r="CU438">
        <f t="shared" ca="1" si="268"/>
        <v>0</v>
      </c>
      <c r="CV438">
        <f t="shared" ca="1" si="268"/>
        <v>1</v>
      </c>
      <c r="CW438">
        <f t="shared" ca="1" si="268"/>
        <v>0</v>
      </c>
      <c r="CX438">
        <f t="shared" ca="1" si="268"/>
        <v>1</v>
      </c>
      <c r="CY438">
        <f t="shared" ca="1" si="268"/>
        <v>1</v>
      </c>
      <c r="CZ438">
        <f t="shared" ca="1" si="268"/>
        <v>0</v>
      </c>
    </row>
    <row r="439" spans="1:104" x14ac:dyDescent="0.25">
      <c r="A439">
        <f t="shared" ca="1" si="239"/>
        <v>1</v>
      </c>
      <c r="E439">
        <f t="shared" ca="1" si="271"/>
        <v>1</v>
      </c>
      <c r="F439">
        <f t="shared" ca="1" si="271"/>
        <v>0</v>
      </c>
      <c r="G439">
        <f t="shared" ca="1" si="271"/>
        <v>1</v>
      </c>
      <c r="H439">
        <f t="shared" ca="1" si="271"/>
        <v>1</v>
      </c>
      <c r="I439">
        <f t="shared" ca="1" si="271"/>
        <v>0</v>
      </c>
      <c r="J439">
        <f t="shared" ca="1" si="271"/>
        <v>1</v>
      </c>
      <c r="K439">
        <f t="shared" ca="1" si="271"/>
        <v>0</v>
      </c>
      <c r="L439">
        <f t="shared" ca="1" si="271"/>
        <v>0</v>
      </c>
      <c r="M439">
        <f t="shared" ca="1" si="271"/>
        <v>0</v>
      </c>
      <c r="N439">
        <f t="shared" ca="1" si="271"/>
        <v>0</v>
      </c>
      <c r="O439">
        <f t="shared" ca="1" si="271"/>
        <v>0</v>
      </c>
      <c r="P439">
        <f t="shared" ca="1" si="271"/>
        <v>0</v>
      </c>
      <c r="Q439">
        <f t="shared" ca="1" si="271"/>
        <v>0</v>
      </c>
      <c r="R439">
        <f t="shared" ca="1" si="271"/>
        <v>0</v>
      </c>
      <c r="S439">
        <f t="shared" ca="1" si="271"/>
        <v>1</v>
      </c>
      <c r="T439">
        <f t="shared" ca="1" si="271"/>
        <v>1</v>
      </c>
      <c r="U439">
        <f t="shared" ca="1" si="270"/>
        <v>1</v>
      </c>
      <c r="V439">
        <f t="shared" ca="1" si="270"/>
        <v>1</v>
      </c>
      <c r="W439">
        <f t="shared" ca="1" si="270"/>
        <v>1</v>
      </c>
      <c r="X439">
        <f t="shared" ca="1" si="270"/>
        <v>0</v>
      </c>
      <c r="Y439">
        <f t="shared" ca="1" si="270"/>
        <v>0</v>
      </c>
      <c r="Z439">
        <f t="shared" ca="1" si="270"/>
        <v>1</v>
      </c>
      <c r="AA439">
        <f t="shared" ca="1" si="270"/>
        <v>1</v>
      </c>
      <c r="AB439">
        <f t="shared" ca="1" si="270"/>
        <v>1</v>
      </c>
      <c r="AC439">
        <f t="shared" ca="1" si="270"/>
        <v>1</v>
      </c>
      <c r="AD439">
        <f t="shared" ca="1" si="270"/>
        <v>1</v>
      </c>
      <c r="AE439">
        <f t="shared" ca="1" si="270"/>
        <v>0</v>
      </c>
      <c r="AF439">
        <f t="shared" ca="1" si="270"/>
        <v>0</v>
      </c>
      <c r="AG439">
        <f t="shared" ca="1" si="270"/>
        <v>0</v>
      </c>
      <c r="AH439">
        <f t="shared" ca="1" si="270"/>
        <v>0</v>
      </c>
      <c r="AI439">
        <f t="shared" ca="1" si="270"/>
        <v>1</v>
      </c>
      <c r="AJ439">
        <f t="shared" ca="1" si="270"/>
        <v>1</v>
      </c>
      <c r="AK439">
        <f t="shared" ca="1" si="270"/>
        <v>0</v>
      </c>
      <c r="AL439">
        <f t="shared" ca="1" si="270"/>
        <v>0</v>
      </c>
      <c r="AM439">
        <f t="shared" ca="1" si="270"/>
        <v>1</v>
      </c>
      <c r="AN439">
        <f t="shared" ca="1" si="270"/>
        <v>0</v>
      </c>
      <c r="AO439">
        <f t="shared" ca="1" si="270"/>
        <v>1</v>
      </c>
      <c r="AP439">
        <f t="shared" ca="1" si="270"/>
        <v>0</v>
      </c>
      <c r="AQ439">
        <f t="shared" ca="1" si="270"/>
        <v>1</v>
      </c>
      <c r="AR439">
        <f t="shared" ca="1" si="270"/>
        <v>0</v>
      </c>
      <c r="AS439">
        <f t="shared" ca="1" si="270"/>
        <v>1</v>
      </c>
      <c r="AT439">
        <f t="shared" ca="1" si="270"/>
        <v>0</v>
      </c>
      <c r="AU439">
        <f t="shared" ca="1" si="270"/>
        <v>0</v>
      </c>
      <c r="AV439">
        <f t="shared" ca="1" si="270"/>
        <v>0</v>
      </c>
      <c r="AW439">
        <f t="shared" ca="1" si="270"/>
        <v>0</v>
      </c>
      <c r="AX439">
        <f t="shared" ca="1" si="270"/>
        <v>0</v>
      </c>
      <c r="AY439">
        <f t="shared" ca="1" si="270"/>
        <v>0</v>
      </c>
      <c r="AZ439">
        <f t="shared" ca="1" si="270"/>
        <v>0</v>
      </c>
      <c r="BA439">
        <f t="shared" ca="1" si="270"/>
        <v>1</v>
      </c>
      <c r="BB439">
        <f t="shared" ca="1" si="270"/>
        <v>0</v>
      </c>
      <c r="BC439">
        <f t="shared" ca="1" si="270"/>
        <v>1</v>
      </c>
      <c r="BD439">
        <f t="shared" ca="1" si="270"/>
        <v>1</v>
      </c>
      <c r="BE439">
        <f t="shared" ca="1" si="270"/>
        <v>0</v>
      </c>
      <c r="BF439">
        <f t="shared" ca="1" si="270"/>
        <v>1</v>
      </c>
      <c r="BG439">
        <f t="shared" ca="1" si="270"/>
        <v>0</v>
      </c>
      <c r="BH439">
        <f t="shared" ca="1" si="270"/>
        <v>1</v>
      </c>
      <c r="BI439">
        <f t="shared" ca="1" si="270"/>
        <v>0</v>
      </c>
      <c r="BJ439">
        <f t="shared" ca="1" si="270"/>
        <v>1</v>
      </c>
      <c r="BK439">
        <f t="shared" ca="1" si="270"/>
        <v>0</v>
      </c>
      <c r="BL439">
        <f t="shared" ca="1" si="270"/>
        <v>1</v>
      </c>
      <c r="BM439">
        <f t="shared" ca="1" si="270"/>
        <v>1</v>
      </c>
      <c r="BN439">
        <f t="shared" ca="1" si="270"/>
        <v>0</v>
      </c>
      <c r="BO439">
        <f t="shared" ca="1" si="270"/>
        <v>0</v>
      </c>
      <c r="BP439">
        <f t="shared" ca="1" si="270"/>
        <v>1</v>
      </c>
      <c r="BQ439">
        <f t="shared" ca="1" si="270"/>
        <v>1</v>
      </c>
      <c r="BR439">
        <f t="shared" ca="1" si="268"/>
        <v>0</v>
      </c>
      <c r="BS439">
        <f t="shared" ca="1" si="268"/>
        <v>1</v>
      </c>
      <c r="BT439">
        <f t="shared" ca="1" si="268"/>
        <v>0</v>
      </c>
      <c r="BU439">
        <f t="shared" ca="1" si="268"/>
        <v>0</v>
      </c>
      <c r="BV439">
        <f t="shared" ca="1" si="268"/>
        <v>1</v>
      </c>
      <c r="BW439">
        <f t="shared" ca="1" si="268"/>
        <v>0</v>
      </c>
      <c r="BX439">
        <f t="shared" ca="1" si="268"/>
        <v>1</v>
      </c>
      <c r="BY439">
        <f t="shared" ca="1" si="268"/>
        <v>1</v>
      </c>
      <c r="BZ439">
        <f t="shared" ca="1" si="268"/>
        <v>1</v>
      </c>
      <c r="CA439">
        <f t="shared" ca="1" si="268"/>
        <v>0</v>
      </c>
      <c r="CB439">
        <f t="shared" ca="1" si="268"/>
        <v>1</v>
      </c>
      <c r="CC439">
        <f t="shared" ca="1" si="268"/>
        <v>0</v>
      </c>
      <c r="CD439">
        <f t="shared" ca="1" si="268"/>
        <v>1</v>
      </c>
      <c r="CE439">
        <f t="shared" ca="1" si="268"/>
        <v>1</v>
      </c>
      <c r="CF439">
        <f t="shared" ca="1" si="268"/>
        <v>0</v>
      </c>
      <c r="CG439">
        <f t="shared" ca="1" si="268"/>
        <v>1</v>
      </c>
      <c r="CH439">
        <f t="shared" ca="1" si="268"/>
        <v>0</v>
      </c>
      <c r="CI439">
        <f t="shared" ca="1" si="268"/>
        <v>1</v>
      </c>
      <c r="CJ439">
        <f t="shared" ca="1" si="268"/>
        <v>1</v>
      </c>
      <c r="CK439">
        <f t="shared" ca="1" si="268"/>
        <v>1</v>
      </c>
      <c r="CL439">
        <f t="shared" ca="1" si="268"/>
        <v>1</v>
      </c>
      <c r="CM439">
        <f t="shared" ca="1" si="268"/>
        <v>1</v>
      </c>
      <c r="CN439">
        <f t="shared" ca="1" si="268"/>
        <v>0</v>
      </c>
      <c r="CO439">
        <f t="shared" ca="1" si="268"/>
        <v>0</v>
      </c>
      <c r="CP439">
        <f t="shared" ca="1" si="268"/>
        <v>1</v>
      </c>
      <c r="CQ439">
        <f t="shared" ca="1" si="268"/>
        <v>0</v>
      </c>
      <c r="CR439">
        <f t="shared" ca="1" si="268"/>
        <v>0</v>
      </c>
      <c r="CS439">
        <f t="shared" ca="1" si="268"/>
        <v>1</v>
      </c>
      <c r="CT439">
        <f t="shared" ca="1" si="268"/>
        <v>0</v>
      </c>
      <c r="CU439">
        <f t="shared" ca="1" si="268"/>
        <v>0</v>
      </c>
      <c r="CV439">
        <f t="shared" ca="1" si="268"/>
        <v>1</v>
      </c>
      <c r="CW439">
        <f t="shared" ca="1" si="268"/>
        <v>0</v>
      </c>
      <c r="CX439">
        <f t="shared" ca="1" si="268"/>
        <v>1</v>
      </c>
      <c r="CY439">
        <f t="shared" ca="1" si="268"/>
        <v>1</v>
      </c>
      <c r="CZ439">
        <f t="shared" ca="1" si="268"/>
        <v>0</v>
      </c>
    </row>
    <row r="440" spans="1:104" x14ac:dyDescent="0.25">
      <c r="A440">
        <f t="shared" ca="1" si="239"/>
        <v>0</v>
      </c>
      <c r="E440">
        <f t="shared" ca="1" si="271"/>
        <v>0</v>
      </c>
      <c r="F440">
        <f t="shared" ca="1" si="271"/>
        <v>0</v>
      </c>
      <c r="G440">
        <f t="shared" ca="1" si="271"/>
        <v>1</v>
      </c>
      <c r="H440">
        <f t="shared" ca="1" si="271"/>
        <v>0</v>
      </c>
      <c r="I440">
        <f t="shared" ca="1" si="271"/>
        <v>0</v>
      </c>
      <c r="J440">
        <f t="shared" ca="1" si="271"/>
        <v>0</v>
      </c>
      <c r="K440">
        <f t="shared" ca="1" si="271"/>
        <v>0</v>
      </c>
      <c r="L440">
        <f t="shared" ca="1" si="271"/>
        <v>0</v>
      </c>
      <c r="M440">
        <f t="shared" ca="1" si="271"/>
        <v>1</v>
      </c>
      <c r="N440">
        <f t="shared" ca="1" si="271"/>
        <v>0</v>
      </c>
      <c r="O440">
        <f t="shared" ca="1" si="271"/>
        <v>0</v>
      </c>
      <c r="P440">
        <f t="shared" ca="1" si="271"/>
        <v>0</v>
      </c>
      <c r="Q440">
        <f t="shared" ca="1" si="271"/>
        <v>1</v>
      </c>
      <c r="R440">
        <f t="shared" ca="1" si="271"/>
        <v>0</v>
      </c>
      <c r="S440">
        <f t="shared" ca="1" si="271"/>
        <v>0</v>
      </c>
      <c r="T440">
        <f t="shared" ca="1" si="271"/>
        <v>1</v>
      </c>
      <c r="U440">
        <f t="shared" ca="1" si="270"/>
        <v>0</v>
      </c>
      <c r="V440">
        <f t="shared" ca="1" si="270"/>
        <v>0</v>
      </c>
      <c r="W440">
        <f t="shared" ca="1" si="270"/>
        <v>0</v>
      </c>
      <c r="X440">
        <f t="shared" ca="1" si="270"/>
        <v>0</v>
      </c>
      <c r="Y440">
        <f t="shared" ca="1" si="270"/>
        <v>0</v>
      </c>
      <c r="Z440">
        <f t="shared" ca="1" si="270"/>
        <v>0</v>
      </c>
      <c r="AA440">
        <f t="shared" ca="1" si="270"/>
        <v>0</v>
      </c>
      <c r="AB440">
        <f t="shared" ca="1" si="270"/>
        <v>0</v>
      </c>
      <c r="AC440">
        <f t="shared" ca="1" si="270"/>
        <v>1</v>
      </c>
      <c r="AD440">
        <f t="shared" ca="1" si="270"/>
        <v>0</v>
      </c>
      <c r="AE440">
        <f t="shared" ca="1" si="270"/>
        <v>0</v>
      </c>
      <c r="AF440">
        <f t="shared" ca="1" si="270"/>
        <v>1</v>
      </c>
      <c r="AG440">
        <f t="shared" ca="1" si="270"/>
        <v>1</v>
      </c>
      <c r="AH440">
        <f t="shared" ca="1" si="270"/>
        <v>0</v>
      </c>
      <c r="AI440">
        <f t="shared" ca="1" si="270"/>
        <v>0</v>
      </c>
      <c r="AJ440">
        <f t="shared" ca="1" si="270"/>
        <v>1</v>
      </c>
      <c r="AK440">
        <f t="shared" ca="1" si="270"/>
        <v>0</v>
      </c>
      <c r="AL440">
        <f t="shared" ca="1" si="270"/>
        <v>0</v>
      </c>
      <c r="AM440">
        <f t="shared" ca="1" si="270"/>
        <v>1</v>
      </c>
      <c r="AN440">
        <f t="shared" ca="1" si="270"/>
        <v>0</v>
      </c>
      <c r="AO440">
        <f t="shared" ca="1" si="270"/>
        <v>0</v>
      </c>
      <c r="AP440">
        <f t="shared" ca="1" si="270"/>
        <v>0</v>
      </c>
      <c r="AQ440">
        <f t="shared" ca="1" si="270"/>
        <v>1</v>
      </c>
      <c r="AR440">
        <f t="shared" ca="1" si="270"/>
        <v>1</v>
      </c>
      <c r="AS440">
        <f t="shared" ca="1" si="270"/>
        <v>1</v>
      </c>
      <c r="AT440">
        <f t="shared" ca="1" si="270"/>
        <v>1</v>
      </c>
      <c r="AU440">
        <f t="shared" ca="1" si="270"/>
        <v>1</v>
      </c>
      <c r="AV440">
        <f t="shared" ca="1" si="270"/>
        <v>0</v>
      </c>
      <c r="AW440">
        <f t="shared" ca="1" si="270"/>
        <v>1</v>
      </c>
      <c r="AX440">
        <f t="shared" ca="1" si="270"/>
        <v>0</v>
      </c>
      <c r="AY440">
        <f t="shared" ca="1" si="270"/>
        <v>1</v>
      </c>
      <c r="AZ440">
        <f t="shared" ca="1" si="270"/>
        <v>1</v>
      </c>
      <c r="BA440">
        <f t="shared" ca="1" si="270"/>
        <v>1</v>
      </c>
      <c r="BB440">
        <f t="shared" ca="1" si="270"/>
        <v>0</v>
      </c>
      <c r="BC440">
        <f t="shared" ca="1" si="270"/>
        <v>1</v>
      </c>
      <c r="BD440">
        <f t="shared" ca="1" si="270"/>
        <v>1</v>
      </c>
      <c r="BE440">
        <f t="shared" ca="1" si="270"/>
        <v>1</v>
      </c>
      <c r="BF440">
        <f t="shared" ca="1" si="270"/>
        <v>1</v>
      </c>
      <c r="BG440">
        <f t="shared" ca="1" si="270"/>
        <v>0</v>
      </c>
      <c r="BH440">
        <f t="shared" ca="1" si="270"/>
        <v>0</v>
      </c>
      <c r="BI440">
        <f t="shared" ca="1" si="270"/>
        <v>1</v>
      </c>
      <c r="BJ440">
        <f t="shared" ca="1" si="270"/>
        <v>0</v>
      </c>
      <c r="BK440">
        <f t="shared" ca="1" si="270"/>
        <v>1</v>
      </c>
      <c r="BL440">
        <f t="shared" ca="1" si="270"/>
        <v>0</v>
      </c>
      <c r="BM440">
        <f t="shared" ca="1" si="270"/>
        <v>0</v>
      </c>
      <c r="BN440">
        <f t="shared" ca="1" si="270"/>
        <v>1</v>
      </c>
      <c r="BO440">
        <f t="shared" ca="1" si="270"/>
        <v>1</v>
      </c>
      <c r="BP440">
        <f t="shared" ca="1" si="270"/>
        <v>0</v>
      </c>
      <c r="BQ440">
        <f t="shared" ca="1" si="270"/>
        <v>0</v>
      </c>
      <c r="BR440">
        <f t="shared" ca="1" si="270"/>
        <v>1</v>
      </c>
      <c r="BS440">
        <f t="shared" ca="1" si="270"/>
        <v>0</v>
      </c>
      <c r="BT440">
        <f t="shared" ca="1" si="270"/>
        <v>0</v>
      </c>
      <c r="BU440">
        <f t="shared" ca="1" si="270"/>
        <v>0</v>
      </c>
      <c r="BV440">
        <f t="shared" ca="1" si="270"/>
        <v>1</v>
      </c>
      <c r="BW440">
        <f t="shared" ca="1" si="270"/>
        <v>0</v>
      </c>
      <c r="BX440">
        <f t="shared" ca="1" si="270"/>
        <v>1</v>
      </c>
      <c r="BY440">
        <f t="shared" ca="1" si="270"/>
        <v>1</v>
      </c>
      <c r="BZ440">
        <f t="shared" ca="1" si="270"/>
        <v>0</v>
      </c>
      <c r="CA440">
        <f t="shared" ca="1" si="270"/>
        <v>1</v>
      </c>
      <c r="CB440">
        <f t="shared" ca="1" si="270"/>
        <v>1</v>
      </c>
      <c r="CC440">
        <f t="shared" ca="1" si="270"/>
        <v>0</v>
      </c>
      <c r="CD440">
        <f t="shared" ca="1" si="270"/>
        <v>1</v>
      </c>
      <c r="CE440">
        <f t="shared" ca="1" si="270"/>
        <v>1</v>
      </c>
      <c r="CF440">
        <f t="shared" ca="1" si="268"/>
        <v>0</v>
      </c>
      <c r="CG440">
        <f t="shared" ca="1" si="268"/>
        <v>0</v>
      </c>
      <c r="CH440">
        <f t="shared" ca="1" si="268"/>
        <v>1</v>
      </c>
      <c r="CI440">
        <f t="shared" ca="1" si="268"/>
        <v>1</v>
      </c>
      <c r="CJ440">
        <f t="shared" ca="1" si="268"/>
        <v>0</v>
      </c>
      <c r="CK440">
        <f t="shared" ca="1" si="268"/>
        <v>1</v>
      </c>
      <c r="CL440">
        <f t="shared" ca="1" si="268"/>
        <v>0</v>
      </c>
      <c r="CM440">
        <f t="shared" ca="1" si="268"/>
        <v>0</v>
      </c>
      <c r="CN440">
        <f t="shared" ca="1" si="268"/>
        <v>1</v>
      </c>
      <c r="CO440">
        <f t="shared" ca="1" si="268"/>
        <v>0</v>
      </c>
      <c r="CP440">
        <f t="shared" ca="1" si="268"/>
        <v>1</v>
      </c>
      <c r="CQ440">
        <f t="shared" ca="1" si="268"/>
        <v>1</v>
      </c>
      <c r="CR440">
        <f t="shared" ca="1" si="268"/>
        <v>0</v>
      </c>
      <c r="CS440">
        <f t="shared" ca="1" si="268"/>
        <v>0</v>
      </c>
      <c r="CT440">
        <f t="shared" ca="1" si="268"/>
        <v>1</v>
      </c>
      <c r="CU440">
        <f t="shared" ca="1" si="268"/>
        <v>0</v>
      </c>
      <c r="CV440">
        <f t="shared" ca="1" si="268"/>
        <v>0</v>
      </c>
      <c r="CW440">
        <f t="shared" ca="1" si="268"/>
        <v>0</v>
      </c>
      <c r="CX440">
        <f t="shared" ca="1" si="268"/>
        <v>1</v>
      </c>
      <c r="CY440">
        <f t="shared" ca="1" si="268"/>
        <v>0</v>
      </c>
      <c r="CZ440">
        <f t="shared" ca="1" si="268"/>
        <v>0</v>
      </c>
    </row>
    <row r="441" spans="1:104" x14ac:dyDescent="0.25">
      <c r="A441">
        <f t="shared" ca="1" si="239"/>
        <v>0</v>
      </c>
      <c r="E441">
        <f t="shared" ca="1" si="271"/>
        <v>1</v>
      </c>
      <c r="F441">
        <f t="shared" ca="1" si="271"/>
        <v>0</v>
      </c>
      <c r="G441">
        <f t="shared" ca="1" si="271"/>
        <v>0</v>
      </c>
      <c r="H441">
        <f t="shared" ca="1" si="271"/>
        <v>0</v>
      </c>
      <c r="I441">
        <f t="shared" ca="1" si="271"/>
        <v>1</v>
      </c>
      <c r="J441">
        <f t="shared" ca="1" si="271"/>
        <v>0</v>
      </c>
      <c r="K441">
        <f t="shared" ca="1" si="271"/>
        <v>1</v>
      </c>
      <c r="L441">
        <f t="shared" ca="1" si="271"/>
        <v>0</v>
      </c>
      <c r="M441">
        <f t="shared" ca="1" si="271"/>
        <v>0</v>
      </c>
      <c r="N441">
        <f t="shared" ca="1" si="271"/>
        <v>0</v>
      </c>
      <c r="O441">
        <f t="shared" ca="1" si="271"/>
        <v>1</v>
      </c>
      <c r="P441">
        <f t="shared" ca="1" si="271"/>
        <v>0</v>
      </c>
      <c r="Q441">
        <f t="shared" ca="1" si="271"/>
        <v>1</v>
      </c>
      <c r="R441">
        <f t="shared" ca="1" si="271"/>
        <v>0</v>
      </c>
      <c r="S441">
        <f t="shared" ca="1" si="271"/>
        <v>1</v>
      </c>
      <c r="T441">
        <f t="shared" ca="1" si="271"/>
        <v>0</v>
      </c>
      <c r="U441">
        <f t="shared" ca="1" si="270"/>
        <v>0</v>
      </c>
      <c r="V441">
        <f t="shared" ca="1" si="270"/>
        <v>0</v>
      </c>
      <c r="W441">
        <f t="shared" ca="1" si="270"/>
        <v>1</v>
      </c>
      <c r="X441">
        <f t="shared" ca="1" si="270"/>
        <v>0</v>
      </c>
      <c r="Y441">
        <f t="shared" ca="1" si="270"/>
        <v>1</v>
      </c>
      <c r="Z441">
        <f t="shared" ca="1" si="270"/>
        <v>1</v>
      </c>
      <c r="AA441">
        <f t="shared" ca="1" si="270"/>
        <v>1</v>
      </c>
      <c r="AB441">
        <f t="shared" ca="1" si="270"/>
        <v>0</v>
      </c>
      <c r="AC441">
        <f t="shared" ca="1" si="270"/>
        <v>1</v>
      </c>
      <c r="AD441">
        <f t="shared" ca="1" si="270"/>
        <v>0</v>
      </c>
      <c r="AE441">
        <f t="shared" ca="1" si="270"/>
        <v>0</v>
      </c>
      <c r="AF441">
        <f t="shared" ca="1" si="270"/>
        <v>1</v>
      </c>
      <c r="AG441">
        <f t="shared" ca="1" si="270"/>
        <v>0</v>
      </c>
      <c r="AH441">
        <f t="shared" ca="1" si="270"/>
        <v>0</v>
      </c>
      <c r="AI441">
        <f t="shared" ca="1" si="270"/>
        <v>0</v>
      </c>
      <c r="AJ441">
        <f t="shared" ca="1" si="270"/>
        <v>0</v>
      </c>
      <c r="AK441">
        <f t="shared" ca="1" si="270"/>
        <v>1</v>
      </c>
      <c r="AL441">
        <f t="shared" ca="1" si="270"/>
        <v>0</v>
      </c>
      <c r="AM441">
        <f t="shared" ca="1" si="270"/>
        <v>1</v>
      </c>
      <c r="AN441">
        <f t="shared" ca="1" si="270"/>
        <v>0</v>
      </c>
      <c r="AO441">
        <f t="shared" ca="1" si="270"/>
        <v>0</v>
      </c>
      <c r="AP441">
        <f t="shared" ca="1" si="270"/>
        <v>0</v>
      </c>
      <c r="AQ441">
        <f t="shared" ca="1" si="270"/>
        <v>1</v>
      </c>
      <c r="AR441">
        <f t="shared" ca="1" si="270"/>
        <v>1</v>
      </c>
      <c r="AS441">
        <f t="shared" ca="1" si="270"/>
        <v>0</v>
      </c>
      <c r="AT441">
        <f t="shared" ca="1" si="270"/>
        <v>1</v>
      </c>
      <c r="AU441">
        <f t="shared" ca="1" si="270"/>
        <v>1</v>
      </c>
      <c r="AV441">
        <f t="shared" ca="1" si="270"/>
        <v>0</v>
      </c>
      <c r="AW441">
        <f t="shared" ca="1" si="270"/>
        <v>0</v>
      </c>
      <c r="AX441">
        <f t="shared" ca="1" si="270"/>
        <v>0</v>
      </c>
      <c r="AY441">
        <f t="shared" ca="1" si="270"/>
        <v>1</v>
      </c>
      <c r="AZ441">
        <f t="shared" ca="1" si="270"/>
        <v>1</v>
      </c>
      <c r="BA441">
        <f t="shared" ca="1" si="270"/>
        <v>0</v>
      </c>
      <c r="BB441">
        <f t="shared" ca="1" si="270"/>
        <v>0</v>
      </c>
      <c r="BC441">
        <f t="shared" ca="1" si="270"/>
        <v>1</v>
      </c>
      <c r="BD441">
        <f t="shared" ca="1" si="270"/>
        <v>0</v>
      </c>
      <c r="BE441">
        <f t="shared" ca="1" si="270"/>
        <v>1</v>
      </c>
      <c r="BF441">
        <f t="shared" ca="1" si="270"/>
        <v>1</v>
      </c>
      <c r="BG441">
        <f t="shared" ca="1" si="270"/>
        <v>0</v>
      </c>
      <c r="BH441">
        <f t="shared" ca="1" si="270"/>
        <v>1</v>
      </c>
      <c r="BI441">
        <f t="shared" ca="1" si="270"/>
        <v>1</v>
      </c>
      <c r="BJ441">
        <f t="shared" ca="1" si="270"/>
        <v>1</v>
      </c>
      <c r="BK441">
        <f t="shared" ca="1" si="270"/>
        <v>1</v>
      </c>
      <c r="BL441">
        <f t="shared" ca="1" si="270"/>
        <v>0</v>
      </c>
      <c r="BM441">
        <f t="shared" ref="BM441:BQ441" ca="1" si="272">INDEX($A$3:$A$2002,ROUNDUP(RANDBETWEEN(1,2000),0))</f>
        <v>0</v>
      </c>
      <c r="BN441">
        <f t="shared" ca="1" si="272"/>
        <v>0</v>
      </c>
      <c r="BO441">
        <f t="shared" ca="1" si="272"/>
        <v>0</v>
      </c>
      <c r="BP441">
        <f t="shared" ca="1" si="272"/>
        <v>1</v>
      </c>
      <c r="BQ441">
        <f t="shared" ca="1" si="272"/>
        <v>0</v>
      </c>
      <c r="BR441">
        <f t="shared" ca="1" si="268"/>
        <v>1</v>
      </c>
      <c r="BS441">
        <f t="shared" ca="1" si="268"/>
        <v>0</v>
      </c>
      <c r="BT441">
        <f t="shared" ca="1" si="268"/>
        <v>0</v>
      </c>
      <c r="BU441">
        <f t="shared" ca="1" si="268"/>
        <v>0</v>
      </c>
      <c r="BV441">
        <f t="shared" ca="1" si="268"/>
        <v>0</v>
      </c>
      <c r="BW441">
        <f t="shared" ca="1" si="268"/>
        <v>0</v>
      </c>
      <c r="BX441">
        <f t="shared" ca="1" si="268"/>
        <v>0</v>
      </c>
      <c r="BY441">
        <f t="shared" ca="1" si="268"/>
        <v>1</v>
      </c>
      <c r="BZ441">
        <f t="shared" ca="1" si="268"/>
        <v>0</v>
      </c>
      <c r="CA441">
        <f t="shared" ca="1" si="268"/>
        <v>0</v>
      </c>
      <c r="CB441">
        <f t="shared" ca="1" si="268"/>
        <v>0</v>
      </c>
      <c r="CC441">
        <f t="shared" ca="1" si="268"/>
        <v>1</v>
      </c>
      <c r="CD441">
        <f t="shared" ca="1" si="268"/>
        <v>1</v>
      </c>
      <c r="CE441">
        <f t="shared" ca="1" si="268"/>
        <v>0</v>
      </c>
      <c r="CF441">
        <f t="shared" ca="1" si="268"/>
        <v>1</v>
      </c>
      <c r="CG441">
        <f t="shared" ca="1" si="268"/>
        <v>1</v>
      </c>
      <c r="CH441">
        <f t="shared" ca="1" si="268"/>
        <v>1</v>
      </c>
      <c r="CI441">
        <f t="shared" ca="1" si="268"/>
        <v>0</v>
      </c>
      <c r="CJ441">
        <f t="shared" ca="1" si="268"/>
        <v>1</v>
      </c>
      <c r="CK441">
        <f t="shared" ca="1" si="268"/>
        <v>0</v>
      </c>
      <c r="CL441">
        <f t="shared" ca="1" si="268"/>
        <v>0</v>
      </c>
      <c r="CM441">
        <f t="shared" ca="1" si="268"/>
        <v>0</v>
      </c>
      <c r="CN441">
        <f t="shared" ca="1" si="268"/>
        <v>1</v>
      </c>
      <c r="CO441">
        <f t="shared" ca="1" si="268"/>
        <v>1</v>
      </c>
      <c r="CP441">
        <f t="shared" ca="1" si="268"/>
        <v>0</v>
      </c>
      <c r="CQ441">
        <f t="shared" ca="1" si="268"/>
        <v>1</v>
      </c>
      <c r="CR441">
        <f t="shared" ca="1" si="268"/>
        <v>1</v>
      </c>
      <c r="CS441">
        <f t="shared" ca="1" si="268"/>
        <v>1</v>
      </c>
      <c r="CT441">
        <f t="shared" ca="1" si="268"/>
        <v>0</v>
      </c>
      <c r="CU441">
        <f t="shared" ca="1" si="268"/>
        <v>1</v>
      </c>
      <c r="CV441">
        <f t="shared" ca="1" si="268"/>
        <v>0</v>
      </c>
      <c r="CW441">
        <f t="shared" ca="1" si="268"/>
        <v>0</v>
      </c>
      <c r="CX441">
        <f t="shared" ca="1" si="268"/>
        <v>0</v>
      </c>
      <c r="CY441">
        <f t="shared" ca="1" si="268"/>
        <v>1</v>
      </c>
      <c r="CZ441">
        <f t="shared" ca="1" si="268"/>
        <v>1</v>
      </c>
    </row>
    <row r="442" spans="1:104" x14ac:dyDescent="0.25">
      <c r="A442">
        <f t="shared" ca="1" si="239"/>
        <v>0</v>
      </c>
      <c r="E442">
        <f t="shared" ca="1" si="271"/>
        <v>0</v>
      </c>
      <c r="F442">
        <f t="shared" ca="1" si="271"/>
        <v>1</v>
      </c>
      <c r="G442">
        <f t="shared" ca="1" si="271"/>
        <v>0</v>
      </c>
      <c r="H442">
        <f t="shared" ca="1" si="271"/>
        <v>1</v>
      </c>
      <c r="I442">
        <f t="shared" ca="1" si="271"/>
        <v>1</v>
      </c>
      <c r="J442">
        <f t="shared" ca="1" si="271"/>
        <v>1</v>
      </c>
      <c r="K442">
        <f t="shared" ca="1" si="271"/>
        <v>0</v>
      </c>
      <c r="L442">
        <f t="shared" ca="1" si="271"/>
        <v>1</v>
      </c>
      <c r="M442">
        <f t="shared" ca="1" si="271"/>
        <v>1</v>
      </c>
      <c r="N442">
        <f t="shared" ca="1" si="271"/>
        <v>0</v>
      </c>
      <c r="O442">
        <f t="shared" ca="1" si="271"/>
        <v>1</v>
      </c>
      <c r="P442">
        <f t="shared" ca="1" si="271"/>
        <v>1</v>
      </c>
      <c r="Q442">
        <f t="shared" ca="1" si="271"/>
        <v>0</v>
      </c>
      <c r="R442">
        <f t="shared" ca="1" si="271"/>
        <v>1</v>
      </c>
      <c r="S442">
        <f t="shared" ca="1" si="271"/>
        <v>0</v>
      </c>
      <c r="T442">
        <f t="shared" ca="1" si="271"/>
        <v>1</v>
      </c>
      <c r="U442">
        <f t="shared" ref="U442:CF446" ca="1" si="273">INDEX($A$3:$A$2002,ROUNDUP(RANDBETWEEN(1,2000),0))</f>
        <v>0</v>
      </c>
      <c r="V442">
        <f t="shared" ca="1" si="273"/>
        <v>0</v>
      </c>
      <c r="W442">
        <f t="shared" ca="1" si="273"/>
        <v>0</v>
      </c>
      <c r="X442">
        <f t="shared" ca="1" si="273"/>
        <v>1</v>
      </c>
      <c r="Y442">
        <f t="shared" ca="1" si="273"/>
        <v>0</v>
      </c>
      <c r="Z442">
        <f t="shared" ca="1" si="273"/>
        <v>1</v>
      </c>
      <c r="AA442">
        <f t="shared" ca="1" si="273"/>
        <v>0</v>
      </c>
      <c r="AB442">
        <f t="shared" ca="1" si="273"/>
        <v>0</v>
      </c>
      <c r="AC442">
        <f t="shared" ca="1" si="273"/>
        <v>1</v>
      </c>
      <c r="AD442">
        <f t="shared" ca="1" si="273"/>
        <v>0</v>
      </c>
      <c r="AE442">
        <f t="shared" ca="1" si="273"/>
        <v>1</v>
      </c>
      <c r="AF442">
        <f t="shared" ca="1" si="273"/>
        <v>1</v>
      </c>
      <c r="AG442">
        <f t="shared" ca="1" si="273"/>
        <v>1</v>
      </c>
      <c r="AH442">
        <f t="shared" ca="1" si="273"/>
        <v>1</v>
      </c>
      <c r="AI442">
        <f t="shared" ca="1" si="273"/>
        <v>0</v>
      </c>
      <c r="AJ442">
        <f t="shared" ca="1" si="273"/>
        <v>0</v>
      </c>
      <c r="AK442">
        <f t="shared" ca="1" si="273"/>
        <v>1</v>
      </c>
      <c r="AL442">
        <f t="shared" ca="1" si="273"/>
        <v>0</v>
      </c>
      <c r="AM442">
        <f t="shared" ca="1" si="273"/>
        <v>1</v>
      </c>
      <c r="AN442">
        <f t="shared" ca="1" si="273"/>
        <v>0</v>
      </c>
      <c r="AO442">
        <f t="shared" ca="1" si="273"/>
        <v>0</v>
      </c>
      <c r="AP442">
        <f t="shared" ca="1" si="273"/>
        <v>1</v>
      </c>
      <c r="AQ442">
        <f t="shared" ca="1" si="273"/>
        <v>0</v>
      </c>
      <c r="AR442">
        <f t="shared" ca="1" si="273"/>
        <v>0</v>
      </c>
      <c r="AS442">
        <f t="shared" ca="1" si="273"/>
        <v>1</v>
      </c>
      <c r="AT442">
        <f t="shared" ca="1" si="273"/>
        <v>1</v>
      </c>
      <c r="AU442">
        <f t="shared" ca="1" si="273"/>
        <v>1</v>
      </c>
      <c r="AV442">
        <f t="shared" ca="1" si="273"/>
        <v>1</v>
      </c>
      <c r="AW442">
        <f t="shared" ca="1" si="273"/>
        <v>1</v>
      </c>
      <c r="AX442">
        <f t="shared" ca="1" si="273"/>
        <v>0</v>
      </c>
      <c r="AY442">
        <f t="shared" ca="1" si="273"/>
        <v>1</v>
      </c>
      <c r="AZ442">
        <f t="shared" ca="1" si="273"/>
        <v>1</v>
      </c>
      <c r="BA442">
        <f t="shared" ca="1" si="273"/>
        <v>0</v>
      </c>
      <c r="BB442">
        <f t="shared" ca="1" si="273"/>
        <v>0</v>
      </c>
      <c r="BC442">
        <f t="shared" ca="1" si="273"/>
        <v>0</v>
      </c>
      <c r="BD442">
        <f t="shared" ca="1" si="273"/>
        <v>0</v>
      </c>
      <c r="BE442">
        <f t="shared" ca="1" si="273"/>
        <v>0</v>
      </c>
      <c r="BF442">
        <f t="shared" ca="1" si="273"/>
        <v>0</v>
      </c>
      <c r="BG442">
        <f t="shared" ca="1" si="273"/>
        <v>1</v>
      </c>
      <c r="BH442">
        <f t="shared" ca="1" si="273"/>
        <v>0</v>
      </c>
      <c r="BI442">
        <f t="shared" ca="1" si="273"/>
        <v>0</v>
      </c>
      <c r="BJ442">
        <f t="shared" ca="1" si="273"/>
        <v>1</v>
      </c>
      <c r="BK442">
        <f t="shared" ca="1" si="273"/>
        <v>0</v>
      </c>
      <c r="BL442">
        <f t="shared" ca="1" si="273"/>
        <v>0</v>
      </c>
      <c r="BM442">
        <f t="shared" ca="1" si="273"/>
        <v>1</v>
      </c>
      <c r="BN442">
        <f t="shared" ca="1" si="273"/>
        <v>1</v>
      </c>
      <c r="BO442">
        <f t="shared" ca="1" si="273"/>
        <v>0</v>
      </c>
      <c r="BP442">
        <f t="shared" ca="1" si="273"/>
        <v>1</v>
      </c>
      <c r="BQ442">
        <f t="shared" ca="1" si="273"/>
        <v>0</v>
      </c>
      <c r="BR442">
        <f t="shared" ca="1" si="268"/>
        <v>0</v>
      </c>
      <c r="BS442">
        <f t="shared" ca="1" si="268"/>
        <v>1</v>
      </c>
      <c r="BT442">
        <f t="shared" ca="1" si="268"/>
        <v>1</v>
      </c>
      <c r="BU442">
        <f t="shared" ca="1" si="268"/>
        <v>1</v>
      </c>
      <c r="BV442">
        <f t="shared" ca="1" si="268"/>
        <v>0</v>
      </c>
      <c r="BW442">
        <f t="shared" ca="1" si="268"/>
        <v>0</v>
      </c>
      <c r="BX442">
        <f t="shared" ca="1" si="268"/>
        <v>1</v>
      </c>
      <c r="BY442">
        <f t="shared" ca="1" si="268"/>
        <v>1</v>
      </c>
      <c r="BZ442">
        <f t="shared" ca="1" si="268"/>
        <v>0</v>
      </c>
      <c r="CA442">
        <f t="shared" ca="1" si="268"/>
        <v>1</v>
      </c>
      <c r="CB442">
        <f t="shared" ca="1" si="268"/>
        <v>1</v>
      </c>
      <c r="CC442">
        <f t="shared" ca="1" si="268"/>
        <v>0</v>
      </c>
      <c r="CD442">
        <f t="shared" ca="1" si="268"/>
        <v>0</v>
      </c>
      <c r="CE442">
        <f t="shared" ca="1" si="268"/>
        <v>0</v>
      </c>
      <c r="CF442">
        <f t="shared" ca="1" si="268"/>
        <v>1</v>
      </c>
      <c r="CG442">
        <f t="shared" ca="1" si="268"/>
        <v>1</v>
      </c>
      <c r="CH442">
        <f t="shared" ca="1" si="268"/>
        <v>0</v>
      </c>
      <c r="CI442">
        <f t="shared" ca="1" si="268"/>
        <v>1</v>
      </c>
      <c r="CJ442">
        <f t="shared" ca="1" si="268"/>
        <v>1</v>
      </c>
      <c r="CK442">
        <f t="shared" ca="1" si="268"/>
        <v>0</v>
      </c>
      <c r="CL442">
        <f t="shared" ca="1" si="268"/>
        <v>1</v>
      </c>
      <c r="CM442">
        <f t="shared" ca="1" si="268"/>
        <v>0</v>
      </c>
      <c r="CN442">
        <f t="shared" ca="1" si="268"/>
        <v>0</v>
      </c>
      <c r="CO442">
        <f t="shared" ca="1" si="268"/>
        <v>1</v>
      </c>
      <c r="CP442">
        <f t="shared" ca="1" si="268"/>
        <v>0</v>
      </c>
      <c r="CQ442">
        <f t="shared" ca="1" si="268"/>
        <v>0</v>
      </c>
      <c r="CR442">
        <f t="shared" ca="1" si="268"/>
        <v>0</v>
      </c>
      <c r="CS442">
        <f t="shared" ca="1" si="268"/>
        <v>0</v>
      </c>
      <c r="CT442">
        <f t="shared" ca="1" si="268"/>
        <v>1</v>
      </c>
      <c r="CU442">
        <f t="shared" ca="1" si="268"/>
        <v>0</v>
      </c>
      <c r="CV442">
        <f t="shared" ca="1" si="268"/>
        <v>0</v>
      </c>
      <c r="CW442">
        <f t="shared" ca="1" si="268"/>
        <v>0</v>
      </c>
      <c r="CX442">
        <f t="shared" ca="1" si="268"/>
        <v>0</v>
      </c>
      <c r="CY442">
        <f t="shared" ca="1" si="268"/>
        <v>0</v>
      </c>
      <c r="CZ442">
        <f t="shared" ca="1" si="268"/>
        <v>0</v>
      </c>
    </row>
    <row r="443" spans="1:104" x14ac:dyDescent="0.25">
      <c r="A443">
        <f t="shared" ca="1" si="239"/>
        <v>0</v>
      </c>
      <c r="E443">
        <f t="shared" ca="1" si="271"/>
        <v>1</v>
      </c>
      <c r="F443">
        <f t="shared" ca="1" si="271"/>
        <v>0</v>
      </c>
      <c r="G443">
        <f t="shared" ca="1" si="271"/>
        <v>1</v>
      </c>
      <c r="H443">
        <f t="shared" ca="1" si="271"/>
        <v>1</v>
      </c>
      <c r="I443">
        <f t="shared" ca="1" si="271"/>
        <v>1</v>
      </c>
      <c r="J443">
        <f t="shared" ca="1" si="271"/>
        <v>1</v>
      </c>
      <c r="K443">
        <f t="shared" ca="1" si="271"/>
        <v>0</v>
      </c>
      <c r="L443">
        <f t="shared" ca="1" si="271"/>
        <v>0</v>
      </c>
      <c r="M443">
        <f t="shared" ca="1" si="271"/>
        <v>0</v>
      </c>
      <c r="N443">
        <f t="shared" ca="1" si="271"/>
        <v>1</v>
      </c>
      <c r="O443">
        <f t="shared" ca="1" si="271"/>
        <v>1</v>
      </c>
      <c r="P443">
        <f t="shared" ca="1" si="271"/>
        <v>0</v>
      </c>
      <c r="Q443">
        <f t="shared" ca="1" si="271"/>
        <v>1</v>
      </c>
      <c r="R443">
        <f t="shared" ca="1" si="271"/>
        <v>1</v>
      </c>
      <c r="S443">
        <f t="shared" ca="1" si="271"/>
        <v>1</v>
      </c>
      <c r="T443">
        <f t="shared" ca="1" si="271"/>
        <v>1</v>
      </c>
      <c r="U443">
        <f t="shared" ca="1" si="273"/>
        <v>1</v>
      </c>
      <c r="V443">
        <f t="shared" ca="1" si="273"/>
        <v>1</v>
      </c>
      <c r="W443">
        <f t="shared" ca="1" si="273"/>
        <v>1</v>
      </c>
      <c r="X443">
        <f t="shared" ca="1" si="273"/>
        <v>1</v>
      </c>
      <c r="Y443">
        <f t="shared" ca="1" si="273"/>
        <v>1</v>
      </c>
      <c r="Z443">
        <f t="shared" ca="1" si="273"/>
        <v>0</v>
      </c>
      <c r="AA443">
        <f t="shared" ca="1" si="273"/>
        <v>1</v>
      </c>
      <c r="AB443">
        <f t="shared" ca="1" si="273"/>
        <v>1</v>
      </c>
      <c r="AC443">
        <f t="shared" ca="1" si="273"/>
        <v>0</v>
      </c>
      <c r="AD443">
        <f t="shared" ca="1" si="273"/>
        <v>0</v>
      </c>
      <c r="AE443">
        <f t="shared" ca="1" si="273"/>
        <v>1</v>
      </c>
      <c r="AF443">
        <f t="shared" ca="1" si="273"/>
        <v>0</v>
      </c>
      <c r="AG443">
        <f t="shared" ca="1" si="273"/>
        <v>1</v>
      </c>
      <c r="AH443">
        <f t="shared" ca="1" si="273"/>
        <v>0</v>
      </c>
      <c r="AI443">
        <f t="shared" ca="1" si="273"/>
        <v>1</v>
      </c>
      <c r="AJ443">
        <f t="shared" ca="1" si="273"/>
        <v>1</v>
      </c>
      <c r="AK443">
        <f t="shared" ca="1" si="273"/>
        <v>1</v>
      </c>
      <c r="AL443">
        <f t="shared" ca="1" si="273"/>
        <v>0</v>
      </c>
      <c r="AM443">
        <f t="shared" ca="1" si="273"/>
        <v>1</v>
      </c>
      <c r="AN443">
        <f t="shared" ca="1" si="273"/>
        <v>1</v>
      </c>
      <c r="AO443">
        <f t="shared" ca="1" si="273"/>
        <v>1</v>
      </c>
      <c r="AP443">
        <f t="shared" ca="1" si="273"/>
        <v>0</v>
      </c>
      <c r="AQ443">
        <f t="shared" ca="1" si="273"/>
        <v>0</v>
      </c>
      <c r="AR443">
        <f t="shared" ca="1" si="273"/>
        <v>1</v>
      </c>
      <c r="AS443">
        <f t="shared" ca="1" si="273"/>
        <v>1</v>
      </c>
      <c r="AT443">
        <f t="shared" ca="1" si="273"/>
        <v>1</v>
      </c>
      <c r="AU443">
        <f t="shared" ca="1" si="273"/>
        <v>0</v>
      </c>
      <c r="AV443">
        <f t="shared" ca="1" si="273"/>
        <v>1</v>
      </c>
      <c r="AW443">
        <f t="shared" ca="1" si="273"/>
        <v>1</v>
      </c>
      <c r="AX443">
        <f t="shared" ca="1" si="273"/>
        <v>1</v>
      </c>
      <c r="AY443">
        <f t="shared" ca="1" si="273"/>
        <v>1</v>
      </c>
      <c r="AZ443">
        <f t="shared" ca="1" si="273"/>
        <v>1</v>
      </c>
      <c r="BA443">
        <f t="shared" ca="1" si="273"/>
        <v>0</v>
      </c>
      <c r="BB443">
        <f t="shared" ca="1" si="273"/>
        <v>0</v>
      </c>
      <c r="BC443">
        <f t="shared" ca="1" si="273"/>
        <v>0</v>
      </c>
      <c r="BD443">
        <f t="shared" ca="1" si="273"/>
        <v>1</v>
      </c>
      <c r="BE443">
        <f t="shared" ca="1" si="273"/>
        <v>1</v>
      </c>
      <c r="BF443">
        <f t="shared" ca="1" si="273"/>
        <v>0</v>
      </c>
      <c r="BG443">
        <f t="shared" ca="1" si="273"/>
        <v>1</v>
      </c>
      <c r="BH443">
        <f t="shared" ca="1" si="273"/>
        <v>1</v>
      </c>
      <c r="BI443">
        <f t="shared" ca="1" si="273"/>
        <v>0</v>
      </c>
      <c r="BJ443">
        <f t="shared" ca="1" si="273"/>
        <v>0</v>
      </c>
      <c r="BK443">
        <f t="shared" ca="1" si="273"/>
        <v>1</v>
      </c>
      <c r="BL443">
        <f t="shared" ca="1" si="273"/>
        <v>0</v>
      </c>
      <c r="BM443">
        <f t="shared" ca="1" si="273"/>
        <v>0</v>
      </c>
      <c r="BN443">
        <f t="shared" ca="1" si="273"/>
        <v>1</v>
      </c>
      <c r="BO443">
        <f t="shared" ca="1" si="273"/>
        <v>0</v>
      </c>
      <c r="BP443">
        <f t="shared" ca="1" si="273"/>
        <v>1</v>
      </c>
      <c r="BQ443">
        <f t="shared" ca="1" si="273"/>
        <v>1</v>
      </c>
      <c r="BR443">
        <f t="shared" ca="1" si="268"/>
        <v>0</v>
      </c>
      <c r="BS443">
        <f t="shared" ca="1" si="268"/>
        <v>1</v>
      </c>
      <c r="BT443">
        <f t="shared" ca="1" si="268"/>
        <v>0</v>
      </c>
      <c r="BU443">
        <f t="shared" ca="1" si="268"/>
        <v>1</v>
      </c>
      <c r="BV443">
        <f t="shared" ca="1" si="268"/>
        <v>0</v>
      </c>
      <c r="BW443">
        <f t="shared" ca="1" si="268"/>
        <v>0</v>
      </c>
      <c r="BX443">
        <f t="shared" ca="1" si="268"/>
        <v>1</v>
      </c>
      <c r="BY443">
        <f t="shared" ca="1" si="268"/>
        <v>1</v>
      </c>
      <c r="BZ443">
        <f t="shared" ca="1" si="268"/>
        <v>1</v>
      </c>
      <c r="CA443">
        <f t="shared" ca="1" si="268"/>
        <v>1</v>
      </c>
      <c r="CB443">
        <f t="shared" ca="1" si="268"/>
        <v>1</v>
      </c>
      <c r="CC443">
        <f t="shared" ca="1" si="268"/>
        <v>1</v>
      </c>
      <c r="CD443">
        <f t="shared" ca="1" si="268"/>
        <v>0</v>
      </c>
      <c r="CE443">
        <f t="shared" ca="1" si="268"/>
        <v>0</v>
      </c>
      <c r="CF443">
        <f t="shared" ca="1" si="268"/>
        <v>1</v>
      </c>
      <c r="CG443">
        <f t="shared" ca="1" si="268"/>
        <v>0</v>
      </c>
      <c r="CH443">
        <f t="shared" ca="1" si="268"/>
        <v>1</v>
      </c>
      <c r="CI443">
        <f t="shared" ca="1" si="268"/>
        <v>0</v>
      </c>
      <c r="CJ443">
        <f t="shared" ref="CJ443:CZ443" ca="1" si="274">INDEX($A$3:$A$2002,ROUNDUP(RANDBETWEEN(1,2000),0))</f>
        <v>0</v>
      </c>
      <c r="CK443">
        <f t="shared" ca="1" si="274"/>
        <v>1</v>
      </c>
      <c r="CL443">
        <f t="shared" ca="1" si="274"/>
        <v>1</v>
      </c>
      <c r="CM443">
        <f t="shared" ca="1" si="274"/>
        <v>1</v>
      </c>
      <c r="CN443">
        <f t="shared" ca="1" si="274"/>
        <v>0</v>
      </c>
      <c r="CO443">
        <f t="shared" ca="1" si="274"/>
        <v>0</v>
      </c>
      <c r="CP443">
        <f t="shared" ca="1" si="274"/>
        <v>1</v>
      </c>
      <c r="CQ443">
        <f t="shared" ca="1" si="274"/>
        <v>0</v>
      </c>
      <c r="CR443">
        <f t="shared" ca="1" si="274"/>
        <v>0</v>
      </c>
      <c r="CS443">
        <f t="shared" ca="1" si="274"/>
        <v>1</v>
      </c>
      <c r="CT443">
        <f t="shared" ca="1" si="274"/>
        <v>0</v>
      </c>
      <c r="CU443">
        <f t="shared" ca="1" si="274"/>
        <v>0</v>
      </c>
      <c r="CV443">
        <f t="shared" ca="1" si="274"/>
        <v>1</v>
      </c>
      <c r="CW443">
        <f t="shared" ca="1" si="274"/>
        <v>1</v>
      </c>
      <c r="CX443">
        <f t="shared" ca="1" si="274"/>
        <v>1</v>
      </c>
      <c r="CY443">
        <f t="shared" ca="1" si="274"/>
        <v>0</v>
      </c>
      <c r="CZ443">
        <f t="shared" ca="1" si="274"/>
        <v>1</v>
      </c>
    </row>
    <row r="444" spans="1:104" x14ac:dyDescent="0.25">
      <c r="A444">
        <f t="shared" ca="1" si="239"/>
        <v>0</v>
      </c>
      <c r="E444">
        <f t="shared" ca="1" si="271"/>
        <v>0</v>
      </c>
      <c r="F444">
        <f t="shared" ca="1" si="271"/>
        <v>0</v>
      </c>
      <c r="G444">
        <f t="shared" ca="1" si="271"/>
        <v>1</v>
      </c>
      <c r="H444">
        <f t="shared" ca="1" si="271"/>
        <v>0</v>
      </c>
      <c r="I444">
        <f t="shared" ca="1" si="271"/>
        <v>0</v>
      </c>
      <c r="J444">
        <f t="shared" ca="1" si="271"/>
        <v>1</v>
      </c>
      <c r="K444">
        <f t="shared" ca="1" si="271"/>
        <v>0</v>
      </c>
      <c r="L444">
        <f t="shared" ca="1" si="271"/>
        <v>1</v>
      </c>
      <c r="M444">
        <f t="shared" ca="1" si="271"/>
        <v>1</v>
      </c>
      <c r="N444">
        <f t="shared" ca="1" si="271"/>
        <v>1</v>
      </c>
      <c r="O444">
        <f t="shared" ca="1" si="271"/>
        <v>1</v>
      </c>
      <c r="P444">
        <f t="shared" ca="1" si="271"/>
        <v>0</v>
      </c>
      <c r="Q444">
        <f t="shared" ca="1" si="271"/>
        <v>0</v>
      </c>
      <c r="R444">
        <f t="shared" ca="1" si="271"/>
        <v>1</v>
      </c>
      <c r="S444">
        <f t="shared" ca="1" si="271"/>
        <v>0</v>
      </c>
      <c r="T444">
        <f t="shared" ca="1" si="271"/>
        <v>1</v>
      </c>
      <c r="U444">
        <f t="shared" ca="1" si="273"/>
        <v>1</v>
      </c>
      <c r="V444">
        <f t="shared" ca="1" si="273"/>
        <v>0</v>
      </c>
      <c r="W444">
        <f t="shared" ca="1" si="273"/>
        <v>1</v>
      </c>
      <c r="X444">
        <f t="shared" ca="1" si="273"/>
        <v>0</v>
      </c>
      <c r="Y444">
        <f t="shared" ca="1" si="273"/>
        <v>1</v>
      </c>
      <c r="Z444">
        <f t="shared" ca="1" si="273"/>
        <v>0</v>
      </c>
      <c r="AA444">
        <f t="shared" ca="1" si="273"/>
        <v>1</v>
      </c>
      <c r="AB444">
        <f t="shared" ca="1" si="273"/>
        <v>0</v>
      </c>
      <c r="AC444">
        <f t="shared" ca="1" si="273"/>
        <v>1</v>
      </c>
      <c r="AD444">
        <f t="shared" ca="1" si="273"/>
        <v>0</v>
      </c>
      <c r="AE444">
        <f t="shared" ca="1" si="273"/>
        <v>0</v>
      </c>
      <c r="AF444">
        <f t="shared" ca="1" si="273"/>
        <v>0</v>
      </c>
      <c r="AG444">
        <f t="shared" ca="1" si="273"/>
        <v>1</v>
      </c>
      <c r="AH444">
        <f t="shared" ca="1" si="273"/>
        <v>0</v>
      </c>
      <c r="AI444">
        <f t="shared" ca="1" si="273"/>
        <v>1</v>
      </c>
      <c r="AJ444">
        <f t="shared" ca="1" si="273"/>
        <v>0</v>
      </c>
      <c r="AK444">
        <f t="shared" ca="1" si="273"/>
        <v>1</v>
      </c>
      <c r="AL444">
        <f t="shared" ca="1" si="273"/>
        <v>0</v>
      </c>
      <c r="AM444">
        <f t="shared" ca="1" si="273"/>
        <v>0</v>
      </c>
      <c r="AN444">
        <f t="shared" ca="1" si="273"/>
        <v>0</v>
      </c>
      <c r="AO444">
        <f t="shared" ca="1" si="273"/>
        <v>1</v>
      </c>
      <c r="AP444">
        <f t="shared" ca="1" si="273"/>
        <v>0</v>
      </c>
      <c r="AQ444">
        <f t="shared" ca="1" si="273"/>
        <v>1</v>
      </c>
      <c r="AR444">
        <f t="shared" ca="1" si="273"/>
        <v>1</v>
      </c>
      <c r="AS444">
        <f t="shared" ca="1" si="273"/>
        <v>0</v>
      </c>
      <c r="AT444">
        <f t="shared" ca="1" si="273"/>
        <v>1</v>
      </c>
      <c r="AU444">
        <f t="shared" ca="1" si="273"/>
        <v>1</v>
      </c>
      <c r="AV444">
        <f t="shared" ca="1" si="273"/>
        <v>0</v>
      </c>
      <c r="AW444">
        <f t="shared" ca="1" si="273"/>
        <v>1</v>
      </c>
      <c r="AX444">
        <f t="shared" ca="1" si="273"/>
        <v>0</v>
      </c>
      <c r="AY444">
        <f t="shared" ca="1" si="273"/>
        <v>1</v>
      </c>
      <c r="AZ444">
        <f t="shared" ca="1" si="273"/>
        <v>0</v>
      </c>
      <c r="BA444">
        <f t="shared" ca="1" si="273"/>
        <v>1</v>
      </c>
      <c r="BB444">
        <f t="shared" ca="1" si="273"/>
        <v>0</v>
      </c>
      <c r="BC444">
        <f t="shared" ca="1" si="273"/>
        <v>1</v>
      </c>
      <c r="BD444">
        <f t="shared" ca="1" si="273"/>
        <v>0</v>
      </c>
      <c r="BE444">
        <f t="shared" ca="1" si="273"/>
        <v>0</v>
      </c>
      <c r="BF444">
        <f t="shared" ca="1" si="273"/>
        <v>0</v>
      </c>
      <c r="BG444">
        <f t="shared" ca="1" si="273"/>
        <v>0</v>
      </c>
      <c r="BH444">
        <f t="shared" ca="1" si="273"/>
        <v>0</v>
      </c>
      <c r="BI444">
        <f t="shared" ca="1" si="273"/>
        <v>0</v>
      </c>
      <c r="BJ444">
        <f t="shared" ca="1" si="273"/>
        <v>0</v>
      </c>
      <c r="BK444">
        <f t="shared" ca="1" si="273"/>
        <v>1</v>
      </c>
      <c r="BL444">
        <f t="shared" ca="1" si="273"/>
        <v>0</v>
      </c>
      <c r="BM444">
        <f t="shared" ca="1" si="273"/>
        <v>0</v>
      </c>
      <c r="BN444">
        <f t="shared" ca="1" si="273"/>
        <v>0</v>
      </c>
      <c r="BO444">
        <f t="shared" ca="1" si="273"/>
        <v>0</v>
      </c>
      <c r="BP444">
        <f t="shared" ca="1" si="273"/>
        <v>0</v>
      </c>
      <c r="BQ444">
        <f t="shared" ca="1" si="273"/>
        <v>0</v>
      </c>
      <c r="BR444">
        <f t="shared" ca="1" si="273"/>
        <v>1</v>
      </c>
      <c r="BS444">
        <f t="shared" ca="1" si="273"/>
        <v>1</v>
      </c>
      <c r="BT444">
        <f t="shared" ca="1" si="273"/>
        <v>0</v>
      </c>
      <c r="BU444">
        <f t="shared" ca="1" si="273"/>
        <v>0</v>
      </c>
      <c r="BV444">
        <f t="shared" ca="1" si="273"/>
        <v>0</v>
      </c>
      <c r="BW444">
        <f t="shared" ca="1" si="273"/>
        <v>0</v>
      </c>
      <c r="BX444">
        <f t="shared" ca="1" si="273"/>
        <v>1</v>
      </c>
      <c r="BY444">
        <f t="shared" ca="1" si="273"/>
        <v>1</v>
      </c>
      <c r="BZ444">
        <f t="shared" ca="1" si="273"/>
        <v>1</v>
      </c>
      <c r="CA444">
        <f t="shared" ca="1" si="273"/>
        <v>1</v>
      </c>
      <c r="CB444">
        <f t="shared" ca="1" si="273"/>
        <v>0</v>
      </c>
      <c r="CC444">
        <f t="shared" ca="1" si="273"/>
        <v>1</v>
      </c>
      <c r="CD444">
        <f t="shared" ca="1" si="273"/>
        <v>1</v>
      </c>
      <c r="CE444">
        <f t="shared" ca="1" si="273"/>
        <v>0</v>
      </c>
      <c r="CF444">
        <f t="shared" ca="1" si="273"/>
        <v>1</v>
      </c>
      <c r="CG444">
        <f t="shared" ref="CG444:CZ445" ca="1" si="275">INDEX($A$3:$A$2002,ROUNDUP(RANDBETWEEN(1,2000),0))</f>
        <v>1</v>
      </c>
      <c r="CH444">
        <f t="shared" ca="1" si="275"/>
        <v>0</v>
      </c>
      <c r="CI444">
        <f t="shared" ca="1" si="275"/>
        <v>1</v>
      </c>
      <c r="CJ444">
        <f t="shared" ca="1" si="275"/>
        <v>1</v>
      </c>
      <c r="CK444">
        <f t="shared" ca="1" si="275"/>
        <v>0</v>
      </c>
      <c r="CL444">
        <f t="shared" ca="1" si="275"/>
        <v>1</v>
      </c>
      <c r="CM444">
        <f t="shared" ca="1" si="275"/>
        <v>0</v>
      </c>
      <c r="CN444">
        <f t="shared" ca="1" si="275"/>
        <v>1</v>
      </c>
      <c r="CO444">
        <f t="shared" ca="1" si="275"/>
        <v>1</v>
      </c>
      <c r="CP444">
        <f t="shared" ca="1" si="275"/>
        <v>1</v>
      </c>
      <c r="CQ444">
        <f t="shared" ca="1" si="275"/>
        <v>1</v>
      </c>
      <c r="CR444">
        <f t="shared" ca="1" si="275"/>
        <v>0</v>
      </c>
      <c r="CS444">
        <f t="shared" ca="1" si="275"/>
        <v>1</v>
      </c>
      <c r="CT444">
        <f t="shared" ca="1" si="275"/>
        <v>0</v>
      </c>
      <c r="CU444">
        <f t="shared" ca="1" si="275"/>
        <v>0</v>
      </c>
      <c r="CV444">
        <f t="shared" ca="1" si="275"/>
        <v>1</v>
      </c>
      <c r="CW444">
        <f t="shared" ca="1" si="275"/>
        <v>1</v>
      </c>
      <c r="CX444">
        <f t="shared" ca="1" si="275"/>
        <v>1</v>
      </c>
      <c r="CY444">
        <f t="shared" ca="1" si="275"/>
        <v>1</v>
      </c>
      <c r="CZ444">
        <f t="shared" ca="1" si="275"/>
        <v>1</v>
      </c>
    </row>
    <row r="445" spans="1:104" x14ac:dyDescent="0.25">
      <c r="A445">
        <f t="shared" ca="1" si="239"/>
        <v>1</v>
      </c>
      <c r="E445">
        <f t="shared" ca="1" si="271"/>
        <v>0</v>
      </c>
      <c r="F445">
        <f t="shared" ca="1" si="271"/>
        <v>0</v>
      </c>
      <c r="G445">
        <f t="shared" ca="1" si="271"/>
        <v>1</v>
      </c>
      <c r="H445">
        <f t="shared" ca="1" si="271"/>
        <v>0</v>
      </c>
      <c r="I445">
        <f t="shared" ca="1" si="271"/>
        <v>1</v>
      </c>
      <c r="J445">
        <f t="shared" ca="1" si="271"/>
        <v>0</v>
      </c>
      <c r="K445">
        <f t="shared" ca="1" si="271"/>
        <v>0</v>
      </c>
      <c r="L445">
        <f t="shared" ca="1" si="271"/>
        <v>0</v>
      </c>
      <c r="M445">
        <f t="shared" ca="1" si="271"/>
        <v>0</v>
      </c>
      <c r="N445">
        <f t="shared" ca="1" si="271"/>
        <v>0</v>
      </c>
      <c r="O445">
        <f t="shared" ca="1" si="271"/>
        <v>0</v>
      </c>
      <c r="P445">
        <f t="shared" ca="1" si="271"/>
        <v>1</v>
      </c>
      <c r="Q445">
        <f t="shared" ca="1" si="271"/>
        <v>0</v>
      </c>
      <c r="R445">
        <f t="shared" ca="1" si="271"/>
        <v>0</v>
      </c>
      <c r="S445">
        <f t="shared" ca="1" si="271"/>
        <v>0</v>
      </c>
      <c r="T445">
        <f t="shared" ca="1" si="271"/>
        <v>1</v>
      </c>
      <c r="U445">
        <f t="shared" ca="1" si="273"/>
        <v>0</v>
      </c>
      <c r="V445">
        <f t="shared" ca="1" si="273"/>
        <v>1</v>
      </c>
      <c r="W445">
        <f t="shared" ca="1" si="273"/>
        <v>0</v>
      </c>
      <c r="X445">
        <f t="shared" ca="1" si="273"/>
        <v>0</v>
      </c>
      <c r="Y445">
        <f t="shared" ca="1" si="273"/>
        <v>1</v>
      </c>
      <c r="Z445">
        <f t="shared" ca="1" si="273"/>
        <v>1</v>
      </c>
      <c r="AA445">
        <f t="shared" ca="1" si="273"/>
        <v>0</v>
      </c>
      <c r="AB445">
        <f t="shared" ca="1" si="273"/>
        <v>0</v>
      </c>
      <c r="AC445">
        <f t="shared" ca="1" si="273"/>
        <v>0</v>
      </c>
      <c r="AD445">
        <f t="shared" ca="1" si="273"/>
        <v>1</v>
      </c>
      <c r="AE445">
        <f t="shared" ca="1" si="273"/>
        <v>1</v>
      </c>
      <c r="AF445">
        <f t="shared" ca="1" si="273"/>
        <v>0</v>
      </c>
      <c r="AG445">
        <f t="shared" ca="1" si="273"/>
        <v>1</v>
      </c>
      <c r="AH445">
        <f t="shared" ca="1" si="273"/>
        <v>0</v>
      </c>
      <c r="AI445">
        <f t="shared" ca="1" si="273"/>
        <v>1</v>
      </c>
      <c r="AJ445">
        <f t="shared" ca="1" si="273"/>
        <v>1</v>
      </c>
      <c r="AK445">
        <f t="shared" ca="1" si="273"/>
        <v>0</v>
      </c>
      <c r="AL445">
        <f t="shared" ca="1" si="273"/>
        <v>1</v>
      </c>
      <c r="AM445">
        <f t="shared" ca="1" si="273"/>
        <v>0</v>
      </c>
      <c r="AN445">
        <f t="shared" ca="1" si="273"/>
        <v>0</v>
      </c>
      <c r="AO445">
        <f t="shared" ca="1" si="273"/>
        <v>0</v>
      </c>
      <c r="AP445">
        <f t="shared" ca="1" si="273"/>
        <v>1</v>
      </c>
      <c r="AQ445">
        <f t="shared" ca="1" si="273"/>
        <v>1</v>
      </c>
      <c r="AR445">
        <f t="shared" ca="1" si="273"/>
        <v>1</v>
      </c>
      <c r="AS445">
        <f t="shared" ca="1" si="273"/>
        <v>0</v>
      </c>
      <c r="AT445">
        <f t="shared" ca="1" si="273"/>
        <v>1</v>
      </c>
      <c r="AU445">
        <f t="shared" ca="1" si="273"/>
        <v>1</v>
      </c>
      <c r="AV445">
        <f t="shared" ca="1" si="273"/>
        <v>1</v>
      </c>
      <c r="AW445">
        <f t="shared" ca="1" si="273"/>
        <v>1</v>
      </c>
      <c r="AX445">
        <f t="shared" ca="1" si="273"/>
        <v>1</v>
      </c>
      <c r="AY445">
        <f t="shared" ca="1" si="273"/>
        <v>0</v>
      </c>
      <c r="AZ445">
        <f t="shared" ca="1" si="273"/>
        <v>1</v>
      </c>
      <c r="BA445">
        <f t="shared" ca="1" si="273"/>
        <v>1</v>
      </c>
      <c r="BB445">
        <f t="shared" ca="1" si="273"/>
        <v>1</v>
      </c>
      <c r="BC445">
        <f t="shared" ca="1" si="273"/>
        <v>1</v>
      </c>
      <c r="BD445">
        <f t="shared" ca="1" si="273"/>
        <v>1</v>
      </c>
      <c r="BE445">
        <f t="shared" ca="1" si="273"/>
        <v>1</v>
      </c>
      <c r="BF445">
        <f t="shared" ca="1" si="273"/>
        <v>1</v>
      </c>
      <c r="BG445">
        <f t="shared" ca="1" si="273"/>
        <v>1</v>
      </c>
      <c r="BH445">
        <f t="shared" ca="1" si="273"/>
        <v>1</v>
      </c>
      <c r="BI445">
        <f t="shared" ca="1" si="273"/>
        <v>0</v>
      </c>
      <c r="BJ445">
        <f t="shared" ca="1" si="273"/>
        <v>0</v>
      </c>
      <c r="BK445">
        <f t="shared" ca="1" si="273"/>
        <v>1</v>
      </c>
      <c r="BL445">
        <f t="shared" ca="1" si="273"/>
        <v>0</v>
      </c>
      <c r="BM445">
        <f t="shared" ca="1" si="273"/>
        <v>1</v>
      </c>
      <c r="BN445">
        <f t="shared" ca="1" si="273"/>
        <v>0</v>
      </c>
      <c r="BO445">
        <f t="shared" ca="1" si="273"/>
        <v>1</v>
      </c>
      <c r="BP445">
        <f t="shared" ca="1" si="273"/>
        <v>1</v>
      </c>
      <c r="BQ445">
        <f t="shared" ca="1" si="273"/>
        <v>1</v>
      </c>
      <c r="BR445">
        <f t="shared" ca="1" si="273"/>
        <v>1</v>
      </c>
      <c r="BS445">
        <f t="shared" ca="1" si="273"/>
        <v>0</v>
      </c>
      <c r="BT445">
        <f t="shared" ca="1" si="273"/>
        <v>1</v>
      </c>
      <c r="BU445">
        <f t="shared" ca="1" si="273"/>
        <v>1</v>
      </c>
      <c r="BV445">
        <f t="shared" ca="1" si="273"/>
        <v>0</v>
      </c>
      <c r="BW445">
        <f t="shared" ca="1" si="273"/>
        <v>1</v>
      </c>
      <c r="BX445">
        <f t="shared" ca="1" si="273"/>
        <v>1</v>
      </c>
      <c r="BY445">
        <f t="shared" ca="1" si="273"/>
        <v>1</v>
      </c>
      <c r="BZ445">
        <f t="shared" ca="1" si="273"/>
        <v>1</v>
      </c>
      <c r="CA445">
        <f t="shared" ca="1" si="273"/>
        <v>0</v>
      </c>
      <c r="CB445">
        <f t="shared" ca="1" si="273"/>
        <v>0</v>
      </c>
      <c r="CC445">
        <f t="shared" ca="1" si="273"/>
        <v>0</v>
      </c>
      <c r="CD445">
        <f t="shared" ca="1" si="273"/>
        <v>1</v>
      </c>
      <c r="CE445">
        <f t="shared" ca="1" si="273"/>
        <v>0</v>
      </c>
      <c r="CF445">
        <f t="shared" ca="1" si="273"/>
        <v>0</v>
      </c>
      <c r="CG445">
        <f t="shared" ca="1" si="275"/>
        <v>0</v>
      </c>
      <c r="CH445">
        <f t="shared" ca="1" si="275"/>
        <v>1</v>
      </c>
      <c r="CI445">
        <f t="shared" ca="1" si="275"/>
        <v>0</v>
      </c>
      <c r="CJ445">
        <f t="shared" ca="1" si="275"/>
        <v>1</v>
      </c>
      <c r="CK445">
        <f t="shared" ca="1" si="275"/>
        <v>0</v>
      </c>
      <c r="CL445">
        <f t="shared" ca="1" si="275"/>
        <v>0</v>
      </c>
      <c r="CM445">
        <f t="shared" ca="1" si="275"/>
        <v>1</v>
      </c>
      <c r="CN445">
        <f t="shared" ca="1" si="275"/>
        <v>1</v>
      </c>
      <c r="CO445">
        <f t="shared" ca="1" si="275"/>
        <v>1</v>
      </c>
      <c r="CP445">
        <f t="shared" ca="1" si="275"/>
        <v>1</v>
      </c>
      <c r="CQ445">
        <f t="shared" ca="1" si="275"/>
        <v>1</v>
      </c>
      <c r="CR445">
        <f t="shared" ca="1" si="275"/>
        <v>1</v>
      </c>
      <c r="CS445">
        <f t="shared" ca="1" si="275"/>
        <v>1</v>
      </c>
      <c r="CT445">
        <f t="shared" ca="1" si="275"/>
        <v>0</v>
      </c>
      <c r="CU445">
        <f t="shared" ca="1" si="275"/>
        <v>0</v>
      </c>
      <c r="CV445">
        <f t="shared" ca="1" si="275"/>
        <v>0</v>
      </c>
      <c r="CW445">
        <f t="shared" ca="1" si="275"/>
        <v>0</v>
      </c>
      <c r="CX445">
        <f t="shared" ca="1" si="275"/>
        <v>1</v>
      </c>
      <c r="CY445">
        <f t="shared" ca="1" si="275"/>
        <v>0</v>
      </c>
      <c r="CZ445">
        <f t="shared" ca="1" si="275"/>
        <v>1</v>
      </c>
    </row>
    <row r="446" spans="1:104" x14ac:dyDescent="0.25">
      <c r="A446">
        <f t="shared" ca="1" si="239"/>
        <v>0</v>
      </c>
      <c r="E446">
        <f t="shared" ca="1" si="271"/>
        <v>0</v>
      </c>
      <c r="F446">
        <f t="shared" ca="1" si="271"/>
        <v>0</v>
      </c>
      <c r="G446">
        <f t="shared" ca="1" si="271"/>
        <v>0</v>
      </c>
      <c r="H446">
        <f t="shared" ca="1" si="271"/>
        <v>1</v>
      </c>
      <c r="I446">
        <f t="shared" ca="1" si="271"/>
        <v>1</v>
      </c>
      <c r="J446">
        <f t="shared" ca="1" si="271"/>
        <v>1</v>
      </c>
      <c r="K446">
        <f t="shared" ca="1" si="271"/>
        <v>0</v>
      </c>
      <c r="L446">
        <f t="shared" ca="1" si="271"/>
        <v>1</v>
      </c>
      <c r="M446">
        <f t="shared" ca="1" si="271"/>
        <v>1</v>
      </c>
      <c r="N446">
        <f t="shared" ca="1" si="271"/>
        <v>0</v>
      </c>
      <c r="O446">
        <f t="shared" ca="1" si="271"/>
        <v>1</v>
      </c>
      <c r="P446">
        <f t="shared" ca="1" si="271"/>
        <v>1</v>
      </c>
      <c r="Q446">
        <f t="shared" ca="1" si="271"/>
        <v>1</v>
      </c>
      <c r="R446">
        <f t="shared" ca="1" si="271"/>
        <v>1</v>
      </c>
      <c r="S446">
        <f t="shared" ca="1" si="271"/>
        <v>0</v>
      </c>
      <c r="T446">
        <f t="shared" ca="1" si="271"/>
        <v>0</v>
      </c>
      <c r="U446">
        <f t="shared" ca="1" si="273"/>
        <v>1</v>
      </c>
      <c r="V446">
        <f t="shared" ca="1" si="273"/>
        <v>0</v>
      </c>
      <c r="W446">
        <f t="shared" ca="1" si="273"/>
        <v>1</v>
      </c>
      <c r="X446">
        <f t="shared" ca="1" si="273"/>
        <v>1</v>
      </c>
      <c r="Y446">
        <f t="shared" ca="1" si="273"/>
        <v>1</v>
      </c>
      <c r="Z446">
        <f t="shared" ca="1" si="273"/>
        <v>0</v>
      </c>
      <c r="AA446">
        <f t="shared" ca="1" si="273"/>
        <v>1</v>
      </c>
      <c r="AB446">
        <f t="shared" ca="1" si="273"/>
        <v>1</v>
      </c>
      <c r="AC446">
        <f t="shared" ca="1" si="273"/>
        <v>1</v>
      </c>
      <c r="AD446">
        <f t="shared" ca="1" si="273"/>
        <v>1</v>
      </c>
      <c r="AE446">
        <f t="shared" ca="1" si="273"/>
        <v>1</v>
      </c>
      <c r="AF446">
        <f t="shared" ca="1" si="273"/>
        <v>1</v>
      </c>
      <c r="AG446">
        <f t="shared" ca="1" si="273"/>
        <v>0</v>
      </c>
      <c r="AH446">
        <f t="shared" ca="1" si="273"/>
        <v>1</v>
      </c>
      <c r="AI446">
        <f t="shared" ca="1" si="273"/>
        <v>1</v>
      </c>
      <c r="AJ446">
        <f t="shared" ca="1" si="273"/>
        <v>1</v>
      </c>
      <c r="AK446">
        <f t="shared" ca="1" si="273"/>
        <v>0</v>
      </c>
      <c r="AL446">
        <f t="shared" ca="1" si="273"/>
        <v>0</v>
      </c>
      <c r="AM446">
        <f t="shared" ca="1" si="273"/>
        <v>0</v>
      </c>
      <c r="AN446">
        <f t="shared" ca="1" si="273"/>
        <v>1</v>
      </c>
      <c r="AO446">
        <f t="shared" ca="1" si="273"/>
        <v>1</v>
      </c>
      <c r="AP446">
        <f t="shared" ca="1" si="273"/>
        <v>0</v>
      </c>
      <c r="AQ446">
        <f t="shared" ca="1" si="273"/>
        <v>1</v>
      </c>
      <c r="AR446">
        <f t="shared" ca="1" si="273"/>
        <v>1</v>
      </c>
      <c r="AS446">
        <f t="shared" ca="1" si="273"/>
        <v>1</v>
      </c>
      <c r="AT446">
        <f t="shared" ca="1" si="273"/>
        <v>1</v>
      </c>
      <c r="AU446">
        <f t="shared" ca="1" si="273"/>
        <v>0</v>
      </c>
      <c r="AV446">
        <f t="shared" ca="1" si="273"/>
        <v>1</v>
      </c>
      <c r="AW446">
        <f t="shared" ca="1" si="273"/>
        <v>1</v>
      </c>
      <c r="AX446">
        <f t="shared" ref="AX446:CZ453" ca="1" si="276">INDEX($A$3:$A$2002,ROUNDUP(RANDBETWEEN(1,2000),0))</f>
        <v>1</v>
      </c>
      <c r="AY446">
        <f t="shared" ca="1" si="276"/>
        <v>1</v>
      </c>
      <c r="AZ446">
        <f t="shared" ca="1" si="276"/>
        <v>1</v>
      </c>
      <c r="BA446">
        <f t="shared" ca="1" si="276"/>
        <v>1</v>
      </c>
      <c r="BB446">
        <f t="shared" ca="1" si="276"/>
        <v>0</v>
      </c>
      <c r="BC446">
        <f t="shared" ca="1" si="276"/>
        <v>0</v>
      </c>
      <c r="BD446">
        <f t="shared" ca="1" si="276"/>
        <v>1</v>
      </c>
      <c r="BE446">
        <f t="shared" ca="1" si="276"/>
        <v>1</v>
      </c>
      <c r="BF446">
        <f t="shared" ca="1" si="276"/>
        <v>0</v>
      </c>
      <c r="BG446">
        <f t="shared" ca="1" si="276"/>
        <v>1</v>
      </c>
      <c r="BH446">
        <f t="shared" ca="1" si="276"/>
        <v>1</v>
      </c>
      <c r="BI446">
        <f t="shared" ca="1" si="276"/>
        <v>0</v>
      </c>
      <c r="BJ446">
        <f t="shared" ca="1" si="276"/>
        <v>1</v>
      </c>
      <c r="BK446">
        <f t="shared" ca="1" si="276"/>
        <v>0</v>
      </c>
      <c r="BL446">
        <f t="shared" ca="1" si="276"/>
        <v>1</v>
      </c>
      <c r="BM446">
        <f t="shared" ca="1" si="276"/>
        <v>0</v>
      </c>
      <c r="BN446">
        <f t="shared" ca="1" si="276"/>
        <v>0</v>
      </c>
      <c r="BO446">
        <f t="shared" ca="1" si="276"/>
        <v>1</v>
      </c>
      <c r="BP446">
        <f t="shared" ca="1" si="276"/>
        <v>1</v>
      </c>
      <c r="BQ446">
        <f t="shared" ca="1" si="276"/>
        <v>0</v>
      </c>
      <c r="BR446">
        <f t="shared" ca="1" si="276"/>
        <v>0</v>
      </c>
      <c r="BS446">
        <f t="shared" ca="1" si="276"/>
        <v>0</v>
      </c>
      <c r="BT446">
        <f t="shared" ca="1" si="276"/>
        <v>0</v>
      </c>
      <c r="BU446">
        <f t="shared" ca="1" si="276"/>
        <v>0</v>
      </c>
      <c r="BV446">
        <f t="shared" ca="1" si="276"/>
        <v>1</v>
      </c>
      <c r="BW446">
        <f t="shared" ca="1" si="276"/>
        <v>0</v>
      </c>
      <c r="BX446">
        <f t="shared" ca="1" si="276"/>
        <v>1</v>
      </c>
      <c r="BY446">
        <f t="shared" ca="1" si="276"/>
        <v>0</v>
      </c>
      <c r="BZ446">
        <f t="shared" ca="1" si="276"/>
        <v>1</v>
      </c>
      <c r="CA446">
        <f t="shared" ca="1" si="276"/>
        <v>1</v>
      </c>
      <c r="CB446">
        <f t="shared" ca="1" si="276"/>
        <v>0</v>
      </c>
      <c r="CC446">
        <f t="shared" ca="1" si="276"/>
        <v>1</v>
      </c>
      <c r="CD446">
        <f t="shared" ca="1" si="276"/>
        <v>1</v>
      </c>
      <c r="CE446">
        <f t="shared" ca="1" si="276"/>
        <v>0</v>
      </c>
      <c r="CF446">
        <f t="shared" ca="1" si="276"/>
        <v>1</v>
      </c>
      <c r="CG446">
        <f t="shared" ca="1" si="276"/>
        <v>1</v>
      </c>
      <c r="CH446">
        <f t="shared" ca="1" si="276"/>
        <v>1</v>
      </c>
      <c r="CI446">
        <f t="shared" ca="1" si="276"/>
        <v>1</v>
      </c>
      <c r="CJ446">
        <f t="shared" ca="1" si="276"/>
        <v>1</v>
      </c>
      <c r="CK446">
        <f t="shared" ca="1" si="276"/>
        <v>0</v>
      </c>
      <c r="CL446">
        <f t="shared" ca="1" si="276"/>
        <v>1</v>
      </c>
      <c r="CM446">
        <f t="shared" ca="1" si="276"/>
        <v>0</v>
      </c>
      <c r="CN446">
        <f t="shared" ca="1" si="276"/>
        <v>0</v>
      </c>
      <c r="CO446">
        <f t="shared" ca="1" si="276"/>
        <v>0</v>
      </c>
      <c r="CP446">
        <f t="shared" ca="1" si="276"/>
        <v>1</v>
      </c>
      <c r="CQ446">
        <f t="shared" ca="1" si="276"/>
        <v>0</v>
      </c>
      <c r="CR446">
        <f t="shared" ca="1" si="276"/>
        <v>0</v>
      </c>
      <c r="CS446">
        <f t="shared" ca="1" si="276"/>
        <v>1</v>
      </c>
      <c r="CT446">
        <f t="shared" ca="1" si="276"/>
        <v>1</v>
      </c>
      <c r="CU446">
        <f t="shared" ca="1" si="276"/>
        <v>0</v>
      </c>
      <c r="CV446">
        <f t="shared" ca="1" si="276"/>
        <v>0</v>
      </c>
      <c r="CW446">
        <f t="shared" ca="1" si="276"/>
        <v>1</v>
      </c>
      <c r="CX446">
        <f t="shared" ca="1" si="276"/>
        <v>0</v>
      </c>
      <c r="CY446">
        <f t="shared" ca="1" si="276"/>
        <v>1</v>
      </c>
      <c r="CZ446">
        <f t="shared" ca="1" si="276"/>
        <v>1</v>
      </c>
    </row>
    <row r="447" spans="1:104" x14ac:dyDescent="0.25">
      <c r="A447">
        <f t="shared" ca="1" si="239"/>
        <v>1</v>
      </c>
      <c r="E447">
        <f t="shared" ca="1" si="271"/>
        <v>1</v>
      </c>
      <c r="F447">
        <f t="shared" ca="1" si="271"/>
        <v>0</v>
      </c>
      <c r="G447">
        <f t="shared" ca="1" si="271"/>
        <v>0</v>
      </c>
      <c r="H447">
        <f t="shared" ca="1" si="271"/>
        <v>0</v>
      </c>
      <c r="I447">
        <f t="shared" ca="1" si="271"/>
        <v>1</v>
      </c>
      <c r="J447">
        <f t="shared" ca="1" si="271"/>
        <v>1</v>
      </c>
      <c r="K447">
        <f t="shared" ca="1" si="271"/>
        <v>0</v>
      </c>
      <c r="L447">
        <f t="shared" ca="1" si="271"/>
        <v>0</v>
      </c>
      <c r="M447">
        <f t="shared" ca="1" si="271"/>
        <v>0</v>
      </c>
      <c r="N447">
        <f t="shared" ca="1" si="271"/>
        <v>1</v>
      </c>
      <c r="O447">
        <f t="shared" ca="1" si="271"/>
        <v>1</v>
      </c>
      <c r="P447">
        <f t="shared" ca="1" si="271"/>
        <v>1</v>
      </c>
      <c r="Q447">
        <f t="shared" ca="1" si="271"/>
        <v>0</v>
      </c>
      <c r="R447">
        <f t="shared" ca="1" si="271"/>
        <v>1</v>
      </c>
      <c r="S447">
        <f t="shared" ca="1" si="271"/>
        <v>0</v>
      </c>
      <c r="T447">
        <f t="shared" ca="1" si="271"/>
        <v>0</v>
      </c>
      <c r="U447">
        <f t="shared" ref="U447:CF451" ca="1" si="277">INDEX($A$3:$A$2002,ROUNDUP(RANDBETWEEN(1,2000),0))</f>
        <v>0</v>
      </c>
      <c r="V447">
        <f t="shared" ca="1" si="277"/>
        <v>0</v>
      </c>
      <c r="W447">
        <f t="shared" ca="1" si="277"/>
        <v>0</v>
      </c>
      <c r="X447">
        <f t="shared" ca="1" si="277"/>
        <v>1</v>
      </c>
      <c r="Y447">
        <f t="shared" ca="1" si="277"/>
        <v>1</v>
      </c>
      <c r="Z447">
        <f t="shared" ca="1" si="277"/>
        <v>0</v>
      </c>
      <c r="AA447">
        <f t="shared" ca="1" si="277"/>
        <v>0</v>
      </c>
      <c r="AB447">
        <f t="shared" ca="1" si="277"/>
        <v>0</v>
      </c>
      <c r="AC447">
        <f t="shared" ca="1" si="277"/>
        <v>0</v>
      </c>
      <c r="AD447">
        <f t="shared" ca="1" si="277"/>
        <v>0</v>
      </c>
      <c r="AE447">
        <f t="shared" ca="1" si="277"/>
        <v>1</v>
      </c>
      <c r="AF447">
        <f t="shared" ca="1" si="277"/>
        <v>1</v>
      </c>
      <c r="AG447">
        <f t="shared" ca="1" si="277"/>
        <v>0</v>
      </c>
      <c r="AH447">
        <f t="shared" ca="1" si="277"/>
        <v>1</v>
      </c>
      <c r="AI447">
        <f t="shared" ca="1" si="277"/>
        <v>1</v>
      </c>
      <c r="AJ447">
        <f t="shared" ca="1" si="277"/>
        <v>0</v>
      </c>
      <c r="AK447">
        <f t="shared" ca="1" si="277"/>
        <v>0</v>
      </c>
      <c r="AL447">
        <f t="shared" ca="1" si="277"/>
        <v>1</v>
      </c>
      <c r="AM447">
        <f t="shared" ca="1" si="277"/>
        <v>0</v>
      </c>
      <c r="AN447">
        <f t="shared" ca="1" si="277"/>
        <v>0</v>
      </c>
      <c r="AO447">
        <f t="shared" ca="1" si="277"/>
        <v>1</v>
      </c>
      <c r="AP447">
        <f t="shared" ca="1" si="277"/>
        <v>1</v>
      </c>
      <c r="AQ447">
        <f t="shared" ca="1" si="277"/>
        <v>1</v>
      </c>
      <c r="AR447">
        <f t="shared" ca="1" si="277"/>
        <v>0</v>
      </c>
      <c r="AS447">
        <f t="shared" ca="1" si="277"/>
        <v>0</v>
      </c>
      <c r="AT447">
        <f t="shared" ca="1" si="277"/>
        <v>0</v>
      </c>
      <c r="AU447">
        <f t="shared" ca="1" si="277"/>
        <v>0</v>
      </c>
      <c r="AV447">
        <f t="shared" ca="1" si="277"/>
        <v>0</v>
      </c>
      <c r="AW447">
        <f t="shared" ca="1" si="277"/>
        <v>0</v>
      </c>
      <c r="AX447">
        <f t="shared" ca="1" si="277"/>
        <v>0</v>
      </c>
      <c r="AY447">
        <f t="shared" ca="1" si="277"/>
        <v>1</v>
      </c>
      <c r="AZ447">
        <f t="shared" ca="1" si="277"/>
        <v>1</v>
      </c>
      <c r="BA447">
        <f t="shared" ca="1" si="277"/>
        <v>1</v>
      </c>
      <c r="BB447">
        <f t="shared" ca="1" si="277"/>
        <v>1</v>
      </c>
      <c r="BC447">
        <f t="shared" ca="1" si="277"/>
        <v>1</v>
      </c>
      <c r="BD447">
        <f t="shared" ca="1" si="277"/>
        <v>0</v>
      </c>
      <c r="BE447">
        <f t="shared" ca="1" si="277"/>
        <v>0</v>
      </c>
      <c r="BF447">
        <f t="shared" ca="1" si="277"/>
        <v>0</v>
      </c>
      <c r="BG447">
        <f t="shared" ca="1" si="277"/>
        <v>1</v>
      </c>
      <c r="BH447">
        <f t="shared" ca="1" si="277"/>
        <v>0</v>
      </c>
      <c r="BI447">
        <f t="shared" ca="1" si="277"/>
        <v>1</v>
      </c>
      <c r="BJ447">
        <f t="shared" ca="1" si="277"/>
        <v>0</v>
      </c>
      <c r="BK447">
        <f t="shared" ca="1" si="277"/>
        <v>1</v>
      </c>
      <c r="BL447">
        <f t="shared" ca="1" si="277"/>
        <v>1</v>
      </c>
      <c r="BM447">
        <f t="shared" ca="1" si="277"/>
        <v>0</v>
      </c>
      <c r="BN447">
        <f t="shared" ca="1" si="277"/>
        <v>0</v>
      </c>
      <c r="BO447">
        <f t="shared" ca="1" si="277"/>
        <v>0</v>
      </c>
      <c r="BP447">
        <f t="shared" ca="1" si="277"/>
        <v>0</v>
      </c>
      <c r="BQ447">
        <f t="shared" ca="1" si="277"/>
        <v>1</v>
      </c>
      <c r="BR447">
        <f t="shared" ca="1" si="276"/>
        <v>1</v>
      </c>
      <c r="BS447">
        <f t="shared" ca="1" si="276"/>
        <v>0</v>
      </c>
      <c r="BT447">
        <f t="shared" ca="1" si="276"/>
        <v>0</v>
      </c>
      <c r="BU447">
        <f t="shared" ca="1" si="276"/>
        <v>1</v>
      </c>
      <c r="BV447">
        <f t="shared" ca="1" si="276"/>
        <v>0</v>
      </c>
      <c r="BW447">
        <f t="shared" ca="1" si="276"/>
        <v>0</v>
      </c>
      <c r="BX447">
        <f t="shared" ca="1" si="276"/>
        <v>1</v>
      </c>
      <c r="BY447">
        <f t="shared" ca="1" si="276"/>
        <v>0</v>
      </c>
      <c r="BZ447">
        <f t="shared" ca="1" si="276"/>
        <v>1</v>
      </c>
      <c r="CA447">
        <f t="shared" ca="1" si="276"/>
        <v>0</v>
      </c>
      <c r="CB447">
        <f t="shared" ca="1" si="276"/>
        <v>1</v>
      </c>
      <c r="CC447">
        <f t="shared" ca="1" si="276"/>
        <v>0</v>
      </c>
      <c r="CD447">
        <f t="shared" ca="1" si="276"/>
        <v>1</v>
      </c>
      <c r="CE447">
        <f t="shared" ca="1" si="276"/>
        <v>1</v>
      </c>
      <c r="CF447">
        <f t="shared" ca="1" si="276"/>
        <v>0</v>
      </c>
      <c r="CG447">
        <f t="shared" ca="1" si="276"/>
        <v>1</v>
      </c>
      <c r="CH447">
        <f t="shared" ca="1" si="276"/>
        <v>1</v>
      </c>
      <c r="CI447">
        <f t="shared" ca="1" si="276"/>
        <v>0</v>
      </c>
      <c r="CJ447">
        <f t="shared" ca="1" si="276"/>
        <v>1</v>
      </c>
      <c r="CK447">
        <f t="shared" ca="1" si="276"/>
        <v>1</v>
      </c>
      <c r="CL447">
        <f t="shared" ca="1" si="276"/>
        <v>1</v>
      </c>
      <c r="CM447">
        <f t="shared" ca="1" si="276"/>
        <v>0</v>
      </c>
      <c r="CN447">
        <f t="shared" ca="1" si="276"/>
        <v>1</v>
      </c>
      <c r="CO447">
        <f t="shared" ca="1" si="276"/>
        <v>1</v>
      </c>
      <c r="CP447">
        <f t="shared" ca="1" si="276"/>
        <v>1</v>
      </c>
      <c r="CQ447">
        <f t="shared" ca="1" si="276"/>
        <v>0</v>
      </c>
      <c r="CR447">
        <f t="shared" ca="1" si="276"/>
        <v>0</v>
      </c>
      <c r="CS447">
        <f t="shared" ca="1" si="276"/>
        <v>1</v>
      </c>
      <c r="CT447">
        <f t="shared" ca="1" si="276"/>
        <v>0</v>
      </c>
      <c r="CU447">
        <f t="shared" ca="1" si="276"/>
        <v>1</v>
      </c>
      <c r="CV447">
        <f t="shared" ca="1" si="276"/>
        <v>0</v>
      </c>
      <c r="CW447">
        <f t="shared" ca="1" si="276"/>
        <v>0</v>
      </c>
      <c r="CX447">
        <f t="shared" ca="1" si="276"/>
        <v>0</v>
      </c>
      <c r="CY447">
        <f t="shared" ca="1" si="276"/>
        <v>1</v>
      </c>
      <c r="CZ447">
        <f t="shared" ca="1" si="276"/>
        <v>1</v>
      </c>
    </row>
    <row r="448" spans="1:104" x14ac:dyDescent="0.25">
      <c r="A448">
        <f t="shared" ca="1" si="239"/>
        <v>1</v>
      </c>
      <c r="E448">
        <f t="shared" ca="1" si="271"/>
        <v>0</v>
      </c>
      <c r="F448">
        <f t="shared" ca="1" si="271"/>
        <v>0</v>
      </c>
      <c r="G448">
        <f t="shared" ca="1" si="271"/>
        <v>1</v>
      </c>
      <c r="H448">
        <f t="shared" ca="1" si="271"/>
        <v>0</v>
      </c>
      <c r="I448">
        <f t="shared" ca="1" si="271"/>
        <v>0</v>
      </c>
      <c r="J448">
        <f t="shared" ca="1" si="271"/>
        <v>0</v>
      </c>
      <c r="K448">
        <f t="shared" ca="1" si="271"/>
        <v>0</v>
      </c>
      <c r="L448">
        <f t="shared" ca="1" si="271"/>
        <v>1</v>
      </c>
      <c r="M448">
        <f t="shared" ca="1" si="271"/>
        <v>1</v>
      </c>
      <c r="N448">
        <f t="shared" ca="1" si="271"/>
        <v>0</v>
      </c>
      <c r="O448">
        <f t="shared" ca="1" si="271"/>
        <v>1</v>
      </c>
      <c r="P448">
        <f t="shared" ca="1" si="271"/>
        <v>0</v>
      </c>
      <c r="Q448">
        <f t="shared" ca="1" si="271"/>
        <v>1</v>
      </c>
      <c r="R448">
        <f t="shared" ca="1" si="271"/>
        <v>0</v>
      </c>
      <c r="S448">
        <f t="shared" ca="1" si="271"/>
        <v>1</v>
      </c>
      <c r="T448">
        <f t="shared" ca="1" si="271"/>
        <v>0</v>
      </c>
      <c r="U448">
        <f t="shared" ca="1" si="277"/>
        <v>0</v>
      </c>
      <c r="V448">
        <f t="shared" ca="1" si="277"/>
        <v>0</v>
      </c>
      <c r="W448">
        <f t="shared" ca="1" si="277"/>
        <v>0</v>
      </c>
      <c r="X448">
        <f t="shared" ca="1" si="277"/>
        <v>1</v>
      </c>
      <c r="Y448">
        <f t="shared" ca="1" si="277"/>
        <v>0</v>
      </c>
      <c r="Z448">
        <f t="shared" ca="1" si="277"/>
        <v>0</v>
      </c>
      <c r="AA448">
        <f t="shared" ca="1" si="277"/>
        <v>1</v>
      </c>
      <c r="AB448">
        <f t="shared" ca="1" si="277"/>
        <v>1</v>
      </c>
      <c r="AC448">
        <f t="shared" ca="1" si="277"/>
        <v>0</v>
      </c>
      <c r="AD448">
        <f t="shared" ca="1" si="277"/>
        <v>0</v>
      </c>
      <c r="AE448">
        <f t="shared" ca="1" si="277"/>
        <v>0</v>
      </c>
      <c r="AF448">
        <f t="shared" ca="1" si="277"/>
        <v>1</v>
      </c>
      <c r="AG448">
        <f t="shared" ca="1" si="277"/>
        <v>0</v>
      </c>
      <c r="AH448">
        <f t="shared" ca="1" si="277"/>
        <v>1</v>
      </c>
      <c r="AI448">
        <f t="shared" ca="1" si="277"/>
        <v>0</v>
      </c>
      <c r="AJ448">
        <f t="shared" ca="1" si="277"/>
        <v>0</v>
      </c>
      <c r="AK448">
        <f t="shared" ca="1" si="277"/>
        <v>0</v>
      </c>
      <c r="AL448">
        <f t="shared" ca="1" si="277"/>
        <v>1</v>
      </c>
      <c r="AM448">
        <f t="shared" ca="1" si="277"/>
        <v>0</v>
      </c>
      <c r="AN448">
        <f t="shared" ca="1" si="277"/>
        <v>0</v>
      </c>
      <c r="AO448">
        <f t="shared" ca="1" si="277"/>
        <v>1</v>
      </c>
      <c r="AP448">
        <f t="shared" ca="1" si="277"/>
        <v>1</v>
      </c>
      <c r="AQ448">
        <f t="shared" ca="1" si="277"/>
        <v>0</v>
      </c>
      <c r="AR448">
        <f t="shared" ca="1" si="277"/>
        <v>1</v>
      </c>
      <c r="AS448">
        <f t="shared" ca="1" si="277"/>
        <v>0</v>
      </c>
      <c r="AT448">
        <f t="shared" ca="1" si="277"/>
        <v>0</v>
      </c>
      <c r="AU448">
        <f t="shared" ca="1" si="277"/>
        <v>1</v>
      </c>
      <c r="AV448">
        <f t="shared" ca="1" si="277"/>
        <v>0</v>
      </c>
      <c r="AW448">
        <f t="shared" ca="1" si="277"/>
        <v>1</v>
      </c>
      <c r="AX448">
        <f t="shared" ca="1" si="277"/>
        <v>1</v>
      </c>
      <c r="AY448">
        <f t="shared" ca="1" si="277"/>
        <v>0</v>
      </c>
      <c r="AZ448">
        <f t="shared" ca="1" si="277"/>
        <v>1</v>
      </c>
      <c r="BA448">
        <f t="shared" ca="1" si="277"/>
        <v>1</v>
      </c>
      <c r="BB448">
        <f t="shared" ca="1" si="277"/>
        <v>1</v>
      </c>
      <c r="BC448">
        <f t="shared" ca="1" si="277"/>
        <v>1</v>
      </c>
      <c r="BD448">
        <f t="shared" ca="1" si="277"/>
        <v>0</v>
      </c>
      <c r="BE448">
        <f t="shared" ca="1" si="277"/>
        <v>0</v>
      </c>
      <c r="BF448">
        <f t="shared" ca="1" si="277"/>
        <v>0</v>
      </c>
      <c r="BG448">
        <f t="shared" ca="1" si="277"/>
        <v>1</v>
      </c>
      <c r="BH448">
        <f t="shared" ca="1" si="277"/>
        <v>1</v>
      </c>
      <c r="BI448">
        <f t="shared" ca="1" si="277"/>
        <v>0</v>
      </c>
      <c r="BJ448">
        <f t="shared" ca="1" si="277"/>
        <v>0</v>
      </c>
      <c r="BK448">
        <f t="shared" ca="1" si="277"/>
        <v>1</v>
      </c>
      <c r="BL448">
        <f t="shared" ca="1" si="277"/>
        <v>1</v>
      </c>
      <c r="BM448">
        <f t="shared" ca="1" si="277"/>
        <v>0</v>
      </c>
      <c r="BN448">
        <f t="shared" ca="1" si="277"/>
        <v>1</v>
      </c>
      <c r="BO448">
        <f t="shared" ca="1" si="277"/>
        <v>0</v>
      </c>
      <c r="BP448">
        <f t="shared" ca="1" si="277"/>
        <v>0</v>
      </c>
      <c r="BQ448">
        <f t="shared" ca="1" si="277"/>
        <v>1</v>
      </c>
      <c r="BR448">
        <f t="shared" ca="1" si="277"/>
        <v>0</v>
      </c>
      <c r="BS448">
        <f t="shared" ca="1" si="277"/>
        <v>0</v>
      </c>
      <c r="BT448">
        <f t="shared" ca="1" si="277"/>
        <v>1</v>
      </c>
      <c r="BU448">
        <f t="shared" ca="1" si="277"/>
        <v>1</v>
      </c>
      <c r="BV448">
        <f t="shared" ca="1" si="277"/>
        <v>0</v>
      </c>
      <c r="BW448">
        <f t="shared" ca="1" si="277"/>
        <v>1</v>
      </c>
      <c r="BX448">
        <f t="shared" ca="1" si="277"/>
        <v>1</v>
      </c>
      <c r="BY448">
        <f t="shared" ca="1" si="277"/>
        <v>1</v>
      </c>
      <c r="BZ448">
        <f t="shared" ca="1" si="277"/>
        <v>1</v>
      </c>
      <c r="CA448">
        <f t="shared" ca="1" si="277"/>
        <v>0</v>
      </c>
      <c r="CB448">
        <f t="shared" ca="1" si="277"/>
        <v>1</v>
      </c>
      <c r="CC448">
        <f t="shared" ca="1" si="277"/>
        <v>1</v>
      </c>
      <c r="CD448">
        <f t="shared" ca="1" si="277"/>
        <v>0</v>
      </c>
      <c r="CE448">
        <f t="shared" ca="1" si="277"/>
        <v>0</v>
      </c>
      <c r="CF448">
        <f t="shared" ca="1" si="277"/>
        <v>1</v>
      </c>
      <c r="CG448">
        <f t="shared" ca="1" si="276"/>
        <v>0</v>
      </c>
      <c r="CH448">
        <f t="shared" ca="1" si="276"/>
        <v>0</v>
      </c>
      <c r="CI448">
        <f t="shared" ca="1" si="276"/>
        <v>0</v>
      </c>
      <c r="CJ448">
        <f t="shared" ca="1" si="276"/>
        <v>0</v>
      </c>
      <c r="CK448">
        <f t="shared" ca="1" si="276"/>
        <v>1</v>
      </c>
      <c r="CL448">
        <f t="shared" ca="1" si="276"/>
        <v>0</v>
      </c>
      <c r="CM448">
        <f t="shared" ca="1" si="276"/>
        <v>0</v>
      </c>
      <c r="CN448">
        <f t="shared" ca="1" si="276"/>
        <v>0</v>
      </c>
      <c r="CO448">
        <f t="shared" ca="1" si="276"/>
        <v>1</v>
      </c>
      <c r="CP448">
        <f t="shared" ca="1" si="276"/>
        <v>1</v>
      </c>
      <c r="CQ448">
        <f t="shared" ca="1" si="276"/>
        <v>0</v>
      </c>
      <c r="CR448">
        <f t="shared" ca="1" si="276"/>
        <v>0</v>
      </c>
      <c r="CS448">
        <f t="shared" ca="1" si="276"/>
        <v>1</v>
      </c>
      <c r="CT448">
        <f t="shared" ca="1" si="276"/>
        <v>1</v>
      </c>
      <c r="CU448">
        <f t="shared" ca="1" si="276"/>
        <v>0</v>
      </c>
      <c r="CV448">
        <f t="shared" ca="1" si="276"/>
        <v>1</v>
      </c>
      <c r="CW448">
        <f t="shared" ca="1" si="276"/>
        <v>0</v>
      </c>
      <c r="CX448">
        <f t="shared" ca="1" si="276"/>
        <v>1</v>
      </c>
      <c r="CY448">
        <f t="shared" ca="1" si="276"/>
        <v>1</v>
      </c>
      <c r="CZ448">
        <f t="shared" ca="1" si="276"/>
        <v>0</v>
      </c>
    </row>
    <row r="449" spans="1:104" x14ac:dyDescent="0.25">
      <c r="A449">
        <f t="shared" ca="1" si="239"/>
        <v>1</v>
      </c>
      <c r="E449">
        <f t="shared" ca="1" si="271"/>
        <v>0</v>
      </c>
      <c r="F449">
        <f t="shared" ca="1" si="271"/>
        <v>1</v>
      </c>
      <c r="G449">
        <f t="shared" ca="1" si="271"/>
        <v>1</v>
      </c>
      <c r="H449">
        <f t="shared" ca="1" si="271"/>
        <v>0</v>
      </c>
      <c r="I449">
        <f t="shared" ca="1" si="271"/>
        <v>0</v>
      </c>
      <c r="J449">
        <f t="shared" ca="1" si="271"/>
        <v>1</v>
      </c>
      <c r="K449">
        <f t="shared" ca="1" si="271"/>
        <v>0</v>
      </c>
      <c r="L449">
        <f t="shared" ca="1" si="271"/>
        <v>0</v>
      </c>
      <c r="M449">
        <f t="shared" ca="1" si="271"/>
        <v>0</v>
      </c>
      <c r="N449">
        <f t="shared" ca="1" si="271"/>
        <v>1</v>
      </c>
      <c r="O449">
        <f t="shared" ca="1" si="271"/>
        <v>0</v>
      </c>
      <c r="P449">
        <f t="shared" ca="1" si="271"/>
        <v>0</v>
      </c>
      <c r="Q449">
        <f t="shared" ca="1" si="271"/>
        <v>1</v>
      </c>
      <c r="R449">
        <f t="shared" ca="1" si="271"/>
        <v>0</v>
      </c>
      <c r="S449">
        <f t="shared" ca="1" si="271"/>
        <v>1</v>
      </c>
      <c r="T449">
        <f t="shared" ca="1" si="271"/>
        <v>0</v>
      </c>
      <c r="U449">
        <f t="shared" ca="1" si="277"/>
        <v>1</v>
      </c>
      <c r="V449">
        <f t="shared" ca="1" si="277"/>
        <v>0</v>
      </c>
      <c r="W449">
        <f t="shared" ca="1" si="277"/>
        <v>1</v>
      </c>
      <c r="X449">
        <f t="shared" ca="1" si="277"/>
        <v>1</v>
      </c>
      <c r="Y449">
        <f t="shared" ca="1" si="277"/>
        <v>1</v>
      </c>
      <c r="Z449">
        <f t="shared" ca="1" si="277"/>
        <v>1</v>
      </c>
      <c r="AA449">
        <f t="shared" ca="1" si="277"/>
        <v>0</v>
      </c>
      <c r="AB449">
        <f t="shared" ca="1" si="277"/>
        <v>0</v>
      </c>
      <c r="AC449">
        <f t="shared" ca="1" si="277"/>
        <v>0</v>
      </c>
      <c r="AD449">
        <f t="shared" ca="1" si="277"/>
        <v>0</v>
      </c>
      <c r="AE449">
        <f t="shared" ca="1" si="277"/>
        <v>0</v>
      </c>
      <c r="AF449">
        <f t="shared" ca="1" si="277"/>
        <v>1</v>
      </c>
      <c r="AG449">
        <f t="shared" ca="1" si="277"/>
        <v>1</v>
      </c>
      <c r="AH449">
        <f t="shared" ca="1" si="277"/>
        <v>0</v>
      </c>
      <c r="AI449">
        <f t="shared" ca="1" si="277"/>
        <v>0</v>
      </c>
      <c r="AJ449">
        <f t="shared" ca="1" si="277"/>
        <v>1</v>
      </c>
      <c r="AK449">
        <f t="shared" ca="1" si="277"/>
        <v>1</v>
      </c>
      <c r="AL449">
        <f t="shared" ca="1" si="277"/>
        <v>1</v>
      </c>
      <c r="AM449">
        <f t="shared" ca="1" si="277"/>
        <v>0</v>
      </c>
      <c r="AN449">
        <f t="shared" ca="1" si="277"/>
        <v>1</v>
      </c>
      <c r="AO449">
        <f t="shared" ca="1" si="277"/>
        <v>0</v>
      </c>
      <c r="AP449">
        <f t="shared" ca="1" si="277"/>
        <v>0</v>
      </c>
      <c r="AQ449">
        <f t="shared" ca="1" si="277"/>
        <v>0</v>
      </c>
      <c r="AR449">
        <f t="shared" ca="1" si="277"/>
        <v>0</v>
      </c>
      <c r="AS449">
        <f t="shared" ca="1" si="277"/>
        <v>0</v>
      </c>
      <c r="AT449">
        <f t="shared" ca="1" si="277"/>
        <v>1</v>
      </c>
      <c r="AU449">
        <f t="shared" ca="1" si="277"/>
        <v>0</v>
      </c>
      <c r="AV449">
        <f t="shared" ca="1" si="277"/>
        <v>0</v>
      </c>
      <c r="AW449">
        <f t="shared" ca="1" si="277"/>
        <v>1</v>
      </c>
      <c r="AX449">
        <f t="shared" ca="1" si="277"/>
        <v>0</v>
      </c>
      <c r="AY449">
        <f t="shared" ca="1" si="277"/>
        <v>1</v>
      </c>
      <c r="AZ449">
        <f t="shared" ca="1" si="277"/>
        <v>1</v>
      </c>
      <c r="BA449">
        <f t="shared" ca="1" si="277"/>
        <v>0</v>
      </c>
      <c r="BB449">
        <f t="shared" ca="1" si="277"/>
        <v>1</v>
      </c>
      <c r="BC449">
        <f t="shared" ca="1" si="277"/>
        <v>0</v>
      </c>
      <c r="BD449">
        <f t="shared" ca="1" si="277"/>
        <v>0</v>
      </c>
      <c r="BE449">
        <f t="shared" ca="1" si="277"/>
        <v>1</v>
      </c>
      <c r="BF449">
        <f t="shared" ca="1" si="277"/>
        <v>1</v>
      </c>
      <c r="BG449">
        <f t="shared" ca="1" si="277"/>
        <v>1</v>
      </c>
      <c r="BH449">
        <f t="shared" ca="1" si="277"/>
        <v>1</v>
      </c>
      <c r="BI449">
        <f t="shared" ca="1" si="277"/>
        <v>0</v>
      </c>
      <c r="BJ449">
        <f t="shared" ca="1" si="277"/>
        <v>1</v>
      </c>
      <c r="BK449">
        <f t="shared" ca="1" si="277"/>
        <v>1</v>
      </c>
      <c r="BL449">
        <f t="shared" ca="1" si="277"/>
        <v>0</v>
      </c>
      <c r="BM449">
        <f t="shared" ca="1" si="277"/>
        <v>0</v>
      </c>
      <c r="BN449">
        <f t="shared" ca="1" si="277"/>
        <v>0</v>
      </c>
      <c r="BO449">
        <f t="shared" ca="1" si="277"/>
        <v>1</v>
      </c>
      <c r="BP449">
        <f t="shared" ca="1" si="277"/>
        <v>0</v>
      </c>
      <c r="BQ449">
        <f t="shared" ca="1" si="277"/>
        <v>1</v>
      </c>
      <c r="BR449">
        <f t="shared" ca="1" si="276"/>
        <v>0</v>
      </c>
      <c r="BS449">
        <f t="shared" ca="1" si="276"/>
        <v>0</v>
      </c>
      <c r="BT449">
        <f t="shared" ca="1" si="276"/>
        <v>0</v>
      </c>
      <c r="BU449">
        <f t="shared" ca="1" si="276"/>
        <v>0</v>
      </c>
      <c r="BV449">
        <f t="shared" ca="1" si="276"/>
        <v>0</v>
      </c>
      <c r="BW449">
        <f t="shared" ca="1" si="276"/>
        <v>1</v>
      </c>
      <c r="BX449">
        <f t="shared" ca="1" si="276"/>
        <v>1</v>
      </c>
      <c r="BY449">
        <f t="shared" ca="1" si="276"/>
        <v>0</v>
      </c>
      <c r="BZ449">
        <f t="shared" ca="1" si="276"/>
        <v>1</v>
      </c>
      <c r="CA449">
        <f t="shared" ca="1" si="276"/>
        <v>1</v>
      </c>
      <c r="CB449">
        <f t="shared" ca="1" si="276"/>
        <v>0</v>
      </c>
      <c r="CC449">
        <f t="shared" ca="1" si="276"/>
        <v>1</v>
      </c>
      <c r="CD449">
        <f t="shared" ca="1" si="276"/>
        <v>0</v>
      </c>
      <c r="CE449">
        <f t="shared" ca="1" si="276"/>
        <v>0</v>
      </c>
      <c r="CF449">
        <f t="shared" ca="1" si="276"/>
        <v>0</v>
      </c>
      <c r="CG449">
        <f t="shared" ca="1" si="276"/>
        <v>1</v>
      </c>
      <c r="CH449">
        <f t="shared" ca="1" si="276"/>
        <v>1</v>
      </c>
      <c r="CI449">
        <f t="shared" ca="1" si="276"/>
        <v>1</v>
      </c>
      <c r="CJ449">
        <f t="shared" ca="1" si="276"/>
        <v>1</v>
      </c>
      <c r="CK449">
        <f t="shared" ca="1" si="276"/>
        <v>1</v>
      </c>
      <c r="CL449">
        <f t="shared" ca="1" si="276"/>
        <v>0</v>
      </c>
      <c r="CM449">
        <f t="shared" ca="1" si="276"/>
        <v>1</v>
      </c>
      <c r="CN449">
        <f t="shared" ca="1" si="276"/>
        <v>1</v>
      </c>
      <c r="CO449">
        <f t="shared" ca="1" si="276"/>
        <v>0</v>
      </c>
      <c r="CP449">
        <f t="shared" ca="1" si="276"/>
        <v>1</v>
      </c>
      <c r="CQ449">
        <f t="shared" ca="1" si="276"/>
        <v>0</v>
      </c>
      <c r="CR449">
        <f t="shared" ca="1" si="276"/>
        <v>1</v>
      </c>
      <c r="CS449">
        <f t="shared" ca="1" si="276"/>
        <v>1</v>
      </c>
      <c r="CT449">
        <f t="shared" ca="1" si="276"/>
        <v>0</v>
      </c>
      <c r="CU449">
        <f t="shared" ca="1" si="276"/>
        <v>0</v>
      </c>
      <c r="CV449">
        <f t="shared" ca="1" si="276"/>
        <v>1</v>
      </c>
      <c r="CW449">
        <f t="shared" ca="1" si="276"/>
        <v>0</v>
      </c>
      <c r="CX449">
        <f t="shared" ca="1" si="276"/>
        <v>1</v>
      </c>
      <c r="CY449">
        <f t="shared" ca="1" si="276"/>
        <v>1</v>
      </c>
      <c r="CZ449">
        <f t="shared" ca="1" si="276"/>
        <v>0</v>
      </c>
    </row>
    <row r="450" spans="1:104" x14ac:dyDescent="0.25">
      <c r="A450">
        <f t="shared" ca="1" si="239"/>
        <v>0</v>
      </c>
      <c r="E450">
        <f t="shared" ca="1" si="271"/>
        <v>1</v>
      </c>
      <c r="F450">
        <f t="shared" ca="1" si="271"/>
        <v>1</v>
      </c>
      <c r="G450">
        <f t="shared" ca="1" si="271"/>
        <v>0</v>
      </c>
      <c r="H450">
        <f t="shared" ca="1" si="271"/>
        <v>0</v>
      </c>
      <c r="I450">
        <f t="shared" ca="1" si="271"/>
        <v>0</v>
      </c>
      <c r="J450">
        <f t="shared" ca="1" si="271"/>
        <v>0</v>
      </c>
      <c r="K450">
        <f t="shared" ca="1" si="271"/>
        <v>1</v>
      </c>
      <c r="L450">
        <f t="shared" ca="1" si="271"/>
        <v>0</v>
      </c>
      <c r="M450">
        <f t="shared" ca="1" si="271"/>
        <v>0</v>
      </c>
      <c r="N450">
        <f t="shared" ca="1" si="271"/>
        <v>0</v>
      </c>
      <c r="O450">
        <f t="shared" ca="1" si="271"/>
        <v>0</v>
      </c>
      <c r="P450">
        <f t="shared" ca="1" si="271"/>
        <v>1</v>
      </c>
      <c r="Q450">
        <f t="shared" ca="1" si="271"/>
        <v>1</v>
      </c>
      <c r="R450">
        <f t="shared" ca="1" si="271"/>
        <v>0</v>
      </c>
      <c r="S450">
        <f t="shared" ca="1" si="271"/>
        <v>1</v>
      </c>
      <c r="T450">
        <f t="shared" ca="1" si="271"/>
        <v>0</v>
      </c>
      <c r="U450">
        <f t="shared" ca="1" si="277"/>
        <v>1</v>
      </c>
      <c r="V450">
        <f t="shared" ca="1" si="277"/>
        <v>1</v>
      </c>
      <c r="W450">
        <f t="shared" ca="1" si="277"/>
        <v>1</v>
      </c>
      <c r="X450">
        <f t="shared" ca="1" si="277"/>
        <v>1</v>
      </c>
      <c r="Y450">
        <f t="shared" ca="1" si="277"/>
        <v>0</v>
      </c>
      <c r="Z450">
        <f t="shared" ca="1" si="277"/>
        <v>0</v>
      </c>
      <c r="AA450">
        <f t="shared" ca="1" si="277"/>
        <v>1</v>
      </c>
      <c r="AB450">
        <f t="shared" ca="1" si="277"/>
        <v>1</v>
      </c>
      <c r="AC450">
        <f t="shared" ca="1" si="277"/>
        <v>0</v>
      </c>
      <c r="AD450">
        <f t="shared" ca="1" si="277"/>
        <v>1</v>
      </c>
      <c r="AE450">
        <f t="shared" ca="1" si="277"/>
        <v>1</v>
      </c>
      <c r="AF450">
        <f t="shared" ca="1" si="277"/>
        <v>0</v>
      </c>
      <c r="AG450">
        <f t="shared" ca="1" si="277"/>
        <v>0</v>
      </c>
      <c r="AH450">
        <f t="shared" ca="1" si="277"/>
        <v>1</v>
      </c>
      <c r="AI450">
        <f t="shared" ca="1" si="277"/>
        <v>0</v>
      </c>
      <c r="AJ450">
        <f t="shared" ca="1" si="277"/>
        <v>1</v>
      </c>
      <c r="AK450">
        <f t="shared" ca="1" si="277"/>
        <v>0</v>
      </c>
      <c r="AL450">
        <f t="shared" ca="1" si="277"/>
        <v>1</v>
      </c>
      <c r="AM450">
        <f t="shared" ca="1" si="277"/>
        <v>1</v>
      </c>
      <c r="AN450">
        <f t="shared" ca="1" si="277"/>
        <v>1</v>
      </c>
      <c r="AO450">
        <f t="shared" ca="1" si="277"/>
        <v>0</v>
      </c>
      <c r="AP450">
        <f t="shared" ca="1" si="277"/>
        <v>0</v>
      </c>
      <c r="AQ450">
        <f t="shared" ca="1" si="277"/>
        <v>1</v>
      </c>
      <c r="AR450">
        <f t="shared" ca="1" si="277"/>
        <v>0</v>
      </c>
      <c r="AS450">
        <f t="shared" ca="1" si="277"/>
        <v>1</v>
      </c>
      <c r="AT450">
        <f t="shared" ca="1" si="277"/>
        <v>0</v>
      </c>
      <c r="AU450">
        <f t="shared" ca="1" si="277"/>
        <v>0</v>
      </c>
      <c r="AV450">
        <f t="shared" ca="1" si="277"/>
        <v>0</v>
      </c>
      <c r="AW450">
        <f t="shared" ca="1" si="277"/>
        <v>0</v>
      </c>
      <c r="AX450">
        <f t="shared" ca="1" si="277"/>
        <v>1</v>
      </c>
      <c r="AY450">
        <f t="shared" ca="1" si="277"/>
        <v>0</v>
      </c>
      <c r="AZ450">
        <f t="shared" ca="1" si="277"/>
        <v>0</v>
      </c>
      <c r="BA450">
        <f t="shared" ca="1" si="277"/>
        <v>1</v>
      </c>
      <c r="BB450">
        <f t="shared" ca="1" si="277"/>
        <v>1</v>
      </c>
      <c r="BC450">
        <f t="shared" ca="1" si="277"/>
        <v>1</v>
      </c>
      <c r="BD450">
        <f t="shared" ca="1" si="277"/>
        <v>1</v>
      </c>
      <c r="BE450">
        <f t="shared" ca="1" si="277"/>
        <v>0</v>
      </c>
      <c r="BF450">
        <f t="shared" ca="1" si="277"/>
        <v>0</v>
      </c>
      <c r="BG450">
        <f t="shared" ca="1" si="277"/>
        <v>0</v>
      </c>
      <c r="BH450">
        <f t="shared" ca="1" si="277"/>
        <v>1</v>
      </c>
      <c r="BI450">
        <f t="shared" ca="1" si="277"/>
        <v>1</v>
      </c>
      <c r="BJ450">
        <f t="shared" ca="1" si="277"/>
        <v>0</v>
      </c>
      <c r="BK450">
        <f t="shared" ca="1" si="277"/>
        <v>1</v>
      </c>
      <c r="BL450">
        <f t="shared" ca="1" si="277"/>
        <v>1</v>
      </c>
      <c r="BM450">
        <f t="shared" ca="1" si="277"/>
        <v>1</v>
      </c>
      <c r="BN450">
        <f t="shared" ca="1" si="277"/>
        <v>1</v>
      </c>
      <c r="BO450">
        <f t="shared" ca="1" si="277"/>
        <v>0</v>
      </c>
      <c r="BP450">
        <f t="shared" ca="1" si="277"/>
        <v>0</v>
      </c>
      <c r="BQ450">
        <f t="shared" ca="1" si="277"/>
        <v>1</v>
      </c>
      <c r="BR450">
        <f t="shared" ca="1" si="276"/>
        <v>0</v>
      </c>
      <c r="BS450">
        <f t="shared" ca="1" si="276"/>
        <v>1</v>
      </c>
      <c r="BT450">
        <f t="shared" ca="1" si="276"/>
        <v>0</v>
      </c>
      <c r="BU450">
        <f t="shared" ca="1" si="276"/>
        <v>0</v>
      </c>
      <c r="BV450">
        <f t="shared" ca="1" si="276"/>
        <v>1</v>
      </c>
      <c r="BW450">
        <f t="shared" ca="1" si="276"/>
        <v>1</v>
      </c>
      <c r="BX450">
        <f t="shared" ca="1" si="276"/>
        <v>1</v>
      </c>
      <c r="BY450">
        <f t="shared" ca="1" si="276"/>
        <v>0</v>
      </c>
      <c r="BZ450">
        <f t="shared" ca="1" si="276"/>
        <v>1</v>
      </c>
      <c r="CA450">
        <f t="shared" ca="1" si="276"/>
        <v>1</v>
      </c>
      <c r="CB450">
        <f t="shared" ca="1" si="276"/>
        <v>1</v>
      </c>
      <c r="CC450">
        <f t="shared" ca="1" si="276"/>
        <v>0</v>
      </c>
      <c r="CD450">
        <f t="shared" ca="1" si="276"/>
        <v>0</v>
      </c>
      <c r="CE450">
        <f t="shared" ca="1" si="276"/>
        <v>1</v>
      </c>
      <c r="CF450">
        <f t="shared" ca="1" si="276"/>
        <v>0</v>
      </c>
      <c r="CG450">
        <f t="shared" ca="1" si="276"/>
        <v>0</v>
      </c>
      <c r="CH450">
        <f t="shared" ca="1" si="276"/>
        <v>0</v>
      </c>
      <c r="CI450">
        <f t="shared" ca="1" si="276"/>
        <v>1</v>
      </c>
      <c r="CJ450">
        <f t="shared" ca="1" si="276"/>
        <v>1</v>
      </c>
      <c r="CK450">
        <f t="shared" ca="1" si="276"/>
        <v>0</v>
      </c>
      <c r="CL450">
        <f t="shared" ca="1" si="276"/>
        <v>1</v>
      </c>
      <c r="CM450">
        <f t="shared" ca="1" si="276"/>
        <v>1</v>
      </c>
      <c r="CN450">
        <f t="shared" ca="1" si="276"/>
        <v>1</v>
      </c>
      <c r="CO450">
        <f t="shared" ca="1" si="276"/>
        <v>1</v>
      </c>
      <c r="CP450">
        <f t="shared" ca="1" si="276"/>
        <v>1</v>
      </c>
      <c r="CQ450">
        <f t="shared" ca="1" si="276"/>
        <v>1</v>
      </c>
      <c r="CR450">
        <f t="shared" ca="1" si="276"/>
        <v>1</v>
      </c>
      <c r="CS450">
        <f t="shared" ca="1" si="276"/>
        <v>1</v>
      </c>
      <c r="CT450">
        <f t="shared" ca="1" si="276"/>
        <v>0</v>
      </c>
      <c r="CU450">
        <f t="shared" ca="1" si="276"/>
        <v>0</v>
      </c>
      <c r="CV450">
        <f t="shared" ca="1" si="276"/>
        <v>0</v>
      </c>
      <c r="CW450">
        <f t="shared" ca="1" si="276"/>
        <v>1</v>
      </c>
      <c r="CX450">
        <f t="shared" ca="1" si="276"/>
        <v>0</v>
      </c>
      <c r="CY450">
        <f t="shared" ca="1" si="276"/>
        <v>0</v>
      </c>
      <c r="CZ450">
        <f t="shared" ca="1" si="276"/>
        <v>1</v>
      </c>
    </row>
    <row r="451" spans="1:104" x14ac:dyDescent="0.25">
      <c r="A451">
        <f t="shared" ca="1" si="239"/>
        <v>1</v>
      </c>
      <c r="E451">
        <f t="shared" ca="1" si="271"/>
        <v>0</v>
      </c>
      <c r="F451">
        <f t="shared" ca="1" si="271"/>
        <v>0</v>
      </c>
      <c r="G451">
        <f t="shared" ca="1" si="271"/>
        <v>1</v>
      </c>
      <c r="H451">
        <f t="shared" ca="1" si="271"/>
        <v>1</v>
      </c>
      <c r="I451">
        <f t="shared" ca="1" si="271"/>
        <v>0</v>
      </c>
      <c r="J451">
        <f t="shared" ca="1" si="271"/>
        <v>0</v>
      </c>
      <c r="K451">
        <f t="shared" ca="1" si="271"/>
        <v>0</v>
      </c>
      <c r="L451">
        <f t="shared" ca="1" si="271"/>
        <v>1</v>
      </c>
      <c r="M451">
        <f t="shared" ca="1" si="271"/>
        <v>1</v>
      </c>
      <c r="N451">
        <f t="shared" ca="1" si="271"/>
        <v>1</v>
      </c>
      <c r="O451">
        <f t="shared" ca="1" si="271"/>
        <v>0</v>
      </c>
      <c r="P451">
        <f t="shared" ca="1" si="271"/>
        <v>0</v>
      </c>
      <c r="Q451">
        <f t="shared" ca="1" si="271"/>
        <v>0</v>
      </c>
      <c r="R451">
        <f t="shared" ca="1" si="271"/>
        <v>1</v>
      </c>
      <c r="S451">
        <f t="shared" ca="1" si="271"/>
        <v>0</v>
      </c>
      <c r="T451">
        <f t="shared" ca="1" si="271"/>
        <v>0</v>
      </c>
      <c r="U451">
        <f t="shared" ca="1" si="277"/>
        <v>0</v>
      </c>
      <c r="V451">
        <f t="shared" ca="1" si="277"/>
        <v>0</v>
      </c>
      <c r="W451">
        <f t="shared" ca="1" si="277"/>
        <v>0</v>
      </c>
      <c r="X451">
        <f t="shared" ca="1" si="277"/>
        <v>1</v>
      </c>
      <c r="Y451">
        <f t="shared" ca="1" si="277"/>
        <v>1</v>
      </c>
      <c r="Z451">
        <f t="shared" ca="1" si="277"/>
        <v>0</v>
      </c>
      <c r="AA451">
        <f t="shared" ca="1" si="277"/>
        <v>1</v>
      </c>
      <c r="AB451">
        <f t="shared" ca="1" si="277"/>
        <v>1</v>
      </c>
      <c r="AC451">
        <f t="shared" ca="1" si="277"/>
        <v>1</v>
      </c>
      <c r="AD451">
        <f t="shared" ca="1" si="277"/>
        <v>0</v>
      </c>
      <c r="AE451">
        <f t="shared" ca="1" si="277"/>
        <v>1</v>
      </c>
      <c r="AF451">
        <f t="shared" ca="1" si="277"/>
        <v>0</v>
      </c>
      <c r="AG451">
        <f t="shared" ca="1" si="277"/>
        <v>0</v>
      </c>
      <c r="AH451">
        <f t="shared" ca="1" si="277"/>
        <v>1</v>
      </c>
      <c r="AI451">
        <f t="shared" ca="1" si="277"/>
        <v>1</v>
      </c>
      <c r="AJ451">
        <f t="shared" ca="1" si="277"/>
        <v>1</v>
      </c>
      <c r="AK451">
        <f t="shared" ca="1" si="277"/>
        <v>1</v>
      </c>
      <c r="AL451">
        <f t="shared" ca="1" si="277"/>
        <v>0</v>
      </c>
      <c r="AM451">
        <f t="shared" ca="1" si="277"/>
        <v>0</v>
      </c>
      <c r="AN451">
        <f t="shared" ca="1" si="277"/>
        <v>0</v>
      </c>
      <c r="AO451">
        <f t="shared" ca="1" si="277"/>
        <v>1</v>
      </c>
      <c r="AP451">
        <f t="shared" ca="1" si="277"/>
        <v>1</v>
      </c>
      <c r="AQ451">
        <f t="shared" ca="1" si="277"/>
        <v>0</v>
      </c>
      <c r="AR451">
        <f t="shared" ca="1" si="277"/>
        <v>0</v>
      </c>
      <c r="AS451">
        <f t="shared" ca="1" si="277"/>
        <v>1</v>
      </c>
      <c r="AT451">
        <f t="shared" ca="1" si="277"/>
        <v>0</v>
      </c>
      <c r="AU451">
        <f t="shared" ca="1" si="277"/>
        <v>1</v>
      </c>
      <c r="AV451">
        <f t="shared" ca="1" si="277"/>
        <v>1</v>
      </c>
      <c r="AW451">
        <f t="shared" ca="1" si="277"/>
        <v>1</v>
      </c>
      <c r="AX451">
        <f t="shared" ca="1" si="277"/>
        <v>1</v>
      </c>
      <c r="AY451">
        <f t="shared" ca="1" si="277"/>
        <v>0</v>
      </c>
      <c r="AZ451">
        <f t="shared" ca="1" si="277"/>
        <v>1</v>
      </c>
      <c r="BA451">
        <f t="shared" ca="1" si="277"/>
        <v>1</v>
      </c>
      <c r="BB451">
        <f t="shared" ca="1" si="277"/>
        <v>1</v>
      </c>
      <c r="BC451">
        <f t="shared" ca="1" si="277"/>
        <v>0</v>
      </c>
      <c r="BD451">
        <f t="shared" ca="1" si="277"/>
        <v>1</v>
      </c>
      <c r="BE451">
        <f t="shared" ca="1" si="277"/>
        <v>0</v>
      </c>
      <c r="BF451">
        <f t="shared" ca="1" si="277"/>
        <v>1</v>
      </c>
      <c r="BG451">
        <f t="shared" ca="1" si="277"/>
        <v>0</v>
      </c>
      <c r="BH451">
        <f t="shared" ca="1" si="277"/>
        <v>1</v>
      </c>
      <c r="BI451">
        <f t="shared" ca="1" si="277"/>
        <v>0</v>
      </c>
      <c r="BJ451">
        <f t="shared" ca="1" si="277"/>
        <v>1</v>
      </c>
      <c r="BK451">
        <f t="shared" ca="1" si="277"/>
        <v>0</v>
      </c>
      <c r="BL451">
        <f t="shared" ca="1" si="277"/>
        <v>0</v>
      </c>
      <c r="BM451">
        <f t="shared" ref="BM451:BQ451" ca="1" si="278">INDEX($A$3:$A$2002,ROUNDUP(RANDBETWEEN(1,2000),0))</f>
        <v>1</v>
      </c>
      <c r="BN451">
        <f t="shared" ca="1" si="278"/>
        <v>1</v>
      </c>
      <c r="BO451">
        <f t="shared" ca="1" si="278"/>
        <v>1</v>
      </c>
      <c r="BP451">
        <f t="shared" ca="1" si="278"/>
        <v>0</v>
      </c>
      <c r="BQ451">
        <f t="shared" ca="1" si="278"/>
        <v>1</v>
      </c>
      <c r="BR451">
        <f t="shared" ca="1" si="276"/>
        <v>1</v>
      </c>
      <c r="BS451">
        <f t="shared" ca="1" si="276"/>
        <v>1</v>
      </c>
      <c r="BT451">
        <f t="shared" ca="1" si="276"/>
        <v>1</v>
      </c>
      <c r="BU451">
        <f t="shared" ca="1" si="276"/>
        <v>0</v>
      </c>
      <c r="BV451">
        <f t="shared" ca="1" si="276"/>
        <v>0</v>
      </c>
      <c r="BW451">
        <f t="shared" ca="1" si="276"/>
        <v>1</v>
      </c>
      <c r="BX451">
        <f t="shared" ca="1" si="276"/>
        <v>0</v>
      </c>
      <c r="BY451">
        <f t="shared" ca="1" si="276"/>
        <v>1</v>
      </c>
      <c r="BZ451">
        <f t="shared" ca="1" si="276"/>
        <v>1</v>
      </c>
      <c r="CA451">
        <f t="shared" ca="1" si="276"/>
        <v>0</v>
      </c>
      <c r="CB451">
        <f t="shared" ca="1" si="276"/>
        <v>1</v>
      </c>
      <c r="CC451">
        <f t="shared" ca="1" si="276"/>
        <v>1</v>
      </c>
      <c r="CD451">
        <f t="shared" ca="1" si="276"/>
        <v>1</v>
      </c>
      <c r="CE451">
        <f t="shared" ca="1" si="276"/>
        <v>0</v>
      </c>
      <c r="CF451">
        <f t="shared" ca="1" si="276"/>
        <v>1</v>
      </c>
      <c r="CG451">
        <f t="shared" ca="1" si="276"/>
        <v>1</v>
      </c>
      <c r="CH451">
        <f t="shared" ca="1" si="276"/>
        <v>1</v>
      </c>
      <c r="CI451">
        <f t="shared" ca="1" si="276"/>
        <v>1</v>
      </c>
      <c r="CJ451">
        <f t="shared" ca="1" si="276"/>
        <v>1</v>
      </c>
      <c r="CK451">
        <f t="shared" ca="1" si="276"/>
        <v>1</v>
      </c>
      <c r="CL451">
        <f t="shared" ca="1" si="276"/>
        <v>0</v>
      </c>
      <c r="CM451">
        <f t="shared" ca="1" si="276"/>
        <v>1</v>
      </c>
      <c r="CN451">
        <f t="shared" ca="1" si="276"/>
        <v>0</v>
      </c>
      <c r="CO451">
        <f t="shared" ca="1" si="276"/>
        <v>0</v>
      </c>
      <c r="CP451">
        <f t="shared" ca="1" si="276"/>
        <v>0</v>
      </c>
      <c r="CQ451">
        <f t="shared" ca="1" si="276"/>
        <v>1</v>
      </c>
      <c r="CR451">
        <f t="shared" ca="1" si="276"/>
        <v>1</v>
      </c>
      <c r="CS451">
        <f t="shared" ca="1" si="276"/>
        <v>1</v>
      </c>
      <c r="CT451">
        <f t="shared" ca="1" si="276"/>
        <v>0</v>
      </c>
      <c r="CU451">
        <f t="shared" ca="1" si="276"/>
        <v>0</v>
      </c>
      <c r="CV451">
        <f t="shared" ca="1" si="276"/>
        <v>0</v>
      </c>
      <c r="CW451">
        <f t="shared" ca="1" si="276"/>
        <v>0</v>
      </c>
      <c r="CX451">
        <f t="shared" ca="1" si="276"/>
        <v>0</v>
      </c>
      <c r="CY451">
        <f t="shared" ca="1" si="276"/>
        <v>1</v>
      </c>
      <c r="CZ451">
        <f t="shared" ca="1" si="276"/>
        <v>0</v>
      </c>
    </row>
    <row r="452" spans="1:104" x14ac:dyDescent="0.25">
      <c r="A452">
        <f t="shared" ref="A452:A515" ca="1" si="279">ROUND(RAND(),0)</f>
        <v>0</v>
      </c>
      <c r="E452">
        <f t="shared" ca="1" si="271"/>
        <v>0</v>
      </c>
      <c r="F452">
        <f t="shared" ca="1" si="271"/>
        <v>1</v>
      </c>
      <c r="G452">
        <f t="shared" ca="1" si="271"/>
        <v>0</v>
      </c>
      <c r="H452">
        <f t="shared" ca="1" si="271"/>
        <v>0</v>
      </c>
      <c r="I452">
        <f t="shared" ca="1" si="271"/>
        <v>1</v>
      </c>
      <c r="J452">
        <f t="shared" ca="1" si="271"/>
        <v>1</v>
      </c>
      <c r="K452">
        <f t="shared" ca="1" si="271"/>
        <v>1</v>
      </c>
      <c r="L452">
        <f t="shared" ca="1" si="271"/>
        <v>0</v>
      </c>
      <c r="M452">
        <f t="shared" ca="1" si="271"/>
        <v>1</v>
      </c>
      <c r="N452">
        <f t="shared" ca="1" si="271"/>
        <v>0</v>
      </c>
      <c r="O452">
        <f t="shared" ca="1" si="271"/>
        <v>0</v>
      </c>
      <c r="P452">
        <f t="shared" ca="1" si="271"/>
        <v>0</v>
      </c>
      <c r="Q452">
        <f t="shared" ca="1" si="271"/>
        <v>1</v>
      </c>
      <c r="R452">
        <f t="shared" ca="1" si="271"/>
        <v>0</v>
      </c>
      <c r="S452">
        <f t="shared" ca="1" si="271"/>
        <v>1</v>
      </c>
      <c r="T452">
        <f t="shared" ca="1" si="271"/>
        <v>1</v>
      </c>
      <c r="U452">
        <f t="shared" ref="U452:BQ452" ca="1" si="280">INDEX($A$3:$A$2002,ROUNDUP(RANDBETWEEN(1,2000),0))</f>
        <v>1</v>
      </c>
      <c r="V452">
        <f t="shared" ca="1" si="280"/>
        <v>0</v>
      </c>
      <c r="W452">
        <f t="shared" ca="1" si="280"/>
        <v>1</v>
      </c>
      <c r="X452">
        <f t="shared" ca="1" si="280"/>
        <v>0</v>
      </c>
      <c r="Y452">
        <f t="shared" ca="1" si="280"/>
        <v>0</v>
      </c>
      <c r="Z452">
        <f t="shared" ca="1" si="280"/>
        <v>0</v>
      </c>
      <c r="AA452">
        <f t="shared" ca="1" si="280"/>
        <v>1</v>
      </c>
      <c r="AB452">
        <f t="shared" ca="1" si="280"/>
        <v>0</v>
      </c>
      <c r="AC452">
        <f t="shared" ca="1" si="280"/>
        <v>1</v>
      </c>
      <c r="AD452">
        <f t="shared" ca="1" si="280"/>
        <v>1</v>
      </c>
      <c r="AE452">
        <f t="shared" ca="1" si="280"/>
        <v>1</v>
      </c>
      <c r="AF452">
        <f t="shared" ca="1" si="280"/>
        <v>1</v>
      </c>
      <c r="AG452">
        <f t="shared" ca="1" si="280"/>
        <v>1</v>
      </c>
      <c r="AH452">
        <f t="shared" ca="1" si="280"/>
        <v>0</v>
      </c>
      <c r="AI452">
        <f t="shared" ca="1" si="280"/>
        <v>1</v>
      </c>
      <c r="AJ452">
        <f t="shared" ca="1" si="280"/>
        <v>0</v>
      </c>
      <c r="AK452">
        <f t="shared" ca="1" si="280"/>
        <v>1</v>
      </c>
      <c r="AL452">
        <f t="shared" ca="1" si="280"/>
        <v>1</v>
      </c>
      <c r="AM452">
        <f t="shared" ca="1" si="280"/>
        <v>0</v>
      </c>
      <c r="AN452">
        <f t="shared" ca="1" si="280"/>
        <v>1</v>
      </c>
      <c r="AO452">
        <f t="shared" ca="1" si="280"/>
        <v>1</v>
      </c>
      <c r="AP452">
        <f t="shared" ca="1" si="280"/>
        <v>0</v>
      </c>
      <c r="AQ452">
        <f t="shared" ca="1" si="280"/>
        <v>1</v>
      </c>
      <c r="AR452">
        <f t="shared" ca="1" si="280"/>
        <v>0</v>
      </c>
      <c r="AS452">
        <f t="shared" ca="1" si="280"/>
        <v>0</v>
      </c>
      <c r="AT452">
        <f t="shared" ca="1" si="280"/>
        <v>0</v>
      </c>
      <c r="AU452">
        <f t="shared" ca="1" si="280"/>
        <v>0</v>
      </c>
      <c r="AV452">
        <f t="shared" ca="1" si="280"/>
        <v>1</v>
      </c>
      <c r="AW452">
        <f t="shared" ca="1" si="280"/>
        <v>0</v>
      </c>
      <c r="AX452">
        <f t="shared" ca="1" si="280"/>
        <v>1</v>
      </c>
      <c r="AY452">
        <f t="shared" ca="1" si="280"/>
        <v>1</v>
      </c>
      <c r="AZ452">
        <f t="shared" ca="1" si="280"/>
        <v>0</v>
      </c>
      <c r="BA452">
        <f t="shared" ca="1" si="280"/>
        <v>1</v>
      </c>
      <c r="BB452">
        <f t="shared" ca="1" si="280"/>
        <v>1</v>
      </c>
      <c r="BC452">
        <f t="shared" ca="1" si="280"/>
        <v>1</v>
      </c>
      <c r="BD452">
        <f t="shared" ca="1" si="280"/>
        <v>0</v>
      </c>
      <c r="BE452">
        <f t="shared" ca="1" si="280"/>
        <v>1</v>
      </c>
      <c r="BF452">
        <f t="shared" ca="1" si="280"/>
        <v>0</v>
      </c>
      <c r="BG452">
        <f t="shared" ca="1" si="280"/>
        <v>1</v>
      </c>
      <c r="BH452">
        <f t="shared" ca="1" si="280"/>
        <v>0</v>
      </c>
      <c r="BI452">
        <f t="shared" ca="1" si="280"/>
        <v>0</v>
      </c>
      <c r="BJ452">
        <f t="shared" ca="1" si="280"/>
        <v>1</v>
      </c>
      <c r="BK452">
        <f t="shared" ca="1" si="280"/>
        <v>1</v>
      </c>
      <c r="BL452">
        <f t="shared" ca="1" si="280"/>
        <v>1</v>
      </c>
      <c r="BM452">
        <f t="shared" ca="1" si="280"/>
        <v>1</v>
      </c>
      <c r="BN452">
        <f t="shared" ca="1" si="280"/>
        <v>0</v>
      </c>
      <c r="BO452">
        <f t="shared" ca="1" si="280"/>
        <v>0</v>
      </c>
      <c r="BP452">
        <f t="shared" ca="1" si="280"/>
        <v>0</v>
      </c>
      <c r="BQ452">
        <f t="shared" ca="1" si="280"/>
        <v>1</v>
      </c>
      <c r="BR452">
        <f t="shared" ca="1" si="276"/>
        <v>0</v>
      </c>
      <c r="BS452">
        <f t="shared" ca="1" si="276"/>
        <v>1</v>
      </c>
      <c r="BT452">
        <f t="shared" ca="1" si="276"/>
        <v>1</v>
      </c>
      <c r="BU452">
        <f t="shared" ca="1" si="276"/>
        <v>1</v>
      </c>
      <c r="BV452">
        <f t="shared" ca="1" si="276"/>
        <v>1</v>
      </c>
      <c r="BW452">
        <f t="shared" ca="1" si="276"/>
        <v>0</v>
      </c>
      <c r="BX452">
        <f t="shared" ca="1" si="276"/>
        <v>0</v>
      </c>
      <c r="BY452">
        <f t="shared" ca="1" si="276"/>
        <v>0</v>
      </c>
      <c r="BZ452">
        <f t="shared" ca="1" si="276"/>
        <v>0</v>
      </c>
      <c r="CA452">
        <f t="shared" ca="1" si="276"/>
        <v>1</v>
      </c>
      <c r="CB452">
        <f t="shared" ca="1" si="276"/>
        <v>0</v>
      </c>
      <c r="CC452">
        <f t="shared" ca="1" si="276"/>
        <v>0</v>
      </c>
      <c r="CD452">
        <f t="shared" ca="1" si="276"/>
        <v>1</v>
      </c>
      <c r="CE452">
        <f t="shared" ca="1" si="276"/>
        <v>0</v>
      </c>
      <c r="CF452">
        <f t="shared" ca="1" si="276"/>
        <v>0</v>
      </c>
      <c r="CG452">
        <f t="shared" ca="1" si="276"/>
        <v>0</v>
      </c>
      <c r="CH452">
        <f t="shared" ca="1" si="276"/>
        <v>0</v>
      </c>
      <c r="CI452">
        <f t="shared" ca="1" si="276"/>
        <v>1</v>
      </c>
      <c r="CJ452">
        <f t="shared" ca="1" si="276"/>
        <v>1</v>
      </c>
      <c r="CK452">
        <f t="shared" ca="1" si="276"/>
        <v>1</v>
      </c>
      <c r="CL452">
        <f t="shared" ca="1" si="276"/>
        <v>1</v>
      </c>
      <c r="CM452">
        <f t="shared" ca="1" si="276"/>
        <v>0</v>
      </c>
      <c r="CN452">
        <f t="shared" ca="1" si="276"/>
        <v>1</v>
      </c>
      <c r="CO452">
        <f t="shared" ca="1" si="276"/>
        <v>1</v>
      </c>
      <c r="CP452">
        <f t="shared" ca="1" si="276"/>
        <v>1</v>
      </c>
      <c r="CQ452">
        <f t="shared" ca="1" si="276"/>
        <v>0</v>
      </c>
      <c r="CR452">
        <f t="shared" ca="1" si="276"/>
        <v>0</v>
      </c>
      <c r="CS452">
        <f t="shared" ca="1" si="276"/>
        <v>0</v>
      </c>
      <c r="CT452">
        <f t="shared" ca="1" si="276"/>
        <v>1</v>
      </c>
      <c r="CU452">
        <f t="shared" ca="1" si="276"/>
        <v>1</v>
      </c>
      <c r="CV452">
        <f t="shared" ca="1" si="276"/>
        <v>0</v>
      </c>
      <c r="CW452">
        <f t="shared" ca="1" si="276"/>
        <v>0</v>
      </c>
      <c r="CX452">
        <f t="shared" ca="1" si="276"/>
        <v>0</v>
      </c>
      <c r="CY452">
        <f t="shared" ca="1" si="276"/>
        <v>0</v>
      </c>
      <c r="CZ452">
        <f t="shared" ca="1" si="276"/>
        <v>1</v>
      </c>
    </row>
    <row r="453" spans="1:104" x14ac:dyDescent="0.25">
      <c r="A453">
        <f t="shared" ca="1" si="279"/>
        <v>1</v>
      </c>
      <c r="E453">
        <f t="shared" ca="1" si="271"/>
        <v>1</v>
      </c>
      <c r="F453">
        <f t="shared" ca="1" si="271"/>
        <v>1</v>
      </c>
      <c r="G453">
        <f t="shared" ca="1" si="271"/>
        <v>1</v>
      </c>
      <c r="H453">
        <f t="shared" ca="1" si="271"/>
        <v>1</v>
      </c>
      <c r="I453">
        <f t="shared" ca="1" si="271"/>
        <v>0</v>
      </c>
      <c r="J453">
        <f t="shared" ca="1" si="271"/>
        <v>0</v>
      </c>
      <c r="K453">
        <f t="shared" ca="1" si="271"/>
        <v>1</v>
      </c>
      <c r="L453">
        <f t="shared" ca="1" si="271"/>
        <v>1</v>
      </c>
      <c r="M453">
        <f t="shared" ca="1" si="271"/>
        <v>1</v>
      </c>
      <c r="N453">
        <f t="shared" ca="1" si="271"/>
        <v>1</v>
      </c>
      <c r="O453">
        <f t="shared" ca="1" si="271"/>
        <v>1</v>
      </c>
      <c r="P453">
        <f t="shared" ca="1" si="271"/>
        <v>0</v>
      </c>
      <c r="Q453">
        <f t="shared" ca="1" si="271"/>
        <v>1</v>
      </c>
      <c r="R453">
        <f t="shared" ca="1" si="271"/>
        <v>1</v>
      </c>
      <c r="S453">
        <f t="shared" ca="1" si="271"/>
        <v>0</v>
      </c>
      <c r="T453">
        <f t="shared" ref="T453:CE457" ca="1" si="281">INDEX($A$3:$A$2002,ROUNDUP(RANDBETWEEN(1,2000),0))</f>
        <v>1</v>
      </c>
      <c r="U453">
        <f t="shared" ca="1" si="281"/>
        <v>0</v>
      </c>
      <c r="V453">
        <f t="shared" ca="1" si="281"/>
        <v>0</v>
      </c>
      <c r="W453">
        <f t="shared" ca="1" si="281"/>
        <v>0</v>
      </c>
      <c r="X453">
        <f t="shared" ca="1" si="281"/>
        <v>0</v>
      </c>
      <c r="Y453">
        <f t="shared" ca="1" si="281"/>
        <v>1</v>
      </c>
      <c r="Z453">
        <f t="shared" ca="1" si="281"/>
        <v>1</v>
      </c>
      <c r="AA453">
        <f t="shared" ca="1" si="281"/>
        <v>1</v>
      </c>
      <c r="AB453">
        <f t="shared" ca="1" si="281"/>
        <v>1</v>
      </c>
      <c r="AC453">
        <f t="shared" ca="1" si="281"/>
        <v>1</v>
      </c>
      <c r="AD453">
        <f t="shared" ca="1" si="281"/>
        <v>1</v>
      </c>
      <c r="AE453">
        <f t="shared" ca="1" si="281"/>
        <v>0</v>
      </c>
      <c r="AF453">
        <f t="shared" ca="1" si="281"/>
        <v>1</v>
      </c>
      <c r="AG453">
        <f t="shared" ca="1" si="281"/>
        <v>1</v>
      </c>
      <c r="AH453">
        <f t="shared" ca="1" si="281"/>
        <v>0</v>
      </c>
      <c r="AI453">
        <f t="shared" ca="1" si="281"/>
        <v>1</v>
      </c>
      <c r="AJ453">
        <f t="shared" ca="1" si="281"/>
        <v>0</v>
      </c>
      <c r="AK453">
        <f t="shared" ca="1" si="281"/>
        <v>0</v>
      </c>
      <c r="AL453">
        <f t="shared" ca="1" si="281"/>
        <v>1</v>
      </c>
      <c r="AM453">
        <f t="shared" ca="1" si="281"/>
        <v>0</v>
      </c>
      <c r="AN453">
        <f t="shared" ca="1" si="281"/>
        <v>1</v>
      </c>
      <c r="AO453">
        <f t="shared" ca="1" si="281"/>
        <v>0</v>
      </c>
      <c r="AP453">
        <f t="shared" ca="1" si="281"/>
        <v>1</v>
      </c>
      <c r="AQ453">
        <f t="shared" ca="1" si="281"/>
        <v>1</v>
      </c>
      <c r="AR453">
        <f t="shared" ca="1" si="281"/>
        <v>1</v>
      </c>
      <c r="AS453">
        <f t="shared" ca="1" si="281"/>
        <v>1</v>
      </c>
      <c r="AT453">
        <f t="shared" ca="1" si="281"/>
        <v>1</v>
      </c>
      <c r="AU453">
        <f t="shared" ca="1" si="281"/>
        <v>1</v>
      </c>
      <c r="AV453">
        <f t="shared" ca="1" si="281"/>
        <v>1</v>
      </c>
      <c r="AW453">
        <f t="shared" ca="1" si="281"/>
        <v>1</v>
      </c>
      <c r="AX453">
        <f t="shared" ca="1" si="281"/>
        <v>1</v>
      </c>
      <c r="AY453">
        <f t="shared" ca="1" si="281"/>
        <v>1</v>
      </c>
      <c r="AZ453">
        <f t="shared" ca="1" si="281"/>
        <v>1</v>
      </c>
      <c r="BA453">
        <f t="shared" ca="1" si="281"/>
        <v>1</v>
      </c>
      <c r="BB453">
        <f t="shared" ca="1" si="281"/>
        <v>0</v>
      </c>
      <c r="BC453">
        <f t="shared" ca="1" si="281"/>
        <v>0</v>
      </c>
      <c r="BD453">
        <f t="shared" ca="1" si="281"/>
        <v>0</v>
      </c>
      <c r="BE453">
        <f t="shared" ca="1" si="281"/>
        <v>1</v>
      </c>
      <c r="BF453">
        <f t="shared" ca="1" si="281"/>
        <v>1</v>
      </c>
      <c r="BG453">
        <f t="shared" ca="1" si="281"/>
        <v>1</v>
      </c>
      <c r="BH453">
        <f t="shared" ca="1" si="281"/>
        <v>0</v>
      </c>
      <c r="BI453">
        <f t="shared" ca="1" si="281"/>
        <v>1</v>
      </c>
      <c r="BJ453">
        <f t="shared" ca="1" si="281"/>
        <v>1</v>
      </c>
      <c r="BK453">
        <f t="shared" ca="1" si="281"/>
        <v>1</v>
      </c>
      <c r="BL453">
        <f t="shared" ca="1" si="281"/>
        <v>0</v>
      </c>
      <c r="BM453">
        <f t="shared" ca="1" si="281"/>
        <v>1</v>
      </c>
      <c r="BN453">
        <f t="shared" ca="1" si="281"/>
        <v>1</v>
      </c>
      <c r="BO453">
        <f t="shared" ca="1" si="281"/>
        <v>0</v>
      </c>
      <c r="BP453">
        <f t="shared" ca="1" si="281"/>
        <v>1</v>
      </c>
      <c r="BQ453">
        <f t="shared" ca="1" si="281"/>
        <v>0</v>
      </c>
      <c r="BR453">
        <f t="shared" ca="1" si="276"/>
        <v>1</v>
      </c>
      <c r="BS453">
        <f t="shared" ca="1" si="276"/>
        <v>1</v>
      </c>
      <c r="BT453">
        <f t="shared" ca="1" si="276"/>
        <v>1</v>
      </c>
      <c r="BU453">
        <f t="shared" ca="1" si="276"/>
        <v>1</v>
      </c>
      <c r="BV453">
        <f t="shared" ca="1" si="276"/>
        <v>0</v>
      </c>
      <c r="BW453">
        <f t="shared" ref="BW453:CZ461" ca="1" si="282">INDEX($A$3:$A$2002,ROUNDUP(RANDBETWEEN(1,2000),0))</f>
        <v>0</v>
      </c>
      <c r="BX453">
        <f t="shared" ca="1" si="282"/>
        <v>1</v>
      </c>
      <c r="BY453">
        <f t="shared" ca="1" si="282"/>
        <v>1</v>
      </c>
      <c r="BZ453">
        <f t="shared" ca="1" si="282"/>
        <v>0</v>
      </c>
      <c r="CA453">
        <f t="shared" ca="1" si="282"/>
        <v>1</v>
      </c>
      <c r="CB453">
        <f t="shared" ca="1" si="282"/>
        <v>0</v>
      </c>
      <c r="CC453">
        <f t="shared" ca="1" si="282"/>
        <v>0</v>
      </c>
      <c r="CD453">
        <f t="shared" ca="1" si="282"/>
        <v>1</v>
      </c>
      <c r="CE453">
        <f t="shared" ca="1" si="282"/>
        <v>0</v>
      </c>
      <c r="CF453">
        <f t="shared" ca="1" si="282"/>
        <v>1</v>
      </c>
      <c r="CG453">
        <f t="shared" ca="1" si="282"/>
        <v>1</v>
      </c>
      <c r="CH453">
        <f t="shared" ca="1" si="282"/>
        <v>1</v>
      </c>
      <c r="CI453">
        <f t="shared" ca="1" si="282"/>
        <v>0</v>
      </c>
      <c r="CJ453">
        <f t="shared" ca="1" si="282"/>
        <v>1</v>
      </c>
      <c r="CK453">
        <f t="shared" ca="1" si="282"/>
        <v>0</v>
      </c>
      <c r="CL453">
        <f t="shared" ca="1" si="282"/>
        <v>1</v>
      </c>
      <c r="CM453">
        <f t="shared" ca="1" si="282"/>
        <v>0</v>
      </c>
      <c r="CN453">
        <f t="shared" ca="1" si="282"/>
        <v>1</v>
      </c>
      <c r="CO453">
        <f t="shared" ca="1" si="282"/>
        <v>0</v>
      </c>
      <c r="CP453">
        <f t="shared" ca="1" si="282"/>
        <v>0</v>
      </c>
      <c r="CQ453">
        <f t="shared" ca="1" si="282"/>
        <v>1</v>
      </c>
      <c r="CR453">
        <f t="shared" ca="1" si="282"/>
        <v>0</v>
      </c>
      <c r="CS453">
        <f t="shared" ca="1" si="282"/>
        <v>1</v>
      </c>
      <c r="CT453">
        <f t="shared" ca="1" si="282"/>
        <v>0</v>
      </c>
      <c r="CU453">
        <f t="shared" ca="1" si="282"/>
        <v>0</v>
      </c>
      <c r="CV453">
        <f t="shared" ca="1" si="282"/>
        <v>0</v>
      </c>
      <c r="CW453">
        <f t="shared" ca="1" si="282"/>
        <v>1</v>
      </c>
      <c r="CX453">
        <f t="shared" ca="1" si="282"/>
        <v>1</v>
      </c>
      <c r="CY453">
        <f t="shared" ca="1" si="282"/>
        <v>0</v>
      </c>
      <c r="CZ453">
        <f t="shared" ca="1" si="282"/>
        <v>1</v>
      </c>
    </row>
    <row r="454" spans="1:104" x14ac:dyDescent="0.25">
      <c r="A454">
        <f t="shared" ca="1" si="279"/>
        <v>0</v>
      </c>
      <c r="E454">
        <f t="shared" ref="E454:T469" ca="1" si="283">INDEX($A$3:$A$2002,ROUNDUP(RANDBETWEEN(1,2000),0))</f>
        <v>0</v>
      </c>
      <c r="F454">
        <f t="shared" ca="1" si="283"/>
        <v>1</v>
      </c>
      <c r="G454">
        <f t="shared" ca="1" si="283"/>
        <v>0</v>
      </c>
      <c r="H454">
        <f t="shared" ca="1" si="283"/>
        <v>1</v>
      </c>
      <c r="I454">
        <f t="shared" ca="1" si="283"/>
        <v>1</v>
      </c>
      <c r="J454">
        <f t="shared" ca="1" si="283"/>
        <v>0</v>
      </c>
      <c r="K454">
        <f t="shared" ca="1" si="283"/>
        <v>1</v>
      </c>
      <c r="L454">
        <f t="shared" ca="1" si="283"/>
        <v>1</v>
      </c>
      <c r="M454">
        <f t="shared" ca="1" si="283"/>
        <v>0</v>
      </c>
      <c r="N454">
        <f t="shared" ca="1" si="283"/>
        <v>1</v>
      </c>
      <c r="O454">
        <f t="shared" ca="1" si="283"/>
        <v>0</v>
      </c>
      <c r="P454">
        <f t="shared" ca="1" si="283"/>
        <v>1</v>
      </c>
      <c r="Q454">
        <f t="shared" ca="1" si="283"/>
        <v>0</v>
      </c>
      <c r="R454">
        <f t="shared" ca="1" si="283"/>
        <v>0</v>
      </c>
      <c r="S454">
        <f t="shared" ca="1" si="283"/>
        <v>0</v>
      </c>
      <c r="T454">
        <f t="shared" ca="1" si="283"/>
        <v>0</v>
      </c>
      <c r="U454">
        <f t="shared" ca="1" si="281"/>
        <v>0</v>
      </c>
      <c r="V454">
        <f t="shared" ca="1" si="281"/>
        <v>1</v>
      </c>
      <c r="W454">
        <f t="shared" ca="1" si="281"/>
        <v>1</v>
      </c>
      <c r="X454">
        <f t="shared" ca="1" si="281"/>
        <v>1</v>
      </c>
      <c r="Y454">
        <f t="shared" ca="1" si="281"/>
        <v>0</v>
      </c>
      <c r="Z454">
        <f t="shared" ca="1" si="281"/>
        <v>1</v>
      </c>
      <c r="AA454">
        <f t="shared" ca="1" si="281"/>
        <v>1</v>
      </c>
      <c r="AB454">
        <f t="shared" ca="1" si="281"/>
        <v>0</v>
      </c>
      <c r="AC454">
        <f t="shared" ca="1" si="281"/>
        <v>0</v>
      </c>
      <c r="AD454">
        <f t="shared" ca="1" si="281"/>
        <v>0</v>
      </c>
      <c r="AE454">
        <f t="shared" ca="1" si="281"/>
        <v>0</v>
      </c>
      <c r="AF454">
        <f t="shared" ca="1" si="281"/>
        <v>1</v>
      </c>
      <c r="AG454">
        <f t="shared" ca="1" si="281"/>
        <v>1</v>
      </c>
      <c r="AH454">
        <f t="shared" ca="1" si="281"/>
        <v>1</v>
      </c>
      <c r="AI454">
        <f t="shared" ca="1" si="281"/>
        <v>0</v>
      </c>
      <c r="AJ454">
        <f t="shared" ca="1" si="281"/>
        <v>0</v>
      </c>
      <c r="AK454">
        <f t="shared" ca="1" si="281"/>
        <v>1</v>
      </c>
      <c r="AL454">
        <f t="shared" ca="1" si="281"/>
        <v>0</v>
      </c>
      <c r="AM454">
        <f t="shared" ca="1" si="281"/>
        <v>0</v>
      </c>
      <c r="AN454">
        <f t="shared" ca="1" si="281"/>
        <v>1</v>
      </c>
      <c r="AO454">
        <f t="shared" ca="1" si="281"/>
        <v>0</v>
      </c>
      <c r="AP454">
        <f t="shared" ca="1" si="281"/>
        <v>1</v>
      </c>
      <c r="AQ454">
        <f t="shared" ca="1" si="281"/>
        <v>0</v>
      </c>
      <c r="AR454">
        <f t="shared" ca="1" si="281"/>
        <v>0</v>
      </c>
      <c r="AS454">
        <f t="shared" ca="1" si="281"/>
        <v>0</v>
      </c>
      <c r="AT454">
        <f t="shared" ca="1" si="281"/>
        <v>0</v>
      </c>
      <c r="AU454">
        <f t="shared" ca="1" si="281"/>
        <v>0</v>
      </c>
      <c r="AV454">
        <f t="shared" ca="1" si="281"/>
        <v>1</v>
      </c>
      <c r="AW454">
        <f t="shared" ca="1" si="281"/>
        <v>0</v>
      </c>
      <c r="AX454">
        <f t="shared" ca="1" si="281"/>
        <v>0</v>
      </c>
      <c r="AY454">
        <f t="shared" ca="1" si="281"/>
        <v>1</v>
      </c>
      <c r="AZ454">
        <f t="shared" ca="1" si="281"/>
        <v>0</v>
      </c>
      <c r="BA454">
        <f t="shared" ca="1" si="281"/>
        <v>1</v>
      </c>
      <c r="BB454">
        <f t="shared" ca="1" si="281"/>
        <v>1</v>
      </c>
      <c r="BC454">
        <f t="shared" ca="1" si="281"/>
        <v>1</v>
      </c>
      <c r="BD454">
        <f t="shared" ca="1" si="281"/>
        <v>0</v>
      </c>
      <c r="BE454">
        <f t="shared" ca="1" si="281"/>
        <v>0</v>
      </c>
      <c r="BF454">
        <f t="shared" ca="1" si="281"/>
        <v>0</v>
      </c>
      <c r="BG454">
        <f t="shared" ca="1" si="281"/>
        <v>1</v>
      </c>
      <c r="BH454">
        <f t="shared" ca="1" si="281"/>
        <v>0</v>
      </c>
      <c r="BI454">
        <f t="shared" ca="1" si="281"/>
        <v>1</v>
      </c>
      <c r="BJ454">
        <f t="shared" ca="1" si="281"/>
        <v>1</v>
      </c>
      <c r="BK454">
        <f t="shared" ca="1" si="281"/>
        <v>0</v>
      </c>
      <c r="BL454">
        <f t="shared" ca="1" si="281"/>
        <v>0</v>
      </c>
      <c r="BM454">
        <f t="shared" ca="1" si="281"/>
        <v>1</v>
      </c>
      <c r="BN454">
        <f t="shared" ca="1" si="281"/>
        <v>1</v>
      </c>
      <c r="BO454">
        <f t="shared" ca="1" si="281"/>
        <v>1</v>
      </c>
      <c r="BP454">
        <f t="shared" ca="1" si="281"/>
        <v>0</v>
      </c>
      <c r="BQ454">
        <f t="shared" ca="1" si="281"/>
        <v>1</v>
      </c>
      <c r="BR454">
        <f t="shared" ca="1" si="281"/>
        <v>1</v>
      </c>
      <c r="BS454">
        <f t="shared" ca="1" si="281"/>
        <v>0</v>
      </c>
      <c r="BT454">
        <f t="shared" ca="1" si="281"/>
        <v>0</v>
      </c>
      <c r="BU454">
        <f t="shared" ca="1" si="281"/>
        <v>0</v>
      </c>
      <c r="BV454">
        <f t="shared" ca="1" si="281"/>
        <v>1</v>
      </c>
      <c r="BW454">
        <f t="shared" ca="1" si="281"/>
        <v>1</v>
      </c>
      <c r="BX454">
        <f t="shared" ca="1" si="281"/>
        <v>1</v>
      </c>
      <c r="BY454">
        <f t="shared" ca="1" si="281"/>
        <v>0</v>
      </c>
      <c r="BZ454">
        <f t="shared" ca="1" si="281"/>
        <v>0</v>
      </c>
      <c r="CA454">
        <f t="shared" ca="1" si="281"/>
        <v>0</v>
      </c>
      <c r="CB454">
        <f t="shared" ca="1" si="281"/>
        <v>1</v>
      </c>
      <c r="CC454">
        <f t="shared" ca="1" si="281"/>
        <v>1</v>
      </c>
      <c r="CD454">
        <f t="shared" ca="1" si="281"/>
        <v>1</v>
      </c>
      <c r="CE454">
        <f t="shared" ca="1" si="281"/>
        <v>1</v>
      </c>
      <c r="CF454">
        <f t="shared" ca="1" si="282"/>
        <v>1</v>
      </c>
      <c r="CG454">
        <f t="shared" ca="1" si="282"/>
        <v>0</v>
      </c>
      <c r="CH454">
        <f t="shared" ca="1" si="282"/>
        <v>1</v>
      </c>
      <c r="CI454">
        <f t="shared" ca="1" si="282"/>
        <v>1</v>
      </c>
      <c r="CJ454">
        <f t="shared" ca="1" si="282"/>
        <v>0</v>
      </c>
      <c r="CK454">
        <f t="shared" ca="1" si="282"/>
        <v>1</v>
      </c>
      <c r="CL454">
        <f t="shared" ca="1" si="282"/>
        <v>1</v>
      </c>
      <c r="CM454">
        <f t="shared" ca="1" si="282"/>
        <v>1</v>
      </c>
      <c r="CN454">
        <f t="shared" ca="1" si="282"/>
        <v>1</v>
      </c>
      <c r="CO454">
        <f t="shared" ca="1" si="282"/>
        <v>1</v>
      </c>
      <c r="CP454">
        <f t="shared" ca="1" si="282"/>
        <v>1</v>
      </c>
      <c r="CQ454">
        <f t="shared" ca="1" si="282"/>
        <v>0</v>
      </c>
      <c r="CR454">
        <f t="shared" ca="1" si="282"/>
        <v>1</v>
      </c>
      <c r="CS454">
        <f t="shared" ca="1" si="282"/>
        <v>1</v>
      </c>
      <c r="CT454">
        <f t="shared" ca="1" si="282"/>
        <v>0</v>
      </c>
      <c r="CU454">
        <f t="shared" ca="1" si="282"/>
        <v>1</v>
      </c>
      <c r="CV454">
        <f t="shared" ca="1" si="282"/>
        <v>0</v>
      </c>
      <c r="CW454">
        <f t="shared" ca="1" si="282"/>
        <v>1</v>
      </c>
      <c r="CX454">
        <f t="shared" ca="1" si="282"/>
        <v>0</v>
      </c>
      <c r="CY454">
        <f t="shared" ca="1" si="282"/>
        <v>0</v>
      </c>
      <c r="CZ454">
        <f t="shared" ca="1" si="282"/>
        <v>0</v>
      </c>
    </row>
    <row r="455" spans="1:104" x14ac:dyDescent="0.25">
      <c r="A455">
        <f t="shared" ca="1" si="279"/>
        <v>0</v>
      </c>
      <c r="E455">
        <f t="shared" ca="1" si="283"/>
        <v>0</v>
      </c>
      <c r="F455">
        <f t="shared" ca="1" si="283"/>
        <v>0</v>
      </c>
      <c r="G455">
        <f t="shared" ca="1" si="283"/>
        <v>1</v>
      </c>
      <c r="H455">
        <f t="shared" ca="1" si="283"/>
        <v>1</v>
      </c>
      <c r="I455">
        <f t="shared" ca="1" si="283"/>
        <v>0</v>
      </c>
      <c r="J455">
        <f t="shared" ca="1" si="283"/>
        <v>0</v>
      </c>
      <c r="K455">
        <f t="shared" ca="1" si="283"/>
        <v>0</v>
      </c>
      <c r="L455">
        <f t="shared" ca="1" si="283"/>
        <v>0</v>
      </c>
      <c r="M455">
        <f t="shared" ca="1" si="283"/>
        <v>0</v>
      </c>
      <c r="N455">
        <f t="shared" ca="1" si="283"/>
        <v>0</v>
      </c>
      <c r="O455">
        <f t="shared" ca="1" si="283"/>
        <v>1</v>
      </c>
      <c r="P455">
        <f t="shared" ca="1" si="283"/>
        <v>1</v>
      </c>
      <c r="Q455">
        <f t="shared" ca="1" si="283"/>
        <v>1</v>
      </c>
      <c r="R455">
        <f t="shared" ca="1" si="283"/>
        <v>1</v>
      </c>
      <c r="S455">
        <f t="shared" ca="1" si="283"/>
        <v>1</v>
      </c>
      <c r="T455">
        <f t="shared" ca="1" si="283"/>
        <v>1</v>
      </c>
      <c r="U455">
        <f t="shared" ca="1" si="281"/>
        <v>0</v>
      </c>
      <c r="V455">
        <f t="shared" ca="1" si="281"/>
        <v>0</v>
      </c>
      <c r="W455">
        <f t="shared" ca="1" si="281"/>
        <v>0</v>
      </c>
      <c r="X455">
        <f t="shared" ca="1" si="281"/>
        <v>1</v>
      </c>
      <c r="Y455">
        <f t="shared" ca="1" si="281"/>
        <v>1</v>
      </c>
      <c r="Z455">
        <f t="shared" ca="1" si="281"/>
        <v>1</v>
      </c>
      <c r="AA455">
        <f t="shared" ca="1" si="281"/>
        <v>1</v>
      </c>
      <c r="AB455">
        <f t="shared" ca="1" si="281"/>
        <v>0</v>
      </c>
      <c r="AC455">
        <f t="shared" ca="1" si="281"/>
        <v>1</v>
      </c>
      <c r="AD455">
        <f t="shared" ca="1" si="281"/>
        <v>1</v>
      </c>
      <c r="AE455">
        <f t="shared" ca="1" si="281"/>
        <v>0</v>
      </c>
      <c r="AF455">
        <f t="shared" ca="1" si="281"/>
        <v>1</v>
      </c>
      <c r="AG455">
        <f t="shared" ca="1" si="281"/>
        <v>1</v>
      </c>
      <c r="AH455">
        <f t="shared" ca="1" si="281"/>
        <v>1</v>
      </c>
      <c r="AI455">
        <f t="shared" ca="1" si="281"/>
        <v>1</v>
      </c>
      <c r="AJ455">
        <f t="shared" ca="1" si="281"/>
        <v>1</v>
      </c>
      <c r="AK455">
        <f t="shared" ca="1" si="281"/>
        <v>1</v>
      </c>
      <c r="AL455">
        <f t="shared" ca="1" si="281"/>
        <v>1</v>
      </c>
      <c r="AM455">
        <f t="shared" ca="1" si="281"/>
        <v>0</v>
      </c>
      <c r="AN455">
        <f t="shared" ca="1" si="281"/>
        <v>1</v>
      </c>
      <c r="AO455">
        <f t="shared" ca="1" si="281"/>
        <v>1</v>
      </c>
      <c r="AP455">
        <f t="shared" ca="1" si="281"/>
        <v>0</v>
      </c>
      <c r="AQ455">
        <f t="shared" ca="1" si="281"/>
        <v>1</v>
      </c>
      <c r="AR455">
        <f t="shared" ca="1" si="281"/>
        <v>0</v>
      </c>
      <c r="AS455">
        <f t="shared" ca="1" si="281"/>
        <v>1</v>
      </c>
      <c r="AT455">
        <f t="shared" ca="1" si="281"/>
        <v>0</v>
      </c>
      <c r="AU455">
        <f t="shared" ca="1" si="281"/>
        <v>1</v>
      </c>
      <c r="AV455">
        <f t="shared" ca="1" si="281"/>
        <v>1</v>
      </c>
      <c r="AW455">
        <f t="shared" ca="1" si="281"/>
        <v>0</v>
      </c>
      <c r="AX455">
        <f t="shared" ca="1" si="281"/>
        <v>1</v>
      </c>
      <c r="AY455">
        <f t="shared" ca="1" si="281"/>
        <v>1</v>
      </c>
      <c r="AZ455">
        <f t="shared" ca="1" si="281"/>
        <v>0</v>
      </c>
      <c r="BA455">
        <f t="shared" ca="1" si="281"/>
        <v>0</v>
      </c>
      <c r="BB455">
        <f t="shared" ca="1" si="281"/>
        <v>1</v>
      </c>
      <c r="BC455">
        <f t="shared" ca="1" si="281"/>
        <v>0</v>
      </c>
      <c r="BD455">
        <f t="shared" ca="1" si="281"/>
        <v>1</v>
      </c>
      <c r="BE455">
        <f t="shared" ca="1" si="281"/>
        <v>0</v>
      </c>
      <c r="BF455">
        <f t="shared" ca="1" si="281"/>
        <v>1</v>
      </c>
      <c r="BG455">
        <f t="shared" ca="1" si="281"/>
        <v>1</v>
      </c>
      <c r="BH455">
        <f t="shared" ca="1" si="281"/>
        <v>1</v>
      </c>
      <c r="BI455">
        <f t="shared" ca="1" si="281"/>
        <v>1</v>
      </c>
      <c r="BJ455">
        <f t="shared" ca="1" si="281"/>
        <v>0</v>
      </c>
      <c r="BK455">
        <f t="shared" ca="1" si="281"/>
        <v>0</v>
      </c>
      <c r="BL455">
        <f t="shared" ca="1" si="281"/>
        <v>1</v>
      </c>
      <c r="BM455">
        <f t="shared" ca="1" si="281"/>
        <v>1</v>
      </c>
      <c r="BN455">
        <f t="shared" ca="1" si="281"/>
        <v>1</v>
      </c>
      <c r="BO455">
        <f t="shared" ca="1" si="281"/>
        <v>1</v>
      </c>
      <c r="BP455">
        <f t="shared" ca="1" si="281"/>
        <v>1</v>
      </c>
      <c r="BQ455">
        <f t="shared" ca="1" si="281"/>
        <v>1</v>
      </c>
      <c r="BR455">
        <f t="shared" ca="1" si="281"/>
        <v>1</v>
      </c>
      <c r="BS455">
        <f t="shared" ca="1" si="281"/>
        <v>1</v>
      </c>
      <c r="BT455">
        <f t="shared" ca="1" si="281"/>
        <v>1</v>
      </c>
      <c r="BU455">
        <f t="shared" ca="1" si="281"/>
        <v>0</v>
      </c>
      <c r="BV455">
        <f t="shared" ca="1" si="281"/>
        <v>0</v>
      </c>
      <c r="BW455">
        <f t="shared" ca="1" si="281"/>
        <v>0</v>
      </c>
      <c r="BX455">
        <f t="shared" ca="1" si="281"/>
        <v>1</v>
      </c>
      <c r="BY455">
        <f t="shared" ca="1" si="281"/>
        <v>1</v>
      </c>
      <c r="BZ455">
        <f t="shared" ca="1" si="281"/>
        <v>0</v>
      </c>
      <c r="CA455">
        <f t="shared" ca="1" si="281"/>
        <v>0</v>
      </c>
      <c r="CB455">
        <f t="shared" ca="1" si="281"/>
        <v>1</v>
      </c>
      <c r="CC455">
        <f t="shared" ca="1" si="281"/>
        <v>1</v>
      </c>
      <c r="CD455">
        <f t="shared" ca="1" si="281"/>
        <v>1</v>
      </c>
      <c r="CE455">
        <f t="shared" ca="1" si="281"/>
        <v>1</v>
      </c>
      <c r="CF455">
        <f t="shared" ca="1" si="282"/>
        <v>0</v>
      </c>
      <c r="CG455">
        <f t="shared" ca="1" si="282"/>
        <v>1</v>
      </c>
      <c r="CH455">
        <f t="shared" ca="1" si="282"/>
        <v>0</v>
      </c>
      <c r="CI455">
        <f t="shared" ca="1" si="282"/>
        <v>1</v>
      </c>
      <c r="CJ455">
        <f t="shared" ca="1" si="282"/>
        <v>0</v>
      </c>
      <c r="CK455">
        <f t="shared" ca="1" si="282"/>
        <v>1</v>
      </c>
      <c r="CL455">
        <f t="shared" ca="1" si="282"/>
        <v>0</v>
      </c>
      <c r="CM455">
        <f t="shared" ca="1" si="282"/>
        <v>0</v>
      </c>
      <c r="CN455">
        <f t="shared" ca="1" si="282"/>
        <v>1</v>
      </c>
      <c r="CO455">
        <f t="shared" ca="1" si="282"/>
        <v>0</v>
      </c>
      <c r="CP455">
        <f t="shared" ca="1" si="282"/>
        <v>0</v>
      </c>
      <c r="CQ455">
        <f t="shared" ca="1" si="282"/>
        <v>0</v>
      </c>
      <c r="CR455">
        <f t="shared" ca="1" si="282"/>
        <v>1</v>
      </c>
      <c r="CS455">
        <f t="shared" ca="1" si="282"/>
        <v>1</v>
      </c>
      <c r="CT455">
        <f t="shared" ca="1" si="282"/>
        <v>0</v>
      </c>
      <c r="CU455">
        <f t="shared" ca="1" si="282"/>
        <v>0</v>
      </c>
      <c r="CV455">
        <f t="shared" ca="1" si="282"/>
        <v>1</v>
      </c>
      <c r="CW455">
        <f t="shared" ca="1" si="282"/>
        <v>0</v>
      </c>
      <c r="CX455">
        <f t="shared" ca="1" si="282"/>
        <v>1</v>
      </c>
      <c r="CY455">
        <f t="shared" ca="1" si="282"/>
        <v>1</v>
      </c>
      <c r="CZ455">
        <f t="shared" ca="1" si="282"/>
        <v>1</v>
      </c>
    </row>
    <row r="456" spans="1:104" x14ac:dyDescent="0.25">
      <c r="A456">
        <f t="shared" ca="1" si="279"/>
        <v>0</v>
      </c>
      <c r="E456">
        <f t="shared" ca="1" si="283"/>
        <v>0</v>
      </c>
      <c r="F456">
        <f t="shared" ca="1" si="283"/>
        <v>0</v>
      </c>
      <c r="G456">
        <f t="shared" ca="1" si="283"/>
        <v>0</v>
      </c>
      <c r="H456">
        <f t="shared" ca="1" si="283"/>
        <v>0</v>
      </c>
      <c r="I456">
        <f t="shared" ca="1" si="283"/>
        <v>1</v>
      </c>
      <c r="J456">
        <f t="shared" ca="1" si="283"/>
        <v>1</v>
      </c>
      <c r="K456">
        <f t="shared" ca="1" si="283"/>
        <v>0</v>
      </c>
      <c r="L456">
        <f t="shared" ca="1" si="283"/>
        <v>1</v>
      </c>
      <c r="M456">
        <f t="shared" ca="1" si="283"/>
        <v>0</v>
      </c>
      <c r="N456">
        <f t="shared" ca="1" si="283"/>
        <v>0</v>
      </c>
      <c r="O456">
        <f t="shared" ca="1" si="283"/>
        <v>0</v>
      </c>
      <c r="P456">
        <f t="shared" ca="1" si="283"/>
        <v>0</v>
      </c>
      <c r="Q456">
        <f t="shared" ca="1" si="283"/>
        <v>0</v>
      </c>
      <c r="R456">
        <f t="shared" ca="1" si="283"/>
        <v>0</v>
      </c>
      <c r="S456">
        <f t="shared" ca="1" si="283"/>
        <v>1</v>
      </c>
      <c r="T456">
        <f t="shared" ca="1" si="283"/>
        <v>0</v>
      </c>
      <c r="U456">
        <f t="shared" ca="1" si="281"/>
        <v>0</v>
      </c>
      <c r="V456">
        <f t="shared" ca="1" si="281"/>
        <v>1</v>
      </c>
      <c r="W456">
        <f t="shared" ca="1" si="281"/>
        <v>1</v>
      </c>
      <c r="X456">
        <f t="shared" ca="1" si="281"/>
        <v>1</v>
      </c>
      <c r="Y456">
        <f t="shared" ca="1" si="281"/>
        <v>0</v>
      </c>
      <c r="Z456">
        <f t="shared" ca="1" si="281"/>
        <v>1</v>
      </c>
      <c r="AA456">
        <f t="shared" ca="1" si="281"/>
        <v>1</v>
      </c>
      <c r="AB456">
        <f t="shared" ca="1" si="281"/>
        <v>1</v>
      </c>
      <c r="AC456">
        <f t="shared" ca="1" si="281"/>
        <v>1</v>
      </c>
      <c r="AD456">
        <f t="shared" ca="1" si="281"/>
        <v>0</v>
      </c>
      <c r="AE456">
        <f t="shared" ca="1" si="281"/>
        <v>0</v>
      </c>
      <c r="AF456">
        <f t="shared" ca="1" si="281"/>
        <v>0</v>
      </c>
      <c r="AG456">
        <f t="shared" ca="1" si="281"/>
        <v>0</v>
      </c>
      <c r="AH456">
        <f t="shared" ca="1" si="281"/>
        <v>0</v>
      </c>
      <c r="AI456">
        <f t="shared" ca="1" si="281"/>
        <v>1</v>
      </c>
      <c r="AJ456">
        <f t="shared" ca="1" si="281"/>
        <v>0</v>
      </c>
      <c r="AK456">
        <f t="shared" ca="1" si="281"/>
        <v>1</v>
      </c>
      <c r="AL456">
        <f t="shared" ca="1" si="281"/>
        <v>1</v>
      </c>
      <c r="AM456">
        <f t="shared" ca="1" si="281"/>
        <v>1</v>
      </c>
      <c r="AN456">
        <f t="shared" ca="1" si="281"/>
        <v>1</v>
      </c>
      <c r="AO456">
        <f t="shared" ca="1" si="281"/>
        <v>1</v>
      </c>
      <c r="AP456">
        <f t="shared" ca="1" si="281"/>
        <v>0</v>
      </c>
      <c r="AQ456">
        <f t="shared" ca="1" si="281"/>
        <v>1</v>
      </c>
      <c r="AR456">
        <f t="shared" ca="1" si="281"/>
        <v>0</v>
      </c>
      <c r="AS456">
        <f t="shared" ca="1" si="281"/>
        <v>1</v>
      </c>
      <c r="AT456">
        <f t="shared" ca="1" si="281"/>
        <v>1</v>
      </c>
      <c r="AU456">
        <f t="shared" ca="1" si="281"/>
        <v>1</v>
      </c>
      <c r="AV456">
        <f t="shared" ca="1" si="281"/>
        <v>1</v>
      </c>
      <c r="AW456">
        <f t="shared" ca="1" si="281"/>
        <v>1</v>
      </c>
      <c r="AX456">
        <f t="shared" ca="1" si="281"/>
        <v>0</v>
      </c>
      <c r="AY456">
        <f t="shared" ca="1" si="281"/>
        <v>0</v>
      </c>
      <c r="AZ456">
        <f t="shared" ca="1" si="281"/>
        <v>0</v>
      </c>
      <c r="BA456">
        <f t="shared" ca="1" si="281"/>
        <v>0</v>
      </c>
      <c r="BB456">
        <f t="shared" ca="1" si="281"/>
        <v>1</v>
      </c>
      <c r="BC456">
        <f t="shared" ca="1" si="281"/>
        <v>0</v>
      </c>
      <c r="BD456">
        <f t="shared" ca="1" si="281"/>
        <v>0</v>
      </c>
      <c r="BE456">
        <f t="shared" ca="1" si="281"/>
        <v>1</v>
      </c>
      <c r="BF456">
        <f t="shared" ca="1" si="281"/>
        <v>0</v>
      </c>
      <c r="BG456">
        <f t="shared" ca="1" si="281"/>
        <v>0</v>
      </c>
      <c r="BH456">
        <f t="shared" ca="1" si="281"/>
        <v>0</v>
      </c>
      <c r="BI456">
        <f t="shared" ca="1" si="281"/>
        <v>0</v>
      </c>
      <c r="BJ456">
        <f t="shared" ca="1" si="281"/>
        <v>1</v>
      </c>
      <c r="BK456">
        <f t="shared" ca="1" si="281"/>
        <v>0</v>
      </c>
      <c r="BL456">
        <f t="shared" ca="1" si="281"/>
        <v>0</v>
      </c>
      <c r="BM456">
        <f t="shared" ca="1" si="281"/>
        <v>0</v>
      </c>
      <c r="BN456">
        <f t="shared" ca="1" si="281"/>
        <v>1</v>
      </c>
      <c r="BO456">
        <f t="shared" ca="1" si="281"/>
        <v>1</v>
      </c>
      <c r="BP456">
        <f t="shared" ca="1" si="281"/>
        <v>1</v>
      </c>
      <c r="BQ456">
        <f t="shared" ca="1" si="281"/>
        <v>1</v>
      </c>
      <c r="BR456">
        <f t="shared" ca="1" si="281"/>
        <v>1</v>
      </c>
      <c r="BS456">
        <f t="shared" ca="1" si="281"/>
        <v>1</v>
      </c>
      <c r="BT456">
        <f t="shared" ca="1" si="281"/>
        <v>0</v>
      </c>
      <c r="BU456">
        <f t="shared" ca="1" si="281"/>
        <v>1</v>
      </c>
      <c r="BV456">
        <f t="shared" ca="1" si="281"/>
        <v>1</v>
      </c>
      <c r="BW456">
        <f t="shared" ca="1" si="281"/>
        <v>0</v>
      </c>
      <c r="BX456">
        <f t="shared" ca="1" si="281"/>
        <v>1</v>
      </c>
      <c r="BY456">
        <f t="shared" ca="1" si="281"/>
        <v>0</v>
      </c>
      <c r="BZ456">
        <f t="shared" ca="1" si="281"/>
        <v>1</v>
      </c>
      <c r="CA456">
        <f t="shared" ca="1" si="281"/>
        <v>1</v>
      </c>
      <c r="CB456">
        <f t="shared" ca="1" si="281"/>
        <v>0</v>
      </c>
      <c r="CC456">
        <f t="shared" ca="1" si="281"/>
        <v>0</v>
      </c>
      <c r="CD456">
        <f t="shared" ca="1" si="281"/>
        <v>0</v>
      </c>
      <c r="CE456">
        <f t="shared" ca="1" si="281"/>
        <v>0</v>
      </c>
      <c r="CF456">
        <f t="shared" ca="1" si="282"/>
        <v>1</v>
      </c>
      <c r="CG456">
        <f t="shared" ca="1" si="282"/>
        <v>1</v>
      </c>
      <c r="CH456">
        <f t="shared" ca="1" si="282"/>
        <v>1</v>
      </c>
      <c r="CI456">
        <f t="shared" ca="1" si="282"/>
        <v>1</v>
      </c>
      <c r="CJ456">
        <f t="shared" ca="1" si="282"/>
        <v>1</v>
      </c>
      <c r="CK456">
        <f t="shared" ca="1" si="282"/>
        <v>1</v>
      </c>
      <c r="CL456">
        <f t="shared" ca="1" si="282"/>
        <v>1</v>
      </c>
      <c r="CM456">
        <f t="shared" ca="1" si="282"/>
        <v>0</v>
      </c>
      <c r="CN456">
        <f t="shared" ca="1" si="282"/>
        <v>1</v>
      </c>
      <c r="CO456">
        <f t="shared" ca="1" si="282"/>
        <v>1</v>
      </c>
      <c r="CP456">
        <f t="shared" ca="1" si="282"/>
        <v>1</v>
      </c>
      <c r="CQ456">
        <f t="shared" ca="1" si="282"/>
        <v>1</v>
      </c>
      <c r="CR456">
        <f t="shared" ca="1" si="282"/>
        <v>1</v>
      </c>
      <c r="CS456">
        <f t="shared" ca="1" si="282"/>
        <v>0</v>
      </c>
      <c r="CT456">
        <f t="shared" ca="1" si="282"/>
        <v>1</v>
      </c>
      <c r="CU456">
        <f t="shared" ca="1" si="282"/>
        <v>0</v>
      </c>
      <c r="CV456">
        <f t="shared" ca="1" si="282"/>
        <v>0</v>
      </c>
      <c r="CW456">
        <f t="shared" ca="1" si="282"/>
        <v>0</v>
      </c>
      <c r="CX456">
        <f t="shared" ca="1" si="282"/>
        <v>0</v>
      </c>
      <c r="CY456">
        <f t="shared" ca="1" si="282"/>
        <v>0</v>
      </c>
      <c r="CZ456">
        <f t="shared" ca="1" si="282"/>
        <v>1</v>
      </c>
    </row>
    <row r="457" spans="1:104" x14ac:dyDescent="0.25">
      <c r="A457">
        <f t="shared" ca="1" si="279"/>
        <v>1</v>
      </c>
      <c r="E457">
        <f t="shared" ca="1" si="283"/>
        <v>0</v>
      </c>
      <c r="F457">
        <f t="shared" ca="1" si="283"/>
        <v>1</v>
      </c>
      <c r="G457">
        <f t="shared" ca="1" si="283"/>
        <v>0</v>
      </c>
      <c r="H457">
        <f t="shared" ca="1" si="283"/>
        <v>1</v>
      </c>
      <c r="I457">
        <f t="shared" ca="1" si="283"/>
        <v>0</v>
      </c>
      <c r="J457">
        <f t="shared" ca="1" si="283"/>
        <v>0</v>
      </c>
      <c r="K457">
        <f t="shared" ca="1" si="283"/>
        <v>0</v>
      </c>
      <c r="L457">
        <f t="shared" ca="1" si="283"/>
        <v>0</v>
      </c>
      <c r="M457">
        <f t="shared" ca="1" si="283"/>
        <v>1</v>
      </c>
      <c r="N457">
        <f t="shared" ca="1" si="283"/>
        <v>0</v>
      </c>
      <c r="O457">
        <f t="shared" ca="1" si="283"/>
        <v>1</v>
      </c>
      <c r="P457">
        <f t="shared" ca="1" si="283"/>
        <v>0</v>
      </c>
      <c r="Q457">
        <f t="shared" ca="1" si="283"/>
        <v>1</v>
      </c>
      <c r="R457">
        <f t="shared" ca="1" si="283"/>
        <v>0</v>
      </c>
      <c r="S457">
        <f t="shared" ca="1" si="283"/>
        <v>0</v>
      </c>
      <c r="T457">
        <f t="shared" ca="1" si="283"/>
        <v>1</v>
      </c>
      <c r="U457">
        <f t="shared" ca="1" si="281"/>
        <v>0</v>
      </c>
      <c r="V457">
        <f t="shared" ca="1" si="281"/>
        <v>0</v>
      </c>
      <c r="W457">
        <f t="shared" ca="1" si="281"/>
        <v>0</v>
      </c>
      <c r="X457">
        <f t="shared" ca="1" si="281"/>
        <v>1</v>
      </c>
      <c r="Y457">
        <f t="shared" ca="1" si="281"/>
        <v>0</v>
      </c>
      <c r="Z457">
        <f t="shared" ca="1" si="281"/>
        <v>1</v>
      </c>
      <c r="AA457">
        <f t="shared" ca="1" si="281"/>
        <v>0</v>
      </c>
      <c r="AB457">
        <f t="shared" ca="1" si="281"/>
        <v>0</v>
      </c>
      <c r="AC457">
        <f t="shared" ca="1" si="281"/>
        <v>0</v>
      </c>
      <c r="AD457">
        <f t="shared" ca="1" si="281"/>
        <v>1</v>
      </c>
      <c r="AE457">
        <f t="shared" ca="1" si="281"/>
        <v>0</v>
      </c>
      <c r="AF457">
        <f t="shared" ca="1" si="281"/>
        <v>0</v>
      </c>
      <c r="AG457">
        <f t="shared" ca="1" si="281"/>
        <v>1</v>
      </c>
      <c r="AH457">
        <f t="shared" ca="1" si="281"/>
        <v>0</v>
      </c>
      <c r="AI457">
        <f t="shared" ca="1" si="281"/>
        <v>0</v>
      </c>
      <c r="AJ457">
        <f t="shared" ca="1" si="281"/>
        <v>0</v>
      </c>
      <c r="AK457">
        <f t="shared" ref="AK457:CV461" ca="1" si="284">INDEX($A$3:$A$2002,ROUNDUP(RANDBETWEEN(1,2000),0))</f>
        <v>0</v>
      </c>
      <c r="AL457">
        <f t="shared" ca="1" si="284"/>
        <v>1</v>
      </c>
      <c r="AM457">
        <f t="shared" ca="1" si="284"/>
        <v>1</v>
      </c>
      <c r="AN457">
        <f t="shared" ca="1" si="284"/>
        <v>0</v>
      </c>
      <c r="AO457">
        <f t="shared" ca="1" si="284"/>
        <v>0</v>
      </c>
      <c r="AP457">
        <f t="shared" ca="1" si="284"/>
        <v>1</v>
      </c>
      <c r="AQ457">
        <f t="shared" ca="1" si="284"/>
        <v>1</v>
      </c>
      <c r="AR457">
        <f t="shared" ca="1" si="284"/>
        <v>1</v>
      </c>
      <c r="AS457">
        <f t="shared" ca="1" si="284"/>
        <v>0</v>
      </c>
      <c r="AT457">
        <f t="shared" ca="1" si="284"/>
        <v>1</v>
      </c>
      <c r="AU457">
        <f t="shared" ca="1" si="284"/>
        <v>1</v>
      </c>
      <c r="AV457">
        <f t="shared" ca="1" si="284"/>
        <v>0</v>
      </c>
      <c r="AW457">
        <f t="shared" ca="1" si="284"/>
        <v>0</v>
      </c>
      <c r="AX457">
        <f t="shared" ca="1" si="284"/>
        <v>1</v>
      </c>
      <c r="AY457">
        <f t="shared" ca="1" si="284"/>
        <v>0</v>
      </c>
      <c r="AZ457">
        <f t="shared" ca="1" si="284"/>
        <v>0</v>
      </c>
      <c r="BA457">
        <f t="shared" ca="1" si="284"/>
        <v>0</v>
      </c>
      <c r="BB457">
        <f t="shared" ca="1" si="284"/>
        <v>1</v>
      </c>
      <c r="BC457">
        <f t="shared" ca="1" si="284"/>
        <v>1</v>
      </c>
      <c r="BD457">
        <f t="shared" ca="1" si="284"/>
        <v>0</v>
      </c>
      <c r="BE457">
        <f t="shared" ca="1" si="284"/>
        <v>1</v>
      </c>
      <c r="BF457">
        <f t="shared" ca="1" si="284"/>
        <v>0</v>
      </c>
      <c r="BG457">
        <f t="shared" ca="1" si="284"/>
        <v>1</v>
      </c>
      <c r="BH457">
        <f t="shared" ca="1" si="284"/>
        <v>1</v>
      </c>
      <c r="BI457">
        <f t="shared" ca="1" si="284"/>
        <v>1</v>
      </c>
      <c r="BJ457">
        <f t="shared" ca="1" si="284"/>
        <v>0</v>
      </c>
      <c r="BK457">
        <f t="shared" ca="1" si="284"/>
        <v>0</v>
      </c>
      <c r="BL457">
        <f t="shared" ca="1" si="284"/>
        <v>1</v>
      </c>
      <c r="BM457">
        <f t="shared" ca="1" si="284"/>
        <v>0</v>
      </c>
      <c r="BN457">
        <f t="shared" ca="1" si="284"/>
        <v>0</v>
      </c>
      <c r="BO457">
        <f t="shared" ca="1" si="284"/>
        <v>1</v>
      </c>
      <c r="BP457">
        <f t="shared" ca="1" si="284"/>
        <v>1</v>
      </c>
      <c r="BQ457">
        <f t="shared" ca="1" si="284"/>
        <v>1</v>
      </c>
      <c r="BR457">
        <f t="shared" ca="1" si="284"/>
        <v>0</v>
      </c>
      <c r="BS457">
        <f t="shared" ca="1" si="284"/>
        <v>1</v>
      </c>
      <c r="BT457">
        <f t="shared" ca="1" si="284"/>
        <v>0</v>
      </c>
      <c r="BU457">
        <f t="shared" ca="1" si="284"/>
        <v>1</v>
      </c>
      <c r="BV457">
        <f t="shared" ca="1" si="284"/>
        <v>0</v>
      </c>
      <c r="BW457">
        <f t="shared" ca="1" si="284"/>
        <v>1</v>
      </c>
      <c r="BX457">
        <f t="shared" ca="1" si="284"/>
        <v>1</v>
      </c>
      <c r="BY457">
        <f t="shared" ca="1" si="284"/>
        <v>1</v>
      </c>
      <c r="BZ457">
        <f t="shared" ca="1" si="284"/>
        <v>0</v>
      </c>
      <c r="CA457">
        <f t="shared" ca="1" si="284"/>
        <v>1</v>
      </c>
      <c r="CB457">
        <f t="shared" ca="1" si="284"/>
        <v>0</v>
      </c>
      <c r="CC457">
        <f t="shared" ca="1" si="284"/>
        <v>1</v>
      </c>
      <c r="CD457">
        <f t="shared" ca="1" si="284"/>
        <v>0</v>
      </c>
      <c r="CE457">
        <f t="shared" ca="1" si="284"/>
        <v>0</v>
      </c>
      <c r="CF457">
        <f t="shared" ca="1" si="284"/>
        <v>1</v>
      </c>
      <c r="CG457">
        <f t="shared" ca="1" si="284"/>
        <v>1</v>
      </c>
      <c r="CH457">
        <f t="shared" ca="1" si="284"/>
        <v>1</v>
      </c>
      <c r="CI457">
        <f t="shared" ca="1" si="284"/>
        <v>0</v>
      </c>
      <c r="CJ457">
        <f t="shared" ca="1" si="284"/>
        <v>0</v>
      </c>
      <c r="CK457">
        <f t="shared" ca="1" si="284"/>
        <v>0</v>
      </c>
      <c r="CL457">
        <f t="shared" ca="1" si="284"/>
        <v>1</v>
      </c>
      <c r="CM457">
        <f t="shared" ca="1" si="284"/>
        <v>0</v>
      </c>
      <c r="CN457">
        <f t="shared" ca="1" si="284"/>
        <v>1</v>
      </c>
      <c r="CO457">
        <f t="shared" ca="1" si="284"/>
        <v>0</v>
      </c>
      <c r="CP457">
        <f t="shared" ca="1" si="284"/>
        <v>0</v>
      </c>
      <c r="CQ457">
        <f t="shared" ca="1" si="284"/>
        <v>0</v>
      </c>
      <c r="CR457">
        <f t="shared" ca="1" si="284"/>
        <v>1</v>
      </c>
      <c r="CS457">
        <f t="shared" ca="1" si="284"/>
        <v>1</v>
      </c>
      <c r="CT457">
        <f t="shared" ca="1" si="284"/>
        <v>0</v>
      </c>
      <c r="CU457">
        <f t="shared" ca="1" si="284"/>
        <v>0</v>
      </c>
      <c r="CV457">
        <f t="shared" ca="1" si="284"/>
        <v>0</v>
      </c>
      <c r="CW457">
        <f t="shared" ca="1" si="282"/>
        <v>1</v>
      </c>
      <c r="CX457">
        <f t="shared" ca="1" si="282"/>
        <v>0</v>
      </c>
      <c r="CY457">
        <f t="shared" ca="1" si="282"/>
        <v>0</v>
      </c>
      <c r="CZ457">
        <f t="shared" ca="1" si="282"/>
        <v>0</v>
      </c>
    </row>
    <row r="458" spans="1:104" x14ac:dyDescent="0.25">
      <c r="A458">
        <f t="shared" ca="1" si="279"/>
        <v>1</v>
      </c>
      <c r="E458">
        <f t="shared" ca="1" si="283"/>
        <v>0</v>
      </c>
      <c r="F458">
        <f t="shared" ca="1" si="283"/>
        <v>0</v>
      </c>
      <c r="G458">
        <f t="shared" ca="1" si="283"/>
        <v>0</v>
      </c>
      <c r="H458">
        <f t="shared" ca="1" si="283"/>
        <v>1</v>
      </c>
      <c r="I458">
        <f t="shared" ca="1" si="283"/>
        <v>1</v>
      </c>
      <c r="J458">
        <f t="shared" ca="1" si="283"/>
        <v>0</v>
      </c>
      <c r="K458">
        <f t="shared" ca="1" si="283"/>
        <v>0</v>
      </c>
      <c r="L458">
        <f t="shared" ca="1" si="283"/>
        <v>0</v>
      </c>
      <c r="M458">
        <f t="shared" ca="1" si="283"/>
        <v>1</v>
      </c>
      <c r="N458">
        <f t="shared" ca="1" si="283"/>
        <v>0</v>
      </c>
      <c r="O458">
        <f t="shared" ca="1" si="283"/>
        <v>0</v>
      </c>
      <c r="P458">
        <f t="shared" ca="1" si="283"/>
        <v>1</v>
      </c>
      <c r="Q458">
        <f t="shared" ca="1" si="283"/>
        <v>1</v>
      </c>
      <c r="R458">
        <f t="shared" ca="1" si="283"/>
        <v>0</v>
      </c>
      <c r="S458">
        <f t="shared" ca="1" si="283"/>
        <v>1</v>
      </c>
      <c r="T458">
        <f t="shared" ca="1" si="283"/>
        <v>1</v>
      </c>
      <c r="U458">
        <f t="shared" ref="U458:CF462" ca="1" si="285">INDEX($A$3:$A$2002,ROUNDUP(RANDBETWEEN(1,2000),0))</f>
        <v>0</v>
      </c>
      <c r="V458">
        <f t="shared" ca="1" si="285"/>
        <v>0</v>
      </c>
      <c r="W458">
        <f t="shared" ca="1" si="285"/>
        <v>0</v>
      </c>
      <c r="X458">
        <f t="shared" ca="1" si="285"/>
        <v>1</v>
      </c>
      <c r="Y458">
        <f t="shared" ca="1" si="285"/>
        <v>1</v>
      </c>
      <c r="Z458">
        <f t="shared" ca="1" si="285"/>
        <v>0</v>
      </c>
      <c r="AA458">
        <f t="shared" ca="1" si="285"/>
        <v>1</v>
      </c>
      <c r="AB458">
        <f t="shared" ca="1" si="285"/>
        <v>1</v>
      </c>
      <c r="AC458">
        <f t="shared" ca="1" si="285"/>
        <v>1</v>
      </c>
      <c r="AD458">
        <f t="shared" ca="1" si="285"/>
        <v>0</v>
      </c>
      <c r="AE458">
        <f t="shared" ca="1" si="285"/>
        <v>0</v>
      </c>
      <c r="AF458">
        <f t="shared" ca="1" si="285"/>
        <v>0</v>
      </c>
      <c r="AG458">
        <f t="shared" ca="1" si="285"/>
        <v>0</v>
      </c>
      <c r="AH458">
        <f t="shared" ca="1" si="285"/>
        <v>1</v>
      </c>
      <c r="AI458">
        <f t="shared" ca="1" si="285"/>
        <v>1</v>
      </c>
      <c r="AJ458">
        <f t="shared" ca="1" si="285"/>
        <v>0</v>
      </c>
      <c r="AK458">
        <f t="shared" ca="1" si="285"/>
        <v>0</v>
      </c>
      <c r="AL458">
        <f t="shared" ca="1" si="285"/>
        <v>0</v>
      </c>
      <c r="AM458">
        <f t="shared" ca="1" si="285"/>
        <v>0</v>
      </c>
      <c r="AN458">
        <f t="shared" ca="1" si="285"/>
        <v>1</v>
      </c>
      <c r="AO458">
        <f t="shared" ca="1" si="285"/>
        <v>0</v>
      </c>
      <c r="AP458">
        <f t="shared" ca="1" si="285"/>
        <v>0</v>
      </c>
      <c r="AQ458">
        <f t="shared" ca="1" si="285"/>
        <v>0</v>
      </c>
      <c r="AR458">
        <f t="shared" ca="1" si="285"/>
        <v>1</v>
      </c>
      <c r="AS458">
        <f t="shared" ca="1" si="285"/>
        <v>0</v>
      </c>
      <c r="AT458">
        <f t="shared" ca="1" si="285"/>
        <v>0</v>
      </c>
      <c r="AU458">
        <f t="shared" ca="1" si="285"/>
        <v>0</v>
      </c>
      <c r="AV458">
        <f t="shared" ca="1" si="285"/>
        <v>0</v>
      </c>
      <c r="AW458">
        <f t="shared" ca="1" si="285"/>
        <v>0</v>
      </c>
      <c r="AX458">
        <f t="shared" ca="1" si="285"/>
        <v>0</v>
      </c>
      <c r="AY458">
        <f t="shared" ca="1" si="285"/>
        <v>1</v>
      </c>
      <c r="AZ458">
        <f t="shared" ca="1" si="285"/>
        <v>0</v>
      </c>
      <c r="BA458">
        <f t="shared" ca="1" si="285"/>
        <v>1</v>
      </c>
      <c r="BB458">
        <f t="shared" ca="1" si="285"/>
        <v>0</v>
      </c>
      <c r="BC458">
        <f t="shared" ca="1" si="285"/>
        <v>0</v>
      </c>
      <c r="BD458">
        <f t="shared" ca="1" si="285"/>
        <v>1</v>
      </c>
      <c r="BE458">
        <f t="shared" ca="1" si="285"/>
        <v>0</v>
      </c>
      <c r="BF458">
        <f t="shared" ca="1" si="285"/>
        <v>1</v>
      </c>
      <c r="BG458">
        <f t="shared" ca="1" si="285"/>
        <v>0</v>
      </c>
      <c r="BH458">
        <f t="shared" ca="1" si="285"/>
        <v>0</v>
      </c>
      <c r="BI458">
        <f t="shared" ca="1" si="285"/>
        <v>0</v>
      </c>
      <c r="BJ458">
        <f t="shared" ca="1" si="285"/>
        <v>1</v>
      </c>
      <c r="BK458">
        <f t="shared" ca="1" si="285"/>
        <v>1</v>
      </c>
      <c r="BL458">
        <f t="shared" ca="1" si="285"/>
        <v>0</v>
      </c>
      <c r="BM458">
        <f t="shared" ca="1" si="285"/>
        <v>0</v>
      </c>
      <c r="BN458">
        <f t="shared" ca="1" si="285"/>
        <v>1</v>
      </c>
      <c r="BO458">
        <f t="shared" ca="1" si="285"/>
        <v>1</v>
      </c>
      <c r="BP458">
        <f t="shared" ca="1" si="285"/>
        <v>1</v>
      </c>
      <c r="BQ458">
        <f t="shared" ca="1" si="285"/>
        <v>0</v>
      </c>
      <c r="BR458">
        <f t="shared" ca="1" si="284"/>
        <v>0</v>
      </c>
      <c r="BS458">
        <f t="shared" ca="1" si="284"/>
        <v>1</v>
      </c>
      <c r="BT458">
        <f t="shared" ca="1" si="284"/>
        <v>1</v>
      </c>
      <c r="BU458">
        <f t="shared" ca="1" si="284"/>
        <v>0</v>
      </c>
      <c r="BV458">
        <f t="shared" ca="1" si="284"/>
        <v>0</v>
      </c>
      <c r="BW458">
        <f t="shared" ca="1" si="284"/>
        <v>1</v>
      </c>
      <c r="BX458">
        <f t="shared" ca="1" si="284"/>
        <v>0</v>
      </c>
      <c r="BY458">
        <f t="shared" ca="1" si="284"/>
        <v>1</v>
      </c>
      <c r="BZ458">
        <f t="shared" ca="1" si="284"/>
        <v>1</v>
      </c>
      <c r="CA458">
        <f t="shared" ca="1" si="284"/>
        <v>0</v>
      </c>
      <c r="CB458">
        <f t="shared" ca="1" si="284"/>
        <v>1</v>
      </c>
      <c r="CC458">
        <f t="shared" ca="1" si="284"/>
        <v>0</v>
      </c>
      <c r="CD458">
        <f t="shared" ca="1" si="284"/>
        <v>1</v>
      </c>
      <c r="CE458">
        <f t="shared" ca="1" si="284"/>
        <v>1</v>
      </c>
      <c r="CF458">
        <f t="shared" ca="1" si="284"/>
        <v>1</v>
      </c>
      <c r="CG458">
        <f t="shared" ca="1" si="284"/>
        <v>0</v>
      </c>
      <c r="CH458">
        <f t="shared" ca="1" si="284"/>
        <v>0</v>
      </c>
      <c r="CI458">
        <f t="shared" ca="1" si="284"/>
        <v>1</v>
      </c>
      <c r="CJ458">
        <f t="shared" ca="1" si="284"/>
        <v>1</v>
      </c>
      <c r="CK458">
        <f t="shared" ca="1" si="284"/>
        <v>0</v>
      </c>
      <c r="CL458">
        <f t="shared" ca="1" si="284"/>
        <v>0</v>
      </c>
      <c r="CM458">
        <f t="shared" ca="1" si="284"/>
        <v>1</v>
      </c>
      <c r="CN458">
        <f t="shared" ca="1" si="284"/>
        <v>0</v>
      </c>
      <c r="CO458">
        <f t="shared" ca="1" si="284"/>
        <v>0</v>
      </c>
      <c r="CP458">
        <f t="shared" ca="1" si="284"/>
        <v>0</v>
      </c>
      <c r="CQ458">
        <f t="shared" ca="1" si="284"/>
        <v>1</v>
      </c>
      <c r="CR458">
        <f t="shared" ca="1" si="284"/>
        <v>1</v>
      </c>
      <c r="CS458">
        <f t="shared" ca="1" si="284"/>
        <v>1</v>
      </c>
      <c r="CT458">
        <f t="shared" ca="1" si="284"/>
        <v>0</v>
      </c>
      <c r="CU458">
        <f t="shared" ca="1" si="284"/>
        <v>0</v>
      </c>
      <c r="CV458">
        <f t="shared" ca="1" si="284"/>
        <v>0</v>
      </c>
      <c r="CW458">
        <f t="shared" ca="1" si="282"/>
        <v>0</v>
      </c>
      <c r="CX458">
        <f t="shared" ca="1" si="282"/>
        <v>1</v>
      </c>
      <c r="CY458">
        <f t="shared" ca="1" si="282"/>
        <v>1</v>
      </c>
      <c r="CZ458">
        <f t="shared" ca="1" si="282"/>
        <v>1</v>
      </c>
    </row>
    <row r="459" spans="1:104" x14ac:dyDescent="0.25">
      <c r="A459">
        <f t="shared" ca="1" si="279"/>
        <v>0</v>
      </c>
      <c r="E459">
        <f t="shared" ca="1" si="283"/>
        <v>1</v>
      </c>
      <c r="F459">
        <f t="shared" ca="1" si="283"/>
        <v>0</v>
      </c>
      <c r="G459">
        <f t="shared" ca="1" si="283"/>
        <v>0</v>
      </c>
      <c r="H459">
        <f t="shared" ca="1" si="283"/>
        <v>1</v>
      </c>
      <c r="I459">
        <f t="shared" ca="1" si="283"/>
        <v>1</v>
      </c>
      <c r="J459">
        <f t="shared" ca="1" si="283"/>
        <v>1</v>
      </c>
      <c r="K459">
        <f t="shared" ca="1" si="283"/>
        <v>1</v>
      </c>
      <c r="L459">
        <f t="shared" ca="1" si="283"/>
        <v>1</v>
      </c>
      <c r="M459">
        <f t="shared" ca="1" si="283"/>
        <v>0</v>
      </c>
      <c r="N459">
        <f t="shared" ca="1" si="283"/>
        <v>1</v>
      </c>
      <c r="O459">
        <f t="shared" ca="1" si="283"/>
        <v>0</v>
      </c>
      <c r="P459">
        <f t="shared" ca="1" si="283"/>
        <v>1</v>
      </c>
      <c r="Q459">
        <f t="shared" ca="1" si="283"/>
        <v>0</v>
      </c>
      <c r="R459">
        <f t="shared" ca="1" si="283"/>
        <v>0</v>
      </c>
      <c r="S459">
        <f t="shared" ca="1" si="283"/>
        <v>0</v>
      </c>
      <c r="T459">
        <f t="shared" ca="1" si="283"/>
        <v>1</v>
      </c>
      <c r="U459">
        <f t="shared" ca="1" si="285"/>
        <v>0</v>
      </c>
      <c r="V459">
        <f t="shared" ca="1" si="285"/>
        <v>1</v>
      </c>
      <c r="W459">
        <f t="shared" ca="1" si="285"/>
        <v>1</v>
      </c>
      <c r="X459">
        <f t="shared" ca="1" si="285"/>
        <v>0</v>
      </c>
      <c r="Y459">
        <f t="shared" ca="1" si="285"/>
        <v>1</v>
      </c>
      <c r="Z459">
        <f t="shared" ca="1" si="285"/>
        <v>0</v>
      </c>
      <c r="AA459">
        <f t="shared" ca="1" si="285"/>
        <v>0</v>
      </c>
      <c r="AB459">
        <f t="shared" ca="1" si="285"/>
        <v>1</v>
      </c>
      <c r="AC459">
        <f t="shared" ca="1" si="285"/>
        <v>0</v>
      </c>
      <c r="AD459">
        <f t="shared" ca="1" si="285"/>
        <v>0</v>
      </c>
      <c r="AE459">
        <f t="shared" ca="1" si="285"/>
        <v>0</v>
      </c>
      <c r="AF459">
        <f t="shared" ca="1" si="285"/>
        <v>1</v>
      </c>
      <c r="AG459">
        <f t="shared" ca="1" si="285"/>
        <v>1</v>
      </c>
      <c r="AH459">
        <f t="shared" ca="1" si="285"/>
        <v>1</v>
      </c>
      <c r="AI459">
        <f t="shared" ca="1" si="285"/>
        <v>0</v>
      </c>
      <c r="AJ459">
        <f t="shared" ca="1" si="285"/>
        <v>1</v>
      </c>
      <c r="AK459">
        <f t="shared" ca="1" si="285"/>
        <v>0</v>
      </c>
      <c r="AL459">
        <f t="shared" ca="1" si="285"/>
        <v>1</v>
      </c>
      <c r="AM459">
        <f t="shared" ca="1" si="285"/>
        <v>0</v>
      </c>
      <c r="AN459">
        <f t="shared" ca="1" si="285"/>
        <v>1</v>
      </c>
      <c r="AO459">
        <f t="shared" ca="1" si="285"/>
        <v>0</v>
      </c>
      <c r="AP459">
        <f t="shared" ca="1" si="285"/>
        <v>0</v>
      </c>
      <c r="AQ459">
        <f t="shared" ca="1" si="285"/>
        <v>1</v>
      </c>
      <c r="AR459">
        <f t="shared" ca="1" si="285"/>
        <v>0</v>
      </c>
      <c r="AS459">
        <f t="shared" ca="1" si="285"/>
        <v>0</v>
      </c>
      <c r="AT459">
        <f t="shared" ca="1" si="285"/>
        <v>0</v>
      </c>
      <c r="AU459">
        <f t="shared" ca="1" si="285"/>
        <v>1</v>
      </c>
      <c r="AV459">
        <f t="shared" ca="1" si="285"/>
        <v>1</v>
      </c>
      <c r="AW459">
        <f t="shared" ca="1" si="285"/>
        <v>0</v>
      </c>
      <c r="AX459">
        <f t="shared" ca="1" si="285"/>
        <v>0</v>
      </c>
      <c r="AY459">
        <f t="shared" ca="1" si="285"/>
        <v>1</v>
      </c>
      <c r="AZ459">
        <f t="shared" ca="1" si="285"/>
        <v>0</v>
      </c>
      <c r="BA459">
        <f t="shared" ca="1" si="285"/>
        <v>0</v>
      </c>
      <c r="BB459">
        <f t="shared" ca="1" si="285"/>
        <v>0</v>
      </c>
      <c r="BC459">
        <f t="shared" ca="1" si="285"/>
        <v>0</v>
      </c>
      <c r="BD459">
        <f t="shared" ca="1" si="285"/>
        <v>0</v>
      </c>
      <c r="BE459">
        <f t="shared" ca="1" si="285"/>
        <v>0</v>
      </c>
      <c r="BF459">
        <f t="shared" ca="1" si="285"/>
        <v>0</v>
      </c>
      <c r="BG459">
        <f t="shared" ca="1" si="285"/>
        <v>0</v>
      </c>
      <c r="BH459">
        <f t="shared" ca="1" si="285"/>
        <v>1</v>
      </c>
      <c r="BI459">
        <f t="shared" ca="1" si="285"/>
        <v>0</v>
      </c>
      <c r="BJ459">
        <f t="shared" ca="1" si="285"/>
        <v>0</v>
      </c>
      <c r="BK459">
        <f t="shared" ca="1" si="285"/>
        <v>0</v>
      </c>
      <c r="BL459">
        <f t="shared" ca="1" si="285"/>
        <v>1</v>
      </c>
      <c r="BM459">
        <f t="shared" ca="1" si="285"/>
        <v>0</v>
      </c>
      <c r="BN459">
        <f t="shared" ca="1" si="285"/>
        <v>1</v>
      </c>
      <c r="BO459">
        <f t="shared" ca="1" si="285"/>
        <v>0</v>
      </c>
      <c r="BP459">
        <f t="shared" ca="1" si="285"/>
        <v>0</v>
      </c>
      <c r="BQ459">
        <f t="shared" ca="1" si="285"/>
        <v>0</v>
      </c>
      <c r="BR459">
        <f t="shared" ca="1" si="284"/>
        <v>0</v>
      </c>
      <c r="BS459">
        <f t="shared" ca="1" si="284"/>
        <v>1</v>
      </c>
      <c r="BT459">
        <f t="shared" ca="1" si="284"/>
        <v>0</v>
      </c>
      <c r="BU459">
        <f t="shared" ca="1" si="284"/>
        <v>1</v>
      </c>
      <c r="BV459">
        <f t="shared" ca="1" si="284"/>
        <v>1</v>
      </c>
      <c r="BW459">
        <f t="shared" ca="1" si="284"/>
        <v>0</v>
      </c>
      <c r="BX459">
        <f t="shared" ca="1" si="284"/>
        <v>1</v>
      </c>
      <c r="BY459">
        <f t="shared" ca="1" si="284"/>
        <v>0</v>
      </c>
      <c r="BZ459">
        <f t="shared" ca="1" si="284"/>
        <v>1</v>
      </c>
      <c r="CA459">
        <f t="shared" ca="1" si="284"/>
        <v>1</v>
      </c>
      <c r="CB459">
        <f t="shared" ca="1" si="284"/>
        <v>0</v>
      </c>
      <c r="CC459">
        <f t="shared" ca="1" si="284"/>
        <v>0</v>
      </c>
      <c r="CD459">
        <f t="shared" ca="1" si="284"/>
        <v>0</v>
      </c>
      <c r="CE459">
        <f t="shared" ca="1" si="284"/>
        <v>0</v>
      </c>
      <c r="CF459">
        <f t="shared" ca="1" si="284"/>
        <v>0</v>
      </c>
      <c r="CG459">
        <f t="shared" ca="1" si="284"/>
        <v>1</v>
      </c>
      <c r="CH459">
        <f t="shared" ca="1" si="284"/>
        <v>1</v>
      </c>
      <c r="CI459">
        <f t="shared" ca="1" si="284"/>
        <v>1</v>
      </c>
      <c r="CJ459">
        <f t="shared" ca="1" si="284"/>
        <v>0</v>
      </c>
      <c r="CK459">
        <f t="shared" ca="1" si="284"/>
        <v>0</v>
      </c>
      <c r="CL459">
        <f t="shared" ca="1" si="284"/>
        <v>1</v>
      </c>
      <c r="CM459">
        <f t="shared" ca="1" si="284"/>
        <v>0</v>
      </c>
      <c r="CN459">
        <f t="shared" ca="1" si="284"/>
        <v>0</v>
      </c>
      <c r="CO459">
        <f t="shared" ca="1" si="284"/>
        <v>1</v>
      </c>
      <c r="CP459">
        <f t="shared" ca="1" si="284"/>
        <v>1</v>
      </c>
      <c r="CQ459">
        <f t="shared" ca="1" si="284"/>
        <v>1</v>
      </c>
      <c r="CR459">
        <f t="shared" ca="1" si="284"/>
        <v>0</v>
      </c>
      <c r="CS459">
        <f t="shared" ca="1" si="284"/>
        <v>1</v>
      </c>
      <c r="CT459">
        <f t="shared" ca="1" si="284"/>
        <v>1</v>
      </c>
      <c r="CU459">
        <f t="shared" ca="1" si="284"/>
        <v>1</v>
      </c>
      <c r="CV459">
        <f t="shared" ca="1" si="284"/>
        <v>1</v>
      </c>
      <c r="CW459">
        <f t="shared" ca="1" si="282"/>
        <v>1</v>
      </c>
      <c r="CX459">
        <f t="shared" ca="1" si="282"/>
        <v>1</v>
      </c>
      <c r="CY459">
        <f t="shared" ca="1" si="282"/>
        <v>0</v>
      </c>
      <c r="CZ459">
        <f t="shared" ca="1" si="282"/>
        <v>0</v>
      </c>
    </row>
    <row r="460" spans="1:104" x14ac:dyDescent="0.25">
      <c r="A460">
        <f t="shared" ca="1" si="279"/>
        <v>0</v>
      </c>
      <c r="E460">
        <f t="shared" ca="1" si="283"/>
        <v>1</v>
      </c>
      <c r="F460">
        <f t="shared" ca="1" si="283"/>
        <v>1</v>
      </c>
      <c r="G460">
        <f t="shared" ca="1" si="283"/>
        <v>1</v>
      </c>
      <c r="H460">
        <f t="shared" ca="1" si="283"/>
        <v>0</v>
      </c>
      <c r="I460">
        <f t="shared" ca="1" si="283"/>
        <v>1</v>
      </c>
      <c r="J460">
        <f t="shared" ca="1" si="283"/>
        <v>0</v>
      </c>
      <c r="K460">
        <f t="shared" ca="1" si="283"/>
        <v>0</v>
      </c>
      <c r="L460">
        <f t="shared" ca="1" si="283"/>
        <v>0</v>
      </c>
      <c r="M460">
        <f t="shared" ca="1" si="283"/>
        <v>1</v>
      </c>
      <c r="N460">
        <f t="shared" ca="1" si="283"/>
        <v>1</v>
      </c>
      <c r="O460">
        <f t="shared" ca="1" si="283"/>
        <v>1</v>
      </c>
      <c r="P460">
        <f t="shared" ca="1" si="283"/>
        <v>1</v>
      </c>
      <c r="Q460">
        <f t="shared" ca="1" si="283"/>
        <v>1</v>
      </c>
      <c r="R460">
        <f t="shared" ca="1" si="283"/>
        <v>1</v>
      </c>
      <c r="S460">
        <f t="shared" ca="1" si="283"/>
        <v>0</v>
      </c>
      <c r="T460">
        <f t="shared" ca="1" si="283"/>
        <v>0</v>
      </c>
      <c r="U460">
        <f t="shared" ca="1" si="285"/>
        <v>0</v>
      </c>
      <c r="V460">
        <f t="shared" ca="1" si="285"/>
        <v>0</v>
      </c>
      <c r="W460">
        <f t="shared" ca="1" si="285"/>
        <v>1</v>
      </c>
      <c r="X460">
        <f t="shared" ca="1" si="285"/>
        <v>1</v>
      </c>
      <c r="Y460">
        <f t="shared" ca="1" si="285"/>
        <v>0</v>
      </c>
      <c r="Z460">
        <f t="shared" ca="1" si="285"/>
        <v>1</v>
      </c>
      <c r="AA460">
        <f t="shared" ca="1" si="285"/>
        <v>0</v>
      </c>
      <c r="AB460">
        <f t="shared" ca="1" si="285"/>
        <v>0</v>
      </c>
      <c r="AC460">
        <f t="shared" ca="1" si="285"/>
        <v>1</v>
      </c>
      <c r="AD460">
        <f t="shared" ca="1" si="285"/>
        <v>0</v>
      </c>
      <c r="AE460">
        <f t="shared" ca="1" si="285"/>
        <v>1</v>
      </c>
      <c r="AF460">
        <f t="shared" ca="1" si="285"/>
        <v>1</v>
      </c>
      <c r="AG460">
        <f t="shared" ca="1" si="285"/>
        <v>0</v>
      </c>
      <c r="AH460">
        <f t="shared" ca="1" si="285"/>
        <v>1</v>
      </c>
      <c r="AI460">
        <f t="shared" ca="1" si="285"/>
        <v>1</v>
      </c>
      <c r="AJ460">
        <f t="shared" ca="1" si="285"/>
        <v>1</v>
      </c>
      <c r="AK460">
        <f t="shared" ca="1" si="285"/>
        <v>1</v>
      </c>
      <c r="AL460">
        <f t="shared" ca="1" si="285"/>
        <v>1</v>
      </c>
      <c r="AM460">
        <f t="shared" ca="1" si="285"/>
        <v>1</v>
      </c>
      <c r="AN460">
        <f t="shared" ca="1" si="285"/>
        <v>1</v>
      </c>
      <c r="AO460">
        <f t="shared" ca="1" si="285"/>
        <v>0</v>
      </c>
      <c r="AP460">
        <f t="shared" ca="1" si="285"/>
        <v>1</v>
      </c>
      <c r="AQ460">
        <f t="shared" ca="1" si="285"/>
        <v>1</v>
      </c>
      <c r="AR460">
        <f t="shared" ca="1" si="285"/>
        <v>1</v>
      </c>
      <c r="AS460">
        <f t="shared" ca="1" si="285"/>
        <v>1</v>
      </c>
      <c r="AT460">
        <f t="shared" ca="1" si="285"/>
        <v>0</v>
      </c>
      <c r="AU460">
        <f t="shared" ca="1" si="285"/>
        <v>1</v>
      </c>
      <c r="AV460">
        <f t="shared" ca="1" si="285"/>
        <v>0</v>
      </c>
      <c r="AW460">
        <f t="shared" ca="1" si="285"/>
        <v>0</v>
      </c>
      <c r="AX460">
        <f t="shared" ca="1" si="285"/>
        <v>1</v>
      </c>
      <c r="AY460">
        <f t="shared" ca="1" si="285"/>
        <v>0</v>
      </c>
      <c r="AZ460">
        <f t="shared" ca="1" si="285"/>
        <v>0</v>
      </c>
      <c r="BA460">
        <f t="shared" ca="1" si="285"/>
        <v>0</v>
      </c>
      <c r="BB460">
        <f t="shared" ca="1" si="285"/>
        <v>0</v>
      </c>
      <c r="BC460">
        <f t="shared" ca="1" si="285"/>
        <v>0</v>
      </c>
      <c r="BD460">
        <f t="shared" ca="1" si="285"/>
        <v>0</v>
      </c>
      <c r="BE460">
        <f t="shared" ca="1" si="285"/>
        <v>0</v>
      </c>
      <c r="BF460">
        <f t="shared" ca="1" si="285"/>
        <v>1</v>
      </c>
      <c r="BG460">
        <f t="shared" ca="1" si="285"/>
        <v>0</v>
      </c>
      <c r="BH460">
        <f t="shared" ca="1" si="285"/>
        <v>1</v>
      </c>
      <c r="BI460">
        <f t="shared" ca="1" si="285"/>
        <v>1</v>
      </c>
      <c r="BJ460">
        <f t="shared" ca="1" si="285"/>
        <v>1</v>
      </c>
      <c r="BK460">
        <f t="shared" ca="1" si="285"/>
        <v>0</v>
      </c>
      <c r="BL460">
        <f t="shared" ca="1" si="285"/>
        <v>1</v>
      </c>
      <c r="BM460">
        <f t="shared" ca="1" si="285"/>
        <v>1</v>
      </c>
      <c r="BN460">
        <f t="shared" ca="1" si="285"/>
        <v>1</v>
      </c>
      <c r="BO460">
        <f t="shared" ca="1" si="285"/>
        <v>1</v>
      </c>
      <c r="BP460">
        <f t="shared" ca="1" si="285"/>
        <v>1</v>
      </c>
      <c r="BQ460">
        <f t="shared" ca="1" si="285"/>
        <v>1</v>
      </c>
      <c r="BR460">
        <f t="shared" ca="1" si="285"/>
        <v>1</v>
      </c>
      <c r="BS460">
        <f t="shared" ca="1" si="285"/>
        <v>1</v>
      </c>
      <c r="BT460">
        <f t="shared" ca="1" si="285"/>
        <v>0</v>
      </c>
      <c r="BU460">
        <f t="shared" ca="1" si="285"/>
        <v>1</v>
      </c>
      <c r="BV460">
        <f t="shared" ca="1" si="285"/>
        <v>1</v>
      </c>
      <c r="BW460">
        <f t="shared" ca="1" si="285"/>
        <v>1</v>
      </c>
      <c r="BX460">
        <f t="shared" ca="1" si="285"/>
        <v>0</v>
      </c>
      <c r="BY460">
        <f t="shared" ca="1" si="285"/>
        <v>1</v>
      </c>
      <c r="BZ460">
        <f t="shared" ca="1" si="285"/>
        <v>0</v>
      </c>
      <c r="CA460">
        <f t="shared" ca="1" si="285"/>
        <v>0</v>
      </c>
      <c r="CB460">
        <f t="shared" ca="1" si="285"/>
        <v>1</v>
      </c>
      <c r="CC460">
        <f t="shared" ca="1" si="285"/>
        <v>0</v>
      </c>
      <c r="CD460">
        <f t="shared" ca="1" si="285"/>
        <v>0</v>
      </c>
      <c r="CE460">
        <f t="shared" ca="1" si="285"/>
        <v>1</v>
      </c>
      <c r="CF460">
        <f t="shared" ca="1" si="285"/>
        <v>0</v>
      </c>
      <c r="CG460">
        <f t="shared" ca="1" si="284"/>
        <v>0</v>
      </c>
      <c r="CH460">
        <f t="shared" ca="1" si="284"/>
        <v>1</v>
      </c>
      <c r="CI460">
        <f t="shared" ca="1" si="284"/>
        <v>1</v>
      </c>
      <c r="CJ460">
        <f t="shared" ca="1" si="284"/>
        <v>0</v>
      </c>
      <c r="CK460">
        <f t="shared" ca="1" si="284"/>
        <v>0</v>
      </c>
      <c r="CL460">
        <f t="shared" ca="1" si="284"/>
        <v>1</v>
      </c>
      <c r="CM460">
        <f t="shared" ca="1" si="284"/>
        <v>1</v>
      </c>
      <c r="CN460">
        <f t="shared" ca="1" si="284"/>
        <v>1</v>
      </c>
      <c r="CO460">
        <f t="shared" ca="1" si="284"/>
        <v>0</v>
      </c>
      <c r="CP460">
        <f t="shared" ca="1" si="284"/>
        <v>1</v>
      </c>
      <c r="CQ460">
        <f t="shared" ca="1" si="284"/>
        <v>0</v>
      </c>
      <c r="CR460">
        <f t="shared" ca="1" si="284"/>
        <v>0</v>
      </c>
      <c r="CS460">
        <f t="shared" ca="1" si="284"/>
        <v>0</v>
      </c>
      <c r="CT460">
        <f t="shared" ca="1" si="284"/>
        <v>0</v>
      </c>
      <c r="CU460">
        <f t="shared" ca="1" si="284"/>
        <v>0</v>
      </c>
      <c r="CV460">
        <f t="shared" ca="1" si="284"/>
        <v>1</v>
      </c>
      <c r="CW460">
        <f t="shared" ca="1" si="282"/>
        <v>0</v>
      </c>
      <c r="CX460">
        <f t="shared" ca="1" si="282"/>
        <v>0</v>
      </c>
      <c r="CY460">
        <f t="shared" ca="1" si="282"/>
        <v>0</v>
      </c>
      <c r="CZ460">
        <f t="shared" ca="1" si="282"/>
        <v>1</v>
      </c>
    </row>
    <row r="461" spans="1:104" x14ac:dyDescent="0.25">
      <c r="A461">
        <f t="shared" ca="1" si="279"/>
        <v>1</v>
      </c>
      <c r="E461">
        <f t="shared" ca="1" si="283"/>
        <v>0</v>
      </c>
      <c r="F461">
        <f t="shared" ca="1" si="283"/>
        <v>0</v>
      </c>
      <c r="G461">
        <f t="shared" ca="1" si="283"/>
        <v>0</v>
      </c>
      <c r="H461">
        <f t="shared" ca="1" si="283"/>
        <v>0</v>
      </c>
      <c r="I461">
        <f t="shared" ca="1" si="283"/>
        <v>1</v>
      </c>
      <c r="J461">
        <f t="shared" ca="1" si="283"/>
        <v>0</v>
      </c>
      <c r="K461">
        <f t="shared" ca="1" si="283"/>
        <v>1</v>
      </c>
      <c r="L461">
        <f t="shared" ca="1" si="283"/>
        <v>0</v>
      </c>
      <c r="M461">
        <f t="shared" ca="1" si="283"/>
        <v>1</v>
      </c>
      <c r="N461">
        <f t="shared" ca="1" si="283"/>
        <v>0</v>
      </c>
      <c r="O461">
        <f t="shared" ca="1" si="283"/>
        <v>1</v>
      </c>
      <c r="P461">
        <f t="shared" ca="1" si="283"/>
        <v>1</v>
      </c>
      <c r="Q461">
        <f t="shared" ca="1" si="283"/>
        <v>0</v>
      </c>
      <c r="R461">
        <f t="shared" ca="1" si="283"/>
        <v>0</v>
      </c>
      <c r="S461">
        <f t="shared" ca="1" si="283"/>
        <v>1</v>
      </c>
      <c r="T461">
        <f t="shared" ca="1" si="283"/>
        <v>0</v>
      </c>
      <c r="U461">
        <f t="shared" ca="1" si="285"/>
        <v>0</v>
      </c>
      <c r="V461">
        <f t="shared" ca="1" si="285"/>
        <v>1</v>
      </c>
      <c r="W461">
        <f t="shared" ca="1" si="285"/>
        <v>0</v>
      </c>
      <c r="X461">
        <f t="shared" ca="1" si="285"/>
        <v>0</v>
      </c>
      <c r="Y461">
        <f t="shared" ca="1" si="285"/>
        <v>0</v>
      </c>
      <c r="Z461">
        <f t="shared" ca="1" si="285"/>
        <v>1</v>
      </c>
      <c r="AA461">
        <f t="shared" ca="1" si="285"/>
        <v>1</v>
      </c>
      <c r="AB461">
        <f t="shared" ca="1" si="285"/>
        <v>1</v>
      </c>
      <c r="AC461">
        <f t="shared" ca="1" si="285"/>
        <v>0</v>
      </c>
      <c r="AD461">
        <f t="shared" ca="1" si="285"/>
        <v>1</v>
      </c>
      <c r="AE461">
        <f t="shared" ca="1" si="285"/>
        <v>1</v>
      </c>
      <c r="AF461">
        <f t="shared" ca="1" si="285"/>
        <v>1</v>
      </c>
      <c r="AG461">
        <f t="shared" ca="1" si="285"/>
        <v>0</v>
      </c>
      <c r="AH461">
        <f t="shared" ca="1" si="285"/>
        <v>1</v>
      </c>
      <c r="AI461">
        <f t="shared" ca="1" si="285"/>
        <v>0</v>
      </c>
      <c r="AJ461">
        <f t="shared" ca="1" si="285"/>
        <v>1</v>
      </c>
      <c r="AK461">
        <f t="shared" ca="1" si="285"/>
        <v>1</v>
      </c>
      <c r="AL461">
        <f t="shared" ca="1" si="285"/>
        <v>1</v>
      </c>
      <c r="AM461">
        <f t="shared" ca="1" si="285"/>
        <v>1</v>
      </c>
      <c r="AN461">
        <f t="shared" ca="1" si="285"/>
        <v>0</v>
      </c>
      <c r="AO461">
        <f t="shared" ca="1" si="285"/>
        <v>0</v>
      </c>
      <c r="AP461">
        <f t="shared" ca="1" si="285"/>
        <v>0</v>
      </c>
      <c r="AQ461">
        <f t="shared" ca="1" si="285"/>
        <v>0</v>
      </c>
      <c r="AR461">
        <f t="shared" ca="1" si="285"/>
        <v>1</v>
      </c>
      <c r="AS461">
        <f t="shared" ca="1" si="285"/>
        <v>0</v>
      </c>
      <c r="AT461">
        <f t="shared" ca="1" si="285"/>
        <v>0</v>
      </c>
      <c r="AU461">
        <f t="shared" ca="1" si="285"/>
        <v>0</v>
      </c>
      <c r="AV461">
        <f t="shared" ca="1" si="285"/>
        <v>1</v>
      </c>
      <c r="AW461">
        <f t="shared" ca="1" si="285"/>
        <v>0</v>
      </c>
      <c r="AX461">
        <f t="shared" ca="1" si="285"/>
        <v>1</v>
      </c>
      <c r="AY461">
        <f t="shared" ca="1" si="285"/>
        <v>0</v>
      </c>
      <c r="AZ461">
        <f t="shared" ca="1" si="285"/>
        <v>0</v>
      </c>
      <c r="BA461">
        <f t="shared" ca="1" si="285"/>
        <v>0</v>
      </c>
      <c r="BB461">
        <f t="shared" ca="1" si="285"/>
        <v>1</v>
      </c>
      <c r="BC461">
        <f t="shared" ca="1" si="285"/>
        <v>0</v>
      </c>
      <c r="BD461">
        <f t="shared" ca="1" si="285"/>
        <v>1</v>
      </c>
      <c r="BE461">
        <f t="shared" ca="1" si="285"/>
        <v>1</v>
      </c>
      <c r="BF461">
        <f t="shared" ca="1" si="285"/>
        <v>0</v>
      </c>
      <c r="BG461">
        <f t="shared" ca="1" si="285"/>
        <v>1</v>
      </c>
      <c r="BH461">
        <f t="shared" ca="1" si="285"/>
        <v>1</v>
      </c>
      <c r="BI461">
        <f t="shared" ca="1" si="285"/>
        <v>1</v>
      </c>
      <c r="BJ461">
        <f t="shared" ca="1" si="285"/>
        <v>1</v>
      </c>
      <c r="BK461">
        <f t="shared" ca="1" si="285"/>
        <v>0</v>
      </c>
      <c r="BL461">
        <f t="shared" ca="1" si="285"/>
        <v>0</v>
      </c>
      <c r="BM461">
        <f t="shared" ca="1" si="285"/>
        <v>0</v>
      </c>
      <c r="BN461">
        <f t="shared" ca="1" si="285"/>
        <v>0</v>
      </c>
      <c r="BO461">
        <f t="shared" ca="1" si="285"/>
        <v>0</v>
      </c>
      <c r="BP461">
        <f t="shared" ca="1" si="285"/>
        <v>1</v>
      </c>
      <c r="BQ461">
        <f t="shared" ca="1" si="285"/>
        <v>1</v>
      </c>
      <c r="BR461">
        <f t="shared" ca="1" si="285"/>
        <v>0</v>
      </c>
      <c r="BS461">
        <f t="shared" ca="1" si="285"/>
        <v>1</v>
      </c>
      <c r="BT461">
        <f t="shared" ca="1" si="285"/>
        <v>0</v>
      </c>
      <c r="BU461">
        <f t="shared" ca="1" si="285"/>
        <v>1</v>
      </c>
      <c r="BV461">
        <f t="shared" ca="1" si="285"/>
        <v>0</v>
      </c>
      <c r="BW461">
        <f t="shared" ca="1" si="285"/>
        <v>1</v>
      </c>
      <c r="BX461">
        <f t="shared" ca="1" si="285"/>
        <v>1</v>
      </c>
      <c r="BY461">
        <f t="shared" ca="1" si="285"/>
        <v>1</v>
      </c>
      <c r="BZ461">
        <f t="shared" ca="1" si="285"/>
        <v>0</v>
      </c>
      <c r="CA461">
        <f t="shared" ca="1" si="285"/>
        <v>1</v>
      </c>
      <c r="CB461">
        <f t="shared" ca="1" si="285"/>
        <v>0</v>
      </c>
      <c r="CC461">
        <f t="shared" ca="1" si="285"/>
        <v>0</v>
      </c>
      <c r="CD461">
        <f t="shared" ca="1" si="285"/>
        <v>0</v>
      </c>
      <c r="CE461">
        <f t="shared" ca="1" si="285"/>
        <v>0</v>
      </c>
      <c r="CF461">
        <f t="shared" ca="1" si="285"/>
        <v>1</v>
      </c>
      <c r="CG461">
        <f t="shared" ca="1" si="284"/>
        <v>0</v>
      </c>
      <c r="CH461">
        <f t="shared" ca="1" si="284"/>
        <v>0</v>
      </c>
      <c r="CI461">
        <f t="shared" ca="1" si="284"/>
        <v>0</v>
      </c>
      <c r="CJ461">
        <f t="shared" ca="1" si="284"/>
        <v>0</v>
      </c>
      <c r="CK461">
        <f t="shared" ca="1" si="284"/>
        <v>0</v>
      </c>
      <c r="CL461">
        <f t="shared" ca="1" si="284"/>
        <v>0</v>
      </c>
      <c r="CM461">
        <f t="shared" ca="1" si="284"/>
        <v>0</v>
      </c>
      <c r="CN461">
        <f t="shared" ca="1" si="284"/>
        <v>1</v>
      </c>
      <c r="CO461">
        <f t="shared" ca="1" si="284"/>
        <v>0</v>
      </c>
      <c r="CP461">
        <f t="shared" ca="1" si="284"/>
        <v>1</v>
      </c>
      <c r="CQ461">
        <f t="shared" ca="1" si="284"/>
        <v>1</v>
      </c>
      <c r="CR461">
        <f t="shared" ca="1" si="284"/>
        <v>0</v>
      </c>
      <c r="CS461">
        <f t="shared" ca="1" si="284"/>
        <v>1</v>
      </c>
      <c r="CT461">
        <f t="shared" ca="1" si="284"/>
        <v>0</v>
      </c>
      <c r="CU461">
        <f t="shared" ca="1" si="284"/>
        <v>0</v>
      </c>
      <c r="CV461">
        <f t="shared" ca="1" si="284"/>
        <v>1</v>
      </c>
      <c r="CW461">
        <f t="shared" ca="1" si="282"/>
        <v>0</v>
      </c>
      <c r="CX461">
        <f t="shared" ca="1" si="282"/>
        <v>0</v>
      </c>
      <c r="CY461">
        <f t="shared" ca="1" si="282"/>
        <v>0</v>
      </c>
      <c r="CZ461">
        <f t="shared" ca="1" si="282"/>
        <v>1</v>
      </c>
    </row>
    <row r="462" spans="1:104" x14ac:dyDescent="0.25">
      <c r="A462">
        <f t="shared" ca="1" si="279"/>
        <v>1</v>
      </c>
      <c r="E462">
        <f t="shared" ca="1" si="283"/>
        <v>1</v>
      </c>
      <c r="F462">
        <f t="shared" ca="1" si="283"/>
        <v>0</v>
      </c>
      <c r="G462">
        <f t="shared" ca="1" si="283"/>
        <v>1</v>
      </c>
      <c r="H462">
        <f t="shared" ca="1" si="283"/>
        <v>0</v>
      </c>
      <c r="I462">
        <f t="shared" ca="1" si="283"/>
        <v>1</v>
      </c>
      <c r="J462">
        <f t="shared" ca="1" si="283"/>
        <v>0</v>
      </c>
      <c r="K462">
        <f t="shared" ca="1" si="283"/>
        <v>1</v>
      </c>
      <c r="L462">
        <f t="shared" ca="1" si="283"/>
        <v>1</v>
      </c>
      <c r="M462">
        <f t="shared" ca="1" si="283"/>
        <v>0</v>
      </c>
      <c r="N462">
        <f t="shared" ca="1" si="283"/>
        <v>1</v>
      </c>
      <c r="O462">
        <f t="shared" ca="1" si="283"/>
        <v>1</v>
      </c>
      <c r="P462">
        <f t="shared" ca="1" si="283"/>
        <v>0</v>
      </c>
      <c r="Q462">
        <f t="shared" ca="1" si="283"/>
        <v>1</v>
      </c>
      <c r="R462">
        <f t="shared" ca="1" si="283"/>
        <v>0</v>
      </c>
      <c r="S462">
        <f t="shared" ca="1" si="283"/>
        <v>1</v>
      </c>
      <c r="T462">
        <f t="shared" ca="1" si="283"/>
        <v>0</v>
      </c>
      <c r="U462">
        <f t="shared" ca="1" si="285"/>
        <v>0</v>
      </c>
      <c r="V462">
        <f t="shared" ca="1" si="285"/>
        <v>1</v>
      </c>
      <c r="W462">
        <f t="shared" ca="1" si="285"/>
        <v>0</v>
      </c>
      <c r="X462">
        <f t="shared" ca="1" si="285"/>
        <v>0</v>
      </c>
      <c r="Y462">
        <f t="shared" ca="1" si="285"/>
        <v>0</v>
      </c>
      <c r="Z462">
        <f t="shared" ca="1" si="285"/>
        <v>0</v>
      </c>
      <c r="AA462">
        <f t="shared" ca="1" si="285"/>
        <v>0</v>
      </c>
      <c r="AB462">
        <f t="shared" ca="1" si="285"/>
        <v>0</v>
      </c>
      <c r="AC462">
        <f t="shared" ca="1" si="285"/>
        <v>1</v>
      </c>
      <c r="AD462">
        <f t="shared" ca="1" si="285"/>
        <v>0</v>
      </c>
      <c r="AE462">
        <f t="shared" ca="1" si="285"/>
        <v>1</v>
      </c>
      <c r="AF462">
        <f t="shared" ca="1" si="285"/>
        <v>1</v>
      </c>
      <c r="AG462">
        <f t="shared" ca="1" si="285"/>
        <v>1</v>
      </c>
      <c r="AH462">
        <f t="shared" ca="1" si="285"/>
        <v>1</v>
      </c>
      <c r="AI462">
        <f t="shared" ca="1" si="285"/>
        <v>1</v>
      </c>
      <c r="AJ462">
        <f t="shared" ca="1" si="285"/>
        <v>0</v>
      </c>
      <c r="AK462">
        <f t="shared" ca="1" si="285"/>
        <v>1</v>
      </c>
      <c r="AL462">
        <f t="shared" ca="1" si="285"/>
        <v>0</v>
      </c>
      <c r="AM462">
        <f t="shared" ca="1" si="285"/>
        <v>0</v>
      </c>
      <c r="AN462">
        <f t="shared" ca="1" si="285"/>
        <v>0</v>
      </c>
      <c r="AO462">
        <f t="shared" ca="1" si="285"/>
        <v>1</v>
      </c>
      <c r="AP462">
        <f t="shared" ca="1" si="285"/>
        <v>0</v>
      </c>
      <c r="AQ462">
        <f t="shared" ca="1" si="285"/>
        <v>1</v>
      </c>
      <c r="AR462">
        <f t="shared" ca="1" si="285"/>
        <v>0</v>
      </c>
      <c r="AS462">
        <f t="shared" ca="1" si="285"/>
        <v>1</v>
      </c>
      <c r="AT462">
        <f t="shared" ca="1" si="285"/>
        <v>1</v>
      </c>
      <c r="AU462">
        <f t="shared" ca="1" si="285"/>
        <v>1</v>
      </c>
      <c r="AV462">
        <f t="shared" ca="1" si="285"/>
        <v>0</v>
      </c>
      <c r="AW462">
        <f t="shared" ca="1" si="285"/>
        <v>0</v>
      </c>
      <c r="AX462">
        <f t="shared" ref="AX462:CZ467" ca="1" si="286">INDEX($A$3:$A$2002,ROUNDUP(RANDBETWEEN(1,2000),0))</f>
        <v>1</v>
      </c>
      <c r="AY462">
        <f t="shared" ca="1" si="286"/>
        <v>1</v>
      </c>
      <c r="AZ462">
        <f t="shared" ca="1" si="286"/>
        <v>1</v>
      </c>
      <c r="BA462">
        <f t="shared" ca="1" si="286"/>
        <v>0</v>
      </c>
      <c r="BB462">
        <f t="shared" ca="1" si="286"/>
        <v>0</v>
      </c>
      <c r="BC462">
        <f t="shared" ca="1" si="286"/>
        <v>1</v>
      </c>
      <c r="BD462">
        <f t="shared" ca="1" si="286"/>
        <v>0</v>
      </c>
      <c r="BE462">
        <f t="shared" ca="1" si="286"/>
        <v>0</v>
      </c>
      <c r="BF462">
        <f t="shared" ca="1" si="286"/>
        <v>0</v>
      </c>
      <c r="BG462">
        <f t="shared" ca="1" si="286"/>
        <v>0</v>
      </c>
      <c r="BH462">
        <f t="shared" ca="1" si="286"/>
        <v>0</v>
      </c>
      <c r="BI462">
        <f t="shared" ca="1" si="286"/>
        <v>0</v>
      </c>
      <c r="BJ462">
        <f t="shared" ca="1" si="286"/>
        <v>0</v>
      </c>
      <c r="BK462">
        <f t="shared" ca="1" si="286"/>
        <v>1</v>
      </c>
      <c r="BL462">
        <f t="shared" ca="1" si="286"/>
        <v>1</v>
      </c>
      <c r="BM462">
        <f t="shared" ca="1" si="286"/>
        <v>1</v>
      </c>
      <c r="BN462">
        <f t="shared" ca="1" si="286"/>
        <v>0</v>
      </c>
      <c r="BO462">
        <f t="shared" ca="1" si="286"/>
        <v>1</v>
      </c>
      <c r="BP462">
        <f t="shared" ca="1" si="286"/>
        <v>0</v>
      </c>
      <c r="BQ462">
        <f t="shared" ca="1" si="286"/>
        <v>1</v>
      </c>
      <c r="BR462">
        <f t="shared" ca="1" si="286"/>
        <v>1</v>
      </c>
      <c r="BS462">
        <f t="shared" ca="1" si="286"/>
        <v>0</v>
      </c>
      <c r="BT462">
        <f t="shared" ca="1" si="286"/>
        <v>1</v>
      </c>
      <c r="BU462">
        <f t="shared" ca="1" si="286"/>
        <v>0</v>
      </c>
      <c r="BV462">
        <f t="shared" ca="1" si="286"/>
        <v>0</v>
      </c>
      <c r="BW462">
        <f t="shared" ca="1" si="286"/>
        <v>0</v>
      </c>
      <c r="BX462">
        <f t="shared" ca="1" si="286"/>
        <v>1</v>
      </c>
      <c r="BY462">
        <f t="shared" ca="1" si="286"/>
        <v>0</v>
      </c>
      <c r="BZ462">
        <f t="shared" ca="1" si="286"/>
        <v>1</v>
      </c>
      <c r="CA462">
        <f t="shared" ca="1" si="286"/>
        <v>1</v>
      </c>
      <c r="CB462">
        <f t="shared" ca="1" si="286"/>
        <v>1</v>
      </c>
      <c r="CC462">
        <f t="shared" ca="1" si="286"/>
        <v>0</v>
      </c>
      <c r="CD462">
        <f t="shared" ca="1" si="286"/>
        <v>0</v>
      </c>
      <c r="CE462">
        <f t="shared" ca="1" si="286"/>
        <v>1</v>
      </c>
      <c r="CF462">
        <f t="shared" ca="1" si="286"/>
        <v>1</v>
      </c>
      <c r="CG462">
        <f t="shared" ca="1" si="286"/>
        <v>0</v>
      </c>
      <c r="CH462">
        <f t="shared" ca="1" si="286"/>
        <v>1</v>
      </c>
      <c r="CI462">
        <f t="shared" ca="1" si="286"/>
        <v>1</v>
      </c>
      <c r="CJ462">
        <f t="shared" ca="1" si="286"/>
        <v>1</v>
      </c>
      <c r="CK462">
        <f t="shared" ca="1" si="286"/>
        <v>1</v>
      </c>
      <c r="CL462">
        <f t="shared" ca="1" si="286"/>
        <v>1</v>
      </c>
      <c r="CM462">
        <f t="shared" ca="1" si="286"/>
        <v>0</v>
      </c>
      <c r="CN462">
        <f t="shared" ca="1" si="286"/>
        <v>0</v>
      </c>
      <c r="CO462">
        <f t="shared" ca="1" si="286"/>
        <v>1</v>
      </c>
      <c r="CP462">
        <f t="shared" ca="1" si="286"/>
        <v>0</v>
      </c>
      <c r="CQ462">
        <f t="shared" ca="1" si="286"/>
        <v>0</v>
      </c>
      <c r="CR462">
        <f t="shared" ca="1" si="286"/>
        <v>0</v>
      </c>
      <c r="CS462">
        <f t="shared" ca="1" si="286"/>
        <v>0</v>
      </c>
      <c r="CT462">
        <f t="shared" ca="1" si="286"/>
        <v>0</v>
      </c>
      <c r="CU462">
        <f t="shared" ca="1" si="286"/>
        <v>0</v>
      </c>
      <c r="CV462">
        <f t="shared" ca="1" si="286"/>
        <v>1</v>
      </c>
      <c r="CW462">
        <f t="shared" ca="1" si="286"/>
        <v>1</v>
      </c>
      <c r="CX462">
        <f t="shared" ca="1" si="286"/>
        <v>0</v>
      </c>
      <c r="CY462">
        <f t="shared" ca="1" si="286"/>
        <v>1</v>
      </c>
      <c r="CZ462">
        <f t="shared" ca="1" si="286"/>
        <v>0</v>
      </c>
    </row>
    <row r="463" spans="1:104" x14ac:dyDescent="0.25">
      <c r="A463">
        <f t="shared" ca="1" si="279"/>
        <v>0</v>
      </c>
      <c r="E463">
        <f t="shared" ca="1" si="283"/>
        <v>1</v>
      </c>
      <c r="F463">
        <f t="shared" ca="1" si="283"/>
        <v>1</v>
      </c>
      <c r="G463">
        <f t="shared" ca="1" si="283"/>
        <v>0</v>
      </c>
      <c r="H463">
        <f t="shared" ca="1" si="283"/>
        <v>1</v>
      </c>
      <c r="I463">
        <f t="shared" ca="1" si="283"/>
        <v>0</v>
      </c>
      <c r="J463">
        <f t="shared" ca="1" si="283"/>
        <v>0</v>
      </c>
      <c r="K463">
        <f t="shared" ca="1" si="283"/>
        <v>1</v>
      </c>
      <c r="L463">
        <f t="shared" ca="1" si="283"/>
        <v>0</v>
      </c>
      <c r="M463">
        <f t="shared" ca="1" si="283"/>
        <v>1</v>
      </c>
      <c r="N463">
        <f t="shared" ca="1" si="283"/>
        <v>1</v>
      </c>
      <c r="O463">
        <f t="shared" ca="1" si="283"/>
        <v>1</v>
      </c>
      <c r="P463">
        <f t="shared" ca="1" si="283"/>
        <v>1</v>
      </c>
      <c r="Q463">
        <f t="shared" ca="1" si="283"/>
        <v>0</v>
      </c>
      <c r="R463">
        <f t="shared" ca="1" si="283"/>
        <v>1</v>
      </c>
      <c r="S463">
        <f t="shared" ca="1" si="283"/>
        <v>0</v>
      </c>
      <c r="T463">
        <f t="shared" ca="1" si="283"/>
        <v>0</v>
      </c>
      <c r="U463">
        <f t="shared" ref="U463:CF467" ca="1" si="287">INDEX($A$3:$A$2002,ROUNDUP(RANDBETWEEN(1,2000),0))</f>
        <v>0</v>
      </c>
      <c r="V463">
        <f t="shared" ca="1" si="287"/>
        <v>0</v>
      </c>
      <c r="W463">
        <f t="shared" ca="1" si="287"/>
        <v>0</v>
      </c>
      <c r="X463">
        <f t="shared" ca="1" si="287"/>
        <v>0</v>
      </c>
      <c r="Y463">
        <f t="shared" ca="1" si="287"/>
        <v>1</v>
      </c>
      <c r="Z463">
        <f t="shared" ca="1" si="287"/>
        <v>1</v>
      </c>
      <c r="AA463">
        <f t="shared" ca="1" si="287"/>
        <v>1</v>
      </c>
      <c r="AB463">
        <f t="shared" ca="1" si="287"/>
        <v>0</v>
      </c>
      <c r="AC463">
        <f t="shared" ca="1" si="287"/>
        <v>0</v>
      </c>
      <c r="AD463">
        <f t="shared" ca="1" si="287"/>
        <v>1</v>
      </c>
      <c r="AE463">
        <f t="shared" ca="1" si="287"/>
        <v>1</v>
      </c>
      <c r="AF463">
        <f t="shared" ca="1" si="287"/>
        <v>1</v>
      </c>
      <c r="AG463">
        <f t="shared" ca="1" si="287"/>
        <v>0</v>
      </c>
      <c r="AH463">
        <f t="shared" ca="1" si="287"/>
        <v>0</v>
      </c>
      <c r="AI463">
        <f t="shared" ca="1" si="287"/>
        <v>0</v>
      </c>
      <c r="AJ463">
        <f t="shared" ca="1" si="287"/>
        <v>0</v>
      </c>
      <c r="AK463">
        <f t="shared" ca="1" si="287"/>
        <v>1</v>
      </c>
      <c r="AL463">
        <f t="shared" ca="1" si="287"/>
        <v>0</v>
      </c>
      <c r="AM463">
        <f t="shared" ca="1" si="287"/>
        <v>1</v>
      </c>
      <c r="AN463">
        <f t="shared" ca="1" si="287"/>
        <v>1</v>
      </c>
      <c r="AO463">
        <f t="shared" ca="1" si="287"/>
        <v>0</v>
      </c>
      <c r="AP463">
        <f t="shared" ca="1" si="287"/>
        <v>0</v>
      </c>
      <c r="AQ463">
        <f t="shared" ca="1" si="287"/>
        <v>0</v>
      </c>
      <c r="AR463">
        <f t="shared" ca="1" si="287"/>
        <v>1</v>
      </c>
      <c r="AS463">
        <f t="shared" ca="1" si="287"/>
        <v>1</v>
      </c>
      <c r="AT463">
        <f t="shared" ca="1" si="287"/>
        <v>1</v>
      </c>
      <c r="AU463">
        <f t="shared" ca="1" si="287"/>
        <v>1</v>
      </c>
      <c r="AV463">
        <f t="shared" ca="1" si="287"/>
        <v>1</v>
      </c>
      <c r="AW463">
        <f t="shared" ca="1" si="287"/>
        <v>1</v>
      </c>
      <c r="AX463">
        <f t="shared" ca="1" si="287"/>
        <v>1</v>
      </c>
      <c r="AY463">
        <f t="shared" ca="1" si="287"/>
        <v>1</v>
      </c>
      <c r="AZ463">
        <f t="shared" ca="1" si="287"/>
        <v>1</v>
      </c>
      <c r="BA463">
        <f t="shared" ca="1" si="287"/>
        <v>0</v>
      </c>
      <c r="BB463">
        <f t="shared" ca="1" si="287"/>
        <v>0</v>
      </c>
      <c r="BC463">
        <f t="shared" ca="1" si="287"/>
        <v>1</v>
      </c>
      <c r="BD463">
        <f t="shared" ca="1" si="287"/>
        <v>1</v>
      </c>
      <c r="BE463">
        <f t="shared" ca="1" si="287"/>
        <v>0</v>
      </c>
      <c r="BF463">
        <f t="shared" ca="1" si="287"/>
        <v>1</v>
      </c>
      <c r="BG463">
        <f t="shared" ca="1" si="287"/>
        <v>0</v>
      </c>
      <c r="BH463">
        <f t="shared" ca="1" si="287"/>
        <v>1</v>
      </c>
      <c r="BI463">
        <f t="shared" ca="1" si="287"/>
        <v>0</v>
      </c>
      <c r="BJ463">
        <f t="shared" ca="1" si="287"/>
        <v>1</v>
      </c>
      <c r="BK463">
        <f t="shared" ca="1" si="287"/>
        <v>1</v>
      </c>
      <c r="BL463">
        <f t="shared" ca="1" si="287"/>
        <v>0</v>
      </c>
      <c r="BM463">
        <f t="shared" ca="1" si="287"/>
        <v>0</v>
      </c>
      <c r="BN463">
        <f t="shared" ca="1" si="287"/>
        <v>0</v>
      </c>
      <c r="BO463">
        <f t="shared" ca="1" si="287"/>
        <v>1</v>
      </c>
      <c r="BP463">
        <f t="shared" ca="1" si="287"/>
        <v>1</v>
      </c>
      <c r="BQ463">
        <f t="shared" ca="1" si="287"/>
        <v>1</v>
      </c>
      <c r="BR463">
        <f t="shared" ca="1" si="286"/>
        <v>0</v>
      </c>
      <c r="BS463">
        <f t="shared" ca="1" si="286"/>
        <v>1</v>
      </c>
      <c r="BT463">
        <f t="shared" ca="1" si="286"/>
        <v>1</v>
      </c>
      <c r="BU463">
        <f t="shared" ca="1" si="286"/>
        <v>0</v>
      </c>
      <c r="BV463">
        <f t="shared" ca="1" si="286"/>
        <v>1</v>
      </c>
      <c r="BW463">
        <f t="shared" ca="1" si="286"/>
        <v>0</v>
      </c>
      <c r="BX463">
        <f t="shared" ca="1" si="286"/>
        <v>1</v>
      </c>
      <c r="BY463">
        <f t="shared" ca="1" si="286"/>
        <v>1</v>
      </c>
      <c r="BZ463">
        <f t="shared" ca="1" si="286"/>
        <v>0</v>
      </c>
      <c r="CA463">
        <f t="shared" ca="1" si="286"/>
        <v>0</v>
      </c>
      <c r="CB463">
        <f t="shared" ca="1" si="286"/>
        <v>1</v>
      </c>
      <c r="CC463">
        <f t="shared" ca="1" si="286"/>
        <v>1</v>
      </c>
      <c r="CD463">
        <f t="shared" ca="1" si="286"/>
        <v>0</v>
      </c>
      <c r="CE463">
        <f t="shared" ca="1" si="286"/>
        <v>1</v>
      </c>
      <c r="CF463">
        <f t="shared" ca="1" si="286"/>
        <v>0</v>
      </c>
      <c r="CG463">
        <f t="shared" ca="1" si="286"/>
        <v>1</v>
      </c>
      <c r="CH463">
        <f t="shared" ca="1" si="286"/>
        <v>0</v>
      </c>
      <c r="CI463">
        <f t="shared" ca="1" si="286"/>
        <v>0</v>
      </c>
      <c r="CJ463">
        <f t="shared" ca="1" si="286"/>
        <v>1</v>
      </c>
      <c r="CK463">
        <f t="shared" ca="1" si="286"/>
        <v>1</v>
      </c>
      <c r="CL463">
        <f t="shared" ca="1" si="286"/>
        <v>0</v>
      </c>
      <c r="CM463">
        <f t="shared" ca="1" si="286"/>
        <v>1</v>
      </c>
      <c r="CN463">
        <f t="shared" ca="1" si="286"/>
        <v>0</v>
      </c>
      <c r="CO463">
        <f t="shared" ca="1" si="286"/>
        <v>1</v>
      </c>
      <c r="CP463">
        <f t="shared" ca="1" si="286"/>
        <v>1</v>
      </c>
      <c r="CQ463">
        <f t="shared" ca="1" si="286"/>
        <v>0</v>
      </c>
      <c r="CR463">
        <f t="shared" ca="1" si="286"/>
        <v>1</v>
      </c>
      <c r="CS463">
        <f t="shared" ca="1" si="286"/>
        <v>0</v>
      </c>
      <c r="CT463">
        <f t="shared" ca="1" si="286"/>
        <v>0</v>
      </c>
      <c r="CU463">
        <f t="shared" ca="1" si="286"/>
        <v>1</v>
      </c>
      <c r="CV463">
        <f t="shared" ca="1" si="286"/>
        <v>1</v>
      </c>
      <c r="CW463">
        <f t="shared" ca="1" si="286"/>
        <v>1</v>
      </c>
      <c r="CX463">
        <f t="shared" ca="1" si="286"/>
        <v>0</v>
      </c>
      <c r="CY463">
        <f t="shared" ca="1" si="286"/>
        <v>1</v>
      </c>
      <c r="CZ463">
        <f t="shared" ca="1" si="286"/>
        <v>1</v>
      </c>
    </row>
    <row r="464" spans="1:104" x14ac:dyDescent="0.25">
      <c r="A464">
        <f t="shared" ca="1" si="279"/>
        <v>1</v>
      </c>
      <c r="E464">
        <f t="shared" ca="1" si="283"/>
        <v>0</v>
      </c>
      <c r="F464">
        <f t="shared" ca="1" si="283"/>
        <v>0</v>
      </c>
      <c r="G464">
        <f t="shared" ca="1" si="283"/>
        <v>1</v>
      </c>
      <c r="H464">
        <f t="shared" ca="1" si="283"/>
        <v>0</v>
      </c>
      <c r="I464">
        <f t="shared" ca="1" si="283"/>
        <v>0</v>
      </c>
      <c r="J464">
        <f t="shared" ca="1" si="283"/>
        <v>0</v>
      </c>
      <c r="K464">
        <f t="shared" ca="1" si="283"/>
        <v>0</v>
      </c>
      <c r="L464">
        <f t="shared" ca="1" si="283"/>
        <v>0</v>
      </c>
      <c r="M464">
        <f t="shared" ca="1" si="283"/>
        <v>1</v>
      </c>
      <c r="N464">
        <f t="shared" ca="1" si="283"/>
        <v>0</v>
      </c>
      <c r="O464">
        <f t="shared" ca="1" si="283"/>
        <v>1</v>
      </c>
      <c r="P464">
        <f t="shared" ca="1" si="283"/>
        <v>1</v>
      </c>
      <c r="Q464">
        <f t="shared" ca="1" si="283"/>
        <v>0</v>
      </c>
      <c r="R464">
        <f t="shared" ca="1" si="283"/>
        <v>0</v>
      </c>
      <c r="S464">
        <f t="shared" ca="1" si="283"/>
        <v>1</v>
      </c>
      <c r="T464">
        <f t="shared" ca="1" si="283"/>
        <v>1</v>
      </c>
      <c r="U464">
        <f t="shared" ca="1" si="287"/>
        <v>0</v>
      </c>
      <c r="V464">
        <f t="shared" ca="1" si="287"/>
        <v>1</v>
      </c>
      <c r="W464">
        <f t="shared" ca="1" si="287"/>
        <v>0</v>
      </c>
      <c r="X464">
        <f t="shared" ca="1" si="287"/>
        <v>0</v>
      </c>
      <c r="Y464">
        <f t="shared" ca="1" si="287"/>
        <v>0</v>
      </c>
      <c r="Z464">
        <f t="shared" ca="1" si="287"/>
        <v>0</v>
      </c>
      <c r="AA464">
        <f t="shared" ca="1" si="287"/>
        <v>0</v>
      </c>
      <c r="AB464">
        <f t="shared" ca="1" si="287"/>
        <v>1</v>
      </c>
      <c r="AC464">
        <f t="shared" ca="1" si="287"/>
        <v>0</v>
      </c>
      <c r="AD464">
        <f t="shared" ca="1" si="287"/>
        <v>0</v>
      </c>
      <c r="AE464">
        <f t="shared" ca="1" si="287"/>
        <v>1</v>
      </c>
      <c r="AF464">
        <f t="shared" ca="1" si="287"/>
        <v>1</v>
      </c>
      <c r="AG464">
        <f t="shared" ca="1" si="287"/>
        <v>0</v>
      </c>
      <c r="AH464">
        <f t="shared" ca="1" si="287"/>
        <v>1</v>
      </c>
      <c r="AI464">
        <f t="shared" ca="1" si="287"/>
        <v>1</v>
      </c>
      <c r="AJ464">
        <f t="shared" ca="1" si="287"/>
        <v>1</v>
      </c>
      <c r="AK464">
        <f t="shared" ca="1" si="287"/>
        <v>0</v>
      </c>
      <c r="AL464">
        <f t="shared" ca="1" si="287"/>
        <v>0</v>
      </c>
      <c r="AM464">
        <f t="shared" ca="1" si="287"/>
        <v>0</v>
      </c>
      <c r="AN464">
        <f t="shared" ca="1" si="287"/>
        <v>0</v>
      </c>
      <c r="AO464">
        <f t="shared" ca="1" si="287"/>
        <v>1</v>
      </c>
      <c r="AP464">
        <f t="shared" ca="1" si="287"/>
        <v>1</v>
      </c>
      <c r="AQ464">
        <f t="shared" ca="1" si="287"/>
        <v>1</v>
      </c>
      <c r="AR464">
        <f t="shared" ca="1" si="287"/>
        <v>0</v>
      </c>
      <c r="AS464">
        <f t="shared" ca="1" si="287"/>
        <v>0</v>
      </c>
      <c r="AT464">
        <f t="shared" ca="1" si="287"/>
        <v>0</v>
      </c>
      <c r="AU464">
        <f t="shared" ca="1" si="287"/>
        <v>0</v>
      </c>
      <c r="AV464">
        <f t="shared" ca="1" si="287"/>
        <v>0</v>
      </c>
      <c r="AW464">
        <f t="shared" ca="1" si="287"/>
        <v>0</v>
      </c>
      <c r="AX464">
        <f t="shared" ca="1" si="287"/>
        <v>1</v>
      </c>
      <c r="AY464">
        <f t="shared" ca="1" si="287"/>
        <v>0</v>
      </c>
      <c r="AZ464">
        <f t="shared" ca="1" si="287"/>
        <v>1</v>
      </c>
      <c r="BA464">
        <f t="shared" ca="1" si="287"/>
        <v>1</v>
      </c>
      <c r="BB464">
        <f t="shared" ca="1" si="287"/>
        <v>1</v>
      </c>
      <c r="BC464">
        <f t="shared" ca="1" si="287"/>
        <v>1</v>
      </c>
      <c r="BD464">
        <f t="shared" ca="1" si="287"/>
        <v>0</v>
      </c>
      <c r="BE464">
        <f t="shared" ca="1" si="287"/>
        <v>1</v>
      </c>
      <c r="BF464">
        <f t="shared" ca="1" si="287"/>
        <v>1</v>
      </c>
      <c r="BG464">
        <f t="shared" ca="1" si="287"/>
        <v>1</v>
      </c>
      <c r="BH464">
        <f t="shared" ca="1" si="287"/>
        <v>0</v>
      </c>
      <c r="BI464">
        <f t="shared" ca="1" si="287"/>
        <v>1</v>
      </c>
      <c r="BJ464">
        <f t="shared" ca="1" si="287"/>
        <v>1</v>
      </c>
      <c r="BK464">
        <f t="shared" ca="1" si="287"/>
        <v>0</v>
      </c>
      <c r="BL464">
        <f t="shared" ca="1" si="287"/>
        <v>0</v>
      </c>
      <c r="BM464">
        <f t="shared" ca="1" si="287"/>
        <v>1</v>
      </c>
      <c r="BN464">
        <f t="shared" ca="1" si="287"/>
        <v>1</v>
      </c>
      <c r="BO464">
        <f t="shared" ca="1" si="287"/>
        <v>1</v>
      </c>
      <c r="BP464">
        <f t="shared" ca="1" si="287"/>
        <v>0</v>
      </c>
      <c r="BQ464">
        <f t="shared" ca="1" si="287"/>
        <v>0</v>
      </c>
      <c r="BR464">
        <f t="shared" ca="1" si="287"/>
        <v>1</v>
      </c>
      <c r="BS464">
        <f t="shared" ca="1" si="287"/>
        <v>1</v>
      </c>
      <c r="BT464">
        <f t="shared" ca="1" si="287"/>
        <v>0</v>
      </c>
      <c r="BU464">
        <f t="shared" ca="1" si="287"/>
        <v>0</v>
      </c>
      <c r="BV464">
        <f t="shared" ca="1" si="287"/>
        <v>0</v>
      </c>
      <c r="BW464">
        <f t="shared" ca="1" si="287"/>
        <v>1</v>
      </c>
      <c r="BX464">
        <f t="shared" ca="1" si="287"/>
        <v>0</v>
      </c>
      <c r="BY464">
        <f t="shared" ca="1" si="287"/>
        <v>1</v>
      </c>
      <c r="BZ464">
        <f t="shared" ca="1" si="287"/>
        <v>1</v>
      </c>
      <c r="CA464">
        <f t="shared" ca="1" si="287"/>
        <v>0</v>
      </c>
      <c r="CB464">
        <f t="shared" ca="1" si="287"/>
        <v>1</v>
      </c>
      <c r="CC464">
        <f t="shared" ca="1" si="287"/>
        <v>1</v>
      </c>
      <c r="CD464">
        <f t="shared" ca="1" si="287"/>
        <v>0</v>
      </c>
      <c r="CE464">
        <f t="shared" ca="1" si="287"/>
        <v>0</v>
      </c>
      <c r="CF464">
        <f t="shared" ca="1" si="287"/>
        <v>1</v>
      </c>
      <c r="CG464">
        <f t="shared" ca="1" si="286"/>
        <v>1</v>
      </c>
      <c r="CH464">
        <f t="shared" ca="1" si="286"/>
        <v>0</v>
      </c>
      <c r="CI464">
        <f t="shared" ca="1" si="286"/>
        <v>1</v>
      </c>
      <c r="CJ464">
        <f t="shared" ca="1" si="286"/>
        <v>0</v>
      </c>
      <c r="CK464">
        <f t="shared" ca="1" si="286"/>
        <v>0</v>
      </c>
      <c r="CL464">
        <f t="shared" ca="1" si="286"/>
        <v>1</v>
      </c>
      <c r="CM464">
        <f t="shared" ca="1" si="286"/>
        <v>1</v>
      </c>
      <c r="CN464">
        <f t="shared" ca="1" si="286"/>
        <v>1</v>
      </c>
      <c r="CO464">
        <f t="shared" ca="1" si="286"/>
        <v>0</v>
      </c>
      <c r="CP464">
        <f t="shared" ca="1" si="286"/>
        <v>0</v>
      </c>
      <c r="CQ464">
        <f t="shared" ca="1" si="286"/>
        <v>1</v>
      </c>
      <c r="CR464">
        <f t="shared" ca="1" si="286"/>
        <v>1</v>
      </c>
      <c r="CS464">
        <f t="shared" ca="1" si="286"/>
        <v>1</v>
      </c>
      <c r="CT464">
        <f t="shared" ca="1" si="286"/>
        <v>0</v>
      </c>
      <c r="CU464">
        <f t="shared" ca="1" si="286"/>
        <v>0</v>
      </c>
      <c r="CV464">
        <f t="shared" ca="1" si="286"/>
        <v>1</v>
      </c>
      <c r="CW464">
        <f t="shared" ca="1" si="286"/>
        <v>1</v>
      </c>
      <c r="CX464">
        <f t="shared" ca="1" si="286"/>
        <v>1</v>
      </c>
      <c r="CY464">
        <f t="shared" ca="1" si="286"/>
        <v>0</v>
      </c>
      <c r="CZ464">
        <f t="shared" ca="1" si="286"/>
        <v>1</v>
      </c>
    </row>
    <row r="465" spans="1:104" x14ac:dyDescent="0.25">
      <c r="A465">
        <f t="shared" ca="1" si="279"/>
        <v>1</v>
      </c>
      <c r="E465">
        <f t="shared" ca="1" si="283"/>
        <v>0</v>
      </c>
      <c r="F465">
        <f t="shared" ca="1" si="283"/>
        <v>1</v>
      </c>
      <c r="G465">
        <f t="shared" ca="1" si="283"/>
        <v>0</v>
      </c>
      <c r="H465">
        <f t="shared" ca="1" si="283"/>
        <v>1</v>
      </c>
      <c r="I465">
        <f t="shared" ca="1" si="283"/>
        <v>0</v>
      </c>
      <c r="J465">
        <f t="shared" ca="1" si="283"/>
        <v>1</v>
      </c>
      <c r="K465">
        <f t="shared" ca="1" si="283"/>
        <v>0</v>
      </c>
      <c r="L465">
        <f t="shared" ca="1" si="283"/>
        <v>0</v>
      </c>
      <c r="M465">
        <f t="shared" ca="1" si="283"/>
        <v>1</v>
      </c>
      <c r="N465">
        <f t="shared" ca="1" si="283"/>
        <v>0</v>
      </c>
      <c r="O465">
        <f t="shared" ca="1" si="283"/>
        <v>0</v>
      </c>
      <c r="P465">
        <f t="shared" ca="1" si="283"/>
        <v>0</v>
      </c>
      <c r="Q465">
        <f t="shared" ca="1" si="283"/>
        <v>1</v>
      </c>
      <c r="R465">
        <f t="shared" ca="1" si="283"/>
        <v>0</v>
      </c>
      <c r="S465">
        <f t="shared" ca="1" si="283"/>
        <v>1</v>
      </c>
      <c r="T465">
        <f t="shared" ca="1" si="283"/>
        <v>1</v>
      </c>
      <c r="U465">
        <f t="shared" ca="1" si="287"/>
        <v>1</v>
      </c>
      <c r="V465">
        <f t="shared" ca="1" si="287"/>
        <v>1</v>
      </c>
      <c r="W465">
        <f t="shared" ca="1" si="287"/>
        <v>0</v>
      </c>
      <c r="X465">
        <f t="shared" ca="1" si="287"/>
        <v>1</v>
      </c>
      <c r="Y465">
        <f t="shared" ca="1" si="287"/>
        <v>0</v>
      </c>
      <c r="Z465">
        <f t="shared" ca="1" si="287"/>
        <v>0</v>
      </c>
      <c r="AA465">
        <f t="shared" ca="1" si="287"/>
        <v>1</v>
      </c>
      <c r="AB465">
        <f t="shared" ca="1" si="287"/>
        <v>1</v>
      </c>
      <c r="AC465">
        <f t="shared" ca="1" si="287"/>
        <v>0</v>
      </c>
      <c r="AD465">
        <f t="shared" ca="1" si="287"/>
        <v>1</v>
      </c>
      <c r="AE465">
        <f t="shared" ca="1" si="287"/>
        <v>1</v>
      </c>
      <c r="AF465">
        <f t="shared" ca="1" si="287"/>
        <v>1</v>
      </c>
      <c r="AG465">
        <f t="shared" ca="1" si="287"/>
        <v>1</v>
      </c>
      <c r="AH465">
        <f t="shared" ca="1" si="287"/>
        <v>0</v>
      </c>
      <c r="AI465">
        <f t="shared" ca="1" si="287"/>
        <v>0</v>
      </c>
      <c r="AJ465">
        <f t="shared" ca="1" si="287"/>
        <v>1</v>
      </c>
      <c r="AK465">
        <f t="shared" ca="1" si="287"/>
        <v>0</v>
      </c>
      <c r="AL465">
        <f t="shared" ca="1" si="287"/>
        <v>1</v>
      </c>
      <c r="AM465">
        <f t="shared" ca="1" si="287"/>
        <v>0</v>
      </c>
      <c r="AN465">
        <f t="shared" ca="1" si="287"/>
        <v>1</v>
      </c>
      <c r="AO465">
        <f t="shared" ca="1" si="287"/>
        <v>0</v>
      </c>
      <c r="AP465">
        <f t="shared" ca="1" si="287"/>
        <v>1</v>
      </c>
      <c r="AQ465">
        <f t="shared" ca="1" si="287"/>
        <v>1</v>
      </c>
      <c r="AR465">
        <f t="shared" ca="1" si="287"/>
        <v>0</v>
      </c>
      <c r="AS465">
        <f t="shared" ca="1" si="287"/>
        <v>1</v>
      </c>
      <c r="AT465">
        <f t="shared" ca="1" si="287"/>
        <v>1</v>
      </c>
      <c r="AU465">
        <f t="shared" ca="1" si="287"/>
        <v>0</v>
      </c>
      <c r="AV465">
        <f t="shared" ca="1" si="287"/>
        <v>0</v>
      </c>
      <c r="AW465">
        <f t="shared" ca="1" si="287"/>
        <v>1</v>
      </c>
      <c r="AX465">
        <f t="shared" ca="1" si="287"/>
        <v>0</v>
      </c>
      <c r="AY465">
        <f t="shared" ca="1" si="287"/>
        <v>0</v>
      </c>
      <c r="AZ465">
        <f t="shared" ca="1" si="287"/>
        <v>1</v>
      </c>
      <c r="BA465">
        <f t="shared" ca="1" si="287"/>
        <v>0</v>
      </c>
      <c r="BB465">
        <f t="shared" ca="1" si="287"/>
        <v>0</v>
      </c>
      <c r="BC465">
        <f t="shared" ca="1" si="287"/>
        <v>1</v>
      </c>
      <c r="BD465">
        <f t="shared" ca="1" si="287"/>
        <v>0</v>
      </c>
      <c r="BE465">
        <f t="shared" ca="1" si="287"/>
        <v>0</v>
      </c>
      <c r="BF465">
        <f t="shared" ca="1" si="287"/>
        <v>1</v>
      </c>
      <c r="BG465">
        <f t="shared" ca="1" si="287"/>
        <v>1</v>
      </c>
      <c r="BH465">
        <f t="shared" ca="1" si="287"/>
        <v>1</v>
      </c>
      <c r="BI465">
        <f t="shared" ca="1" si="287"/>
        <v>0</v>
      </c>
      <c r="BJ465">
        <f t="shared" ca="1" si="287"/>
        <v>0</v>
      </c>
      <c r="BK465">
        <f t="shared" ca="1" si="287"/>
        <v>0</v>
      </c>
      <c r="BL465">
        <f t="shared" ca="1" si="287"/>
        <v>0</v>
      </c>
      <c r="BM465">
        <f t="shared" ca="1" si="287"/>
        <v>0</v>
      </c>
      <c r="BN465">
        <f t="shared" ca="1" si="287"/>
        <v>1</v>
      </c>
      <c r="BO465">
        <f t="shared" ca="1" si="287"/>
        <v>0</v>
      </c>
      <c r="BP465">
        <f t="shared" ca="1" si="287"/>
        <v>0</v>
      </c>
      <c r="BQ465">
        <f t="shared" ca="1" si="287"/>
        <v>1</v>
      </c>
      <c r="BR465">
        <f t="shared" ca="1" si="286"/>
        <v>0</v>
      </c>
      <c r="BS465">
        <f t="shared" ca="1" si="286"/>
        <v>0</v>
      </c>
      <c r="BT465">
        <f t="shared" ca="1" si="286"/>
        <v>1</v>
      </c>
      <c r="BU465">
        <f t="shared" ca="1" si="286"/>
        <v>0</v>
      </c>
      <c r="BV465">
        <f t="shared" ca="1" si="286"/>
        <v>1</v>
      </c>
      <c r="BW465">
        <f t="shared" ca="1" si="286"/>
        <v>0</v>
      </c>
      <c r="BX465">
        <f t="shared" ca="1" si="286"/>
        <v>1</v>
      </c>
      <c r="BY465">
        <f t="shared" ca="1" si="286"/>
        <v>1</v>
      </c>
      <c r="BZ465">
        <f t="shared" ca="1" si="286"/>
        <v>1</v>
      </c>
      <c r="CA465">
        <f t="shared" ca="1" si="286"/>
        <v>0</v>
      </c>
      <c r="CB465">
        <f t="shared" ca="1" si="286"/>
        <v>1</v>
      </c>
      <c r="CC465">
        <f t="shared" ca="1" si="286"/>
        <v>0</v>
      </c>
      <c r="CD465">
        <f t="shared" ca="1" si="286"/>
        <v>1</v>
      </c>
      <c r="CE465">
        <f t="shared" ca="1" si="286"/>
        <v>1</v>
      </c>
      <c r="CF465">
        <f t="shared" ca="1" si="286"/>
        <v>0</v>
      </c>
      <c r="CG465">
        <f t="shared" ca="1" si="286"/>
        <v>0</v>
      </c>
      <c r="CH465">
        <f t="shared" ca="1" si="286"/>
        <v>0</v>
      </c>
      <c r="CI465">
        <f t="shared" ca="1" si="286"/>
        <v>0</v>
      </c>
      <c r="CJ465">
        <f t="shared" ca="1" si="286"/>
        <v>0</v>
      </c>
      <c r="CK465">
        <f t="shared" ca="1" si="286"/>
        <v>0</v>
      </c>
      <c r="CL465">
        <f t="shared" ca="1" si="286"/>
        <v>1</v>
      </c>
      <c r="CM465">
        <f t="shared" ca="1" si="286"/>
        <v>0</v>
      </c>
      <c r="CN465">
        <f t="shared" ca="1" si="286"/>
        <v>0</v>
      </c>
      <c r="CO465">
        <f t="shared" ca="1" si="286"/>
        <v>0</v>
      </c>
      <c r="CP465">
        <f t="shared" ca="1" si="286"/>
        <v>1</v>
      </c>
      <c r="CQ465">
        <f t="shared" ca="1" si="286"/>
        <v>0</v>
      </c>
      <c r="CR465">
        <f t="shared" ca="1" si="286"/>
        <v>0</v>
      </c>
      <c r="CS465">
        <f t="shared" ca="1" si="286"/>
        <v>0</v>
      </c>
      <c r="CT465">
        <f t="shared" ca="1" si="286"/>
        <v>0</v>
      </c>
      <c r="CU465">
        <f t="shared" ca="1" si="286"/>
        <v>0</v>
      </c>
      <c r="CV465">
        <f t="shared" ca="1" si="286"/>
        <v>0</v>
      </c>
      <c r="CW465">
        <f t="shared" ca="1" si="286"/>
        <v>1</v>
      </c>
      <c r="CX465">
        <f t="shared" ca="1" si="286"/>
        <v>1</v>
      </c>
      <c r="CY465">
        <f t="shared" ca="1" si="286"/>
        <v>1</v>
      </c>
      <c r="CZ465">
        <f t="shared" ca="1" si="286"/>
        <v>0</v>
      </c>
    </row>
    <row r="466" spans="1:104" x14ac:dyDescent="0.25">
      <c r="A466">
        <f t="shared" ca="1" si="279"/>
        <v>0</v>
      </c>
      <c r="E466">
        <f t="shared" ca="1" si="283"/>
        <v>0</v>
      </c>
      <c r="F466">
        <f t="shared" ca="1" si="283"/>
        <v>1</v>
      </c>
      <c r="G466">
        <f t="shared" ca="1" si="283"/>
        <v>0</v>
      </c>
      <c r="H466">
        <f t="shared" ca="1" si="283"/>
        <v>0</v>
      </c>
      <c r="I466">
        <f t="shared" ca="1" si="283"/>
        <v>1</v>
      </c>
      <c r="J466">
        <f t="shared" ca="1" si="283"/>
        <v>0</v>
      </c>
      <c r="K466">
        <f t="shared" ca="1" si="283"/>
        <v>0</v>
      </c>
      <c r="L466">
        <f t="shared" ca="1" si="283"/>
        <v>0</v>
      </c>
      <c r="M466">
        <f t="shared" ca="1" si="283"/>
        <v>0</v>
      </c>
      <c r="N466">
        <f t="shared" ca="1" si="283"/>
        <v>0</v>
      </c>
      <c r="O466">
        <f t="shared" ca="1" si="283"/>
        <v>1</v>
      </c>
      <c r="P466">
        <f t="shared" ca="1" si="283"/>
        <v>1</v>
      </c>
      <c r="Q466">
        <f t="shared" ca="1" si="283"/>
        <v>0</v>
      </c>
      <c r="R466">
        <f t="shared" ca="1" si="283"/>
        <v>0</v>
      </c>
      <c r="S466">
        <f t="shared" ca="1" si="283"/>
        <v>1</v>
      </c>
      <c r="T466">
        <f t="shared" ca="1" si="283"/>
        <v>0</v>
      </c>
      <c r="U466">
        <f t="shared" ca="1" si="287"/>
        <v>1</v>
      </c>
      <c r="V466">
        <f t="shared" ca="1" si="287"/>
        <v>1</v>
      </c>
      <c r="W466">
        <f t="shared" ca="1" si="287"/>
        <v>1</v>
      </c>
      <c r="X466">
        <f t="shared" ca="1" si="287"/>
        <v>1</v>
      </c>
      <c r="Y466">
        <f t="shared" ca="1" si="287"/>
        <v>1</v>
      </c>
      <c r="Z466">
        <f t="shared" ca="1" si="287"/>
        <v>0</v>
      </c>
      <c r="AA466">
        <f t="shared" ca="1" si="287"/>
        <v>0</v>
      </c>
      <c r="AB466">
        <f t="shared" ca="1" si="287"/>
        <v>0</v>
      </c>
      <c r="AC466">
        <f t="shared" ca="1" si="287"/>
        <v>1</v>
      </c>
      <c r="AD466">
        <f t="shared" ca="1" si="287"/>
        <v>0</v>
      </c>
      <c r="AE466">
        <f t="shared" ca="1" si="287"/>
        <v>1</v>
      </c>
      <c r="AF466">
        <f t="shared" ca="1" si="287"/>
        <v>1</v>
      </c>
      <c r="AG466">
        <f t="shared" ca="1" si="287"/>
        <v>0</v>
      </c>
      <c r="AH466">
        <f t="shared" ca="1" si="287"/>
        <v>0</v>
      </c>
      <c r="AI466">
        <f t="shared" ca="1" si="287"/>
        <v>1</v>
      </c>
      <c r="AJ466">
        <f t="shared" ca="1" si="287"/>
        <v>1</v>
      </c>
      <c r="AK466">
        <f t="shared" ca="1" si="287"/>
        <v>0</v>
      </c>
      <c r="AL466">
        <f t="shared" ca="1" si="287"/>
        <v>0</v>
      </c>
      <c r="AM466">
        <f t="shared" ca="1" si="287"/>
        <v>1</v>
      </c>
      <c r="AN466">
        <f t="shared" ca="1" si="287"/>
        <v>0</v>
      </c>
      <c r="AO466">
        <f t="shared" ca="1" si="287"/>
        <v>1</v>
      </c>
      <c r="AP466">
        <f t="shared" ca="1" si="287"/>
        <v>0</v>
      </c>
      <c r="AQ466">
        <f t="shared" ca="1" si="287"/>
        <v>1</v>
      </c>
      <c r="AR466">
        <f t="shared" ca="1" si="287"/>
        <v>1</v>
      </c>
      <c r="AS466">
        <f t="shared" ca="1" si="287"/>
        <v>0</v>
      </c>
      <c r="AT466">
        <f t="shared" ca="1" si="287"/>
        <v>1</v>
      </c>
      <c r="AU466">
        <f t="shared" ca="1" si="287"/>
        <v>0</v>
      </c>
      <c r="AV466">
        <f t="shared" ca="1" si="287"/>
        <v>1</v>
      </c>
      <c r="AW466">
        <f t="shared" ca="1" si="287"/>
        <v>1</v>
      </c>
      <c r="AX466">
        <f t="shared" ca="1" si="287"/>
        <v>0</v>
      </c>
      <c r="AY466">
        <f t="shared" ca="1" si="287"/>
        <v>0</v>
      </c>
      <c r="AZ466">
        <f t="shared" ca="1" si="287"/>
        <v>0</v>
      </c>
      <c r="BA466">
        <f t="shared" ca="1" si="287"/>
        <v>0</v>
      </c>
      <c r="BB466">
        <f t="shared" ca="1" si="287"/>
        <v>0</v>
      </c>
      <c r="BC466">
        <f t="shared" ca="1" si="287"/>
        <v>0</v>
      </c>
      <c r="BD466">
        <f t="shared" ca="1" si="287"/>
        <v>0</v>
      </c>
      <c r="BE466">
        <f t="shared" ca="1" si="287"/>
        <v>1</v>
      </c>
      <c r="BF466">
        <f t="shared" ca="1" si="287"/>
        <v>1</v>
      </c>
      <c r="BG466">
        <f t="shared" ca="1" si="287"/>
        <v>1</v>
      </c>
      <c r="BH466">
        <f t="shared" ca="1" si="287"/>
        <v>0</v>
      </c>
      <c r="BI466">
        <f t="shared" ca="1" si="287"/>
        <v>0</v>
      </c>
      <c r="BJ466">
        <f t="shared" ca="1" si="287"/>
        <v>0</v>
      </c>
      <c r="BK466">
        <f t="shared" ca="1" si="287"/>
        <v>1</v>
      </c>
      <c r="BL466">
        <f t="shared" ca="1" si="287"/>
        <v>1</v>
      </c>
      <c r="BM466">
        <f t="shared" ca="1" si="287"/>
        <v>1</v>
      </c>
      <c r="BN466">
        <f t="shared" ca="1" si="287"/>
        <v>1</v>
      </c>
      <c r="BO466">
        <f t="shared" ca="1" si="287"/>
        <v>0</v>
      </c>
      <c r="BP466">
        <f t="shared" ca="1" si="287"/>
        <v>0</v>
      </c>
      <c r="BQ466">
        <f t="shared" ca="1" si="287"/>
        <v>0</v>
      </c>
      <c r="BR466">
        <f t="shared" ca="1" si="286"/>
        <v>1</v>
      </c>
      <c r="BS466">
        <f t="shared" ca="1" si="286"/>
        <v>0</v>
      </c>
      <c r="BT466">
        <f t="shared" ca="1" si="286"/>
        <v>0</v>
      </c>
      <c r="BU466">
        <f t="shared" ca="1" si="286"/>
        <v>0</v>
      </c>
      <c r="BV466">
        <f t="shared" ca="1" si="286"/>
        <v>0</v>
      </c>
      <c r="BW466">
        <f t="shared" ca="1" si="286"/>
        <v>1</v>
      </c>
      <c r="BX466">
        <f t="shared" ca="1" si="286"/>
        <v>1</v>
      </c>
      <c r="BY466">
        <f t="shared" ca="1" si="286"/>
        <v>1</v>
      </c>
      <c r="BZ466">
        <f t="shared" ca="1" si="286"/>
        <v>0</v>
      </c>
      <c r="CA466">
        <f t="shared" ca="1" si="286"/>
        <v>1</v>
      </c>
      <c r="CB466">
        <f t="shared" ca="1" si="286"/>
        <v>1</v>
      </c>
      <c r="CC466">
        <f t="shared" ca="1" si="286"/>
        <v>0</v>
      </c>
      <c r="CD466">
        <f t="shared" ca="1" si="286"/>
        <v>1</v>
      </c>
      <c r="CE466">
        <f t="shared" ca="1" si="286"/>
        <v>0</v>
      </c>
      <c r="CF466">
        <f t="shared" ca="1" si="286"/>
        <v>1</v>
      </c>
      <c r="CG466">
        <f t="shared" ca="1" si="286"/>
        <v>0</v>
      </c>
      <c r="CH466">
        <f t="shared" ca="1" si="286"/>
        <v>1</v>
      </c>
      <c r="CI466">
        <f t="shared" ca="1" si="286"/>
        <v>0</v>
      </c>
      <c r="CJ466">
        <f t="shared" ca="1" si="286"/>
        <v>1</v>
      </c>
      <c r="CK466">
        <f t="shared" ca="1" si="286"/>
        <v>1</v>
      </c>
      <c r="CL466">
        <f t="shared" ca="1" si="286"/>
        <v>0</v>
      </c>
      <c r="CM466">
        <f t="shared" ca="1" si="286"/>
        <v>1</v>
      </c>
      <c r="CN466">
        <f t="shared" ca="1" si="286"/>
        <v>0</v>
      </c>
      <c r="CO466">
        <f t="shared" ca="1" si="286"/>
        <v>0</v>
      </c>
      <c r="CP466">
        <f t="shared" ca="1" si="286"/>
        <v>0</v>
      </c>
      <c r="CQ466">
        <f t="shared" ca="1" si="286"/>
        <v>0</v>
      </c>
      <c r="CR466">
        <f t="shared" ca="1" si="286"/>
        <v>0</v>
      </c>
      <c r="CS466">
        <f t="shared" ca="1" si="286"/>
        <v>1</v>
      </c>
      <c r="CT466">
        <f t="shared" ca="1" si="286"/>
        <v>1</v>
      </c>
      <c r="CU466">
        <f t="shared" ca="1" si="286"/>
        <v>1</v>
      </c>
      <c r="CV466">
        <f t="shared" ca="1" si="286"/>
        <v>1</v>
      </c>
      <c r="CW466">
        <f t="shared" ca="1" si="286"/>
        <v>0</v>
      </c>
      <c r="CX466">
        <f t="shared" ca="1" si="286"/>
        <v>0</v>
      </c>
      <c r="CY466">
        <f t="shared" ca="1" si="286"/>
        <v>0</v>
      </c>
      <c r="CZ466">
        <f t="shared" ca="1" si="286"/>
        <v>1</v>
      </c>
    </row>
    <row r="467" spans="1:104" x14ac:dyDescent="0.25">
      <c r="A467">
        <f t="shared" ca="1" si="279"/>
        <v>0</v>
      </c>
      <c r="E467">
        <f t="shared" ca="1" si="283"/>
        <v>1</v>
      </c>
      <c r="F467">
        <f t="shared" ca="1" si="283"/>
        <v>1</v>
      </c>
      <c r="G467">
        <f t="shared" ca="1" si="283"/>
        <v>0</v>
      </c>
      <c r="H467">
        <f t="shared" ca="1" si="283"/>
        <v>1</v>
      </c>
      <c r="I467">
        <f t="shared" ca="1" si="283"/>
        <v>0</v>
      </c>
      <c r="J467">
        <f t="shared" ca="1" si="283"/>
        <v>0</v>
      </c>
      <c r="K467">
        <f t="shared" ca="1" si="283"/>
        <v>1</v>
      </c>
      <c r="L467">
        <f t="shared" ca="1" si="283"/>
        <v>0</v>
      </c>
      <c r="M467">
        <f t="shared" ca="1" si="283"/>
        <v>0</v>
      </c>
      <c r="N467">
        <f t="shared" ca="1" si="283"/>
        <v>0</v>
      </c>
      <c r="O467">
        <f t="shared" ca="1" si="283"/>
        <v>0</v>
      </c>
      <c r="P467">
        <f t="shared" ca="1" si="283"/>
        <v>0</v>
      </c>
      <c r="Q467">
        <f t="shared" ca="1" si="283"/>
        <v>0</v>
      </c>
      <c r="R467">
        <f t="shared" ca="1" si="283"/>
        <v>0</v>
      </c>
      <c r="S467">
        <f t="shared" ca="1" si="283"/>
        <v>1</v>
      </c>
      <c r="T467">
        <f t="shared" ca="1" si="283"/>
        <v>0</v>
      </c>
      <c r="U467">
        <f t="shared" ca="1" si="287"/>
        <v>1</v>
      </c>
      <c r="V467">
        <f t="shared" ca="1" si="287"/>
        <v>0</v>
      </c>
      <c r="W467">
        <f t="shared" ca="1" si="287"/>
        <v>1</v>
      </c>
      <c r="X467">
        <f t="shared" ca="1" si="287"/>
        <v>1</v>
      </c>
      <c r="Y467">
        <f t="shared" ca="1" si="287"/>
        <v>0</v>
      </c>
      <c r="Z467">
        <f t="shared" ca="1" si="287"/>
        <v>0</v>
      </c>
      <c r="AA467">
        <f t="shared" ca="1" si="287"/>
        <v>0</v>
      </c>
      <c r="AB467">
        <f t="shared" ca="1" si="287"/>
        <v>1</v>
      </c>
      <c r="AC467">
        <f t="shared" ca="1" si="287"/>
        <v>1</v>
      </c>
      <c r="AD467">
        <f t="shared" ca="1" si="287"/>
        <v>1</v>
      </c>
      <c r="AE467">
        <f t="shared" ca="1" si="287"/>
        <v>0</v>
      </c>
      <c r="AF467">
        <f t="shared" ca="1" si="287"/>
        <v>1</v>
      </c>
      <c r="AG467">
        <f t="shared" ca="1" si="287"/>
        <v>1</v>
      </c>
      <c r="AH467">
        <f t="shared" ca="1" si="287"/>
        <v>1</v>
      </c>
      <c r="AI467">
        <f t="shared" ca="1" si="287"/>
        <v>1</v>
      </c>
      <c r="AJ467">
        <f t="shared" ca="1" si="287"/>
        <v>1</v>
      </c>
      <c r="AK467">
        <f t="shared" ca="1" si="287"/>
        <v>1</v>
      </c>
      <c r="AL467">
        <f t="shared" ca="1" si="287"/>
        <v>1</v>
      </c>
      <c r="AM467">
        <f t="shared" ca="1" si="287"/>
        <v>1</v>
      </c>
      <c r="AN467">
        <f t="shared" ca="1" si="287"/>
        <v>1</v>
      </c>
      <c r="AO467">
        <f t="shared" ca="1" si="287"/>
        <v>0</v>
      </c>
      <c r="AP467">
        <f t="shared" ca="1" si="287"/>
        <v>0</v>
      </c>
      <c r="AQ467">
        <f t="shared" ca="1" si="287"/>
        <v>1</v>
      </c>
      <c r="AR467">
        <f t="shared" ca="1" si="287"/>
        <v>0</v>
      </c>
      <c r="AS467">
        <f t="shared" ca="1" si="287"/>
        <v>0</v>
      </c>
      <c r="AT467">
        <f t="shared" ca="1" si="287"/>
        <v>0</v>
      </c>
      <c r="AU467">
        <f t="shared" ca="1" si="287"/>
        <v>1</v>
      </c>
      <c r="AV467">
        <f t="shared" ca="1" si="287"/>
        <v>0</v>
      </c>
      <c r="AW467">
        <f t="shared" ca="1" si="287"/>
        <v>1</v>
      </c>
      <c r="AX467">
        <f t="shared" ca="1" si="287"/>
        <v>0</v>
      </c>
      <c r="AY467">
        <f t="shared" ca="1" si="287"/>
        <v>1</v>
      </c>
      <c r="AZ467">
        <f t="shared" ca="1" si="287"/>
        <v>0</v>
      </c>
      <c r="BA467">
        <f t="shared" ca="1" si="287"/>
        <v>1</v>
      </c>
      <c r="BB467">
        <f t="shared" ca="1" si="287"/>
        <v>1</v>
      </c>
      <c r="BC467">
        <f t="shared" ca="1" si="287"/>
        <v>1</v>
      </c>
      <c r="BD467">
        <f t="shared" ca="1" si="287"/>
        <v>0</v>
      </c>
      <c r="BE467">
        <f t="shared" ca="1" si="287"/>
        <v>1</v>
      </c>
      <c r="BF467">
        <f t="shared" ca="1" si="287"/>
        <v>1</v>
      </c>
      <c r="BG467">
        <f t="shared" ca="1" si="287"/>
        <v>0</v>
      </c>
      <c r="BH467">
        <f t="shared" ca="1" si="287"/>
        <v>1</v>
      </c>
      <c r="BI467">
        <f t="shared" ca="1" si="287"/>
        <v>0</v>
      </c>
      <c r="BJ467">
        <f t="shared" ca="1" si="287"/>
        <v>1</v>
      </c>
      <c r="BK467">
        <f t="shared" ca="1" si="287"/>
        <v>0</v>
      </c>
      <c r="BL467">
        <f t="shared" ca="1" si="287"/>
        <v>0</v>
      </c>
      <c r="BM467">
        <f t="shared" ref="BM467:CZ475" ca="1" si="288">INDEX($A$3:$A$2002,ROUNDUP(RANDBETWEEN(1,2000),0))</f>
        <v>0</v>
      </c>
      <c r="BN467">
        <f t="shared" ca="1" si="288"/>
        <v>0</v>
      </c>
      <c r="BO467">
        <f t="shared" ca="1" si="288"/>
        <v>1</v>
      </c>
      <c r="BP467">
        <f t="shared" ca="1" si="288"/>
        <v>1</v>
      </c>
      <c r="BQ467">
        <f t="shared" ca="1" si="288"/>
        <v>0</v>
      </c>
      <c r="BR467">
        <f t="shared" ca="1" si="286"/>
        <v>0</v>
      </c>
      <c r="BS467">
        <f t="shared" ca="1" si="286"/>
        <v>1</v>
      </c>
      <c r="BT467">
        <f t="shared" ca="1" si="286"/>
        <v>0</v>
      </c>
      <c r="BU467">
        <f t="shared" ca="1" si="286"/>
        <v>0</v>
      </c>
      <c r="BV467">
        <f t="shared" ca="1" si="286"/>
        <v>1</v>
      </c>
      <c r="BW467">
        <f t="shared" ca="1" si="286"/>
        <v>0</v>
      </c>
      <c r="BX467">
        <f t="shared" ca="1" si="286"/>
        <v>0</v>
      </c>
      <c r="BY467">
        <f t="shared" ca="1" si="286"/>
        <v>1</v>
      </c>
      <c r="BZ467">
        <f t="shared" ca="1" si="286"/>
        <v>1</v>
      </c>
      <c r="CA467">
        <f t="shared" ca="1" si="286"/>
        <v>1</v>
      </c>
      <c r="CB467">
        <f t="shared" ca="1" si="286"/>
        <v>0</v>
      </c>
      <c r="CC467">
        <f t="shared" ca="1" si="286"/>
        <v>1</v>
      </c>
      <c r="CD467">
        <f t="shared" ca="1" si="286"/>
        <v>0</v>
      </c>
      <c r="CE467">
        <f t="shared" ca="1" si="286"/>
        <v>0</v>
      </c>
      <c r="CF467">
        <f t="shared" ca="1" si="286"/>
        <v>1</v>
      </c>
      <c r="CG467">
        <f t="shared" ca="1" si="286"/>
        <v>1</v>
      </c>
      <c r="CH467">
        <f t="shared" ca="1" si="286"/>
        <v>0</v>
      </c>
      <c r="CI467">
        <f t="shared" ca="1" si="286"/>
        <v>0</v>
      </c>
      <c r="CJ467">
        <f t="shared" ca="1" si="286"/>
        <v>0</v>
      </c>
      <c r="CK467">
        <f t="shared" ca="1" si="286"/>
        <v>0</v>
      </c>
      <c r="CL467">
        <f t="shared" ca="1" si="286"/>
        <v>1</v>
      </c>
      <c r="CM467">
        <f t="shared" ca="1" si="286"/>
        <v>0</v>
      </c>
      <c r="CN467">
        <f t="shared" ca="1" si="286"/>
        <v>0</v>
      </c>
      <c r="CO467">
        <f t="shared" ca="1" si="286"/>
        <v>1</v>
      </c>
      <c r="CP467">
        <f t="shared" ca="1" si="286"/>
        <v>0</v>
      </c>
      <c r="CQ467">
        <f t="shared" ca="1" si="286"/>
        <v>0</v>
      </c>
      <c r="CR467">
        <f t="shared" ca="1" si="286"/>
        <v>0</v>
      </c>
      <c r="CS467">
        <f t="shared" ca="1" si="286"/>
        <v>0</v>
      </c>
      <c r="CT467">
        <f t="shared" ca="1" si="286"/>
        <v>1</v>
      </c>
      <c r="CU467">
        <f t="shared" ca="1" si="286"/>
        <v>1</v>
      </c>
      <c r="CV467">
        <f t="shared" ca="1" si="286"/>
        <v>0</v>
      </c>
      <c r="CW467">
        <f t="shared" ca="1" si="286"/>
        <v>0</v>
      </c>
      <c r="CX467">
        <f t="shared" ca="1" si="286"/>
        <v>0</v>
      </c>
      <c r="CY467">
        <f t="shared" ca="1" si="286"/>
        <v>1</v>
      </c>
      <c r="CZ467">
        <f t="shared" ca="1" si="286"/>
        <v>0</v>
      </c>
    </row>
    <row r="468" spans="1:104" x14ac:dyDescent="0.25">
      <c r="A468">
        <f t="shared" ca="1" si="279"/>
        <v>1</v>
      </c>
      <c r="E468">
        <f t="shared" ca="1" si="283"/>
        <v>1</v>
      </c>
      <c r="F468">
        <f t="shared" ca="1" si="283"/>
        <v>0</v>
      </c>
      <c r="G468">
        <f t="shared" ca="1" si="283"/>
        <v>0</v>
      </c>
      <c r="H468">
        <f t="shared" ca="1" si="283"/>
        <v>0</v>
      </c>
      <c r="I468">
        <f t="shared" ca="1" si="283"/>
        <v>0</v>
      </c>
      <c r="J468">
        <f t="shared" ca="1" si="283"/>
        <v>0</v>
      </c>
      <c r="K468">
        <f t="shared" ca="1" si="283"/>
        <v>1</v>
      </c>
      <c r="L468">
        <f t="shared" ca="1" si="283"/>
        <v>1</v>
      </c>
      <c r="M468">
        <f t="shared" ca="1" si="283"/>
        <v>0</v>
      </c>
      <c r="N468">
        <f t="shared" ca="1" si="283"/>
        <v>0</v>
      </c>
      <c r="O468">
        <f t="shared" ca="1" si="283"/>
        <v>0</v>
      </c>
      <c r="P468">
        <f t="shared" ca="1" si="283"/>
        <v>0</v>
      </c>
      <c r="Q468">
        <f t="shared" ca="1" si="283"/>
        <v>1</v>
      </c>
      <c r="R468">
        <f t="shared" ca="1" si="283"/>
        <v>1</v>
      </c>
      <c r="S468">
        <f t="shared" ca="1" si="283"/>
        <v>0</v>
      </c>
      <c r="T468">
        <f t="shared" ca="1" si="283"/>
        <v>0</v>
      </c>
      <c r="U468">
        <f t="shared" ref="U468:BP468" ca="1" si="289">INDEX($A$3:$A$2002,ROUNDUP(RANDBETWEEN(1,2000),0))</f>
        <v>0</v>
      </c>
      <c r="V468">
        <f t="shared" ca="1" si="289"/>
        <v>0</v>
      </c>
      <c r="W468">
        <f t="shared" ca="1" si="289"/>
        <v>0</v>
      </c>
      <c r="X468">
        <f t="shared" ca="1" si="289"/>
        <v>1</v>
      </c>
      <c r="Y468">
        <f t="shared" ca="1" si="289"/>
        <v>0</v>
      </c>
      <c r="Z468">
        <f t="shared" ca="1" si="289"/>
        <v>0</v>
      </c>
      <c r="AA468">
        <f t="shared" ca="1" si="289"/>
        <v>0</v>
      </c>
      <c r="AB468">
        <f t="shared" ca="1" si="289"/>
        <v>1</v>
      </c>
      <c r="AC468">
        <f t="shared" ca="1" si="289"/>
        <v>1</v>
      </c>
      <c r="AD468">
        <f t="shared" ca="1" si="289"/>
        <v>0</v>
      </c>
      <c r="AE468">
        <f t="shared" ca="1" si="289"/>
        <v>0</v>
      </c>
      <c r="AF468">
        <f t="shared" ca="1" si="289"/>
        <v>1</v>
      </c>
      <c r="AG468">
        <f t="shared" ca="1" si="289"/>
        <v>1</v>
      </c>
      <c r="AH468">
        <f t="shared" ca="1" si="289"/>
        <v>0</v>
      </c>
      <c r="AI468">
        <f t="shared" ca="1" si="289"/>
        <v>0</v>
      </c>
      <c r="AJ468">
        <f t="shared" ca="1" si="289"/>
        <v>0</v>
      </c>
      <c r="AK468">
        <f t="shared" ca="1" si="289"/>
        <v>1</v>
      </c>
      <c r="AL468">
        <f t="shared" ca="1" si="289"/>
        <v>1</v>
      </c>
      <c r="AM468">
        <f t="shared" ca="1" si="289"/>
        <v>1</v>
      </c>
      <c r="AN468">
        <f t="shared" ca="1" si="289"/>
        <v>1</v>
      </c>
      <c r="AO468">
        <f t="shared" ca="1" si="289"/>
        <v>0</v>
      </c>
      <c r="AP468">
        <f t="shared" ca="1" si="289"/>
        <v>0</v>
      </c>
      <c r="AQ468">
        <f t="shared" ca="1" si="289"/>
        <v>0</v>
      </c>
      <c r="AR468">
        <f t="shared" ca="1" si="289"/>
        <v>1</v>
      </c>
      <c r="AS468">
        <f t="shared" ca="1" si="289"/>
        <v>1</v>
      </c>
      <c r="AT468">
        <f t="shared" ca="1" si="289"/>
        <v>1</v>
      </c>
      <c r="AU468">
        <f t="shared" ca="1" si="289"/>
        <v>1</v>
      </c>
      <c r="AV468">
        <f t="shared" ca="1" si="289"/>
        <v>0</v>
      </c>
      <c r="AW468">
        <f t="shared" ca="1" si="289"/>
        <v>1</v>
      </c>
      <c r="AX468">
        <f t="shared" ca="1" si="289"/>
        <v>0</v>
      </c>
      <c r="AY468">
        <f t="shared" ca="1" si="289"/>
        <v>0</v>
      </c>
      <c r="AZ468">
        <f t="shared" ca="1" si="289"/>
        <v>1</v>
      </c>
      <c r="BA468">
        <f t="shared" ca="1" si="289"/>
        <v>0</v>
      </c>
      <c r="BB468">
        <f t="shared" ca="1" si="289"/>
        <v>1</v>
      </c>
      <c r="BC468">
        <f t="shared" ca="1" si="289"/>
        <v>1</v>
      </c>
      <c r="BD468">
        <f t="shared" ca="1" si="289"/>
        <v>1</v>
      </c>
      <c r="BE468">
        <f t="shared" ca="1" si="289"/>
        <v>1</v>
      </c>
      <c r="BF468">
        <f t="shared" ca="1" si="289"/>
        <v>1</v>
      </c>
      <c r="BG468">
        <f t="shared" ca="1" si="289"/>
        <v>0</v>
      </c>
      <c r="BH468">
        <f t="shared" ca="1" si="289"/>
        <v>1</v>
      </c>
      <c r="BI468">
        <f t="shared" ca="1" si="289"/>
        <v>1</v>
      </c>
      <c r="BJ468">
        <f t="shared" ca="1" si="289"/>
        <v>0</v>
      </c>
      <c r="BK468">
        <f t="shared" ca="1" si="289"/>
        <v>1</v>
      </c>
      <c r="BL468">
        <f t="shared" ca="1" si="289"/>
        <v>0</v>
      </c>
      <c r="BM468">
        <f t="shared" ca="1" si="289"/>
        <v>1</v>
      </c>
      <c r="BN468">
        <f t="shared" ca="1" si="289"/>
        <v>0</v>
      </c>
      <c r="BO468">
        <f t="shared" ca="1" si="289"/>
        <v>0</v>
      </c>
      <c r="BP468">
        <f t="shared" ca="1" si="289"/>
        <v>0</v>
      </c>
      <c r="BQ468">
        <f t="shared" ca="1" si="288"/>
        <v>0</v>
      </c>
      <c r="BR468">
        <f t="shared" ca="1" si="288"/>
        <v>0</v>
      </c>
      <c r="BS468">
        <f t="shared" ca="1" si="288"/>
        <v>0</v>
      </c>
      <c r="BT468">
        <f t="shared" ca="1" si="288"/>
        <v>0</v>
      </c>
      <c r="BU468">
        <f t="shared" ca="1" si="288"/>
        <v>0</v>
      </c>
      <c r="BV468">
        <f t="shared" ca="1" si="288"/>
        <v>0</v>
      </c>
      <c r="BW468">
        <f t="shared" ca="1" si="288"/>
        <v>0</v>
      </c>
      <c r="BX468">
        <f t="shared" ca="1" si="288"/>
        <v>0</v>
      </c>
      <c r="BY468">
        <f t="shared" ca="1" si="288"/>
        <v>1</v>
      </c>
      <c r="BZ468">
        <f t="shared" ca="1" si="288"/>
        <v>1</v>
      </c>
      <c r="CA468">
        <f t="shared" ca="1" si="288"/>
        <v>1</v>
      </c>
      <c r="CB468">
        <f t="shared" ca="1" si="288"/>
        <v>0</v>
      </c>
      <c r="CC468">
        <f t="shared" ca="1" si="288"/>
        <v>0</v>
      </c>
      <c r="CD468">
        <f t="shared" ca="1" si="288"/>
        <v>1</v>
      </c>
      <c r="CE468">
        <f t="shared" ca="1" si="288"/>
        <v>0</v>
      </c>
      <c r="CF468">
        <f t="shared" ca="1" si="288"/>
        <v>0</v>
      </c>
      <c r="CG468">
        <f t="shared" ca="1" si="288"/>
        <v>1</v>
      </c>
      <c r="CH468">
        <f t="shared" ca="1" si="288"/>
        <v>1</v>
      </c>
      <c r="CI468">
        <f t="shared" ca="1" si="288"/>
        <v>0</v>
      </c>
      <c r="CJ468">
        <f t="shared" ca="1" si="288"/>
        <v>0</v>
      </c>
      <c r="CK468">
        <f t="shared" ca="1" si="288"/>
        <v>0</v>
      </c>
      <c r="CL468">
        <f t="shared" ca="1" si="288"/>
        <v>1</v>
      </c>
      <c r="CM468">
        <f t="shared" ca="1" si="288"/>
        <v>0</v>
      </c>
      <c r="CN468">
        <f t="shared" ca="1" si="288"/>
        <v>0</v>
      </c>
      <c r="CO468">
        <f t="shared" ca="1" si="288"/>
        <v>1</v>
      </c>
      <c r="CP468">
        <f t="shared" ca="1" si="288"/>
        <v>1</v>
      </c>
      <c r="CQ468">
        <f t="shared" ca="1" si="288"/>
        <v>1</v>
      </c>
      <c r="CR468">
        <f t="shared" ca="1" si="288"/>
        <v>0</v>
      </c>
      <c r="CS468">
        <f t="shared" ca="1" si="288"/>
        <v>0</v>
      </c>
      <c r="CT468">
        <f t="shared" ca="1" si="288"/>
        <v>1</v>
      </c>
      <c r="CU468">
        <f t="shared" ca="1" si="288"/>
        <v>0</v>
      </c>
      <c r="CV468">
        <f t="shared" ca="1" si="288"/>
        <v>1</v>
      </c>
      <c r="CW468">
        <f t="shared" ca="1" si="288"/>
        <v>1</v>
      </c>
      <c r="CX468">
        <f t="shared" ca="1" si="288"/>
        <v>0</v>
      </c>
      <c r="CY468">
        <f t="shared" ca="1" si="288"/>
        <v>0</v>
      </c>
      <c r="CZ468">
        <f t="shared" ca="1" si="288"/>
        <v>0</v>
      </c>
    </row>
    <row r="469" spans="1:104" x14ac:dyDescent="0.25">
      <c r="A469">
        <f t="shared" ca="1" si="279"/>
        <v>0</v>
      </c>
      <c r="E469">
        <f t="shared" ca="1" si="283"/>
        <v>1</v>
      </c>
      <c r="F469">
        <f t="shared" ca="1" si="283"/>
        <v>1</v>
      </c>
      <c r="G469">
        <f t="shared" ca="1" si="283"/>
        <v>0</v>
      </c>
      <c r="H469">
        <f t="shared" ca="1" si="283"/>
        <v>0</v>
      </c>
      <c r="I469">
        <f t="shared" ca="1" si="283"/>
        <v>1</v>
      </c>
      <c r="J469">
        <f t="shared" ca="1" si="283"/>
        <v>0</v>
      </c>
      <c r="K469">
        <f t="shared" ca="1" si="283"/>
        <v>1</v>
      </c>
      <c r="L469">
        <f t="shared" ca="1" si="283"/>
        <v>1</v>
      </c>
      <c r="M469">
        <f t="shared" ca="1" si="283"/>
        <v>0</v>
      </c>
      <c r="N469">
        <f t="shared" ca="1" si="283"/>
        <v>0</v>
      </c>
      <c r="O469">
        <f t="shared" ca="1" si="283"/>
        <v>0</v>
      </c>
      <c r="P469">
        <f t="shared" ca="1" si="283"/>
        <v>0</v>
      </c>
      <c r="Q469">
        <f t="shared" ca="1" si="283"/>
        <v>0</v>
      </c>
      <c r="R469">
        <f t="shared" ca="1" si="283"/>
        <v>1</v>
      </c>
      <c r="S469">
        <f t="shared" ca="1" si="283"/>
        <v>0</v>
      </c>
      <c r="T469">
        <f t="shared" ref="T469:CE473" ca="1" si="290">INDEX($A$3:$A$2002,ROUNDUP(RANDBETWEEN(1,2000),0))</f>
        <v>0</v>
      </c>
      <c r="U469">
        <f t="shared" ca="1" si="290"/>
        <v>1</v>
      </c>
      <c r="V469">
        <f t="shared" ca="1" si="290"/>
        <v>0</v>
      </c>
      <c r="W469">
        <f t="shared" ca="1" si="290"/>
        <v>1</v>
      </c>
      <c r="X469">
        <f t="shared" ca="1" si="290"/>
        <v>1</v>
      </c>
      <c r="Y469">
        <f t="shared" ca="1" si="290"/>
        <v>0</v>
      </c>
      <c r="Z469">
        <f t="shared" ca="1" si="290"/>
        <v>1</v>
      </c>
      <c r="AA469">
        <f t="shared" ca="1" si="290"/>
        <v>0</v>
      </c>
      <c r="AB469">
        <f t="shared" ca="1" si="290"/>
        <v>1</v>
      </c>
      <c r="AC469">
        <f t="shared" ca="1" si="290"/>
        <v>0</v>
      </c>
      <c r="AD469">
        <f t="shared" ca="1" si="290"/>
        <v>0</v>
      </c>
      <c r="AE469">
        <f t="shared" ca="1" si="290"/>
        <v>1</v>
      </c>
      <c r="AF469">
        <f t="shared" ca="1" si="290"/>
        <v>0</v>
      </c>
      <c r="AG469">
        <f t="shared" ca="1" si="290"/>
        <v>0</v>
      </c>
      <c r="AH469">
        <f t="shared" ca="1" si="290"/>
        <v>1</v>
      </c>
      <c r="AI469">
        <f t="shared" ca="1" si="290"/>
        <v>1</v>
      </c>
      <c r="AJ469">
        <f t="shared" ca="1" si="290"/>
        <v>0</v>
      </c>
      <c r="AK469">
        <f t="shared" ca="1" si="290"/>
        <v>1</v>
      </c>
      <c r="AL469">
        <f t="shared" ca="1" si="290"/>
        <v>1</v>
      </c>
      <c r="AM469">
        <f t="shared" ca="1" si="290"/>
        <v>0</v>
      </c>
      <c r="AN469">
        <f t="shared" ca="1" si="290"/>
        <v>0</v>
      </c>
      <c r="AO469">
        <f t="shared" ca="1" si="290"/>
        <v>0</v>
      </c>
      <c r="AP469">
        <f t="shared" ca="1" si="290"/>
        <v>0</v>
      </c>
      <c r="AQ469">
        <f t="shared" ca="1" si="290"/>
        <v>0</v>
      </c>
      <c r="AR469">
        <f t="shared" ca="1" si="290"/>
        <v>1</v>
      </c>
      <c r="AS469">
        <f t="shared" ca="1" si="290"/>
        <v>1</v>
      </c>
      <c r="AT469">
        <f t="shared" ca="1" si="290"/>
        <v>0</v>
      </c>
      <c r="AU469">
        <f t="shared" ca="1" si="290"/>
        <v>1</v>
      </c>
      <c r="AV469">
        <f t="shared" ca="1" si="290"/>
        <v>0</v>
      </c>
      <c r="AW469">
        <f t="shared" ca="1" si="290"/>
        <v>0</v>
      </c>
      <c r="AX469">
        <f t="shared" ca="1" si="290"/>
        <v>0</v>
      </c>
      <c r="AY469">
        <f t="shared" ca="1" si="290"/>
        <v>1</v>
      </c>
      <c r="AZ469">
        <f t="shared" ca="1" si="290"/>
        <v>1</v>
      </c>
      <c r="BA469">
        <f t="shared" ca="1" si="290"/>
        <v>0</v>
      </c>
      <c r="BB469">
        <f t="shared" ca="1" si="290"/>
        <v>0</v>
      </c>
      <c r="BC469">
        <f t="shared" ca="1" si="290"/>
        <v>0</v>
      </c>
      <c r="BD469">
        <f t="shared" ca="1" si="290"/>
        <v>0</v>
      </c>
      <c r="BE469">
        <f t="shared" ca="1" si="290"/>
        <v>0</v>
      </c>
      <c r="BF469">
        <f t="shared" ca="1" si="290"/>
        <v>1</v>
      </c>
      <c r="BG469">
        <f t="shared" ca="1" si="290"/>
        <v>0</v>
      </c>
      <c r="BH469">
        <f t="shared" ca="1" si="290"/>
        <v>1</v>
      </c>
      <c r="BI469">
        <f t="shared" ca="1" si="290"/>
        <v>1</v>
      </c>
      <c r="BJ469">
        <f t="shared" ca="1" si="290"/>
        <v>1</v>
      </c>
      <c r="BK469">
        <f t="shared" ca="1" si="290"/>
        <v>1</v>
      </c>
      <c r="BL469">
        <f t="shared" ca="1" si="290"/>
        <v>0</v>
      </c>
      <c r="BM469">
        <f t="shared" ca="1" si="290"/>
        <v>0</v>
      </c>
      <c r="BN469">
        <f t="shared" ca="1" si="290"/>
        <v>0</v>
      </c>
      <c r="BO469">
        <f t="shared" ca="1" si="290"/>
        <v>0</v>
      </c>
      <c r="BP469">
        <f t="shared" ca="1" si="290"/>
        <v>0</v>
      </c>
      <c r="BQ469">
        <f t="shared" ca="1" si="290"/>
        <v>1</v>
      </c>
      <c r="BR469">
        <f t="shared" ca="1" si="288"/>
        <v>0</v>
      </c>
      <c r="BS469">
        <f t="shared" ca="1" si="288"/>
        <v>1</v>
      </c>
      <c r="BT469">
        <f t="shared" ca="1" si="288"/>
        <v>0</v>
      </c>
      <c r="BU469">
        <f t="shared" ca="1" si="288"/>
        <v>0</v>
      </c>
      <c r="BV469">
        <f t="shared" ca="1" si="288"/>
        <v>1</v>
      </c>
      <c r="BW469">
        <f t="shared" ca="1" si="288"/>
        <v>1</v>
      </c>
      <c r="BX469">
        <f t="shared" ca="1" si="288"/>
        <v>1</v>
      </c>
      <c r="BY469">
        <f t="shared" ca="1" si="288"/>
        <v>0</v>
      </c>
      <c r="BZ469">
        <f t="shared" ca="1" si="288"/>
        <v>1</v>
      </c>
      <c r="CA469">
        <f t="shared" ca="1" si="288"/>
        <v>1</v>
      </c>
      <c r="CB469">
        <f t="shared" ca="1" si="288"/>
        <v>1</v>
      </c>
      <c r="CC469">
        <f t="shared" ca="1" si="288"/>
        <v>1</v>
      </c>
      <c r="CD469">
        <f t="shared" ca="1" si="288"/>
        <v>1</v>
      </c>
      <c r="CE469">
        <f t="shared" ca="1" si="288"/>
        <v>1</v>
      </c>
      <c r="CF469">
        <f t="shared" ca="1" si="288"/>
        <v>1</v>
      </c>
      <c r="CG469">
        <f t="shared" ca="1" si="288"/>
        <v>1</v>
      </c>
      <c r="CH469">
        <f t="shared" ca="1" si="288"/>
        <v>0</v>
      </c>
      <c r="CI469">
        <f t="shared" ca="1" si="288"/>
        <v>1</v>
      </c>
      <c r="CJ469">
        <f t="shared" ca="1" si="288"/>
        <v>0</v>
      </c>
      <c r="CK469">
        <f t="shared" ca="1" si="288"/>
        <v>0</v>
      </c>
      <c r="CL469">
        <f t="shared" ca="1" si="288"/>
        <v>1</v>
      </c>
      <c r="CM469">
        <f t="shared" ca="1" si="288"/>
        <v>0</v>
      </c>
      <c r="CN469">
        <f t="shared" ca="1" si="288"/>
        <v>1</v>
      </c>
      <c r="CO469">
        <f t="shared" ca="1" si="288"/>
        <v>1</v>
      </c>
      <c r="CP469">
        <f t="shared" ca="1" si="288"/>
        <v>1</v>
      </c>
      <c r="CQ469">
        <f t="shared" ca="1" si="288"/>
        <v>1</v>
      </c>
      <c r="CR469">
        <f t="shared" ca="1" si="288"/>
        <v>0</v>
      </c>
      <c r="CS469">
        <f t="shared" ca="1" si="288"/>
        <v>0</v>
      </c>
      <c r="CT469">
        <f t="shared" ca="1" si="288"/>
        <v>1</v>
      </c>
      <c r="CU469">
        <f t="shared" ca="1" si="288"/>
        <v>1</v>
      </c>
      <c r="CV469">
        <f t="shared" ca="1" si="288"/>
        <v>1</v>
      </c>
      <c r="CW469">
        <f t="shared" ca="1" si="288"/>
        <v>0</v>
      </c>
      <c r="CX469">
        <f t="shared" ca="1" si="288"/>
        <v>1</v>
      </c>
      <c r="CY469">
        <f t="shared" ca="1" si="288"/>
        <v>0</v>
      </c>
      <c r="CZ469">
        <f t="shared" ca="1" si="288"/>
        <v>0</v>
      </c>
    </row>
    <row r="470" spans="1:104" x14ac:dyDescent="0.25">
      <c r="A470">
        <f t="shared" ca="1" si="279"/>
        <v>1</v>
      </c>
      <c r="E470">
        <f t="shared" ref="E470:T485" ca="1" si="291">INDEX($A$3:$A$2002,ROUNDUP(RANDBETWEEN(1,2000),0))</f>
        <v>1</v>
      </c>
      <c r="F470">
        <f t="shared" ca="1" si="291"/>
        <v>0</v>
      </c>
      <c r="G470">
        <f t="shared" ca="1" si="291"/>
        <v>1</v>
      </c>
      <c r="H470">
        <f t="shared" ca="1" si="291"/>
        <v>1</v>
      </c>
      <c r="I470">
        <f t="shared" ca="1" si="291"/>
        <v>0</v>
      </c>
      <c r="J470">
        <f t="shared" ca="1" si="291"/>
        <v>0</v>
      </c>
      <c r="K470">
        <f t="shared" ca="1" si="291"/>
        <v>1</v>
      </c>
      <c r="L470">
        <f t="shared" ca="1" si="291"/>
        <v>1</v>
      </c>
      <c r="M470">
        <f t="shared" ca="1" si="291"/>
        <v>1</v>
      </c>
      <c r="N470">
        <f t="shared" ca="1" si="291"/>
        <v>0</v>
      </c>
      <c r="O470">
        <f t="shared" ca="1" si="291"/>
        <v>0</v>
      </c>
      <c r="P470">
        <f t="shared" ca="1" si="291"/>
        <v>0</v>
      </c>
      <c r="Q470">
        <f t="shared" ca="1" si="291"/>
        <v>0</v>
      </c>
      <c r="R470">
        <f t="shared" ca="1" si="291"/>
        <v>1</v>
      </c>
      <c r="S470">
        <f t="shared" ca="1" si="291"/>
        <v>0</v>
      </c>
      <c r="T470">
        <f t="shared" ca="1" si="291"/>
        <v>0</v>
      </c>
      <c r="U470">
        <f t="shared" ca="1" si="290"/>
        <v>0</v>
      </c>
      <c r="V470">
        <f t="shared" ca="1" si="290"/>
        <v>1</v>
      </c>
      <c r="W470">
        <f t="shared" ca="1" si="290"/>
        <v>1</v>
      </c>
      <c r="X470">
        <f t="shared" ca="1" si="290"/>
        <v>0</v>
      </c>
      <c r="Y470">
        <f t="shared" ca="1" si="290"/>
        <v>1</v>
      </c>
      <c r="Z470">
        <f t="shared" ca="1" si="290"/>
        <v>1</v>
      </c>
      <c r="AA470">
        <f t="shared" ca="1" si="290"/>
        <v>1</v>
      </c>
      <c r="AB470">
        <f t="shared" ca="1" si="290"/>
        <v>1</v>
      </c>
      <c r="AC470">
        <f t="shared" ca="1" si="290"/>
        <v>1</v>
      </c>
      <c r="AD470">
        <f t="shared" ca="1" si="290"/>
        <v>1</v>
      </c>
      <c r="AE470">
        <f t="shared" ca="1" si="290"/>
        <v>0</v>
      </c>
      <c r="AF470">
        <f t="shared" ca="1" si="290"/>
        <v>1</v>
      </c>
      <c r="AG470">
        <f t="shared" ca="1" si="290"/>
        <v>0</v>
      </c>
      <c r="AH470">
        <f t="shared" ca="1" si="290"/>
        <v>1</v>
      </c>
      <c r="AI470">
        <f t="shared" ca="1" si="290"/>
        <v>1</v>
      </c>
      <c r="AJ470">
        <f t="shared" ca="1" si="290"/>
        <v>0</v>
      </c>
      <c r="AK470">
        <f t="shared" ca="1" si="290"/>
        <v>1</v>
      </c>
      <c r="AL470">
        <f t="shared" ca="1" si="290"/>
        <v>1</v>
      </c>
      <c r="AM470">
        <f t="shared" ca="1" si="290"/>
        <v>1</v>
      </c>
      <c r="AN470">
        <f t="shared" ca="1" si="290"/>
        <v>1</v>
      </c>
      <c r="AO470">
        <f t="shared" ca="1" si="290"/>
        <v>0</v>
      </c>
      <c r="AP470">
        <f t="shared" ca="1" si="290"/>
        <v>1</v>
      </c>
      <c r="AQ470">
        <f t="shared" ca="1" si="290"/>
        <v>1</v>
      </c>
      <c r="AR470">
        <f t="shared" ca="1" si="290"/>
        <v>1</v>
      </c>
      <c r="AS470">
        <f t="shared" ca="1" si="290"/>
        <v>1</v>
      </c>
      <c r="AT470">
        <f t="shared" ca="1" si="290"/>
        <v>1</v>
      </c>
      <c r="AU470">
        <f t="shared" ca="1" si="290"/>
        <v>1</v>
      </c>
      <c r="AV470">
        <f t="shared" ca="1" si="290"/>
        <v>0</v>
      </c>
      <c r="AW470">
        <f t="shared" ca="1" si="290"/>
        <v>0</v>
      </c>
      <c r="AX470">
        <f t="shared" ca="1" si="290"/>
        <v>0</v>
      </c>
      <c r="AY470">
        <f t="shared" ca="1" si="290"/>
        <v>1</v>
      </c>
      <c r="AZ470">
        <f t="shared" ca="1" si="290"/>
        <v>1</v>
      </c>
      <c r="BA470">
        <f t="shared" ca="1" si="290"/>
        <v>1</v>
      </c>
      <c r="BB470">
        <f t="shared" ca="1" si="290"/>
        <v>0</v>
      </c>
      <c r="BC470">
        <f t="shared" ca="1" si="290"/>
        <v>0</v>
      </c>
      <c r="BD470">
        <f t="shared" ca="1" si="290"/>
        <v>1</v>
      </c>
      <c r="BE470">
        <f t="shared" ca="1" si="290"/>
        <v>1</v>
      </c>
      <c r="BF470">
        <f t="shared" ca="1" si="290"/>
        <v>0</v>
      </c>
      <c r="BG470">
        <f t="shared" ca="1" si="290"/>
        <v>0</v>
      </c>
      <c r="BH470">
        <f t="shared" ca="1" si="290"/>
        <v>1</v>
      </c>
      <c r="BI470">
        <f t="shared" ca="1" si="290"/>
        <v>1</v>
      </c>
      <c r="BJ470">
        <f t="shared" ca="1" si="290"/>
        <v>1</v>
      </c>
      <c r="BK470">
        <f t="shared" ca="1" si="290"/>
        <v>0</v>
      </c>
      <c r="BL470">
        <f t="shared" ca="1" si="290"/>
        <v>0</v>
      </c>
      <c r="BM470">
        <f t="shared" ca="1" si="290"/>
        <v>0</v>
      </c>
      <c r="BN470">
        <f t="shared" ca="1" si="290"/>
        <v>1</v>
      </c>
      <c r="BO470">
        <f t="shared" ca="1" si="290"/>
        <v>1</v>
      </c>
      <c r="BP470">
        <f t="shared" ca="1" si="290"/>
        <v>0</v>
      </c>
      <c r="BQ470">
        <f t="shared" ca="1" si="290"/>
        <v>0</v>
      </c>
      <c r="BR470">
        <f t="shared" ca="1" si="288"/>
        <v>0</v>
      </c>
      <c r="BS470">
        <f t="shared" ca="1" si="288"/>
        <v>1</v>
      </c>
      <c r="BT470">
        <f t="shared" ca="1" si="288"/>
        <v>1</v>
      </c>
      <c r="BU470">
        <f t="shared" ca="1" si="288"/>
        <v>1</v>
      </c>
      <c r="BV470">
        <f t="shared" ca="1" si="288"/>
        <v>0</v>
      </c>
      <c r="BW470">
        <f t="shared" ca="1" si="288"/>
        <v>0</v>
      </c>
      <c r="BX470">
        <f t="shared" ca="1" si="288"/>
        <v>1</v>
      </c>
      <c r="BY470">
        <f t="shared" ca="1" si="288"/>
        <v>1</v>
      </c>
      <c r="BZ470">
        <f t="shared" ca="1" si="288"/>
        <v>1</v>
      </c>
      <c r="CA470">
        <f t="shared" ca="1" si="288"/>
        <v>0</v>
      </c>
      <c r="CB470">
        <f t="shared" ca="1" si="288"/>
        <v>1</v>
      </c>
      <c r="CC470">
        <f t="shared" ca="1" si="288"/>
        <v>1</v>
      </c>
      <c r="CD470">
        <f t="shared" ca="1" si="288"/>
        <v>1</v>
      </c>
      <c r="CE470">
        <f t="shared" ca="1" si="288"/>
        <v>1</v>
      </c>
      <c r="CF470">
        <f t="shared" ca="1" si="288"/>
        <v>1</v>
      </c>
      <c r="CG470">
        <f t="shared" ca="1" si="288"/>
        <v>1</v>
      </c>
      <c r="CH470">
        <f t="shared" ca="1" si="288"/>
        <v>1</v>
      </c>
      <c r="CI470">
        <f t="shared" ca="1" si="288"/>
        <v>1</v>
      </c>
      <c r="CJ470">
        <f t="shared" ca="1" si="288"/>
        <v>0</v>
      </c>
      <c r="CK470">
        <f t="shared" ca="1" si="288"/>
        <v>0</v>
      </c>
      <c r="CL470">
        <f t="shared" ca="1" si="288"/>
        <v>1</v>
      </c>
      <c r="CM470">
        <f t="shared" ca="1" si="288"/>
        <v>0</v>
      </c>
      <c r="CN470">
        <f t="shared" ca="1" si="288"/>
        <v>1</v>
      </c>
      <c r="CO470">
        <f t="shared" ca="1" si="288"/>
        <v>0</v>
      </c>
      <c r="CP470">
        <f t="shared" ca="1" si="288"/>
        <v>0</v>
      </c>
      <c r="CQ470">
        <f t="shared" ca="1" si="288"/>
        <v>1</v>
      </c>
      <c r="CR470">
        <f t="shared" ca="1" si="288"/>
        <v>0</v>
      </c>
      <c r="CS470">
        <f t="shared" ca="1" si="288"/>
        <v>0</v>
      </c>
      <c r="CT470">
        <f t="shared" ca="1" si="288"/>
        <v>0</v>
      </c>
      <c r="CU470">
        <f t="shared" ca="1" si="288"/>
        <v>0</v>
      </c>
      <c r="CV470">
        <f t="shared" ca="1" si="288"/>
        <v>0</v>
      </c>
      <c r="CW470">
        <f t="shared" ca="1" si="288"/>
        <v>1</v>
      </c>
      <c r="CX470">
        <f t="shared" ca="1" si="288"/>
        <v>0</v>
      </c>
      <c r="CY470">
        <f t="shared" ca="1" si="288"/>
        <v>0</v>
      </c>
      <c r="CZ470">
        <f t="shared" ca="1" si="288"/>
        <v>0</v>
      </c>
    </row>
    <row r="471" spans="1:104" x14ac:dyDescent="0.25">
      <c r="A471">
        <f t="shared" ca="1" si="279"/>
        <v>0</v>
      </c>
      <c r="E471">
        <f t="shared" ca="1" si="291"/>
        <v>0</v>
      </c>
      <c r="F471">
        <f t="shared" ca="1" si="291"/>
        <v>0</v>
      </c>
      <c r="G471">
        <f t="shared" ca="1" si="291"/>
        <v>0</v>
      </c>
      <c r="H471">
        <f t="shared" ca="1" si="291"/>
        <v>1</v>
      </c>
      <c r="I471">
        <f t="shared" ca="1" si="291"/>
        <v>1</v>
      </c>
      <c r="J471">
        <f t="shared" ca="1" si="291"/>
        <v>0</v>
      </c>
      <c r="K471">
        <f t="shared" ca="1" si="291"/>
        <v>1</v>
      </c>
      <c r="L471">
        <f t="shared" ca="1" si="291"/>
        <v>0</v>
      </c>
      <c r="M471">
        <f t="shared" ca="1" si="291"/>
        <v>1</v>
      </c>
      <c r="N471">
        <f t="shared" ca="1" si="291"/>
        <v>1</v>
      </c>
      <c r="O471">
        <f t="shared" ca="1" si="291"/>
        <v>1</v>
      </c>
      <c r="P471">
        <f t="shared" ca="1" si="291"/>
        <v>1</v>
      </c>
      <c r="Q471">
        <f t="shared" ca="1" si="291"/>
        <v>1</v>
      </c>
      <c r="R471">
        <f t="shared" ca="1" si="291"/>
        <v>0</v>
      </c>
      <c r="S471">
        <f t="shared" ca="1" si="291"/>
        <v>1</v>
      </c>
      <c r="T471">
        <f t="shared" ca="1" si="291"/>
        <v>0</v>
      </c>
      <c r="U471">
        <f t="shared" ca="1" si="290"/>
        <v>0</v>
      </c>
      <c r="V471">
        <f t="shared" ca="1" si="290"/>
        <v>0</v>
      </c>
      <c r="W471">
        <f t="shared" ca="1" si="290"/>
        <v>1</v>
      </c>
      <c r="X471">
        <f t="shared" ca="1" si="290"/>
        <v>0</v>
      </c>
      <c r="Y471">
        <f t="shared" ca="1" si="290"/>
        <v>0</v>
      </c>
      <c r="Z471">
        <f t="shared" ca="1" si="290"/>
        <v>0</v>
      </c>
      <c r="AA471">
        <f t="shared" ca="1" si="290"/>
        <v>1</v>
      </c>
      <c r="AB471">
        <f t="shared" ca="1" si="290"/>
        <v>1</v>
      </c>
      <c r="AC471">
        <f t="shared" ca="1" si="290"/>
        <v>0</v>
      </c>
      <c r="AD471">
        <f t="shared" ca="1" si="290"/>
        <v>1</v>
      </c>
      <c r="AE471">
        <f t="shared" ca="1" si="290"/>
        <v>0</v>
      </c>
      <c r="AF471">
        <f t="shared" ca="1" si="290"/>
        <v>0</v>
      </c>
      <c r="AG471">
        <f t="shared" ca="1" si="290"/>
        <v>1</v>
      </c>
      <c r="AH471">
        <f t="shared" ca="1" si="290"/>
        <v>1</v>
      </c>
      <c r="AI471">
        <f t="shared" ca="1" si="290"/>
        <v>0</v>
      </c>
      <c r="AJ471">
        <f t="shared" ca="1" si="290"/>
        <v>0</v>
      </c>
      <c r="AK471">
        <f t="shared" ca="1" si="290"/>
        <v>1</v>
      </c>
      <c r="AL471">
        <f t="shared" ca="1" si="290"/>
        <v>1</v>
      </c>
      <c r="AM471">
        <f t="shared" ca="1" si="290"/>
        <v>0</v>
      </c>
      <c r="AN471">
        <f t="shared" ca="1" si="290"/>
        <v>0</v>
      </c>
      <c r="AO471">
        <f t="shared" ca="1" si="290"/>
        <v>0</v>
      </c>
      <c r="AP471">
        <f t="shared" ca="1" si="290"/>
        <v>0</v>
      </c>
      <c r="AQ471">
        <f t="shared" ca="1" si="290"/>
        <v>1</v>
      </c>
      <c r="AR471">
        <f t="shared" ca="1" si="290"/>
        <v>1</v>
      </c>
      <c r="AS471">
        <f t="shared" ca="1" si="290"/>
        <v>0</v>
      </c>
      <c r="AT471">
        <f t="shared" ca="1" si="290"/>
        <v>0</v>
      </c>
      <c r="AU471">
        <f t="shared" ca="1" si="290"/>
        <v>0</v>
      </c>
      <c r="AV471">
        <f t="shared" ca="1" si="290"/>
        <v>0</v>
      </c>
      <c r="AW471">
        <f t="shared" ca="1" si="290"/>
        <v>0</v>
      </c>
      <c r="AX471">
        <f t="shared" ca="1" si="290"/>
        <v>0</v>
      </c>
      <c r="AY471">
        <f t="shared" ca="1" si="290"/>
        <v>0</v>
      </c>
      <c r="AZ471">
        <f t="shared" ca="1" si="290"/>
        <v>1</v>
      </c>
      <c r="BA471">
        <f t="shared" ca="1" si="290"/>
        <v>1</v>
      </c>
      <c r="BB471">
        <f t="shared" ca="1" si="290"/>
        <v>0</v>
      </c>
      <c r="BC471">
        <f t="shared" ca="1" si="290"/>
        <v>0</v>
      </c>
      <c r="BD471">
        <f t="shared" ca="1" si="290"/>
        <v>1</v>
      </c>
      <c r="BE471">
        <f t="shared" ca="1" si="290"/>
        <v>1</v>
      </c>
      <c r="BF471">
        <f t="shared" ca="1" si="290"/>
        <v>0</v>
      </c>
      <c r="BG471">
        <f t="shared" ca="1" si="290"/>
        <v>0</v>
      </c>
      <c r="BH471">
        <f t="shared" ca="1" si="290"/>
        <v>0</v>
      </c>
      <c r="BI471">
        <f t="shared" ca="1" si="290"/>
        <v>1</v>
      </c>
      <c r="BJ471">
        <f t="shared" ca="1" si="290"/>
        <v>0</v>
      </c>
      <c r="BK471">
        <f t="shared" ca="1" si="290"/>
        <v>0</v>
      </c>
      <c r="BL471">
        <f t="shared" ca="1" si="290"/>
        <v>0</v>
      </c>
      <c r="BM471">
        <f t="shared" ca="1" si="290"/>
        <v>1</v>
      </c>
      <c r="BN471">
        <f t="shared" ca="1" si="290"/>
        <v>0</v>
      </c>
      <c r="BO471">
        <f t="shared" ca="1" si="290"/>
        <v>0</v>
      </c>
      <c r="BP471">
        <f t="shared" ca="1" si="290"/>
        <v>1</v>
      </c>
      <c r="BQ471">
        <f t="shared" ca="1" si="290"/>
        <v>0</v>
      </c>
      <c r="BR471">
        <f t="shared" ca="1" si="288"/>
        <v>1</v>
      </c>
      <c r="BS471">
        <f t="shared" ca="1" si="288"/>
        <v>1</v>
      </c>
      <c r="BT471">
        <f t="shared" ca="1" si="288"/>
        <v>1</v>
      </c>
      <c r="BU471">
        <f t="shared" ca="1" si="288"/>
        <v>0</v>
      </c>
      <c r="BV471">
        <f t="shared" ca="1" si="288"/>
        <v>0</v>
      </c>
      <c r="BW471">
        <f t="shared" ca="1" si="288"/>
        <v>1</v>
      </c>
      <c r="BX471">
        <f t="shared" ca="1" si="288"/>
        <v>0</v>
      </c>
      <c r="BY471">
        <f t="shared" ca="1" si="288"/>
        <v>1</v>
      </c>
      <c r="BZ471">
        <f t="shared" ca="1" si="288"/>
        <v>0</v>
      </c>
      <c r="CA471">
        <f t="shared" ca="1" si="288"/>
        <v>1</v>
      </c>
      <c r="CB471">
        <f t="shared" ca="1" si="288"/>
        <v>1</v>
      </c>
      <c r="CC471">
        <f t="shared" ca="1" si="288"/>
        <v>0</v>
      </c>
      <c r="CD471">
        <f t="shared" ca="1" si="288"/>
        <v>1</v>
      </c>
      <c r="CE471">
        <f t="shared" ca="1" si="288"/>
        <v>1</v>
      </c>
      <c r="CF471">
        <f t="shared" ca="1" si="288"/>
        <v>0</v>
      </c>
      <c r="CG471">
        <f t="shared" ca="1" si="288"/>
        <v>1</v>
      </c>
      <c r="CH471">
        <f t="shared" ca="1" si="288"/>
        <v>1</v>
      </c>
      <c r="CI471">
        <f t="shared" ca="1" si="288"/>
        <v>0</v>
      </c>
      <c r="CJ471">
        <f t="shared" ca="1" si="288"/>
        <v>0</v>
      </c>
      <c r="CK471">
        <f t="shared" ca="1" si="288"/>
        <v>0</v>
      </c>
      <c r="CL471">
        <f t="shared" ca="1" si="288"/>
        <v>0</v>
      </c>
      <c r="CM471">
        <f t="shared" ca="1" si="288"/>
        <v>1</v>
      </c>
      <c r="CN471">
        <f t="shared" ca="1" si="288"/>
        <v>1</v>
      </c>
      <c r="CO471">
        <f t="shared" ca="1" si="288"/>
        <v>0</v>
      </c>
      <c r="CP471">
        <f t="shared" ca="1" si="288"/>
        <v>0</v>
      </c>
      <c r="CQ471">
        <f t="shared" ca="1" si="288"/>
        <v>0</v>
      </c>
      <c r="CR471">
        <f t="shared" ca="1" si="288"/>
        <v>1</v>
      </c>
      <c r="CS471">
        <f t="shared" ca="1" si="288"/>
        <v>0</v>
      </c>
      <c r="CT471">
        <f t="shared" ca="1" si="288"/>
        <v>0</v>
      </c>
      <c r="CU471">
        <f t="shared" ca="1" si="288"/>
        <v>1</v>
      </c>
      <c r="CV471">
        <f t="shared" ca="1" si="288"/>
        <v>1</v>
      </c>
      <c r="CW471">
        <f t="shared" ca="1" si="288"/>
        <v>1</v>
      </c>
      <c r="CX471">
        <f t="shared" ca="1" si="288"/>
        <v>1</v>
      </c>
      <c r="CY471">
        <f t="shared" ca="1" si="288"/>
        <v>0</v>
      </c>
      <c r="CZ471">
        <f t="shared" ca="1" si="288"/>
        <v>0</v>
      </c>
    </row>
    <row r="472" spans="1:104" x14ac:dyDescent="0.25">
      <c r="A472">
        <f t="shared" ca="1" si="279"/>
        <v>0</v>
      </c>
      <c r="E472">
        <f t="shared" ca="1" si="291"/>
        <v>0</v>
      </c>
      <c r="F472">
        <f t="shared" ca="1" si="291"/>
        <v>0</v>
      </c>
      <c r="G472">
        <f t="shared" ca="1" si="291"/>
        <v>1</v>
      </c>
      <c r="H472">
        <f t="shared" ca="1" si="291"/>
        <v>1</v>
      </c>
      <c r="I472">
        <f t="shared" ca="1" si="291"/>
        <v>0</v>
      </c>
      <c r="J472">
        <f t="shared" ca="1" si="291"/>
        <v>0</v>
      </c>
      <c r="K472">
        <f t="shared" ca="1" si="291"/>
        <v>0</v>
      </c>
      <c r="L472">
        <f t="shared" ca="1" si="291"/>
        <v>0</v>
      </c>
      <c r="M472">
        <f t="shared" ca="1" si="291"/>
        <v>1</v>
      </c>
      <c r="N472">
        <f t="shared" ca="1" si="291"/>
        <v>0</v>
      </c>
      <c r="O472">
        <f t="shared" ca="1" si="291"/>
        <v>0</v>
      </c>
      <c r="P472">
        <f t="shared" ca="1" si="291"/>
        <v>1</v>
      </c>
      <c r="Q472">
        <f t="shared" ca="1" si="291"/>
        <v>0</v>
      </c>
      <c r="R472">
        <f t="shared" ca="1" si="291"/>
        <v>0</v>
      </c>
      <c r="S472">
        <f t="shared" ca="1" si="291"/>
        <v>1</v>
      </c>
      <c r="T472">
        <f t="shared" ca="1" si="291"/>
        <v>1</v>
      </c>
      <c r="U472">
        <f t="shared" ca="1" si="290"/>
        <v>0</v>
      </c>
      <c r="V472">
        <f t="shared" ca="1" si="290"/>
        <v>0</v>
      </c>
      <c r="W472">
        <f t="shared" ca="1" si="290"/>
        <v>1</v>
      </c>
      <c r="X472">
        <f t="shared" ca="1" si="290"/>
        <v>1</v>
      </c>
      <c r="Y472">
        <f t="shared" ca="1" si="290"/>
        <v>0</v>
      </c>
      <c r="Z472">
        <f t="shared" ca="1" si="290"/>
        <v>0</v>
      </c>
      <c r="AA472">
        <f t="shared" ca="1" si="290"/>
        <v>0</v>
      </c>
      <c r="AB472">
        <f t="shared" ca="1" si="290"/>
        <v>0</v>
      </c>
      <c r="AC472">
        <f t="shared" ca="1" si="290"/>
        <v>0</v>
      </c>
      <c r="AD472">
        <f t="shared" ca="1" si="290"/>
        <v>1</v>
      </c>
      <c r="AE472">
        <f t="shared" ca="1" si="290"/>
        <v>0</v>
      </c>
      <c r="AF472">
        <f t="shared" ca="1" si="290"/>
        <v>1</v>
      </c>
      <c r="AG472">
        <f t="shared" ca="1" si="290"/>
        <v>0</v>
      </c>
      <c r="AH472">
        <f t="shared" ca="1" si="290"/>
        <v>0</v>
      </c>
      <c r="AI472">
        <f t="shared" ca="1" si="290"/>
        <v>1</v>
      </c>
      <c r="AJ472">
        <f t="shared" ca="1" si="290"/>
        <v>0</v>
      </c>
      <c r="AK472">
        <f t="shared" ca="1" si="290"/>
        <v>1</v>
      </c>
      <c r="AL472">
        <f t="shared" ca="1" si="290"/>
        <v>0</v>
      </c>
      <c r="AM472">
        <f t="shared" ca="1" si="290"/>
        <v>0</v>
      </c>
      <c r="AN472">
        <f t="shared" ca="1" si="290"/>
        <v>0</v>
      </c>
      <c r="AO472">
        <f t="shared" ca="1" si="290"/>
        <v>1</v>
      </c>
      <c r="AP472">
        <f t="shared" ca="1" si="290"/>
        <v>1</v>
      </c>
      <c r="AQ472">
        <f t="shared" ca="1" si="290"/>
        <v>0</v>
      </c>
      <c r="AR472">
        <f t="shared" ca="1" si="290"/>
        <v>0</v>
      </c>
      <c r="AS472">
        <f t="shared" ca="1" si="290"/>
        <v>1</v>
      </c>
      <c r="AT472">
        <f t="shared" ca="1" si="290"/>
        <v>0</v>
      </c>
      <c r="AU472">
        <f t="shared" ca="1" si="290"/>
        <v>0</v>
      </c>
      <c r="AV472">
        <f t="shared" ca="1" si="290"/>
        <v>1</v>
      </c>
      <c r="AW472">
        <f t="shared" ca="1" si="290"/>
        <v>0</v>
      </c>
      <c r="AX472">
        <f t="shared" ca="1" si="290"/>
        <v>0</v>
      </c>
      <c r="AY472">
        <f t="shared" ca="1" si="290"/>
        <v>0</v>
      </c>
      <c r="AZ472">
        <f t="shared" ca="1" si="290"/>
        <v>0</v>
      </c>
      <c r="BA472">
        <f t="shared" ca="1" si="290"/>
        <v>0</v>
      </c>
      <c r="BB472">
        <f t="shared" ca="1" si="290"/>
        <v>1</v>
      </c>
      <c r="BC472">
        <f t="shared" ca="1" si="290"/>
        <v>1</v>
      </c>
      <c r="BD472">
        <f t="shared" ca="1" si="290"/>
        <v>1</v>
      </c>
      <c r="BE472">
        <f t="shared" ca="1" si="290"/>
        <v>0</v>
      </c>
      <c r="BF472">
        <f t="shared" ca="1" si="290"/>
        <v>0</v>
      </c>
      <c r="BG472">
        <f t="shared" ca="1" si="290"/>
        <v>0</v>
      </c>
      <c r="BH472">
        <f t="shared" ca="1" si="290"/>
        <v>0</v>
      </c>
      <c r="BI472">
        <f t="shared" ca="1" si="290"/>
        <v>1</v>
      </c>
      <c r="BJ472">
        <f t="shared" ca="1" si="290"/>
        <v>0</v>
      </c>
      <c r="BK472">
        <f t="shared" ca="1" si="290"/>
        <v>0</v>
      </c>
      <c r="BL472">
        <f t="shared" ca="1" si="290"/>
        <v>0</v>
      </c>
      <c r="BM472">
        <f t="shared" ca="1" si="290"/>
        <v>1</v>
      </c>
      <c r="BN472">
        <f t="shared" ca="1" si="290"/>
        <v>1</v>
      </c>
      <c r="BO472">
        <f t="shared" ca="1" si="290"/>
        <v>1</v>
      </c>
      <c r="BP472">
        <f t="shared" ca="1" si="290"/>
        <v>1</v>
      </c>
      <c r="BQ472">
        <f t="shared" ca="1" si="290"/>
        <v>0</v>
      </c>
      <c r="BR472">
        <f t="shared" ca="1" si="290"/>
        <v>1</v>
      </c>
      <c r="BS472">
        <f t="shared" ca="1" si="290"/>
        <v>1</v>
      </c>
      <c r="BT472">
        <f t="shared" ca="1" si="290"/>
        <v>0</v>
      </c>
      <c r="BU472">
        <f t="shared" ca="1" si="290"/>
        <v>1</v>
      </c>
      <c r="BV472">
        <f t="shared" ca="1" si="290"/>
        <v>1</v>
      </c>
      <c r="BW472">
        <f t="shared" ca="1" si="290"/>
        <v>0</v>
      </c>
      <c r="BX472">
        <f t="shared" ca="1" si="290"/>
        <v>0</v>
      </c>
      <c r="BY472">
        <f t="shared" ca="1" si="290"/>
        <v>0</v>
      </c>
      <c r="BZ472">
        <f t="shared" ca="1" si="290"/>
        <v>1</v>
      </c>
      <c r="CA472">
        <f t="shared" ca="1" si="290"/>
        <v>0</v>
      </c>
      <c r="CB472">
        <f t="shared" ca="1" si="290"/>
        <v>0</v>
      </c>
      <c r="CC472">
        <f t="shared" ca="1" si="290"/>
        <v>1</v>
      </c>
      <c r="CD472">
        <f t="shared" ca="1" si="290"/>
        <v>0</v>
      </c>
      <c r="CE472">
        <f t="shared" ca="1" si="290"/>
        <v>0</v>
      </c>
      <c r="CF472">
        <f t="shared" ca="1" si="288"/>
        <v>1</v>
      </c>
      <c r="CG472">
        <f t="shared" ca="1" si="288"/>
        <v>1</v>
      </c>
      <c r="CH472">
        <f t="shared" ca="1" si="288"/>
        <v>0</v>
      </c>
      <c r="CI472">
        <f t="shared" ca="1" si="288"/>
        <v>0</v>
      </c>
      <c r="CJ472">
        <f t="shared" ca="1" si="288"/>
        <v>1</v>
      </c>
      <c r="CK472">
        <f t="shared" ca="1" si="288"/>
        <v>0</v>
      </c>
      <c r="CL472">
        <f t="shared" ca="1" si="288"/>
        <v>1</v>
      </c>
      <c r="CM472">
        <f t="shared" ca="1" si="288"/>
        <v>0</v>
      </c>
      <c r="CN472">
        <f t="shared" ca="1" si="288"/>
        <v>0</v>
      </c>
      <c r="CO472">
        <f t="shared" ca="1" si="288"/>
        <v>1</v>
      </c>
      <c r="CP472">
        <f t="shared" ca="1" si="288"/>
        <v>1</v>
      </c>
      <c r="CQ472">
        <f t="shared" ca="1" si="288"/>
        <v>0</v>
      </c>
      <c r="CR472">
        <f t="shared" ca="1" si="288"/>
        <v>0</v>
      </c>
      <c r="CS472">
        <f t="shared" ca="1" si="288"/>
        <v>1</v>
      </c>
      <c r="CT472">
        <f t="shared" ca="1" si="288"/>
        <v>0</v>
      </c>
      <c r="CU472">
        <f t="shared" ca="1" si="288"/>
        <v>0</v>
      </c>
      <c r="CV472">
        <f t="shared" ca="1" si="288"/>
        <v>0</v>
      </c>
      <c r="CW472">
        <f t="shared" ca="1" si="288"/>
        <v>0</v>
      </c>
      <c r="CX472">
        <f t="shared" ca="1" si="288"/>
        <v>1</v>
      </c>
      <c r="CY472">
        <f t="shared" ca="1" si="288"/>
        <v>0</v>
      </c>
      <c r="CZ472">
        <f t="shared" ca="1" si="288"/>
        <v>0</v>
      </c>
    </row>
    <row r="473" spans="1:104" x14ac:dyDescent="0.25">
      <c r="A473">
        <f t="shared" ca="1" si="279"/>
        <v>0</v>
      </c>
      <c r="E473">
        <f t="shared" ca="1" si="291"/>
        <v>0</v>
      </c>
      <c r="F473">
        <f t="shared" ca="1" si="291"/>
        <v>1</v>
      </c>
      <c r="G473">
        <f t="shared" ca="1" si="291"/>
        <v>0</v>
      </c>
      <c r="H473">
        <f t="shared" ca="1" si="291"/>
        <v>0</v>
      </c>
      <c r="I473">
        <f t="shared" ca="1" si="291"/>
        <v>1</v>
      </c>
      <c r="J473">
        <f t="shared" ca="1" si="291"/>
        <v>1</v>
      </c>
      <c r="K473">
        <f t="shared" ca="1" si="291"/>
        <v>0</v>
      </c>
      <c r="L473">
        <f t="shared" ca="1" si="291"/>
        <v>0</v>
      </c>
      <c r="M473">
        <f t="shared" ca="1" si="291"/>
        <v>1</v>
      </c>
      <c r="N473">
        <f t="shared" ca="1" si="291"/>
        <v>0</v>
      </c>
      <c r="O473">
        <f t="shared" ca="1" si="291"/>
        <v>1</v>
      </c>
      <c r="P473">
        <f t="shared" ca="1" si="291"/>
        <v>1</v>
      </c>
      <c r="Q473">
        <f t="shared" ca="1" si="291"/>
        <v>1</v>
      </c>
      <c r="R473">
        <f t="shared" ca="1" si="291"/>
        <v>1</v>
      </c>
      <c r="S473">
        <f t="shared" ca="1" si="291"/>
        <v>0</v>
      </c>
      <c r="T473">
        <f t="shared" ca="1" si="291"/>
        <v>1</v>
      </c>
      <c r="U473">
        <f t="shared" ca="1" si="290"/>
        <v>1</v>
      </c>
      <c r="V473">
        <f t="shared" ca="1" si="290"/>
        <v>0</v>
      </c>
      <c r="W473">
        <f t="shared" ca="1" si="290"/>
        <v>1</v>
      </c>
      <c r="X473">
        <f t="shared" ca="1" si="290"/>
        <v>0</v>
      </c>
      <c r="Y473">
        <f t="shared" ca="1" si="290"/>
        <v>0</v>
      </c>
      <c r="Z473">
        <f t="shared" ca="1" si="290"/>
        <v>0</v>
      </c>
      <c r="AA473">
        <f t="shared" ca="1" si="290"/>
        <v>1</v>
      </c>
      <c r="AB473">
        <f t="shared" ca="1" si="290"/>
        <v>1</v>
      </c>
      <c r="AC473">
        <f t="shared" ca="1" si="290"/>
        <v>0</v>
      </c>
      <c r="AD473">
        <f t="shared" ca="1" si="290"/>
        <v>0</v>
      </c>
      <c r="AE473">
        <f t="shared" ca="1" si="290"/>
        <v>1</v>
      </c>
      <c r="AF473">
        <f t="shared" ca="1" si="290"/>
        <v>1</v>
      </c>
      <c r="AG473">
        <f t="shared" ca="1" si="290"/>
        <v>0</v>
      </c>
      <c r="AH473">
        <f t="shared" ca="1" si="290"/>
        <v>0</v>
      </c>
      <c r="AI473">
        <f t="shared" ca="1" si="290"/>
        <v>1</v>
      </c>
      <c r="AJ473">
        <f t="shared" ca="1" si="290"/>
        <v>1</v>
      </c>
      <c r="AK473">
        <f t="shared" ca="1" si="290"/>
        <v>1</v>
      </c>
      <c r="AL473">
        <f t="shared" ca="1" si="290"/>
        <v>0</v>
      </c>
      <c r="AM473">
        <f t="shared" ca="1" si="290"/>
        <v>0</v>
      </c>
      <c r="AN473">
        <f t="shared" ca="1" si="290"/>
        <v>1</v>
      </c>
      <c r="AO473">
        <f t="shared" ca="1" si="290"/>
        <v>0</v>
      </c>
      <c r="AP473">
        <f t="shared" ca="1" si="290"/>
        <v>0</v>
      </c>
      <c r="AQ473">
        <f t="shared" ca="1" si="290"/>
        <v>0</v>
      </c>
      <c r="AR473">
        <f t="shared" ca="1" si="290"/>
        <v>0</v>
      </c>
      <c r="AS473">
        <f t="shared" ca="1" si="290"/>
        <v>1</v>
      </c>
      <c r="AT473">
        <f t="shared" ca="1" si="290"/>
        <v>0</v>
      </c>
      <c r="AU473">
        <f t="shared" ca="1" si="290"/>
        <v>1</v>
      </c>
      <c r="AV473">
        <f t="shared" ca="1" si="290"/>
        <v>1</v>
      </c>
      <c r="AW473">
        <f t="shared" ca="1" si="290"/>
        <v>1</v>
      </c>
      <c r="AX473">
        <f t="shared" ca="1" si="290"/>
        <v>0</v>
      </c>
      <c r="AY473">
        <f t="shared" ca="1" si="290"/>
        <v>0</v>
      </c>
      <c r="AZ473">
        <f t="shared" ca="1" si="290"/>
        <v>0</v>
      </c>
      <c r="BA473">
        <f t="shared" ca="1" si="290"/>
        <v>1</v>
      </c>
      <c r="BB473">
        <f t="shared" ca="1" si="290"/>
        <v>0</v>
      </c>
      <c r="BC473">
        <f t="shared" ca="1" si="290"/>
        <v>0</v>
      </c>
      <c r="BD473">
        <f t="shared" ca="1" si="290"/>
        <v>1</v>
      </c>
      <c r="BE473">
        <f t="shared" ca="1" si="290"/>
        <v>0</v>
      </c>
      <c r="BF473">
        <f t="shared" ca="1" si="290"/>
        <v>0</v>
      </c>
      <c r="BG473">
        <f t="shared" ca="1" si="290"/>
        <v>0</v>
      </c>
      <c r="BH473">
        <f t="shared" ca="1" si="290"/>
        <v>0</v>
      </c>
      <c r="BI473">
        <f t="shared" ca="1" si="290"/>
        <v>0</v>
      </c>
      <c r="BJ473">
        <f t="shared" ca="1" si="290"/>
        <v>1</v>
      </c>
      <c r="BK473">
        <f t="shared" ca="1" si="290"/>
        <v>0</v>
      </c>
      <c r="BL473">
        <f t="shared" ca="1" si="290"/>
        <v>0</v>
      </c>
      <c r="BM473">
        <f t="shared" ref="BM473:BQ473" ca="1" si="292">INDEX($A$3:$A$2002,ROUNDUP(RANDBETWEEN(1,2000),0))</f>
        <v>0</v>
      </c>
      <c r="BN473">
        <f t="shared" ca="1" si="292"/>
        <v>0</v>
      </c>
      <c r="BO473">
        <f t="shared" ca="1" si="292"/>
        <v>1</v>
      </c>
      <c r="BP473">
        <f t="shared" ca="1" si="292"/>
        <v>1</v>
      </c>
      <c r="BQ473">
        <f t="shared" ca="1" si="292"/>
        <v>1</v>
      </c>
      <c r="BR473">
        <f t="shared" ca="1" si="288"/>
        <v>0</v>
      </c>
      <c r="BS473">
        <f t="shared" ca="1" si="288"/>
        <v>0</v>
      </c>
      <c r="BT473">
        <f t="shared" ca="1" si="288"/>
        <v>0</v>
      </c>
      <c r="BU473">
        <f t="shared" ca="1" si="288"/>
        <v>0</v>
      </c>
      <c r="BV473">
        <f t="shared" ca="1" si="288"/>
        <v>1</v>
      </c>
      <c r="BW473">
        <f t="shared" ca="1" si="288"/>
        <v>0</v>
      </c>
      <c r="BX473">
        <f t="shared" ca="1" si="288"/>
        <v>1</v>
      </c>
      <c r="BY473">
        <f t="shared" ca="1" si="288"/>
        <v>1</v>
      </c>
      <c r="BZ473">
        <f t="shared" ca="1" si="288"/>
        <v>0</v>
      </c>
      <c r="CA473">
        <f t="shared" ca="1" si="288"/>
        <v>0</v>
      </c>
      <c r="CB473">
        <f t="shared" ca="1" si="288"/>
        <v>1</v>
      </c>
      <c r="CC473">
        <f t="shared" ca="1" si="288"/>
        <v>0</v>
      </c>
      <c r="CD473">
        <f t="shared" ca="1" si="288"/>
        <v>1</v>
      </c>
      <c r="CE473">
        <f t="shared" ca="1" si="288"/>
        <v>1</v>
      </c>
      <c r="CF473">
        <f t="shared" ca="1" si="288"/>
        <v>1</v>
      </c>
      <c r="CG473">
        <f t="shared" ca="1" si="288"/>
        <v>1</v>
      </c>
      <c r="CH473">
        <f t="shared" ca="1" si="288"/>
        <v>1</v>
      </c>
      <c r="CI473">
        <f t="shared" ca="1" si="288"/>
        <v>0</v>
      </c>
      <c r="CJ473">
        <f t="shared" ca="1" si="288"/>
        <v>1</v>
      </c>
      <c r="CK473">
        <f t="shared" ca="1" si="288"/>
        <v>1</v>
      </c>
      <c r="CL473">
        <f t="shared" ca="1" si="288"/>
        <v>0</v>
      </c>
      <c r="CM473">
        <f t="shared" ca="1" si="288"/>
        <v>1</v>
      </c>
      <c r="CN473">
        <f t="shared" ca="1" si="288"/>
        <v>1</v>
      </c>
      <c r="CO473">
        <f t="shared" ca="1" si="288"/>
        <v>0</v>
      </c>
      <c r="CP473">
        <f t="shared" ca="1" si="288"/>
        <v>0</v>
      </c>
      <c r="CQ473">
        <f t="shared" ca="1" si="288"/>
        <v>1</v>
      </c>
      <c r="CR473">
        <f t="shared" ca="1" si="288"/>
        <v>0</v>
      </c>
      <c r="CS473">
        <f t="shared" ca="1" si="288"/>
        <v>1</v>
      </c>
      <c r="CT473">
        <f t="shared" ca="1" si="288"/>
        <v>1</v>
      </c>
      <c r="CU473">
        <f t="shared" ca="1" si="288"/>
        <v>1</v>
      </c>
      <c r="CV473">
        <f t="shared" ca="1" si="288"/>
        <v>0</v>
      </c>
      <c r="CW473">
        <f t="shared" ca="1" si="288"/>
        <v>1</v>
      </c>
      <c r="CX473">
        <f t="shared" ca="1" si="288"/>
        <v>1</v>
      </c>
      <c r="CY473">
        <f t="shared" ca="1" si="288"/>
        <v>0</v>
      </c>
      <c r="CZ473">
        <f t="shared" ca="1" si="288"/>
        <v>1</v>
      </c>
    </row>
    <row r="474" spans="1:104" x14ac:dyDescent="0.25">
      <c r="A474">
        <f t="shared" ca="1" si="279"/>
        <v>0</v>
      </c>
      <c r="E474">
        <f t="shared" ca="1" si="291"/>
        <v>0</v>
      </c>
      <c r="F474">
        <f t="shared" ca="1" si="291"/>
        <v>1</v>
      </c>
      <c r="G474">
        <f t="shared" ca="1" si="291"/>
        <v>0</v>
      </c>
      <c r="H474">
        <f t="shared" ca="1" si="291"/>
        <v>0</v>
      </c>
      <c r="I474">
        <f t="shared" ca="1" si="291"/>
        <v>0</v>
      </c>
      <c r="J474">
        <f t="shared" ca="1" si="291"/>
        <v>0</v>
      </c>
      <c r="K474">
        <f t="shared" ca="1" si="291"/>
        <v>1</v>
      </c>
      <c r="L474">
        <f t="shared" ca="1" si="291"/>
        <v>0</v>
      </c>
      <c r="M474">
        <f t="shared" ca="1" si="291"/>
        <v>1</v>
      </c>
      <c r="N474">
        <f t="shared" ca="1" si="291"/>
        <v>0</v>
      </c>
      <c r="O474">
        <f t="shared" ca="1" si="291"/>
        <v>1</v>
      </c>
      <c r="P474">
        <f t="shared" ca="1" si="291"/>
        <v>1</v>
      </c>
      <c r="Q474">
        <f t="shared" ca="1" si="291"/>
        <v>1</v>
      </c>
      <c r="R474">
        <f t="shared" ca="1" si="291"/>
        <v>1</v>
      </c>
      <c r="S474">
        <f t="shared" ca="1" si="291"/>
        <v>1</v>
      </c>
      <c r="T474">
        <f t="shared" ca="1" si="291"/>
        <v>0</v>
      </c>
      <c r="U474">
        <f t="shared" ref="U474:CF478" ca="1" si="293">INDEX($A$3:$A$2002,ROUNDUP(RANDBETWEEN(1,2000),0))</f>
        <v>1</v>
      </c>
      <c r="V474">
        <f t="shared" ca="1" si="293"/>
        <v>1</v>
      </c>
      <c r="W474">
        <f t="shared" ca="1" si="293"/>
        <v>1</v>
      </c>
      <c r="X474">
        <f t="shared" ca="1" si="293"/>
        <v>0</v>
      </c>
      <c r="Y474">
        <f t="shared" ca="1" si="293"/>
        <v>0</v>
      </c>
      <c r="Z474">
        <f t="shared" ca="1" si="293"/>
        <v>0</v>
      </c>
      <c r="AA474">
        <f t="shared" ca="1" si="293"/>
        <v>1</v>
      </c>
      <c r="AB474">
        <f t="shared" ca="1" si="293"/>
        <v>0</v>
      </c>
      <c r="AC474">
        <f t="shared" ca="1" si="293"/>
        <v>1</v>
      </c>
      <c r="AD474">
        <f t="shared" ca="1" si="293"/>
        <v>1</v>
      </c>
      <c r="AE474">
        <f t="shared" ca="1" si="293"/>
        <v>1</v>
      </c>
      <c r="AF474">
        <f t="shared" ca="1" si="293"/>
        <v>1</v>
      </c>
      <c r="AG474">
        <f t="shared" ca="1" si="293"/>
        <v>1</v>
      </c>
      <c r="AH474">
        <f t="shared" ca="1" si="293"/>
        <v>0</v>
      </c>
      <c r="AI474">
        <f t="shared" ca="1" si="293"/>
        <v>1</v>
      </c>
      <c r="AJ474">
        <f t="shared" ca="1" si="293"/>
        <v>0</v>
      </c>
      <c r="AK474">
        <f t="shared" ca="1" si="293"/>
        <v>0</v>
      </c>
      <c r="AL474">
        <f t="shared" ca="1" si="293"/>
        <v>1</v>
      </c>
      <c r="AM474">
        <f t="shared" ca="1" si="293"/>
        <v>0</v>
      </c>
      <c r="AN474">
        <f t="shared" ca="1" si="293"/>
        <v>1</v>
      </c>
      <c r="AO474">
        <f t="shared" ca="1" si="293"/>
        <v>0</v>
      </c>
      <c r="AP474">
        <f t="shared" ca="1" si="293"/>
        <v>1</v>
      </c>
      <c r="AQ474">
        <f t="shared" ca="1" si="293"/>
        <v>1</v>
      </c>
      <c r="AR474">
        <f t="shared" ca="1" si="293"/>
        <v>0</v>
      </c>
      <c r="AS474">
        <f t="shared" ca="1" si="293"/>
        <v>0</v>
      </c>
      <c r="AT474">
        <f t="shared" ca="1" si="293"/>
        <v>0</v>
      </c>
      <c r="AU474">
        <f t="shared" ca="1" si="293"/>
        <v>1</v>
      </c>
      <c r="AV474">
        <f t="shared" ca="1" si="293"/>
        <v>0</v>
      </c>
      <c r="AW474">
        <f t="shared" ca="1" si="293"/>
        <v>0</v>
      </c>
      <c r="AX474">
        <f t="shared" ca="1" si="293"/>
        <v>1</v>
      </c>
      <c r="AY474">
        <f t="shared" ca="1" si="293"/>
        <v>1</v>
      </c>
      <c r="AZ474">
        <f t="shared" ca="1" si="293"/>
        <v>1</v>
      </c>
      <c r="BA474">
        <f t="shared" ca="1" si="293"/>
        <v>0</v>
      </c>
      <c r="BB474">
        <f t="shared" ca="1" si="293"/>
        <v>0</v>
      </c>
      <c r="BC474">
        <f t="shared" ca="1" si="293"/>
        <v>0</v>
      </c>
      <c r="BD474">
        <f t="shared" ca="1" si="293"/>
        <v>1</v>
      </c>
      <c r="BE474">
        <f t="shared" ca="1" si="293"/>
        <v>1</v>
      </c>
      <c r="BF474">
        <f t="shared" ca="1" si="293"/>
        <v>1</v>
      </c>
      <c r="BG474">
        <f t="shared" ca="1" si="293"/>
        <v>0</v>
      </c>
      <c r="BH474">
        <f t="shared" ca="1" si="293"/>
        <v>1</v>
      </c>
      <c r="BI474">
        <f t="shared" ca="1" si="293"/>
        <v>1</v>
      </c>
      <c r="BJ474">
        <f t="shared" ca="1" si="293"/>
        <v>1</v>
      </c>
      <c r="BK474">
        <f t="shared" ca="1" si="293"/>
        <v>1</v>
      </c>
      <c r="BL474">
        <f t="shared" ca="1" si="293"/>
        <v>0</v>
      </c>
      <c r="BM474">
        <f t="shared" ca="1" si="293"/>
        <v>0</v>
      </c>
      <c r="BN474">
        <f t="shared" ca="1" si="293"/>
        <v>0</v>
      </c>
      <c r="BO474">
        <f t="shared" ca="1" si="293"/>
        <v>0</v>
      </c>
      <c r="BP474">
        <f t="shared" ca="1" si="293"/>
        <v>1</v>
      </c>
      <c r="BQ474">
        <f t="shared" ca="1" si="293"/>
        <v>0</v>
      </c>
      <c r="BR474">
        <f t="shared" ca="1" si="288"/>
        <v>1</v>
      </c>
      <c r="BS474">
        <f t="shared" ca="1" si="288"/>
        <v>1</v>
      </c>
      <c r="BT474">
        <f t="shared" ca="1" si="288"/>
        <v>1</v>
      </c>
      <c r="BU474">
        <f t="shared" ca="1" si="288"/>
        <v>1</v>
      </c>
      <c r="BV474">
        <f t="shared" ca="1" si="288"/>
        <v>0</v>
      </c>
      <c r="BW474">
        <f t="shared" ca="1" si="288"/>
        <v>0</v>
      </c>
      <c r="BX474">
        <f t="shared" ca="1" si="288"/>
        <v>1</v>
      </c>
      <c r="BY474">
        <f t="shared" ca="1" si="288"/>
        <v>1</v>
      </c>
      <c r="BZ474">
        <f t="shared" ca="1" si="288"/>
        <v>0</v>
      </c>
      <c r="CA474">
        <f t="shared" ca="1" si="288"/>
        <v>1</v>
      </c>
      <c r="CB474">
        <f t="shared" ca="1" si="288"/>
        <v>0</v>
      </c>
      <c r="CC474">
        <f t="shared" ca="1" si="288"/>
        <v>0</v>
      </c>
      <c r="CD474">
        <f t="shared" ca="1" si="288"/>
        <v>1</v>
      </c>
      <c r="CE474">
        <f t="shared" ca="1" si="288"/>
        <v>0</v>
      </c>
      <c r="CF474">
        <f t="shared" ca="1" si="288"/>
        <v>0</v>
      </c>
      <c r="CG474">
        <f t="shared" ca="1" si="288"/>
        <v>0</v>
      </c>
      <c r="CH474">
        <f t="shared" ca="1" si="288"/>
        <v>0</v>
      </c>
      <c r="CI474">
        <f t="shared" ca="1" si="288"/>
        <v>0</v>
      </c>
      <c r="CJ474">
        <f t="shared" ca="1" si="288"/>
        <v>1</v>
      </c>
      <c r="CK474">
        <f t="shared" ca="1" si="288"/>
        <v>1</v>
      </c>
      <c r="CL474">
        <f t="shared" ca="1" si="288"/>
        <v>1</v>
      </c>
      <c r="CM474">
        <f t="shared" ca="1" si="288"/>
        <v>0</v>
      </c>
      <c r="CN474">
        <f t="shared" ca="1" si="288"/>
        <v>0</v>
      </c>
      <c r="CO474">
        <f t="shared" ca="1" si="288"/>
        <v>0</v>
      </c>
      <c r="CP474">
        <f t="shared" ca="1" si="288"/>
        <v>0</v>
      </c>
      <c r="CQ474">
        <f t="shared" ca="1" si="288"/>
        <v>1</v>
      </c>
      <c r="CR474">
        <f t="shared" ca="1" si="288"/>
        <v>1</v>
      </c>
      <c r="CS474">
        <f t="shared" ca="1" si="288"/>
        <v>0</v>
      </c>
      <c r="CT474">
        <f t="shared" ca="1" si="288"/>
        <v>1</v>
      </c>
      <c r="CU474">
        <f t="shared" ca="1" si="288"/>
        <v>0</v>
      </c>
      <c r="CV474">
        <f t="shared" ca="1" si="288"/>
        <v>1</v>
      </c>
      <c r="CW474">
        <f t="shared" ca="1" si="288"/>
        <v>1</v>
      </c>
      <c r="CX474">
        <f t="shared" ca="1" si="288"/>
        <v>0</v>
      </c>
      <c r="CY474">
        <f t="shared" ca="1" si="288"/>
        <v>1</v>
      </c>
      <c r="CZ474">
        <f t="shared" ca="1" si="288"/>
        <v>0</v>
      </c>
    </row>
    <row r="475" spans="1:104" x14ac:dyDescent="0.25">
      <c r="A475">
        <f t="shared" ca="1" si="279"/>
        <v>1</v>
      </c>
      <c r="E475">
        <f t="shared" ca="1" si="291"/>
        <v>1</v>
      </c>
      <c r="F475">
        <f t="shared" ca="1" si="291"/>
        <v>0</v>
      </c>
      <c r="G475">
        <f t="shared" ca="1" si="291"/>
        <v>1</v>
      </c>
      <c r="H475">
        <f t="shared" ca="1" si="291"/>
        <v>0</v>
      </c>
      <c r="I475">
        <f t="shared" ca="1" si="291"/>
        <v>0</v>
      </c>
      <c r="J475">
        <f t="shared" ca="1" si="291"/>
        <v>1</v>
      </c>
      <c r="K475">
        <f t="shared" ca="1" si="291"/>
        <v>1</v>
      </c>
      <c r="L475">
        <f t="shared" ca="1" si="291"/>
        <v>1</v>
      </c>
      <c r="M475">
        <f t="shared" ca="1" si="291"/>
        <v>1</v>
      </c>
      <c r="N475">
        <f t="shared" ca="1" si="291"/>
        <v>1</v>
      </c>
      <c r="O475">
        <f t="shared" ca="1" si="291"/>
        <v>1</v>
      </c>
      <c r="P475">
        <f t="shared" ca="1" si="291"/>
        <v>0</v>
      </c>
      <c r="Q475">
        <f t="shared" ca="1" si="291"/>
        <v>0</v>
      </c>
      <c r="R475">
        <f t="shared" ca="1" si="291"/>
        <v>0</v>
      </c>
      <c r="S475">
        <f t="shared" ca="1" si="291"/>
        <v>1</v>
      </c>
      <c r="T475">
        <f t="shared" ca="1" si="291"/>
        <v>0</v>
      </c>
      <c r="U475">
        <f t="shared" ca="1" si="293"/>
        <v>1</v>
      </c>
      <c r="V475">
        <f t="shared" ca="1" si="293"/>
        <v>0</v>
      </c>
      <c r="W475">
        <f t="shared" ca="1" si="293"/>
        <v>0</v>
      </c>
      <c r="X475">
        <f t="shared" ca="1" si="293"/>
        <v>1</v>
      </c>
      <c r="Y475">
        <f t="shared" ca="1" si="293"/>
        <v>1</v>
      </c>
      <c r="Z475">
        <f t="shared" ca="1" si="293"/>
        <v>1</v>
      </c>
      <c r="AA475">
        <f t="shared" ca="1" si="293"/>
        <v>1</v>
      </c>
      <c r="AB475">
        <f t="shared" ca="1" si="293"/>
        <v>1</v>
      </c>
      <c r="AC475">
        <f t="shared" ca="1" si="293"/>
        <v>1</v>
      </c>
      <c r="AD475">
        <f t="shared" ca="1" si="293"/>
        <v>0</v>
      </c>
      <c r="AE475">
        <f t="shared" ca="1" si="293"/>
        <v>0</v>
      </c>
      <c r="AF475">
        <f t="shared" ca="1" si="293"/>
        <v>0</v>
      </c>
      <c r="AG475">
        <f t="shared" ca="1" si="293"/>
        <v>1</v>
      </c>
      <c r="AH475">
        <f t="shared" ca="1" si="293"/>
        <v>1</v>
      </c>
      <c r="AI475">
        <f t="shared" ca="1" si="293"/>
        <v>1</v>
      </c>
      <c r="AJ475">
        <f t="shared" ca="1" si="293"/>
        <v>1</v>
      </c>
      <c r="AK475">
        <f t="shared" ca="1" si="293"/>
        <v>0</v>
      </c>
      <c r="AL475">
        <f t="shared" ca="1" si="293"/>
        <v>0</v>
      </c>
      <c r="AM475">
        <f t="shared" ca="1" si="293"/>
        <v>1</v>
      </c>
      <c r="AN475">
        <f t="shared" ca="1" si="293"/>
        <v>1</v>
      </c>
      <c r="AO475">
        <f t="shared" ca="1" si="293"/>
        <v>1</v>
      </c>
      <c r="AP475">
        <f t="shared" ca="1" si="293"/>
        <v>0</v>
      </c>
      <c r="AQ475">
        <f t="shared" ca="1" si="293"/>
        <v>1</v>
      </c>
      <c r="AR475">
        <f t="shared" ca="1" si="293"/>
        <v>0</v>
      </c>
      <c r="AS475">
        <f t="shared" ca="1" si="293"/>
        <v>1</v>
      </c>
      <c r="AT475">
        <f t="shared" ca="1" si="293"/>
        <v>0</v>
      </c>
      <c r="AU475">
        <f t="shared" ca="1" si="293"/>
        <v>1</v>
      </c>
      <c r="AV475">
        <f t="shared" ca="1" si="293"/>
        <v>1</v>
      </c>
      <c r="AW475">
        <f t="shared" ca="1" si="293"/>
        <v>1</v>
      </c>
      <c r="AX475">
        <f t="shared" ca="1" si="293"/>
        <v>0</v>
      </c>
      <c r="AY475">
        <f t="shared" ca="1" si="293"/>
        <v>0</v>
      </c>
      <c r="AZ475">
        <f t="shared" ca="1" si="293"/>
        <v>0</v>
      </c>
      <c r="BA475">
        <f t="shared" ca="1" si="293"/>
        <v>1</v>
      </c>
      <c r="BB475">
        <f t="shared" ca="1" si="293"/>
        <v>1</v>
      </c>
      <c r="BC475">
        <f t="shared" ca="1" si="293"/>
        <v>1</v>
      </c>
      <c r="BD475">
        <f t="shared" ca="1" si="293"/>
        <v>0</v>
      </c>
      <c r="BE475">
        <f t="shared" ca="1" si="293"/>
        <v>1</v>
      </c>
      <c r="BF475">
        <f t="shared" ca="1" si="293"/>
        <v>1</v>
      </c>
      <c r="BG475">
        <f t="shared" ca="1" si="293"/>
        <v>0</v>
      </c>
      <c r="BH475">
        <f t="shared" ca="1" si="293"/>
        <v>0</v>
      </c>
      <c r="BI475">
        <f t="shared" ca="1" si="293"/>
        <v>1</v>
      </c>
      <c r="BJ475">
        <f t="shared" ca="1" si="293"/>
        <v>1</v>
      </c>
      <c r="BK475">
        <f t="shared" ca="1" si="293"/>
        <v>0</v>
      </c>
      <c r="BL475">
        <f t="shared" ca="1" si="293"/>
        <v>0</v>
      </c>
      <c r="BM475">
        <f t="shared" ca="1" si="293"/>
        <v>0</v>
      </c>
      <c r="BN475">
        <f t="shared" ca="1" si="293"/>
        <v>1</v>
      </c>
      <c r="BO475">
        <f t="shared" ca="1" si="293"/>
        <v>0</v>
      </c>
      <c r="BP475">
        <f t="shared" ca="1" si="293"/>
        <v>0</v>
      </c>
      <c r="BQ475">
        <f t="shared" ca="1" si="293"/>
        <v>1</v>
      </c>
      <c r="BR475">
        <f t="shared" ca="1" si="288"/>
        <v>0</v>
      </c>
      <c r="BS475">
        <f t="shared" ca="1" si="288"/>
        <v>1</v>
      </c>
      <c r="BT475">
        <f t="shared" ca="1" si="288"/>
        <v>0</v>
      </c>
      <c r="BU475">
        <f t="shared" ca="1" si="288"/>
        <v>0</v>
      </c>
      <c r="BV475">
        <f t="shared" ca="1" si="288"/>
        <v>1</v>
      </c>
      <c r="BW475">
        <f t="shared" ca="1" si="288"/>
        <v>0</v>
      </c>
      <c r="BX475">
        <f t="shared" ca="1" si="288"/>
        <v>1</v>
      </c>
      <c r="BY475">
        <f t="shared" ca="1" si="288"/>
        <v>0</v>
      </c>
      <c r="BZ475">
        <f t="shared" ca="1" si="288"/>
        <v>1</v>
      </c>
      <c r="CA475">
        <f t="shared" ca="1" si="288"/>
        <v>0</v>
      </c>
      <c r="CB475">
        <f t="shared" ca="1" si="288"/>
        <v>1</v>
      </c>
      <c r="CC475">
        <f t="shared" ca="1" si="288"/>
        <v>0</v>
      </c>
      <c r="CD475">
        <f t="shared" ca="1" si="288"/>
        <v>1</v>
      </c>
      <c r="CE475">
        <f t="shared" ca="1" si="288"/>
        <v>0</v>
      </c>
      <c r="CF475">
        <f t="shared" ca="1" si="288"/>
        <v>0</v>
      </c>
      <c r="CG475">
        <f t="shared" ca="1" si="288"/>
        <v>0</v>
      </c>
      <c r="CH475">
        <f t="shared" ca="1" si="288"/>
        <v>0</v>
      </c>
      <c r="CI475">
        <f t="shared" ca="1" si="288"/>
        <v>1</v>
      </c>
      <c r="CJ475">
        <f t="shared" ref="CJ475:CZ475" ca="1" si="294">INDEX($A$3:$A$2002,ROUNDUP(RANDBETWEEN(1,2000),0))</f>
        <v>1</v>
      </c>
      <c r="CK475">
        <f t="shared" ca="1" si="294"/>
        <v>0</v>
      </c>
      <c r="CL475">
        <f t="shared" ca="1" si="294"/>
        <v>0</v>
      </c>
      <c r="CM475">
        <f t="shared" ca="1" si="294"/>
        <v>0</v>
      </c>
      <c r="CN475">
        <f t="shared" ca="1" si="294"/>
        <v>1</v>
      </c>
      <c r="CO475">
        <f t="shared" ca="1" si="294"/>
        <v>1</v>
      </c>
      <c r="CP475">
        <f t="shared" ca="1" si="294"/>
        <v>0</v>
      </c>
      <c r="CQ475">
        <f t="shared" ca="1" si="294"/>
        <v>0</v>
      </c>
      <c r="CR475">
        <f t="shared" ca="1" si="294"/>
        <v>0</v>
      </c>
      <c r="CS475">
        <f t="shared" ca="1" si="294"/>
        <v>0</v>
      </c>
      <c r="CT475">
        <f t="shared" ca="1" si="294"/>
        <v>0</v>
      </c>
      <c r="CU475">
        <f t="shared" ca="1" si="294"/>
        <v>0</v>
      </c>
      <c r="CV475">
        <f t="shared" ca="1" si="294"/>
        <v>1</v>
      </c>
      <c r="CW475">
        <f t="shared" ca="1" si="294"/>
        <v>0</v>
      </c>
      <c r="CX475">
        <f t="shared" ca="1" si="294"/>
        <v>0</v>
      </c>
      <c r="CY475">
        <f t="shared" ca="1" si="294"/>
        <v>0</v>
      </c>
      <c r="CZ475">
        <f t="shared" ca="1" si="294"/>
        <v>1</v>
      </c>
    </row>
    <row r="476" spans="1:104" x14ac:dyDescent="0.25">
      <c r="A476">
        <f t="shared" ca="1" si="279"/>
        <v>1</v>
      </c>
      <c r="E476">
        <f t="shared" ca="1" si="291"/>
        <v>1</v>
      </c>
      <c r="F476">
        <f t="shared" ca="1" si="291"/>
        <v>1</v>
      </c>
      <c r="G476">
        <f t="shared" ca="1" si="291"/>
        <v>0</v>
      </c>
      <c r="H476">
        <f t="shared" ca="1" si="291"/>
        <v>1</v>
      </c>
      <c r="I476">
        <f t="shared" ca="1" si="291"/>
        <v>1</v>
      </c>
      <c r="J476">
        <f t="shared" ca="1" si="291"/>
        <v>0</v>
      </c>
      <c r="K476">
        <f t="shared" ca="1" si="291"/>
        <v>0</v>
      </c>
      <c r="L476">
        <f t="shared" ca="1" si="291"/>
        <v>1</v>
      </c>
      <c r="M476">
        <f t="shared" ca="1" si="291"/>
        <v>1</v>
      </c>
      <c r="N476">
        <f t="shared" ca="1" si="291"/>
        <v>0</v>
      </c>
      <c r="O476">
        <f t="shared" ca="1" si="291"/>
        <v>0</v>
      </c>
      <c r="P476">
        <f t="shared" ca="1" si="291"/>
        <v>1</v>
      </c>
      <c r="Q476">
        <f t="shared" ca="1" si="291"/>
        <v>0</v>
      </c>
      <c r="R476">
        <f t="shared" ca="1" si="291"/>
        <v>0</v>
      </c>
      <c r="S476">
        <f t="shared" ca="1" si="291"/>
        <v>0</v>
      </c>
      <c r="T476">
        <f t="shared" ca="1" si="291"/>
        <v>0</v>
      </c>
      <c r="U476">
        <f t="shared" ca="1" si="293"/>
        <v>1</v>
      </c>
      <c r="V476">
        <f t="shared" ca="1" si="293"/>
        <v>1</v>
      </c>
      <c r="W476">
        <f t="shared" ca="1" si="293"/>
        <v>1</v>
      </c>
      <c r="X476">
        <f t="shared" ca="1" si="293"/>
        <v>1</v>
      </c>
      <c r="Y476">
        <f t="shared" ca="1" si="293"/>
        <v>1</v>
      </c>
      <c r="Z476">
        <f t="shared" ca="1" si="293"/>
        <v>0</v>
      </c>
      <c r="AA476">
        <f t="shared" ca="1" si="293"/>
        <v>0</v>
      </c>
      <c r="AB476">
        <f t="shared" ca="1" si="293"/>
        <v>1</v>
      </c>
      <c r="AC476">
        <f t="shared" ca="1" si="293"/>
        <v>0</v>
      </c>
      <c r="AD476">
        <f t="shared" ca="1" si="293"/>
        <v>0</v>
      </c>
      <c r="AE476">
        <f t="shared" ca="1" si="293"/>
        <v>0</v>
      </c>
      <c r="AF476">
        <f t="shared" ca="1" si="293"/>
        <v>0</v>
      </c>
      <c r="AG476">
        <f t="shared" ca="1" si="293"/>
        <v>0</v>
      </c>
      <c r="AH476">
        <f t="shared" ca="1" si="293"/>
        <v>0</v>
      </c>
      <c r="AI476">
        <f t="shared" ca="1" si="293"/>
        <v>0</v>
      </c>
      <c r="AJ476">
        <f t="shared" ca="1" si="293"/>
        <v>1</v>
      </c>
      <c r="AK476">
        <f t="shared" ca="1" si="293"/>
        <v>1</v>
      </c>
      <c r="AL476">
        <f t="shared" ca="1" si="293"/>
        <v>1</v>
      </c>
      <c r="AM476">
        <f t="shared" ca="1" si="293"/>
        <v>1</v>
      </c>
      <c r="AN476">
        <f t="shared" ca="1" si="293"/>
        <v>1</v>
      </c>
      <c r="AO476">
        <f t="shared" ca="1" si="293"/>
        <v>1</v>
      </c>
      <c r="AP476">
        <f t="shared" ca="1" si="293"/>
        <v>0</v>
      </c>
      <c r="AQ476">
        <f t="shared" ca="1" si="293"/>
        <v>0</v>
      </c>
      <c r="AR476">
        <f t="shared" ca="1" si="293"/>
        <v>0</v>
      </c>
      <c r="AS476">
        <f t="shared" ca="1" si="293"/>
        <v>0</v>
      </c>
      <c r="AT476">
        <f t="shared" ca="1" si="293"/>
        <v>0</v>
      </c>
      <c r="AU476">
        <f t="shared" ca="1" si="293"/>
        <v>1</v>
      </c>
      <c r="AV476">
        <f t="shared" ca="1" si="293"/>
        <v>1</v>
      </c>
      <c r="AW476">
        <f t="shared" ca="1" si="293"/>
        <v>1</v>
      </c>
      <c r="AX476">
        <f t="shared" ca="1" si="293"/>
        <v>0</v>
      </c>
      <c r="AY476">
        <f t="shared" ca="1" si="293"/>
        <v>1</v>
      </c>
      <c r="AZ476">
        <f t="shared" ca="1" si="293"/>
        <v>1</v>
      </c>
      <c r="BA476">
        <f t="shared" ca="1" si="293"/>
        <v>0</v>
      </c>
      <c r="BB476">
        <f t="shared" ca="1" si="293"/>
        <v>0</v>
      </c>
      <c r="BC476">
        <f t="shared" ca="1" si="293"/>
        <v>1</v>
      </c>
      <c r="BD476">
        <f t="shared" ca="1" si="293"/>
        <v>1</v>
      </c>
      <c r="BE476">
        <f t="shared" ca="1" si="293"/>
        <v>0</v>
      </c>
      <c r="BF476">
        <f t="shared" ca="1" si="293"/>
        <v>0</v>
      </c>
      <c r="BG476">
        <f t="shared" ca="1" si="293"/>
        <v>1</v>
      </c>
      <c r="BH476">
        <f t="shared" ca="1" si="293"/>
        <v>0</v>
      </c>
      <c r="BI476">
        <f t="shared" ca="1" si="293"/>
        <v>0</v>
      </c>
      <c r="BJ476">
        <f t="shared" ca="1" si="293"/>
        <v>0</v>
      </c>
      <c r="BK476">
        <f t="shared" ca="1" si="293"/>
        <v>0</v>
      </c>
      <c r="BL476">
        <f t="shared" ca="1" si="293"/>
        <v>1</v>
      </c>
      <c r="BM476">
        <f t="shared" ca="1" si="293"/>
        <v>1</v>
      </c>
      <c r="BN476">
        <f t="shared" ca="1" si="293"/>
        <v>1</v>
      </c>
      <c r="BO476">
        <f t="shared" ca="1" si="293"/>
        <v>0</v>
      </c>
      <c r="BP476">
        <f t="shared" ca="1" si="293"/>
        <v>1</v>
      </c>
      <c r="BQ476">
        <f t="shared" ca="1" si="293"/>
        <v>1</v>
      </c>
      <c r="BR476">
        <f t="shared" ca="1" si="293"/>
        <v>1</v>
      </c>
      <c r="BS476">
        <f t="shared" ca="1" si="293"/>
        <v>0</v>
      </c>
      <c r="BT476">
        <f t="shared" ca="1" si="293"/>
        <v>0</v>
      </c>
      <c r="BU476">
        <f t="shared" ca="1" si="293"/>
        <v>0</v>
      </c>
      <c r="BV476">
        <f t="shared" ca="1" si="293"/>
        <v>0</v>
      </c>
      <c r="BW476">
        <f t="shared" ca="1" si="293"/>
        <v>1</v>
      </c>
      <c r="BX476">
        <f t="shared" ca="1" si="293"/>
        <v>1</v>
      </c>
      <c r="BY476">
        <f t="shared" ca="1" si="293"/>
        <v>0</v>
      </c>
      <c r="BZ476">
        <f t="shared" ca="1" si="293"/>
        <v>0</v>
      </c>
      <c r="CA476">
        <f t="shared" ca="1" si="293"/>
        <v>0</v>
      </c>
      <c r="CB476">
        <f t="shared" ca="1" si="293"/>
        <v>0</v>
      </c>
      <c r="CC476">
        <f t="shared" ca="1" si="293"/>
        <v>0</v>
      </c>
      <c r="CD476">
        <f t="shared" ca="1" si="293"/>
        <v>0</v>
      </c>
      <c r="CE476">
        <f t="shared" ca="1" si="293"/>
        <v>1</v>
      </c>
      <c r="CF476">
        <f t="shared" ca="1" si="293"/>
        <v>0</v>
      </c>
      <c r="CG476">
        <f t="shared" ref="CG476:CZ477" ca="1" si="295">INDEX($A$3:$A$2002,ROUNDUP(RANDBETWEEN(1,2000),0))</f>
        <v>1</v>
      </c>
      <c r="CH476">
        <f t="shared" ca="1" si="295"/>
        <v>1</v>
      </c>
      <c r="CI476">
        <f t="shared" ca="1" si="295"/>
        <v>0</v>
      </c>
      <c r="CJ476">
        <f t="shared" ca="1" si="295"/>
        <v>0</v>
      </c>
      <c r="CK476">
        <f t="shared" ca="1" si="295"/>
        <v>0</v>
      </c>
      <c r="CL476">
        <f t="shared" ca="1" si="295"/>
        <v>0</v>
      </c>
      <c r="CM476">
        <f t="shared" ca="1" si="295"/>
        <v>0</v>
      </c>
      <c r="CN476">
        <f t="shared" ca="1" si="295"/>
        <v>0</v>
      </c>
      <c r="CO476">
        <f t="shared" ca="1" si="295"/>
        <v>1</v>
      </c>
      <c r="CP476">
        <f t="shared" ca="1" si="295"/>
        <v>1</v>
      </c>
      <c r="CQ476">
        <f t="shared" ca="1" si="295"/>
        <v>1</v>
      </c>
      <c r="CR476">
        <f t="shared" ca="1" si="295"/>
        <v>0</v>
      </c>
      <c r="CS476">
        <f t="shared" ca="1" si="295"/>
        <v>1</v>
      </c>
      <c r="CT476">
        <f t="shared" ca="1" si="295"/>
        <v>0</v>
      </c>
      <c r="CU476">
        <f t="shared" ca="1" si="295"/>
        <v>0</v>
      </c>
      <c r="CV476">
        <f t="shared" ca="1" si="295"/>
        <v>1</v>
      </c>
      <c r="CW476">
        <f t="shared" ca="1" si="295"/>
        <v>1</v>
      </c>
      <c r="CX476">
        <f t="shared" ca="1" si="295"/>
        <v>0</v>
      </c>
      <c r="CY476">
        <f t="shared" ca="1" si="295"/>
        <v>1</v>
      </c>
      <c r="CZ476">
        <f t="shared" ca="1" si="295"/>
        <v>1</v>
      </c>
    </row>
    <row r="477" spans="1:104" x14ac:dyDescent="0.25">
      <c r="A477">
        <f t="shared" ca="1" si="279"/>
        <v>0</v>
      </c>
      <c r="E477">
        <f t="shared" ca="1" si="291"/>
        <v>1</v>
      </c>
      <c r="F477">
        <f t="shared" ca="1" si="291"/>
        <v>1</v>
      </c>
      <c r="G477">
        <f t="shared" ca="1" si="291"/>
        <v>1</v>
      </c>
      <c r="H477">
        <f t="shared" ca="1" si="291"/>
        <v>0</v>
      </c>
      <c r="I477">
        <f t="shared" ca="1" si="291"/>
        <v>0</v>
      </c>
      <c r="J477">
        <f t="shared" ca="1" si="291"/>
        <v>1</v>
      </c>
      <c r="K477">
        <f t="shared" ca="1" si="291"/>
        <v>0</v>
      </c>
      <c r="L477">
        <f t="shared" ca="1" si="291"/>
        <v>1</v>
      </c>
      <c r="M477">
        <f t="shared" ca="1" si="291"/>
        <v>1</v>
      </c>
      <c r="N477">
        <f t="shared" ca="1" si="291"/>
        <v>1</v>
      </c>
      <c r="O477">
        <f t="shared" ca="1" si="291"/>
        <v>1</v>
      </c>
      <c r="P477">
        <f t="shared" ca="1" si="291"/>
        <v>1</v>
      </c>
      <c r="Q477">
        <f t="shared" ca="1" si="291"/>
        <v>1</v>
      </c>
      <c r="R477">
        <f t="shared" ca="1" si="291"/>
        <v>1</v>
      </c>
      <c r="S477">
        <f t="shared" ca="1" si="291"/>
        <v>1</v>
      </c>
      <c r="T477">
        <f t="shared" ca="1" si="291"/>
        <v>0</v>
      </c>
      <c r="U477">
        <f t="shared" ca="1" si="293"/>
        <v>0</v>
      </c>
      <c r="V477">
        <f t="shared" ca="1" si="293"/>
        <v>1</v>
      </c>
      <c r="W477">
        <f t="shared" ca="1" si="293"/>
        <v>0</v>
      </c>
      <c r="X477">
        <f t="shared" ca="1" si="293"/>
        <v>0</v>
      </c>
      <c r="Y477">
        <f t="shared" ca="1" si="293"/>
        <v>0</v>
      </c>
      <c r="Z477">
        <f t="shared" ca="1" si="293"/>
        <v>1</v>
      </c>
      <c r="AA477">
        <f t="shared" ca="1" si="293"/>
        <v>1</v>
      </c>
      <c r="AB477">
        <f t="shared" ca="1" si="293"/>
        <v>1</v>
      </c>
      <c r="AC477">
        <f t="shared" ca="1" si="293"/>
        <v>1</v>
      </c>
      <c r="AD477">
        <f t="shared" ca="1" si="293"/>
        <v>1</v>
      </c>
      <c r="AE477">
        <f t="shared" ca="1" si="293"/>
        <v>0</v>
      </c>
      <c r="AF477">
        <f t="shared" ca="1" si="293"/>
        <v>1</v>
      </c>
      <c r="AG477">
        <f t="shared" ca="1" si="293"/>
        <v>1</v>
      </c>
      <c r="AH477">
        <f t="shared" ca="1" si="293"/>
        <v>0</v>
      </c>
      <c r="AI477">
        <f t="shared" ca="1" si="293"/>
        <v>0</v>
      </c>
      <c r="AJ477">
        <f t="shared" ca="1" si="293"/>
        <v>0</v>
      </c>
      <c r="AK477">
        <f t="shared" ca="1" si="293"/>
        <v>0</v>
      </c>
      <c r="AL477">
        <f t="shared" ca="1" si="293"/>
        <v>1</v>
      </c>
      <c r="AM477">
        <f t="shared" ca="1" si="293"/>
        <v>0</v>
      </c>
      <c r="AN477">
        <f t="shared" ca="1" si="293"/>
        <v>0</v>
      </c>
      <c r="AO477">
        <f t="shared" ca="1" si="293"/>
        <v>0</v>
      </c>
      <c r="AP477">
        <f t="shared" ca="1" si="293"/>
        <v>0</v>
      </c>
      <c r="AQ477">
        <f t="shared" ca="1" si="293"/>
        <v>0</v>
      </c>
      <c r="AR477">
        <f t="shared" ca="1" si="293"/>
        <v>1</v>
      </c>
      <c r="AS477">
        <f t="shared" ca="1" si="293"/>
        <v>1</v>
      </c>
      <c r="AT477">
        <f t="shared" ca="1" si="293"/>
        <v>1</v>
      </c>
      <c r="AU477">
        <f t="shared" ca="1" si="293"/>
        <v>1</v>
      </c>
      <c r="AV477">
        <f t="shared" ca="1" si="293"/>
        <v>0</v>
      </c>
      <c r="AW477">
        <f t="shared" ca="1" si="293"/>
        <v>1</v>
      </c>
      <c r="AX477">
        <f t="shared" ca="1" si="293"/>
        <v>0</v>
      </c>
      <c r="AY477">
        <f t="shared" ca="1" si="293"/>
        <v>1</v>
      </c>
      <c r="AZ477">
        <f t="shared" ca="1" si="293"/>
        <v>0</v>
      </c>
      <c r="BA477">
        <f t="shared" ca="1" si="293"/>
        <v>1</v>
      </c>
      <c r="BB477">
        <f t="shared" ca="1" si="293"/>
        <v>0</v>
      </c>
      <c r="BC477">
        <f t="shared" ca="1" si="293"/>
        <v>0</v>
      </c>
      <c r="BD477">
        <f t="shared" ca="1" si="293"/>
        <v>1</v>
      </c>
      <c r="BE477">
        <f t="shared" ca="1" si="293"/>
        <v>1</v>
      </c>
      <c r="BF477">
        <f t="shared" ca="1" si="293"/>
        <v>0</v>
      </c>
      <c r="BG477">
        <f t="shared" ca="1" si="293"/>
        <v>1</v>
      </c>
      <c r="BH477">
        <f t="shared" ca="1" si="293"/>
        <v>0</v>
      </c>
      <c r="BI477">
        <f t="shared" ca="1" si="293"/>
        <v>1</v>
      </c>
      <c r="BJ477">
        <f t="shared" ca="1" si="293"/>
        <v>0</v>
      </c>
      <c r="BK477">
        <f t="shared" ca="1" si="293"/>
        <v>0</v>
      </c>
      <c r="BL477">
        <f t="shared" ca="1" si="293"/>
        <v>0</v>
      </c>
      <c r="BM477">
        <f t="shared" ca="1" si="293"/>
        <v>1</v>
      </c>
      <c r="BN477">
        <f t="shared" ca="1" si="293"/>
        <v>0</v>
      </c>
      <c r="BO477">
        <f t="shared" ca="1" si="293"/>
        <v>0</v>
      </c>
      <c r="BP477">
        <f t="shared" ca="1" si="293"/>
        <v>0</v>
      </c>
      <c r="BQ477">
        <f t="shared" ca="1" si="293"/>
        <v>0</v>
      </c>
      <c r="BR477">
        <f t="shared" ca="1" si="293"/>
        <v>1</v>
      </c>
      <c r="BS477">
        <f t="shared" ca="1" si="293"/>
        <v>0</v>
      </c>
      <c r="BT477">
        <f t="shared" ca="1" si="293"/>
        <v>1</v>
      </c>
      <c r="BU477">
        <f t="shared" ca="1" si="293"/>
        <v>1</v>
      </c>
      <c r="BV477">
        <f t="shared" ca="1" si="293"/>
        <v>0</v>
      </c>
      <c r="BW477">
        <f t="shared" ca="1" si="293"/>
        <v>0</v>
      </c>
      <c r="BX477">
        <f t="shared" ca="1" si="293"/>
        <v>1</v>
      </c>
      <c r="BY477">
        <f t="shared" ca="1" si="293"/>
        <v>0</v>
      </c>
      <c r="BZ477">
        <f t="shared" ca="1" si="293"/>
        <v>0</v>
      </c>
      <c r="CA477">
        <f t="shared" ca="1" si="293"/>
        <v>1</v>
      </c>
      <c r="CB477">
        <f t="shared" ca="1" si="293"/>
        <v>0</v>
      </c>
      <c r="CC477">
        <f t="shared" ca="1" si="293"/>
        <v>0</v>
      </c>
      <c r="CD477">
        <f t="shared" ca="1" si="293"/>
        <v>1</v>
      </c>
      <c r="CE477">
        <f t="shared" ca="1" si="293"/>
        <v>1</v>
      </c>
      <c r="CF477">
        <f t="shared" ca="1" si="293"/>
        <v>0</v>
      </c>
      <c r="CG477">
        <f t="shared" ca="1" si="295"/>
        <v>1</v>
      </c>
      <c r="CH477">
        <f t="shared" ca="1" si="295"/>
        <v>0</v>
      </c>
      <c r="CI477">
        <f t="shared" ca="1" si="295"/>
        <v>0</v>
      </c>
      <c r="CJ477">
        <f t="shared" ca="1" si="295"/>
        <v>0</v>
      </c>
      <c r="CK477">
        <f t="shared" ca="1" si="295"/>
        <v>1</v>
      </c>
      <c r="CL477">
        <f t="shared" ca="1" si="295"/>
        <v>0</v>
      </c>
      <c r="CM477">
        <f t="shared" ca="1" si="295"/>
        <v>0</v>
      </c>
      <c r="CN477">
        <f t="shared" ca="1" si="295"/>
        <v>1</v>
      </c>
      <c r="CO477">
        <f t="shared" ca="1" si="295"/>
        <v>0</v>
      </c>
      <c r="CP477">
        <f t="shared" ca="1" si="295"/>
        <v>0</v>
      </c>
      <c r="CQ477">
        <f t="shared" ca="1" si="295"/>
        <v>0</v>
      </c>
      <c r="CR477">
        <f t="shared" ca="1" si="295"/>
        <v>0</v>
      </c>
      <c r="CS477">
        <f t="shared" ca="1" si="295"/>
        <v>1</v>
      </c>
      <c r="CT477">
        <f t="shared" ca="1" si="295"/>
        <v>0</v>
      </c>
      <c r="CU477">
        <f t="shared" ca="1" si="295"/>
        <v>0</v>
      </c>
      <c r="CV477">
        <f t="shared" ca="1" si="295"/>
        <v>0</v>
      </c>
      <c r="CW477">
        <f t="shared" ca="1" si="295"/>
        <v>0</v>
      </c>
      <c r="CX477">
        <f t="shared" ca="1" si="295"/>
        <v>1</v>
      </c>
      <c r="CY477">
        <f t="shared" ca="1" si="295"/>
        <v>1</v>
      </c>
      <c r="CZ477">
        <f t="shared" ca="1" si="295"/>
        <v>0</v>
      </c>
    </row>
    <row r="478" spans="1:104" x14ac:dyDescent="0.25">
      <c r="A478">
        <f t="shared" ca="1" si="279"/>
        <v>1</v>
      </c>
      <c r="E478">
        <f t="shared" ca="1" si="291"/>
        <v>1</v>
      </c>
      <c r="F478">
        <f t="shared" ca="1" si="291"/>
        <v>1</v>
      </c>
      <c r="G478">
        <f t="shared" ca="1" si="291"/>
        <v>1</v>
      </c>
      <c r="H478">
        <f t="shared" ca="1" si="291"/>
        <v>1</v>
      </c>
      <c r="I478">
        <f t="shared" ca="1" si="291"/>
        <v>0</v>
      </c>
      <c r="J478">
        <f t="shared" ca="1" si="291"/>
        <v>0</v>
      </c>
      <c r="K478">
        <f t="shared" ca="1" si="291"/>
        <v>0</v>
      </c>
      <c r="L478">
        <f t="shared" ca="1" si="291"/>
        <v>1</v>
      </c>
      <c r="M478">
        <f t="shared" ca="1" si="291"/>
        <v>1</v>
      </c>
      <c r="N478">
        <f t="shared" ca="1" si="291"/>
        <v>1</v>
      </c>
      <c r="O478">
        <f t="shared" ca="1" si="291"/>
        <v>1</v>
      </c>
      <c r="P478">
        <f t="shared" ca="1" si="291"/>
        <v>0</v>
      </c>
      <c r="Q478">
        <f t="shared" ca="1" si="291"/>
        <v>1</v>
      </c>
      <c r="R478">
        <f t="shared" ca="1" si="291"/>
        <v>0</v>
      </c>
      <c r="S478">
        <f t="shared" ca="1" si="291"/>
        <v>0</v>
      </c>
      <c r="T478">
        <f t="shared" ca="1" si="291"/>
        <v>0</v>
      </c>
      <c r="U478">
        <f t="shared" ca="1" si="293"/>
        <v>1</v>
      </c>
      <c r="V478">
        <f t="shared" ca="1" si="293"/>
        <v>1</v>
      </c>
      <c r="W478">
        <f t="shared" ca="1" si="293"/>
        <v>0</v>
      </c>
      <c r="X478">
        <f t="shared" ca="1" si="293"/>
        <v>1</v>
      </c>
      <c r="Y478">
        <f t="shared" ca="1" si="293"/>
        <v>1</v>
      </c>
      <c r="Z478">
        <f t="shared" ca="1" si="293"/>
        <v>1</v>
      </c>
      <c r="AA478">
        <f t="shared" ca="1" si="293"/>
        <v>1</v>
      </c>
      <c r="AB478">
        <f t="shared" ca="1" si="293"/>
        <v>1</v>
      </c>
      <c r="AC478">
        <f t="shared" ca="1" si="293"/>
        <v>0</v>
      </c>
      <c r="AD478">
        <f t="shared" ca="1" si="293"/>
        <v>0</v>
      </c>
      <c r="AE478">
        <f t="shared" ca="1" si="293"/>
        <v>1</v>
      </c>
      <c r="AF478">
        <f t="shared" ca="1" si="293"/>
        <v>0</v>
      </c>
      <c r="AG478">
        <f t="shared" ca="1" si="293"/>
        <v>1</v>
      </c>
      <c r="AH478">
        <f t="shared" ca="1" si="293"/>
        <v>0</v>
      </c>
      <c r="AI478">
        <f t="shared" ca="1" si="293"/>
        <v>1</v>
      </c>
      <c r="AJ478">
        <f t="shared" ca="1" si="293"/>
        <v>1</v>
      </c>
      <c r="AK478">
        <f t="shared" ca="1" si="293"/>
        <v>1</v>
      </c>
      <c r="AL478">
        <f t="shared" ca="1" si="293"/>
        <v>1</v>
      </c>
      <c r="AM478">
        <f t="shared" ca="1" si="293"/>
        <v>1</v>
      </c>
      <c r="AN478">
        <f t="shared" ca="1" si="293"/>
        <v>1</v>
      </c>
      <c r="AO478">
        <f t="shared" ca="1" si="293"/>
        <v>1</v>
      </c>
      <c r="AP478">
        <f t="shared" ca="1" si="293"/>
        <v>1</v>
      </c>
      <c r="AQ478">
        <f t="shared" ca="1" si="293"/>
        <v>1</v>
      </c>
      <c r="AR478">
        <f t="shared" ca="1" si="293"/>
        <v>1</v>
      </c>
      <c r="AS478">
        <f t="shared" ca="1" si="293"/>
        <v>0</v>
      </c>
      <c r="AT478">
        <f t="shared" ca="1" si="293"/>
        <v>1</v>
      </c>
      <c r="AU478">
        <f t="shared" ca="1" si="293"/>
        <v>0</v>
      </c>
      <c r="AV478">
        <f t="shared" ca="1" si="293"/>
        <v>1</v>
      </c>
      <c r="AW478">
        <f t="shared" ca="1" si="293"/>
        <v>0</v>
      </c>
      <c r="AX478">
        <f t="shared" ref="AX478:CZ483" ca="1" si="296">INDEX($A$3:$A$2002,ROUNDUP(RANDBETWEEN(1,2000),0))</f>
        <v>0</v>
      </c>
      <c r="AY478">
        <f t="shared" ca="1" si="296"/>
        <v>1</v>
      </c>
      <c r="AZ478">
        <f t="shared" ca="1" si="296"/>
        <v>1</v>
      </c>
      <c r="BA478">
        <f t="shared" ca="1" si="296"/>
        <v>0</v>
      </c>
      <c r="BB478">
        <f t="shared" ca="1" si="296"/>
        <v>0</v>
      </c>
      <c r="BC478">
        <f t="shared" ca="1" si="296"/>
        <v>1</v>
      </c>
      <c r="BD478">
        <f t="shared" ca="1" si="296"/>
        <v>1</v>
      </c>
      <c r="BE478">
        <f t="shared" ca="1" si="296"/>
        <v>0</v>
      </c>
      <c r="BF478">
        <f t="shared" ca="1" si="296"/>
        <v>0</v>
      </c>
      <c r="BG478">
        <f t="shared" ca="1" si="296"/>
        <v>0</v>
      </c>
      <c r="BH478">
        <f t="shared" ca="1" si="296"/>
        <v>0</v>
      </c>
      <c r="BI478">
        <f t="shared" ca="1" si="296"/>
        <v>1</v>
      </c>
      <c r="BJ478">
        <f t="shared" ca="1" si="296"/>
        <v>1</v>
      </c>
      <c r="BK478">
        <f t="shared" ca="1" si="296"/>
        <v>1</v>
      </c>
      <c r="BL478">
        <f t="shared" ca="1" si="296"/>
        <v>0</v>
      </c>
      <c r="BM478">
        <f t="shared" ca="1" si="296"/>
        <v>0</v>
      </c>
      <c r="BN478">
        <f t="shared" ca="1" si="296"/>
        <v>0</v>
      </c>
      <c r="BO478">
        <f t="shared" ca="1" si="296"/>
        <v>0</v>
      </c>
      <c r="BP478">
        <f t="shared" ca="1" si="296"/>
        <v>0</v>
      </c>
      <c r="BQ478">
        <f t="shared" ca="1" si="296"/>
        <v>0</v>
      </c>
      <c r="BR478">
        <f t="shared" ca="1" si="296"/>
        <v>0</v>
      </c>
      <c r="BS478">
        <f t="shared" ca="1" si="296"/>
        <v>1</v>
      </c>
      <c r="BT478">
        <f t="shared" ca="1" si="296"/>
        <v>1</v>
      </c>
      <c r="BU478">
        <f t="shared" ca="1" si="296"/>
        <v>0</v>
      </c>
      <c r="BV478">
        <f t="shared" ca="1" si="296"/>
        <v>0</v>
      </c>
      <c r="BW478">
        <f t="shared" ca="1" si="296"/>
        <v>0</v>
      </c>
      <c r="BX478">
        <f t="shared" ca="1" si="296"/>
        <v>1</v>
      </c>
      <c r="BY478">
        <f t="shared" ca="1" si="296"/>
        <v>0</v>
      </c>
      <c r="BZ478">
        <f t="shared" ca="1" si="296"/>
        <v>1</v>
      </c>
      <c r="CA478">
        <f t="shared" ca="1" si="296"/>
        <v>1</v>
      </c>
      <c r="CB478">
        <f t="shared" ca="1" si="296"/>
        <v>0</v>
      </c>
      <c r="CC478">
        <f t="shared" ca="1" si="296"/>
        <v>0</v>
      </c>
      <c r="CD478">
        <f t="shared" ca="1" si="296"/>
        <v>1</v>
      </c>
      <c r="CE478">
        <f t="shared" ca="1" si="296"/>
        <v>1</v>
      </c>
      <c r="CF478">
        <f t="shared" ca="1" si="296"/>
        <v>0</v>
      </c>
      <c r="CG478">
        <f t="shared" ca="1" si="296"/>
        <v>1</v>
      </c>
      <c r="CH478">
        <f t="shared" ca="1" si="296"/>
        <v>1</v>
      </c>
      <c r="CI478">
        <f t="shared" ca="1" si="296"/>
        <v>1</v>
      </c>
      <c r="CJ478">
        <f t="shared" ca="1" si="296"/>
        <v>1</v>
      </c>
      <c r="CK478">
        <f t="shared" ca="1" si="296"/>
        <v>1</v>
      </c>
      <c r="CL478">
        <f t="shared" ca="1" si="296"/>
        <v>1</v>
      </c>
      <c r="CM478">
        <f t="shared" ca="1" si="296"/>
        <v>1</v>
      </c>
      <c r="CN478">
        <f t="shared" ca="1" si="296"/>
        <v>0</v>
      </c>
      <c r="CO478">
        <f t="shared" ca="1" si="296"/>
        <v>0</v>
      </c>
      <c r="CP478">
        <f t="shared" ca="1" si="296"/>
        <v>0</v>
      </c>
      <c r="CQ478">
        <f t="shared" ca="1" si="296"/>
        <v>1</v>
      </c>
      <c r="CR478">
        <f t="shared" ca="1" si="296"/>
        <v>0</v>
      </c>
      <c r="CS478">
        <f t="shared" ca="1" si="296"/>
        <v>0</v>
      </c>
      <c r="CT478">
        <f t="shared" ca="1" si="296"/>
        <v>0</v>
      </c>
      <c r="CU478">
        <f t="shared" ca="1" si="296"/>
        <v>0</v>
      </c>
      <c r="CV478">
        <f t="shared" ca="1" si="296"/>
        <v>0</v>
      </c>
      <c r="CW478">
        <f t="shared" ca="1" si="296"/>
        <v>0</v>
      </c>
      <c r="CX478">
        <f t="shared" ca="1" si="296"/>
        <v>1</v>
      </c>
      <c r="CY478">
        <f t="shared" ca="1" si="296"/>
        <v>0</v>
      </c>
      <c r="CZ478">
        <f t="shared" ca="1" si="296"/>
        <v>0</v>
      </c>
    </row>
    <row r="479" spans="1:104" x14ac:dyDescent="0.25">
      <c r="A479">
        <f t="shared" ca="1" si="279"/>
        <v>0</v>
      </c>
      <c r="E479">
        <f t="shared" ca="1" si="291"/>
        <v>1</v>
      </c>
      <c r="F479">
        <f t="shared" ca="1" si="291"/>
        <v>1</v>
      </c>
      <c r="G479">
        <f t="shared" ca="1" si="291"/>
        <v>1</v>
      </c>
      <c r="H479">
        <f t="shared" ca="1" si="291"/>
        <v>1</v>
      </c>
      <c r="I479">
        <f t="shared" ca="1" si="291"/>
        <v>0</v>
      </c>
      <c r="J479">
        <f t="shared" ca="1" si="291"/>
        <v>1</v>
      </c>
      <c r="K479">
        <f t="shared" ca="1" si="291"/>
        <v>1</v>
      </c>
      <c r="L479">
        <f t="shared" ca="1" si="291"/>
        <v>0</v>
      </c>
      <c r="M479">
        <f t="shared" ca="1" si="291"/>
        <v>1</v>
      </c>
      <c r="N479">
        <f t="shared" ca="1" si="291"/>
        <v>0</v>
      </c>
      <c r="O479">
        <f t="shared" ca="1" si="291"/>
        <v>1</v>
      </c>
      <c r="P479">
        <f t="shared" ca="1" si="291"/>
        <v>0</v>
      </c>
      <c r="Q479">
        <f t="shared" ca="1" si="291"/>
        <v>1</v>
      </c>
      <c r="R479">
        <f t="shared" ca="1" si="291"/>
        <v>0</v>
      </c>
      <c r="S479">
        <f t="shared" ca="1" si="291"/>
        <v>1</v>
      </c>
      <c r="T479">
        <f t="shared" ca="1" si="291"/>
        <v>1</v>
      </c>
      <c r="U479">
        <f t="shared" ref="U479:CF483" ca="1" si="297">INDEX($A$3:$A$2002,ROUNDUP(RANDBETWEEN(1,2000),0))</f>
        <v>0</v>
      </c>
      <c r="V479">
        <f t="shared" ca="1" si="297"/>
        <v>0</v>
      </c>
      <c r="W479">
        <f t="shared" ca="1" si="297"/>
        <v>0</v>
      </c>
      <c r="X479">
        <f t="shared" ca="1" si="297"/>
        <v>1</v>
      </c>
      <c r="Y479">
        <f t="shared" ca="1" si="297"/>
        <v>1</v>
      </c>
      <c r="Z479">
        <f t="shared" ca="1" si="297"/>
        <v>1</v>
      </c>
      <c r="AA479">
        <f t="shared" ca="1" si="297"/>
        <v>0</v>
      </c>
      <c r="AB479">
        <f t="shared" ca="1" si="297"/>
        <v>1</v>
      </c>
      <c r="AC479">
        <f t="shared" ca="1" si="297"/>
        <v>0</v>
      </c>
      <c r="AD479">
        <f t="shared" ca="1" si="297"/>
        <v>1</v>
      </c>
      <c r="AE479">
        <f t="shared" ca="1" si="297"/>
        <v>1</v>
      </c>
      <c r="AF479">
        <f t="shared" ca="1" si="297"/>
        <v>0</v>
      </c>
      <c r="AG479">
        <f t="shared" ca="1" si="297"/>
        <v>1</v>
      </c>
      <c r="AH479">
        <f t="shared" ca="1" si="297"/>
        <v>0</v>
      </c>
      <c r="AI479">
        <f t="shared" ca="1" si="297"/>
        <v>0</v>
      </c>
      <c r="AJ479">
        <f t="shared" ca="1" si="297"/>
        <v>1</v>
      </c>
      <c r="AK479">
        <f t="shared" ca="1" si="297"/>
        <v>0</v>
      </c>
      <c r="AL479">
        <f t="shared" ca="1" si="297"/>
        <v>0</v>
      </c>
      <c r="AM479">
        <f t="shared" ca="1" si="297"/>
        <v>1</v>
      </c>
      <c r="AN479">
        <f t="shared" ca="1" si="297"/>
        <v>0</v>
      </c>
      <c r="AO479">
        <f t="shared" ca="1" si="297"/>
        <v>1</v>
      </c>
      <c r="AP479">
        <f t="shared" ca="1" si="297"/>
        <v>0</v>
      </c>
      <c r="AQ479">
        <f t="shared" ca="1" si="297"/>
        <v>1</v>
      </c>
      <c r="AR479">
        <f t="shared" ca="1" si="297"/>
        <v>0</v>
      </c>
      <c r="AS479">
        <f t="shared" ca="1" si="297"/>
        <v>0</v>
      </c>
      <c r="AT479">
        <f t="shared" ca="1" si="297"/>
        <v>0</v>
      </c>
      <c r="AU479">
        <f t="shared" ca="1" si="297"/>
        <v>0</v>
      </c>
      <c r="AV479">
        <f t="shared" ca="1" si="297"/>
        <v>1</v>
      </c>
      <c r="AW479">
        <f t="shared" ca="1" si="297"/>
        <v>0</v>
      </c>
      <c r="AX479">
        <f t="shared" ca="1" si="297"/>
        <v>0</v>
      </c>
      <c r="AY479">
        <f t="shared" ca="1" si="297"/>
        <v>0</v>
      </c>
      <c r="AZ479">
        <f t="shared" ca="1" si="297"/>
        <v>0</v>
      </c>
      <c r="BA479">
        <f t="shared" ca="1" si="297"/>
        <v>0</v>
      </c>
      <c r="BB479">
        <f t="shared" ca="1" si="297"/>
        <v>0</v>
      </c>
      <c r="BC479">
        <f t="shared" ca="1" si="297"/>
        <v>1</v>
      </c>
      <c r="BD479">
        <f t="shared" ca="1" si="297"/>
        <v>0</v>
      </c>
      <c r="BE479">
        <f t="shared" ca="1" si="297"/>
        <v>1</v>
      </c>
      <c r="BF479">
        <f t="shared" ca="1" si="297"/>
        <v>0</v>
      </c>
      <c r="BG479">
        <f t="shared" ca="1" si="297"/>
        <v>0</v>
      </c>
      <c r="BH479">
        <f t="shared" ca="1" si="297"/>
        <v>1</v>
      </c>
      <c r="BI479">
        <f t="shared" ca="1" si="297"/>
        <v>0</v>
      </c>
      <c r="BJ479">
        <f t="shared" ca="1" si="297"/>
        <v>0</v>
      </c>
      <c r="BK479">
        <f t="shared" ca="1" si="297"/>
        <v>0</v>
      </c>
      <c r="BL479">
        <f t="shared" ca="1" si="297"/>
        <v>1</v>
      </c>
      <c r="BM479">
        <f t="shared" ca="1" si="297"/>
        <v>0</v>
      </c>
      <c r="BN479">
        <f t="shared" ca="1" si="297"/>
        <v>1</v>
      </c>
      <c r="BO479">
        <f t="shared" ca="1" si="297"/>
        <v>1</v>
      </c>
      <c r="BP479">
        <f t="shared" ca="1" si="297"/>
        <v>1</v>
      </c>
      <c r="BQ479">
        <f t="shared" ca="1" si="297"/>
        <v>1</v>
      </c>
      <c r="BR479">
        <f t="shared" ca="1" si="296"/>
        <v>0</v>
      </c>
      <c r="BS479">
        <f t="shared" ca="1" si="296"/>
        <v>0</v>
      </c>
      <c r="BT479">
        <f t="shared" ca="1" si="296"/>
        <v>0</v>
      </c>
      <c r="BU479">
        <f t="shared" ca="1" si="296"/>
        <v>0</v>
      </c>
      <c r="BV479">
        <f t="shared" ca="1" si="296"/>
        <v>0</v>
      </c>
      <c r="BW479">
        <f t="shared" ca="1" si="296"/>
        <v>0</v>
      </c>
      <c r="BX479">
        <f t="shared" ca="1" si="296"/>
        <v>1</v>
      </c>
      <c r="BY479">
        <f t="shared" ca="1" si="296"/>
        <v>0</v>
      </c>
      <c r="BZ479">
        <f t="shared" ca="1" si="296"/>
        <v>1</v>
      </c>
      <c r="CA479">
        <f t="shared" ca="1" si="296"/>
        <v>1</v>
      </c>
      <c r="CB479">
        <f t="shared" ca="1" si="296"/>
        <v>1</v>
      </c>
      <c r="CC479">
        <f t="shared" ca="1" si="296"/>
        <v>1</v>
      </c>
      <c r="CD479">
        <f t="shared" ca="1" si="296"/>
        <v>0</v>
      </c>
      <c r="CE479">
        <f t="shared" ca="1" si="296"/>
        <v>0</v>
      </c>
      <c r="CF479">
        <f t="shared" ca="1" si="296"/>
        <v>0</v>
      </c>
      <c r="CG479">
        <f t="shared" ca="1" si="296"/>
        <v>1</v>
      </c>
      <c r="CH479">
        <f t="shared" ca="1" si="296"/>
        <v>1</v>
      </c>
      <c r="CI479">
        <f t="shared" ca="1" si="296"/>
        <v>0</v>
      </c>
      <c r="CJ479">
        <f t="shared" ca="1" si="296"/>
        <v>0</v>
      </c>
      <c r="CK479">
        <f t="shared" ca="1" si="296"/>
        <v>0</v>
      </c>
      <c r="CL479">
        <f t="shared" ca="1" si="296"/>
        <v>1</v>
      </c>
      <c r="CM479">
        <f t="shared" ca="1" si="296"/>
        <v>1</v>
      </c>
      <c r="CN479">
        <f t="shared" ca="1" si="296"/>
        <v>1</v>
      </c>
      <c r="CO479">
        <f t="shared" ca="1" si="296"/>
        <v>1</v>
      </c>
      <c r="CP479">
        <f t="shared" ca="1" si="296"/>
        <v>1</v>
      </c>
      <c r="CQ479">
        <f t="shared" ca="1" si="296"/>
        <v>1</v>
      </c>
      <c r="CR479">
        <f t="shared" ca="1" si="296"/>
        <v>0</v>
      </c>
      <c r="CS479">
        <f t="shared" ca="1" si="296"/>
        <v>1</v>
      </c>
      <c r="CT479">
        <f t="shared" ca="1" si="296"/>
        <v>1</v>
      </c>
      <c r="CU479">
        <f t="shared" ca="1" si="296"/>
        <v>1</v>
      </c>
      <c r="CV479">
        <f t="shared" ca="1" si="296"/>
        <v>1</v>
      </c>
      <c r="CW479">
        <f t="shared" ca="1" si="296"/>
        <v>0</v>
      </c>
      <c r="CX479">
        <f t="shared" ca="1" si="296"/>
        <v>1</v>
      </c>
      <c r="CY479">
        <f t="shared" ca="1" si="296"/>
        <v>1</v>
      </c>
      <c r="CZ479">
        <f t="shared" ca="1" si="296"/>
        <v>0</v>
      </c>
    </row>
    <row r="480" spans="1:104" x14ac:dyDescent="0.25">
      <c r="A480">
        <f t="shared" ca="1" si="279"/>
        <v>0</v>
      </c>
      <c r="E480">
        <f t="shared" ca="1" si="291"/>
        <v>0</v>
      </c>
      <c r="F480">
        <f t="shared" ca="1" si="291"/>
        <v>1</v>
      </c>
      <c r="G480">
        <f t="shared" ca="1" si="291"/>
        <v>1</v>
      </c>
      <c r="H480">
        <f t="shared" ca="1" si="291"/>
        <v>0</v>
      </c>
      <c r="I480">
        <f t="shared" ca="1" si="291"/>
        <v>1</v>
      </c>
      <c r="J480">
        <f t="shared" ca="1" si="291"/>
        <v>1</v>
      </c>
      <c r="K480">
        <f t="shared" ca="1" si="291"/>
        <v>1</v>
      </c>
      <c r="L480">
        <f t="shared" ca="1" si="291"/>
        <v>1</v>
      </c>
      <c r="M480">
        <f t="shared" ca="1" si="291"/>
        <v>0</v>
      </c>
      <c r="N480">
        <f t="shared" ca="1" si="291"/>
        <v>1</v>
      </c>
      <c r="O480">
        <f t="shared" ca="1" si="291"/>
        <v>0</v>
      </c>
      <c r="P480">
        <f t="shared" ca="1" si="291"/>
        <v>0</v>
      </c>
      <c r="Q480">
        <f t="shared" ca="1" si="291"/>
        <v>1</v>
      </c>
      <c r="R480">
        <f t="shared" ca="1" si="291"/>
        <v>0</v>
      </c>
      <c r="S480">
        <f t="shared" ca="1" si="291"/>
        <v>0</v>
      </c>
      <c r="T480">
        <f t="shared" ca="1" si="291"/>
        <v>1</v>
      </c>
      <c r="U480">
        <f t="shared" ca="1" si="297"/>
        <v>1</v>
      </c>
      <c r="V480">
        <f t="shared" ca="1" si="297"/>
        <v>1</v>
      </c>
      <c r="W480">
        <f t="shared" ca="1" si="297"/>
        <v>1</v>
      </c>
      <c r="X480">
        <f t="shared" ca="1" si="297"/>
        <v>1</v>
      </c>
      <c r="Y480">
        <f t="shared" ca="1" si="297"/>
        <v>0</v>
      </c>
      <c r="Z480">
        <f t="shared" ca="1" si="297"/>
        <v>1</v>
      </c>
      <c r="AA480">
        <f t="shared" ca="1" si="297"/>
        <v>0</v>
      </c>
      <c r="AB480">
        <f t="shared" ca="1" si="297"/>
        <v>1</v>
      </c>
      <c r="AC480">
        <f t="shared" ca="1" si="297"/>
        <v>0</v>
      </c>
      <c r="AD480">
        <f t="shared" ca="1" si="297"/>
        <v>0</v>
      </c>
      <c r="AE480">
        <f t="shared" ca="1" si="297"/>
        <v>0</v>
      </c>
      <c r="AF480">
        <f t="shared" ca="1" si="297"/>
        <v>1</v>
      </c>
      <c r="AG480">
        <f t="shared" ca="1" si="297"/>
        <v>1</v>
      </c>
      <c r="AH480">
        <f t="shared" ca="1" si="297"/>
        <v>1</v>
      </c>
      <c r="AI480">
        <f t="shared" ca="1" si="297"/>
        <v>1</v>
      </c>
      <c r="AJ480">
        <f t="shared" ca="1" si="297"/>
        <v>1</v>
      </c>
      <c r="AK480">
        <f t="shared" ca="1" si="297"/>
        <v>0</v>
      </c>
      <c r="AL480">
        <f t="shared" ca="1" si="297"/>
        <v>1</v>
      </c>
      <c r="AM480">
        <f t="shared" ca="1" si="297"/>
        <v>1</v>
      </c>
      <c r="AN480">
        <f t="shared" ca="1" si="297"/>
        <v>1</v>
      </c>
      <c r="AO480">
        <f t="shared" ca="1" si="297"/>
        <v>0</v>
      </c>
      <c r="AP480">
        <f t="shared" ca="1" si="297"/>
        <v>1</v>
      </c>
      <c r="AQ480">
        <f t="shared" ca="1" si="297"/>
        <v>0</v>
      </c>
      <c r="AR480">
        <f t="shared" ca="1" si="297"/>
        <v>0</v>
      </c>
      <c r="AS480">
        <f t="shared" ca="1" si="297"/>
        <v>1</v>
      </c>
      <c r="AT480">
        <f t="shared" ca="1" si="297"/>
        <v>1</v>
      </c>
      <c r="AU480">
        <f t="shared" ca="1" si="297"/>
        <v>1</v>
      </c>
      <c r="AV480">
        <f t="shared" ca="1" si="297"/>
        <v>0</v>
      </c>
      <c r="AW480">
        <f t="shared" ca="1" si="297"/>
        <v>1</v>
      </c>
      <c r="AX480">
        <f t="shared" ca="1" si="297"/>
        <v>1</v>
      </c>
      <c r="AY480">
        <f t="shared" ca="1" si="297"/>
        <v>1</v>
      </c>
      <c r="AZ480">
        <f t="shared" ca="1" si="297"/>
        <v>0</v>
      </c>
      <c r="BA480">
        <f t="shared" ca="1" si="297"/>
        <v>1</v>
      </c>
      <c r="BB480">
        <f t="shared" ca="1" si="297"/>
        <v>0</v>
      </c>
      <c r="BC480">
        <f t="shared" ca="1" si="297"/>
        <v>0</v>
      </c>
      <c r="BD480">
        <f t="shared" ca="1" si="297"/>
        <v>0</v>
      </c>
      <c r="BE480">
        <f t="shared" ca="1" si="297"/>
        <v>0</v>
      </c>
      <c r="BF480">
        <f t="shared" ca="1" si="297"/>
        <v>1</v>
      </c>
      <c r="BG480">
        <f t="shared" ca="1" si="297"/>
        <v>0</v>
      </c>
      <c r="BH480">
        <f t="shared" ca="1" si="297"/>
        <v>0</v>
      </c>
      <c r="BI480">
        <f t="shared" ca="1" si="297"/>
        <v>1</v>
      </c>
      <c r="BJ480">
        <f t="shared" ca="1" si="297"/>
        <v>0</v>
      </c>
      <c r="BK480">
        <f t="shared" ca="1" si="297"/>
        <v>1</v>
      </c>
      <c r="BL480">
        <f t="shared" ca="1" si="297"/>
        <v>0</v>
      </c>
      <c r="BM480">
        <f t="shared" ca="1" si="297"/>
        <v>1</v>
      </c>
      <c r="BN480">
        <f t="shared" ca="1" si="297"/>
        <v>1</v>
      </c>
      <c r="BO480">
        <f t="shared" ca="1" si="297"/>
        <v>1</v>
      </c>
      <c r="BP480">
        <f t="shared" ca="1" si="297"/>
        <v>0</v>
      </c>
      <c r="BQ480">
        <f t="shared" ca="1" si="297"/>
        <v>0</v>
      </c>
      <c r="BR480">
        <f t="shared" ca="1" si="297"/>
        <v>1</v>
      </c>
      <c r="BS480">
        <f t="shared" ca="1" si="297"/>
        <v>1</v>
      </c>
      <c r="BT480">
        <f t="shared" ca="1" si="297"/>
        <v>1</v>
      </c>
      <c r="BU480">
        <f t="shared" ca="1" si="297"/>
        <v>1</v>
      </c>
      <c r="BV480">
        <f t="shared" ca="1" si="297"/>
        <v>1</v>
      </c>
      <c r="BW480">
        <f t="shared" ca="1" si="297"/>
        <v>1</v>
      </c>
      <c r="BX480">
        <f t="shared" ca="1" si="297"/>
        <v>0</v>
      </c>
      <c r="BY480">
        <f t="shared" ca="1" si="297"/>
        <v>0</v>
      </c>
      <c r="BZ480">
        <f t="shared" ca="1" si="297"/>
        <v>0</v>
      </c>
      <c r="CA480">
        <f t="shared" ca="1" si="297"/>
        <v>0</v>
      </c>
      <c r="CB480">
        <f t="shared" ca="1" si="297"/>
        <v>0</v>
      </c>
      <c r="CC480">
        <f t="shared" ca="1" si="297"/>
        <v>0</v>
      </c>
      <c r="CD480">
        <f t="shared" ca="1" si="297"/>
        <v>0</v>
      </c>
      <c r="CE480">
        <f t="shared" ca="1" si="297"/>
        <v>0</v>
      </c>
      <c r="CF480">
        <f t="shared" ca="1" si="297"/>
        <v>0</v>
      </c>
      <c r="CG480">
        <f t="shared" ca="1" si="296"/>
        <v>1</v>
      </c>
      <c r="CH480">
        <f t="shared" ca="1" si="296"/>
        <v>0</v>
      </c>
      <c r="CI480">
        <f t="shared" ca="1" si="296"/>
        <v>0</v>
      </c>
      <c r="CJ480">
        <f t="shared" ca="1" si="296"/>
        <v>1</v>
      </c>
      <c r="CK480">
        <f t="shared" ca="1" si="296"/>
        <v>1</v>
      </c>
      <c r="CL480">
        <f t="shared" ca="1" si="296"/>
        <v>1</v>
      </c>
      <c r="CM480">
        <f t="shared" ca="1" si="296"/>
        <v>0</v>
      </c>
      <c r="CN480">
        <f t="shared" ca="1" si="296"/>
        <v>0</v>
      </c>
      <c r="CO480">
        <f t="shared" ca="1" si="296"/>
        <v>0</v>
      </c>
      <c r="CP480">
        <f t="shared" ca="1" si="296"/>
        <v>0</v>
      </c>
      <c r="CQ480">
        <f t="shared" ca="1" si="296"/>
        <v>1</v>
      </c>
      <c r="CR480">
        <f t="shared" ca="1" si="296"/>
        <v>1</v>
      </c>
      <c r="CS480">
        <f t="shared" ca="1" si="296"/>
        <v>1</v>
      </c>
      <c r="CT480">
        <f t="shared" ca="1" si="296"/>
        <v>1</v>
      </c>
      <c r="CU480">
        <f t="shared" ca="1" si="296"/>
        <v>1</v>
      </c>
      <c r="CV480">
        <f t="shared" ca="1" si="296"/>
        <v>1</v>
      </c>
      <c r="CW480">
        <f t="shared" ca="1" si="296"/>
        <v>0</v>
      </c>
      <c r="CX480">
        <f t="shared" ca="1" si="296"/>
        <v>0</v>
      </c>
      <c r="CY480">
        <f t="shared" ca="1" si="296"/>
        <v>1</v>
      </c>
      <c r="CZ480">
        <f t="shared" ca="1" si="296"/>
        <v>1</v>
      </c>
    </row>
    <row r="481" spans="1:104" x14ac:dyDescent="0.25">
      <c r="A481">
        <f t="shared" ca="1" si="279"/>
        <v>0</v>
      </c>
      <c r="E481">
        <f t="shared" ca="1" si="291"/>
        <v>1</v>
      </c>
      <c r="F481">
        <f t="shared" ca="1" si="291"/>
        <v>1</v>
      </c>
      <c r="G481">
        <f t="shared" ca="1" si="291"/>
        <v>1</v>
      </c>
      <c r="H481">
        <f t="shared" ca="1" si="291"/>
        <v>1</v>
      </c>
      <c r="I481">
        <f t="shared" ca="1" si="291"/>
        <v>1</v>
      </c>
      <c r="J481">
        <f t="shared" ca="1" si="291"/>
        <v>1</v>
      </c>
      <c r="K481">
        <f t="shared" ca="1" si="291"/>
        <v>0</v>
      </c>
      <c r="L481">
        <f t="shared" ca="1" si="291"/>
        <v>0</v>
      </c>
      <c r="M481">
        <f t="shared" ca="1" si="291"/>
        <v>0</v>
      </c>
      <c r="N481">
        <f t="shared" ca="1" si="291"/>
        <v>1</v>
      </c>
      <c r="O481">
        <f t="shared" ca="1" si="291"/>
        <v>1</v>
      </c>
      <c r="P481">
        <f t="shared" ca="1" si="291"/>
        <v>0</v>
      </c>
      <c r="Q481">
        <f t="shared" ca="1" si="291"/>
        <v>1</v>
      </c>
      <c r="R481">
        <f t="shared" ca="1" si="291"/>
        <v>1</v>
      </c>
      <c r="S481">
        <f t="shared" ca="1" si="291"/>
        <v>1</v>
      </c>
      <c r="T481">
        <f t="shared" ca="1" si="291"/>
        <v>1</v>
      </c>
      <c r="U481">
        <f t="shared" ca="1" si="297"/>
        <v>1</v>
      </c>
      <c r="V481">
        <f t="shared" ca="1" si="297"/>
        <v>1</v>
      </c>
      <c r="W481">
        <f t="shared" ca="1" si="297"/>
        <v>0</v>
      </c>
      <c r="X481">
        <f t="shared" ca="1" si="297"/>
        <v>0</v>
      </c>
      <c r="Y481">
        <f t="shared" ca="1" si="297"/>
        <v>1</v>
      </c>
      <c r="Z481">
        <f t="shared" ca="1" si="297"/>
        <v>0</v>
      </c>
      <c r="AA481">
        <f t="shared" ca="1" si="297"/>
        <v>0</v>
      </c>
      <c r="AB481">
        <f t="shared" ca="1" si="297"/>
        <v>1</v>
      </c>
      <c r="AC481">
        <f t="shared" ca="1" si="297"/>
        <v>0</v>
      </c>
      <c r="AD481">
        <f t="shared" ca="1" si="297"/>
        <v>1</v>
      </c>
      <c r="AE481">
        <f t="shared" ca="1" si="297"/>
        <v>1</v>
      </c>
      <c r="AF481">
        <f t="shared" ca="1" si="297"/>
        <v>1</v>
      </c>
      <c r="AG481">
        <f t="shared" ca="1" si="297"/>
        <v>0</v>
      </c>
      <c r="AH481">
        <f t="shared" ca="1" si="297"/>
        <v>1</v>
      </c>
      <c r="AI481">
        <f t="shared" ca="1" si="297"/>
        <v>0</v>
      </c>
      <c r="AJ481">
        <f t="shared" ca="1" si="297"/>
        <v>0</v>
      </c>
      <c r="AK481">
        <f t="shared" ca="1" si="297"/>
        <v>1</v>
      </c>
      <c r="AL481">
        <f t="shared" ca="1" si="297"/>
        <v>0</v>
      </c>
      <c r="AM481">
        <f t="shared" ca="1" si="297"/>
        <v>0</v>
      </c>
      <c r="AN481">
        <f t="shared" ca="1" si="297"/>
        <v>0</v>
      </c>
      <c r="AO481">
        <f t="shared" ca="1" si="297"/>
        <v>0</v>
      </c>
      <c r="AP481">
        <f t="shared" ca="1" si="297"/>
        <v>1</v>
      </c>
      <c r="AQ481">
        <f t="shared" ca="1" si="297"/>
        <v>0</v>
      </c>
      <c r="AR481">
        <f t="shared" ca="1" si="297"/>
        <v>0</v>
      </c>
      <c r="AS481">
        <f t="shared" ca="1" si="297"/>
        <v>0</v>
      </c>
      <c r="AT481">
        <f t="shared" ca="1" si="297"/>
        <v>1</v>
      </c>
      <c r="AU481">
        <f t="shared" ca="1" si="297"/>
        <v>0</v>
      </c>
      <c r="AV481">
        <f t="shared" ca="1" si="297"/>
        <v>0</v>
      </c>
      <c r="AW481">
        <f t="shared" ca="1" si="297"/>
        <v>1</v>
      </c>
      <c r="AX481">
        <f t="shared" ca="1" si="297"/>
        <v>0</v>
      </c>
      <c r="AY481">
        <f t="shared" ca="1" si="297"/>
        <v>0</v>
      </c>
      <c r="AZ481">
        <f t="shared" ca="1" si="297"/>
        <v>0</v>
      </c>
      <c r="BA481">
        <f t="shared" ca="1" si="297"/>
        <v>0</v>
      </c>
      <c r="BB481">
        <f t="shared" ca="1" si="297"/>
        <v>1</v>
      </c>
      <c r="BC481">
        <f t="shared" ca="1" si="297"/>
        <v>0</v>
      </c>
      <c r="BD481">
        <f t="shared" ca="1" si="297"/>
        <v>0</v>
      </c>
      <c r="BE481">
        <f t="shared" ca="1" si="297"/>
        <v>0</v>
      </c>
      <c r="BF481">
        <f t="shared" ca="1" si="297"/>
        <v>0</v>
      </c>
      <c r="BG481">
        <f t="shared" ca="1" si="297"/>
        <v>0</v>
      </c>
      <c r="BH481">
        <f t="shared" ca="1" si="297"/>
        <v>1</v>
      </c>
      <c r="BI481">
        <f t="shared" ca="1" si="297"/>
        <v>0</v>
      </c>
      <c r="BJ481">
        <f t="shared" ca="1" si="297"/>
        <v>0</v>
      </c>
      <c r="BK481">
        <f t="shared" ca="1" si="297"/>
        <v>0</v>
      </c>
      <c r="BL481">
        <f t="shared" ca="1" si="297"/>
        <v>0</v>
      </c>
      <c r="BM481">
        <f t="shared" ca="1" si="297"/>
        <v>0</v>
      </c>
      <c r="BN481">
        <f t="shared" ca="1" si="297"/>
        <v>1</v>
      </c>
      <c r="BO481">
        <f t="shared" ca="1" si="297"/>
        <v>0</v>
      </c>
      <c r="BP481">
        <f t="shared" ca="1" si="297"/>
        <v>0</v>
      </c>
      <c r="BQ481">
        <f t="shared" ca="1" si="297"/>
        <v>0</v>
      </c>
      <c r="BR481">
        <f t="shared" ca="1" si="296"/>
        <v>1</v>
      </c>
      <c r="BS481">
        <f t="shared" ca="1" si="296"/>
        <v>1</v>
      </c>
      <c r="BT481">
        <f t="shared" ca="1" si="296"/>
        <v>0</v>
      </c>
      <c r="BU481">
        <f t="shared" ca="1" si="296"/>
        <v>0</v>
      </c>
      <c r="BV481">
        <f t="shared" ca="1" si="296"/>
        <v>1</v>
      </c>
      <c r="BW481">
        <f t="shared" ca="1" si="296"/>
        <v>1</v>
      </c>
      <c r="BX481">
        <f t="shared" ca="1" si="296"/>
        <v>0</v>
      </c>
      <c r="BY481">
        <f t="shared" ca="1" si="296"/>
        <v>1</v>
      </c>
      <c r="BZ481">
        <f t="shared" ca="1" si="296"/>
        <v>0</v>
      </c>
      <c r="CA481">
        <f t="shared" ca="1" si="296"/>
        <v>1</v>
      </c>
      <c r="CB481">
        <f t="shared" ca="1" si="296"/>
        <v>0</v>
      </c>
      <c r="CC481">
        <f t="shared" ca="1" si="296"/>
        <v>1</v>
      </c>
      <c r="CD481">
        <f t="shared" ca="1" si="296"/>
        <v>0</v>
      </c>
      <c r="CE481">
        <f t="shared" ca="1" si="296"/>
        <v>1</v>
      </c>
      <c r="CF481">
        <f t="shared" ca="1" si="296"/>
        <v>0</v>
      </c>
      <c r="CG481">
        <f t="shared" ca="1" si="296"/>
        <v>0</v>
      </c>
      <c r="CH481">
        <f t="shared" ca="1" si="296"/>
        <v>1</v>
      </c>
      <c r="CI481">
        <f t="shared" ca="1" si="296"/>
        <v>0</v>
      </c>
      <c r="CJ481">
        <f t="shared" ca="1" si="296"/>
        <v>0</v>
      </c>
      <c r="CK481">
        <f t="shared" ca="1" si="296"/>
        <v>0</v>
      </c>
      <c r="CL481">
        <f t="shared" ca="1" si="296"/>
        <v>1</v>
      </c>
      <c r="CM481">
        <f t="shared" ca="1" si="296"/>
        <v>0</v>
      </c>
      <c r="CN481">
        <f t="shared" ca="1" si="296"/>
        <v>0</v>
      </c>
      <c r="CO481">
        <f t="shared" ca="1" si="296"/>
        <v>1</v>
      </c>
      <c r="CP481">
        <f t="shared" ca="1" si="296"/>
        <v>0</v>
      </c>
      <c r="CQ481">
        <f t="shared" ca="1" si="296"/>
        <v>0</v>
      </c>
      <c r="CR481">
        <f t="shared" ca="1" si="296"/>
        <v>0</v>
      </c>
      <c r="CS481">
        <f t="shared" ca="1" si="296"/>
        <v>1</v>
      </c>
      <c r="CT481">
        <f t="shared" ca="1" si="296"/>
        <v>0</v>
      </c>
      <c r="CU481">
        <f t="shared" ca="1" si="296"/>
        <v>0</v>
      </c>
      <c r="CV481">
        <f t="shared" ca="1" si="296"/>
        <v>1</v>
      </c>
      <c r="CW481">
        <f t="shared" ca="1" si="296"/>
        <v>0</v>
      </c>
      <c r="CX481">
        <f t="shared" ca="1" si="296"/>
        <v>0</v>
      </c>
      <c r="CY481">
        <f t="shared" ca="1" si="296"/>
        <v>0</v>
      </c>
      <c r="CZ481">
        <f t="shared" ca="1" si="296"/>
        <v>1</v>
      </c>
    </row>
    <row r="482" spans="1:104" x14ac:dyDescent="0.25">
      <c r="A482">
        <f t="shared" ca="1" si="279"/>
        <v>0</v>
      </c>
      <c r="E482">
        <f t="shared" ca="1" si="291"/>
        <v>1</v>
      </c>
      <c r="F482">
        <f t="shared" ca="1" si="291"/>
        <v>0</v>
      </c>
      <c r="G482">
        <f t="shared" ca="1" si="291"/>
        <v>1</v>
      </c>
      <c r="H482">
        <f t="shared" ca="1" si="291"/>
        <v>1</v>
      </c>
      <c r="I482">
        <f t="shared" ca="1" si="291"/>
        <v>0</v>
      </c>
      <c r="J482">
        <f t="shared" ca="1" si="291"/>
        <v>1</v>
      </c>
      <c r="K482">
        <f t="shared" ca="1" si="291"/>
        <v>0</v>
      </c>
      <c r="L482">
        <f t="shared" ca="1" si="291"/>
        <v>0</v>
      </c>
      <c r="M482">
        <f t="shared" ca="1" si="291"/>
        <v>1</v>
      </c>
      <c r="N482">
        <f t="shared" ca="1" si="291"/>
        <v>0</v>
      </c>
      <c r="O482">
        <f t="shared" ca="1" si="291"/>
        <v>1</v>
      </c>
      <c r="P482">
        <f t="shared" ca="1" si="291"/>
        <v>1</v>
      </c>
      <c r="Q482">
        <f t="shared" ca="1" si="291"/>
        <v>0</v>
      </c>
      <c r="R482">
        <f t="shared" ca="1" si="291"/>
        <v>0</v>
      </c>
      <c r="S482">
        <f t="shared" ca="1" si="291"/>
        <v>1</v>
      </c>
      <c r="T482">
        <f t="shared" ca="1" si="291"/>
        <v>1</v>
      </c>
      <c r="U482">
        <f t="shared" ca="1" si="297"/>
        <v>1</v>
      </c>
      <c r="V482">
        <f t="shared" ca="1" si="297"/>
        <v>0</v>
      </c>
      <c r="W482">
        <f t="shared" ca="1" si="297"/>
        <v>1</v>
      </c>
      <c r="X482">
        <f t="shared" ca="1" si="297"/>
        <v>1</v>
      </c>
      <c r="Y482">
        <f t="shared" ca="1" si="297"/>
        <v>1</v>
      </c>
      <c r="Z482">
        <f t="shared" ca="1" si="297"/>
        <v>0</v>
      </c>
      <c r="AA482">
        <f t="shared" ca="1" si="297"/>
        <v>1</v>
      </c>
      <c r="AB482">
        <f t="shared" ca="1" si="297"/>
        <v>1</v>
      </c>
      <c r="AC482">
        <f t="shared" ca="1" si="297"/>
        <v>0</v>
      </c>
      <c r="AD482">
        <f t="shared" ca="1" si="297"/>
        <v>0</v>
      </c>
      <c r="AE482">
        <f t="shared" ca="1" si="297"/>
        <v>1</v>
      </c>
      <c r="AF482">
        <f t="shared" ca="1" si="297"/>
        <v>1</v>
      </c>
      <c r="AG482">
        <f t="shared" ca="1" si="297"/>
        <v>1</v>
      </c>
      <c r="AH482">
        <f t="shared" ca="1" si="297"/>
        <v>0</v>
      </c>
      <c r="AI482">
        <f t="shared" ca="1" si="297"/>
        <v>0</v>
      </c>
      <c r="AJ482">
        <f t="shared" ca="1" si="297"/>
        <v>1</v>
      </c>
      <c r="AK482">
        <f t="shared" ca="1" si="297"/>
        <v>0</v>
      </c>
      <c r="AL482">
        <f t="shared" ca="1" si="297"/>
        <v>0</v>
      </c>
      <c r="AM482">
        <f t="shared" ca="1" si="297"/>
        <v>0</v>
      </c>
      <c r="AN482">
        <f t="shared" ca="1" si="297"/>
        <v>0</v>
      </c>
      <c r="AO482">
        <f t="shared" ca="1" si="297"/>
        <v>1</v>
      </c>
      <c r="AP482">
        <f t="shared" ca="1" si="297"/>
        <v>0</v>
      </c>
      <c r="AQ482">
        <f t="shared" ca="1" si="297"/>
        <v>1</v>
      </c>
      <c r="AR482">
        <f t="shared" ca="1" si="297"/>
        <v>1</v>
      </c>
      <c r="AS482">
        <f t="shared" ca="1" si="297"/>
        <v>1</v>
      </c>
      <c r="AT482">
        <f t="shared" ca="1" si="297"/>
        <v>1</v>
      </c>
      <c r="AU482">
        <f t="shared" ca="1" si="297"/>
        <v>0</v>
      </c>
      <c r="AV482">
        <f t="shared" ca="1" si="297"/>
        <v>1</v>
      </c>
      <c r="AW482">
        <f t="shared" ca="1" si="297"/>
        <v>0</v>
      </c>
      <c r="AX482">
        <f t="shared" ca="1" si="297"/>
        <v>0</v>
      </c>
      <c r="AY482">
        <f t="shared" ca="1" si="297"/>
        <v>1</v>
      </c>
      <c r="AZ482">
        <f t="shared" ca="1" si="297"/>
        <v>0</v>
      </c>
      <c r="BA482">
        <f t="shared" ca="1" si="297"/>
        <v>1</v>
      </c>
      <c r="BB482">
        <f t="shared" ca="1" si="297"/>
        <v>1</v>
      </c>
      <c r="BC482">
        <f t="shared" ca="1" si="297"/>
        <v>0</v>
      </c>
      <c r="BD482">
        <f t="shared" ca="1" si="297"/>
        <v>0</v>
      </c>
      <c r="BE482">
        <f t="shared" ca="1" si="297"/>
        <v>0</v>
      </c>
      <c r="BF482">
        <f t="shared" ca="1" si="297"/>
        <v>1</v>
      </c>
      <c r="BG482">
        <f t="shared" ca="1" si="297"/>
        <v>1</v>
      </c>
      <c r="BH482">
        <f t="shared" ca="1" si="297"/>
        <v>1</v>
      </c>
      <c r="BI482">
        <f t="shared" ca="1" si="297"/>
        <v>0</v>
      </c>
      <c r="BJ482">
        <f t="shared" ca="1" si="297"/>
        <v>1</v>
      </c>
      <c r="BK482">
        <f t="shared" ca="1" si="297"/>
        <v>0</v>
      </c>
      <c r="BL482">
        <f t="shared" ca="1" si="297"/>
        <v>1</v>
      </c>
      <c r="BM482">
        <f t="shared" ca="1" si="297"/>
        <v>1</v>
      </c>
      <c r="BN482">
        <f t="shared" ca="1" si="297"/>
        <v>1</v>
      </c>
      <c r="BO482">
        <f t="shared" ca="1" si="297"/>
        <v>1</v>
      </c>
      <c r="BP482">
        <f t="shared" ca="1" si="297"/>
        <v>1</v>
      </c>
      <c r="BQ482">
        <f t="shared" ca="1" si="297"/>
        <v>1</v>
      </c>
      <c r="BR482">
        <f t="shared" ca="1" si="296"/>
        <v>0</v>
      </c>
      <c r="BS482">
        <f t="shared" ca="1" si="296"/>
        <v>0</v>
      </c>
      <c r="BT482">
        <f t="shared" ca="1" si="296"/>
        <v>0</v>
      </c>
      <c r="BU482">
        <f t="shared" ca="1" si="296"/>
        <v>1</v>
      </c>
      <c r="BV482">
        <f t="shared" ca="1" si="296"/>
        <v>1</v>
      </c>
      <c r="BW482">
        <f t="shared" ca="1" si="296"/>
        <v>1</v>
      </c>
      <c r="BX482">
        <f t="shared" ca="1" si="296"/>
        <v>0</v>
      </c>
      <c r="BY482">
        <f t="shared" ca="1" si="296"/>
        <v>1</v>
      </c>
      <c r="BZ482">
        <f t="shared" ca="1" si="296"/>
        <v>1</v>
      </c>
      <c r="CA482">
        <f t="shared" ca="1" si="296"/>
        <v>1</v>
      </c>
      <c r="CB482">
        <f t="shared" ca="1" si="296"/>
        <v>1</v>
      </c>
      <c r="CC482">
        <f t="shared" ca="1" si="296"/>
        <v>0</v>
      </c>
      <c r="CD482">
        <f t="shared" ca="1" si="296"/>
        <v>0</v>
      </c>
      <c r="CE482">
        <f t="shared" ca="1" si="296"/>
        <v>1</v>
      </c>
      <c r="CF482">
        <f t="shared" ca="1" si="296"/>
        <v>0</v>
      </c>
      <c r="CG482">
        <f t="shared" ca="1" si="296"/>
        <v>0</v>
      </c>
      <c r="CH482">
        <f t="shared" ca="1" si="296"/>
        <v>1</v>
      </c>
      <c r="CI482">
        <f t="shared" ca="1" si="296"/>
        <v>0</v>
      </c>
      <c r="CJ482">
        <f t="shared" ca="1" si="296"/>
        <v>1</v>
      </c>
      <c r="CK482">
        <f t="shared" ca="1" si="296"/>
        <v>1</v>
      </c>
      <c r="CL482">
        <f t="shared" ca="1" si="296"/>
        <v>0</v>
      </c>
      <c r="CM482">
        <f t="shared" ca="1" si="296"/>
        <v>1</v>
      </c>
      <c r="CN482">
        <f t="shared" ca="1" si="296"/>
        <v>0</v>
      </c>
      <c r="CO482">
        <f t="shared" ca="1" si="296"/>
        <v>1</v>
      </c>
      <c r="CP482">
        <f t="shared" ca="1" si="296"/>
        <v>0</v>
      </c>
      <c r="CQ482">
        <f t="shared" ca="1" si="296"/>
        <v>1</v>
      </c>
      <c r="CR482">
        <f t="shared" ca="1" si="296"/>
        <v>1</v>
      </c>
      <c r="CS482">
        <f t="shared" ca="1" si="296"/>
        <v>1</v>
      </c>
      <c r="CT482">
        <f t="shared" ca="1" si="296"/>
        <v>0</v>
      </c>
      <c r="CU482">
        <f t="shared" ca="1" si="296"/>
        <v>1</v>
      </c>
      <c r="CV482">
        <f t="shared" ca="1" si="296"/>
        <v>1</v>
      </c>
      <c r="CW482">
        <f t="shared" ca="1" si="296"/>
        <v>0</v>
      </c>
      <c r="CX482">
        <f t="shared" ca="1" si="296"/>
        <v>1</v>
      </c>
      <c r="CY482">
        <f t="shared" ca="1" si="296"/>
        <v>0</v>
      </c>
      <c r="CZ482">
        <f t="shared" ca="1" si="296"/>
        <v>0</v>
      </c>
    </row>
    <row r="483" spans="1:104" x14ac:dyDescent="0.25">
      <c r="A483">
        <f t="shared" ca="1" si="279"/>
        <v>1</v>
      </c>
      <c r="E483">
        <f t="shared" ca="1" si="291"/>
        <v>1</v>
      </c>
      <c r="F483">
        <f t="shared" ca="1" si="291"/>
        <v>0</v>
      </c>
      <c r="G483">
        <f t="shared" ca="1" si="291"/>
        <v>1</v>
      </c>
      <c r="H483">
        <f t="shared" ca="1" si="291"/>
        <v>0</v>
      </c>
      <c r="I483">
        <f t="shared" ca="1" si="291"/>
        <v>1</v>
      </c>
      <c r="J483">
        <f t="shared" ca="1" si="291"/>
        <v>0</v>
      </c>
      <c r="K483">
        <f t="shared" ca="1" si="291"/>
        <v>1</v>
      </c>
      <c r="L483">
        <f t="shared" ca="1" si="291"/>
        <v>1</v>
      </c>
      <c r="M483">
        <f t="shared" ca="1" si="291"/>
        <v>1</v>
      </c>
      <c r="N483">
        <f t="shared" ca="1" si="291"/>
        <v>1</v>
      </c>
      <c r="O483">
        <f t="shared" ca="1" si="291"/>
        <v>1</v>
      </c>
      <c r="P483">
        <f t="shared" ca="1" si="291"/>
        <v>0</v>
      </c>
      <c r="Q483">
        <f t="shared" ca="1" si="291"/>
        <v>0</v>
      </c>
      <c r="R483">
        <f t="shared" ca="1" si="291"/>
        <v>0</v>
      </c>
      <c r="S483">
        <f t="shared" ca="1" si="291"/>
        <v>1</v>
      </c>
      <c r="T483">
        <f t="shared" ca="1" si="291"/>
        <v>0</v>
      </c>
      <c r="U483">
        <f t="shared" ca="1" si="297"/>
        <v>0</v>
      </c>
      <c r="V483">
        <f t="shared" ca="1" si="297"/>
        <v>1</v>
      </c>
      <c r="W483">
        <f t="shared" ca="1" si="297"/>
        <v>0</v>
      </c>
      <c r="X483">
        <f t="shared" ca="1" si="297"/>
        <v>1</v>
      </c>
      <c r="Y483">
        <f t="shared" ca="1" si="297"/>
        <v>1</v>
      </c>
      <c r="Z483">
        <f t="shared" ca="1" si="297"/>
        <v>0</v>
      </c>
      <c r="AA483">
        <f t="shared" ca="1" si="297"/>
        <v>0</v>
      </c>
      <c r="AB483">
        <f t="shared" ca="1" si="297"/>
        <v>0</v>
      </c>
      <c r="AC483">
        <f t="shared" ca="1" si="297"/>
        <v>1</v>
      </c>
      <c r="AD483">
        <f t="shared" ca="1" si="297"/>
        <v>0</v>
      </c>
      <c r="AE483">
        <f t="shared" ca="1" si="297"/>
        <v>0</v>
      </c>
      <c r="AF483">
        <f t="shared" ca="1" si="297"/>
        <v>0</v>
      </c>
      <c r="AG483">
        <f t="shared" ca="1" si="297"/>
        <v>1</v>
      </c>
      <c r="AH483">
        <f t="shared" ca="1" si="297"/>
        <v>1</v>
      </c>
      <c r="AI483">
        <f t="shared" ca="1" si="297"/>
        <v>0</v>
      </c>
      <c r="AJ483">
        <f t="shared" ca="1" si="297"/>
        <v>1</v>
      </c>
      <c r="AK483">
        <f t="shared" ca="1" si="297"/>
        <v>1</v>
      </c>
      <c r="AL483">
        <f t="shared" ca="1" si="297"/>
        <v>0</v>
      </c>
      <c r="AM483">
        <f t="shared" ca="1" si="297"/>
        <v>0</v>
      </c>
      <c r="AN483">
        <f t="shared" ca="1" si="297"/>
        <v>1</v>
      </c>
      <c r="AO483">
        <f t="shared" ca="1" si="297"/>
        <v>0</v>
      </c>
      <c r="AP483">
        <f t="shared" ca="1" si="297"/>
        <v>1</v>
      </c>
      <c r="AQ483">
        <f t="shared" ca="1" si="297"/>
        <v>0</v>
      </c>
      <c r="AR483">
        <f t="shared" ca="1" si="297"/>
        <v>0</v>
      </c>
      <c r="AS483">
        <f t="shared" ca="1" si="297"/>
        <v>0</v>
      </c>
      <c r="AT483">
        <f t="shared" ca="1" si="297"/>
        <v>0</v>
      </c>
      <c r="AU483">
        <f t="shared" ca="1" si="297"/>
        <v>1</v>
      </c>
      <c r="AV483">
        <f t="shared" ca="1" si="297"/>
        <v>0</v>
      </c>
      <c r="AW483">
        <f t="shared" ca="1" si="297"/>
        <v>1</v>
      </c>
      <c r="AX483">
        <f t="shared" ca="1" si="297"/>
        <v>0</v>
      </c>
      <c r="AY483">
        <f t="shared" ca="1" si="297"/>
        <v>1</v>
      </c>
      <c r="AZ483">
        <f t="shared" ca="1" si="297"/>
        <v>0</v>
      </c>
      <c r="BA483">
        <f t="shared" ca="1" si="297"/>
        <v>1</v>
      </c>
      <c r="BB483">
        <f t="shared" ca="1" si="297"/>
        <v>0</v>
      </c>
      <c r="BC483">
        <f t="shared" ca="1" si="297"/>
        <v>0</v>
      </c>
      <c r="BD483">
        <f t="shared" ca="1" si="297"/>
        <v>0</v>
      </c>
      <c r="BE483">
        <f t="shared" ca="1" si="297"/>
        <v>0</v>
      </c>
      <c r="BF483">
        <f t="shared" ca="1" si="297"/>
        <v>1</v>
      </c>
      <c r="BG483">
        <f t="shared" ca="1" si="297"/>
        <v>1</v>
      </c>
      <c r="BH483">
        <f t="shared" ca="1" si="297"/>
        <v>1</v>
      </c>
      <c r="BI483">
        <f t="shared" ca="1" si="297"/>
        <v>0</v>
      </c>
      <c r="BJ483">
        <f t="shared" ca="1" si="297"/>
        <v>0</v>
      </c>
      <c r="BK483">
        <f t="shared" ca="1" si="297"/>
        <v>1</v>
      </c>
      <c r="BL483">
        <f t="shared" ca="1" si="297"/>
        <v>0</v>
      </c>
      <c r="BM483">
        <f t="shared" ref="BM483:CZ491" ca="1" si="298">INDEX($A$3:$A$2002,ROUNDUP(RANDBETWEEN(1,2000),0))</f>
        <v>1</v>
      </c>
      <c r="BN483">
        <f t="shared" ca="1" si="298"/>
        <v>1</v>
      </c>
      <c r="BO483">
        <f t="shared" ca="1" si="298"/>
        <v>0</v>
      </c>
      <c r="BP483">
        <f t="shared" ca="1" si="298"/>
        <v>0</v>
      </c>
      <c r="BQ483">
        <f t="shared" ca="1" si="298"/>
        <v>0</v>
      </c>
      <c r="BR483">
        <f t="shared" ca="1" si="296"/>
        <v>1</v>
      </c>
      <c r="BS483">
        <f t="shared" ca="1" si="296"/>
        <v>1</v>
      </c>
      <c r="BT483">
        <f t="shared" ca="1" si="296"/>
        <v>0</v>
      </c>
      <c r="BU483">
        <f t="shared" ca="1" si="296"/>
        <v>1</v>
      </c>
      <c r="BV483">
        <f t="shared" ca="1" si="296"/>
        <v>1</v>
      </c>
      <c r="BW483">
        <f t="shared" ca="1" si="296"/>
        <v>0</v>
      </c>
      <c r="BX483">
        <f t="shared" ca="1" si="296"/>
        <v>1</v>
      </c>
      <c r="BY483">
        <f t="shared" ca="1" si="296"/>
        <v>0</v>
      </c>
      <c r="BZ483">
        <f t="shared" ca="1" si="296"/>
        <v>1</v>
      </c>
      <c r="CA483">
        <f t="shared" ca="1" si="296"/>
        <v>1</v>
      </c>
      <c r="CB483">
        <f t="shared" ca="1" si="296"/>
        <v>1</v>
      </c>
      <c r="CC483">
        <f t="shared" ca="1" si="296"/>
        <v>1</v>
      </c>
      <c r="CD483">
        <f t="shared" ca="1" si="296"/>
        <v>1</v>
      </c>
      <c r="CE483">
        <f t="shared" ca="1" si="296"/>
        <v>1</v>
      </c>
      <c r="CF483">
        <f t="shared" ca="1" si="296"/>
        <v>0</v>
      </c>
      <c r="CG483">
        <f t="shared" ca="1" si="296"/>
        <v>1</v>
      </c>
      <c r="CH483">
        <f t="shared" ca="1" si="296"/>
        <v>1</v>
      </c>
      <c r="CI483">
        <f t="shared" ca="1" si="296"/>
        <v>1</v>
      </c>
      <c r="CJ483">
        <f t="shared" ca="1" si="296"/>
        <v>0</v>
      </c>
      <c r="CK483">
        <f t="shared" ca="1" si="296"/>
        <v>1</v>
      </c>
      <c r="CL483">
        <f t="shared" ca="1" si="296"/>
        <v>0</v>
      </c>
      <c r="CM483">
        <f t="shared" ca="1" si="296"/>
        <v>0</v>
      </c>
      <c r="CN483">
        <f t="shared" ca="1" si="296"/>
        <v>1</v>
      </c>
      <c r="CO483">
        <f t="shared" ca="1" si="296"/>
        <v>1</v>
      </c>
      <c r="CP483">
        <f t="shared" ca="1" si="296"/>
        <v>0</v>
      </c>
      <c r="CQ483">
        <f t="shared" ca="1" si="296"/>
        <v>0</v>
      </c>
      <c r="CR483">
        <f t="shared" ca="1" si="296"/>
        <v>0</v>
      </c>
      <c r="CS483">
        <f t="shared" ca="1" si="296"/>
        <v>1</v>
      </c>
      <c r="CT483">
        <f t="shared" ca="1" si="296"/>
        <v>1</v>
      </c>
      <c r="CU483">
        <f t="shared" ca="1" si="296"/>
        <v>0</v>
      </c>
      <c r="CV483">
        <f t="shared" ca="1" si="296"/>
        <v>1</v>
      </c>
      <c r="CW483">
        <f t="shared" ca="1" si="296"/>
        <v>0</v>
      </c>
      <c r="CX483">
        <f t="shared" ca="1" si="296"/>
        <v>0</v>
      </c>
      <c r="CY483">
        <f t="shared" ca="1" si="296"/>
        <v>0</v>
      </c>
      <c r="CZ483">
        <f t="shared" ca="1" si="296"/>
        <v>1</v>
      </c>
    </row>
    <row r="484" spans="1:104" x14ac:dyDescent="0.25">
      <c r="A484">
        <f t="shared" ca="1" si="279"/>
        <v>1</v>
      </c>
      <c r="E484">
        <f t="shared" ca="1" si="291"/>
        <v>0</v>
      </c>
      <c r="F484">
        <f t="shared" ca="1" si="291"/>
        <v>1</v>
      </c>
      <c r="G484">
        <f t="shared" ca="1" si="291"/>
        <v>1</v>
      </c>
      <c r="H484">
        <f t="shared" ca="1" si="291"/>
        <v>0</v>
      </c>
      <c r="I484">
        <f t="shared" ca="1" si="291"/>
        <v>1</v>
      </c>
      <c r="J484">
        <f t="shared" ca="1" si="291"/>
        <v>1</v>
      </c>
      <c r="K484">
        <f t="shared" ca="1" si="291"/>
        <v>0</v>
      </c>
      <c r="L484">
        <f t="shared" ca="1" si="291"/>
        <v>1</v>
      </c>
      <c r="M484">
        <f t="shared" ca="1" si="291"/>
        <v>1</v>
      </c>
      <c r="N484">
        <f t="shared" ca="1" si="291"/>
        <v>0</v>
      </c>
      <c r="O484">
        <f t="shared" ca="1" si="291"/>
        <v>0</v>
      </c>
      <c r="P484">
        <f t="shared" ca="1" si="291"/>
        <v>0</v>
      </c>
      <c r="Q484">
        <f t="shared" ca="1" si="291"/>
        <v>0</v>
      </c>
      <c r="R484">
        <f t="shared" ca="1" si="291"/>
        <v>1</v>
      </c>
      <c r="S484">
        <f t="shared" ca="1" si="291"/>
        <v>1</v>
      </c>
      <c r="T484">
        <f t="shared" ca="1" si="291"/>
        <v>1</v>
      </c>
      <c r="U484">
        <f t="shared" ref="U484:BP484" ca="1" si="299">INDEX($A$3:$A$2002,ROUNDUP(RANDBETWEEN(1,2000),0))</f>
        <v>1</v>
      </c>
      <c r="V484">
        <f t="shared" ca="1" si="299"/>
        <v>1</v>
      </c>
      <c r="W484">
        <f t="shared" ca="1" si="299"/>
        <v>1</v>
      </c>
      <c r="X484">
        <f t="shared" ca="1" si="299"/>
        <v>1</v>
      </c>
      <c r="Y484">
        <f t="shared" ca="1" si="299"/>
        <v>0</v>
      </c>
      <c r="Z484">
        <f t="shared" ca="1" si="299"/>
        <v>0</v>
      </c>
      <c r="AA484">
        <f t="shared" ca="1" si="299"/>
        <v>0</v>
      </c>
      <c r="AB484">
        <f t="shared" ca="1" si="299"/>
        <v>1</v>
      </c>
      <c r="AC484">
        <f t="shared" ca="1" si="299"/>
        <v>0</v>
      </c>
      <c r="AD484">
        <f t="shared" ca="1" si="299"/>
        <v>1</v>
      </c>
      <c r="AE484">
        <f t="shared" ca="1" si="299"/>
        <v>1</v>
      </c>
      <c r="AF484">
        <f t="shared" ca="1" si="299"/>
        <v>0</v>
      </c>
      <c r="AG484">
        <f t="shared" ca="1" si="299"/>
        <v>0</v>
      </c>
      <c r="AH484">
        <f t="shared" ca="1" si="299"/>
        <v>1</v>
      </c>
      <c r="AI484">
        <f t="shared" ca="1" si="299"/>
        <v>1</v>
      </c>
      <c r="AJ484">
        <f t="shared" ca="1" si="299"/>
        <v>0</v>
      </c>
      <c r="AK484">
        <f t="shared" ca="1" si="299"/>
        <v>0</v>
      </c>
      <c r="AL484">
        <f t="shared" ca="1" si="299"/>
        <v>1</v>
      </c>
      <c r="AM484">
        <f t="shared" ca="1" si="299"/>
        <v>0</v>
      </c>
      <c r="AN484">
        <f t="shared" ca="1" si="299"/>
        <v>0</v>
      </c>
      <c r="AO484">
        <f t="shared" ca="1" si="299"/>
        <v>1</v>
      </c>
      <c r="AP484">
        <f t="shared" ca="1" si="299"/>
        <v>1</v>
      </c>
      <c r="AQ484">
        <f t="shared" ca="1" si="299"/>
        <v>1</v>
      </c>
      <c r="AR484">
        <f t="shared" ca="1" si="299"/>
        <v>0</v>
      </c>
      <c r="AS484">
        <f t="shared" ca="1" si="299"/>
        <v>0</v>
      </c>
      <c r="AT484">
        <f t="shared" ca="1" si="299"/>
        <v>1</v>
      </c>
      <c r="AU484">
        <f t="shared" ca="1" si="299"/>
        <v>1</v>
      </c>
      <c r="AV484">
        <f t="shared" ca="1" si="299"/>
        <v>1</v>
      </c>
      <c r="AW484">
        <f t="shared" ca="1" si="299"/>
        <v>1</v>
      </c>
      <c r="AX484">
        <f t="shared" ca="1" si="299"/>
        <v>0</v>
      </c>
      <c r="AY484">
        <f t="shared" ca="1" si="299"/>
        <v>1</v>
      </c>
      <c r="AZ484">
        <f t="shared" ca="1" si="299"/>
        <v>0</v>
      </c>
      <c r="BA484">
        <f t="shared" ca="1" si="299"/>
        <v>0</v>
      </c>
      <c r="BB484">
        <f t="shared" ca="1" si="299"/>
        <v>1</v>
      </c>
      <c r="BC484">
        <f t="shared" ca="1" si="299"/>
        <v>1</v>
      </c>
      <c r="BD484">
        <f t="shared" ca="1" si="299"/>
        <v>0</v>
      </c>
      <c r="BE484">
        <f t="shared" ca="1" si="299"/>
        <v>1</v>
      </c>
      <c r="BF484">
        <f t="shared" ca="1" si="299"/>
        <v>1</v>
      </c>
      <c r="BG484">
        <f t="shared" ca="1" si="299"/>
        <v>0</v>
      </c>
      <c r="BH484">
        <f t="shared" ca="1" si="299"/>
        <v>0</v>
      </c>
      <c r="BI484">
        <f t="shared" ca="1" si="299"/>
        <v>1</v>
      </c>
      <c r="BJ484">
        <f t="shared" ca="1" si="299"/>
        <v>1</v>
      </c>
      <c r="BK484">
        <f t="shared" ca="1" si="299"/>
        <v>0</v>
      </c>
      <c r="BL484">
        <f t="shared" ca="1" si="299"/>
        <v>0</v>
      </c>
      <c r="BM484">
        <f t="shared" ca="1" si="299"/>
        <v>0</v>
      </c>
      <c r="BN484">
        <f t="shared" ca="1" si="299"/>
        <v>1</v>
      </c>
      <c r="BO484">
        <f t="shared" ca="1" si="299"/>
        <v>1</v>
      </c>
      <c r="BP484">
        <f t="shared" ca="1" si="299"/>
        <v>0</v>
      </c>
      <c r="BQ484">
        <f t="shared" ca="1" si="298"/>
        <v>0</v>
      </c>
      <c r="BR484">
        <f t="shared" ca="1" si="298"/>
        <v>0</v>
      </c>
      <c r="BS484">
        <f t="shared" ca="1" si="298"/>
        <v>0</v>
      </c>
      <c r="BT484">
        <f t="shared" ca="1" si="298"/>
        <v>1</v>
      </c>
      <c r="BU484">
        <f t="shared" ca="1" si="298"/>
        <v>0</v>
      </c>
      <c r="BV484">
        <f t="shared" ca="1" si="298"/>
        <v>0</v>
      </c>
      <c r="BW484">
        <f t="shared" ca="1" si="298"/>
        <v>0</v>
      </c>
      <c r="BX484">
        <f t="shared" ca="1" si="298"/>
        <v>0</v>
      </c>
      <c r="BY484">
        <f t="shared" ca="1" si="298"/>
        <v>1</v>
      </c>
      <c r="BZ484">
        <f t="shared" ca="1" si="298"/>
        <v>0</v>
      </c>
      <c r="CA484">
        <f t="shared" ca="1" si="298"/>
        <v>1</v>
      </c>
      <c r="CB484">
        <f t="shared" ca="1" si="298"/>
        <v>0</v>
      </c>
      <c r="CC484">
        <f t="shared" ca="1" si="298"/>
        <v>1</v>
      </c>
      <c r="CD484">
        <f t="shared" ca="1" si="298"/>
        <v>0</v>
      </c>
      <c r="CE484">
        <f t="shared" ca="1" si="298"/>
        <v>1</v>
      </c>
      <c r="CF484">
        <f t="shared" ca="1" si="298"/>
        <v>0</v>
      </c>
      <c r="CG484">
        <f t="shared" ca="1" si="298"/>
        <v>0</v>
      </c>
      <c r="CH484">
        <f t="shared" ca="1" si="298"/>
        <v>1</v>
      </c>
      <c r="CI484">
        <f t="shared" ca="1" si="298"/>
        <v>1</v>
      </c>
      <c r="CJ484">
        <f t="shared" ca="1" si="298"/>
        <v>0</v>
      </c>
      <c r="CK484">
        <f t="shared" ca="1" si="298"/>
        <v>0</v>
      </c>
      <c r="CL484">
        <f t="shared" ca="1" si="298"/>
        <v>1</v>
      </c>
      <c r="CM484">
        <f t="shared" ca="1" si="298"/>
        <v>0</v>
      </c>
      <c r="CN484">
        <f t="shared" ca="1" si="298"/>
        <v>1</v>
      </c>
      <c r="CO484">
        <f t="shared" ca="1" si="298"/>
        <v>0</v>
      </c>
      <c r="CP484">
        <f t="shared" ca="1" si="298"/>
        <v>1</v>
      </c>
      <c r="CQ484">
        <f t="shared" ca="1" si="298"/>
        <v>0</v>
      </c>
      <c r="CR484">
        <f t="shared" ca="1" si="298"/>
        <v>0</v>
      </c>
      <c r="CS484">
        <f t="shared" ca="1" si="298"/>
        <v>1</v>
      </c>
      <c r="CT484">
        <f t="shared" ca="1" si="298"/>
        <v>0</v>
      </c>
      <c r="CU484">
        <f t="shared" ca="1" si="298"/>
        <v>0</v>
      </c>
      <c r="CV484">
        <f t="shared" ca="1" si="298"/>
        <v>1</v>
      </c>
      <c r="CW484">
        <f t="shared" ca="1" si="298"/>
        <v>1</v>
      </c>
      <c r="CX484">
        <f t="shared" ca="1" si="298"/>
        <v>1</v>
      </c>
      <c r="CY484">
        <f t="shared" ca="1" si="298"/>
        <v>1</v>
      </c>
      <c r="CZ484">
        <f t="shared" ca="1" si="298"/>
        <v>0</v>
      </c>
    </row>
    <row r="485" spans="1:104" x14ac:dyDescent="0.25">
      <c r="A485">
        <f t="shared" ca="1" si="279"/>
        <v>1</v>
      </c>
      <c r="E485">
        <f t="shared" ca="1" si="291"/>
        <v>0</v>
      </c>
      <c r="F485">
        <f t="shared" ca="1" si="291"/>
        <v>1</v>
      </c>
      <c r="G485">
        <f t="shared" ca="1" si="291"/>
        <v>1</v>
      </c>
      <c r="H485">
        <f t="shared" ca="1" si="291"/>
        <v>1</v>
      </c>
      <c r="I485">
        <f t="shared" ca="1" si="291"/>
        <v>0</v>
      </c>
      <c r="J485">
        <f t="shared" ca="1" si="291"/>
        <v>0</v>
      </c>
      <c r="K485">
        <f t="shared" ca="1" si="291"/>
        <v>1</v>
      </c>
      <c r="L485">
        <f t="shared" ca="1" si="291"/>
        <v>1</v>
      </c>
      <c r="M485">
        <f t="shared" ca="1" si="291"/>
        <v>0</v>
      </c>
      <c r="N485">
        <f t="shared" ca="1" si="291"/>
        <v>0</v>
      </c>
      <c r="O485">
        <f t="shared" ca="1" si="291"/>
        <v>0</v>
      </c>
      <c r="P485">
        <f t="shared" ca="1" si="291"/>
        <v>1</v>
      </c>
      <c r="Q485">
        <f t="shared" ca="1" si="291"/>
        <v>0</v>
      </c>
      <c r="R485">
        <f t="shared" ca="1" si="291"/>
        <v>0</v>
      </c>
      <c r="S485">
        <f t="shared" ca="1" si="291"/>
        <v>0</v>
      </c>
      <c r="T485">
        <f t="shared" ref="T485:CE489" ca="1" si="300">INDEX($A$3:$A$2002,ROUNDUP(RANDBETWEEN(1,2000),0))</f>
        <v>1</v>
      </c>
      <c r="U485">
        <f t="shared" ca="1" si="300"/>
        <v>1</v>
      </c>
      <c r="V485">
        <f t="shared" ca="1" si="300"/>
        <v>0</v>
      </c>
      <c r="W485">
        <f t="shared" ca="1" si="300"/>
        <v>1</v>
      </c>
      <c r="X485">
        <f t="shared" ca="1" si="300"/>
        <v>0</v>
      </c>
      <c r="Y485">
        <f t="shared" ca="1" si="300"/>
        <v>0</v>
      </c>
      <c r="Z485">
        <f t="shared" ca="1" si="300"/>
        <v>0</v>
      </c>
      <c r="AA485">
        <f t="shared" ca="1" si="300"/>
        <v>1</v>
      </c>
      <c r="AB485">
        <f t="shared" ca="1" si="300"/>
        <v>1</v>
      </c>
      <c r="AC485">
        <f t="shared" ca="1" si="300"/>
        <v>1</v>
      </c>
      <c r="AD485">
        <f t="shared" ca="1" si="300"/>
        <v>1</v>
      </c>
      <c r="AE485">
        <f t="shared" ca="1" si="300"/>
        <v>1</v>
      </c>
      <c r="AF485">
        <f t="shared" ca="1" si="300"/>
        <v>1</v>
      </c>
      <c r="AG485">
        <f t="shared" ca="1" si="300"/>
        <v>0</v>
      </c>
      <c r="AH485">
        <f t="shared" ca="1" si="300"/>
        <v>1</v>
      </c>
      <c r="AI485">
        <f t="shared" ca="1" si="300"/>
        <v>1</v>
      </c>
      <c r="AJ485">
        <f t="shared" ca="1" si="300"/>
        <v>1</v>
      </c>
      <c r="AK485">
        <f t="shared" ca="1" si="300"/>
        <v>0</v>
      </c>
      <c r="AL485">
        <f t="shared" ca="1" si="300"/>
        <v>0</v>
      </c>
      <c r="AM485">
        <f t="shared" ca="1" si="300"/>
        <v>0</v>
      </c>
      <c r="AN485">
        <f t="shared" ca="1" si="300"/>
        <v>0</v>
      </c>
      <c r="AO485">
        <f t="shared" ca="1" si="300"/>
        <v>0</v>
      </c>
      <c r="AP485">
        <f t="shared" ca="1" si="300"/>
        <v>1</v>
      </c>
      <c r="AQ485">
        <f t="shared" ca="1" si="300"/>
        <v>0</v>
      </c>
      <c r="AR485">
        <f t="shared" ca="1" si="300"/>
        <v>1</v>
      </c>
      <c r="AS485">
        <f t="shared" ca="1" si="300"/>
        <v>0</v>
      </c>
      <c r="AT485">
        <f t="shared" ca="1" si="300"/>
        <v>0</v>
      </c>
      <c r="AU485">
        <f t="shared" ca="1" si="300"/>
        <v>1</v>
      </c>
      <c r="AV485">
        <f t="shared" ca="1" si="300"/>
        <v>0</v>
      </c>
      <c r="AW485">
        <f t="shared" ca="1" si="300"/>
        <v>1</v>
      </c>
      <c r="AX485">
        <f t="shared" ca="1" si="300"/>
        <v>1</v>
      </c>
      <c r="AY485">
        <f t="shared" ca="1" si="300"/>
        <v>0</v>
      </c>
      <c r="AZ485">
        <f t="shared" ca="1" si="300"/>
        <v>0</v>
      </c>
      <c r="BA485">
        <f t="shared" ca="1" si="300"/>
        <v>0</v>
      </c>
      <c r="BB485">
        <f t="shared" ca="1" si="300"/>
        <v>1</v>
      </c>
      <c r="BC485">
        <f t="shared" ca="1" si="300"/>
        <v>1</v>
      </c>
      <c r="BD485">
        <f t="shared" ca="1" si="300"/>
        <v>0</v>
      </c>
      <c r="BE485">
        <f t="shared" ca="1" si="300"/>
        <v>0</v>
      </c>
      <c r="BF485">
        <f t="shared" ca="1" si="300"/>
        <v>0</v>
      </c>
      <c r="BG485">
        <f t="shared" ca="1" si="300"/>
        <v>1</v>
      </c>
      <c r="BH485">
        <f t="shared" ca="1" si="300"/>
        <v>1</v>
      </c>
      <c r="BI485">
        <f t="shared" ca="1" si="300"/>
        <v>1</v>
      </c>
      <c r="BJ485">
        <f t="shared" ca="1" si="300"/>
        <v>0</v>
      </c>
      <c r="BK485">
        <f t="shared" ca="1" si="300"/>
        <v>1</v>
      </c>
      <c r="BL485">
        <f t="shared" ca="1" si="300"/>
        <v>0</v>
      </c>
      <c r="BM485">
        <f t="shared" ca="1" si="300"/>
        <v>0</v>
      </c>
      <c r="BN485">
        <f t="shared" ca="1" si="300"/>
        <v>1</v>
      </c>
      <c r="BO485">
        <f t="shared" ca="1" si="300"/>
        <v>1</v>
      </c>
      <c r="BP485">
        <f t="shared" ca="1" si="300"/>
        <v>1</v>
      </c>
      <c r="BQ485">
        <f t="shared" ca="1" si="300"/>
        <v>0</v>
      </c>
      <c r="BR485">
        <f t="shared" ca="1" si="298"/>
        <v>0</v>
      </c>
      <c r="BS485">
        <f t="shared" ca="1" si="298"/>
        <v>0</v>
      </c>
      <c r="BT485">
        <f t="shared" ca="1" si="298"/>
        <v>0</v>
      </c>
      <c r="BU485">
        <f t="shared" ca="1" si="298"/>
        <v>0</v>
      </c>
      <c r="BV485">
        <f t="shared" ca="1" si="298"/>
        <v>0</v>
      </c>
      <c r="BW485">
        <f t="shared" ca="1" si="298"/>
        <v>0</v>
      </c>
      <c r="BX485">
        <f t="shared" ca="1" si="298"/>
        <v>0</v>
      </c>
      <c r="BY485">
        <f t="shared" ca="1" si="298"/>
        <v>1</v>
      </c>
      <c r="BZ485">
        <f t="shared" ca="1" si="298"/>
        <v>1</v>
      </c>
      <c r="CA485">
        <f t="shared" ca="1" si="298"/>
        <v>1</v>
      </c>
      <c r="CB485">
        <f t="shared" ca="1" si="298"/>
        <v>0</v>
      </c>
      <c r="CC485">
        <f t="shared" ca="1" si="298"/>
        <v>0</v>
      </c>
      <c r="CD485">
        <f t="shared" ca="1" si="298"/>
        <v>1</v>
      </c>
      <c r="CE485">
        <f t="shared" ca="1" si="298"/>
        <v>1</v>
      </c>
      <c r="CF485">
        <f t="shared" ca="1" si="298"/>
        <v>0</v>
      </c>
      <c r="CG485">
        <f t="shared" ca="1" si="298"/>
        <v>0</v>
      </c>
      <c r="CH485">
        <f t="shared" ca="1" si="298"/>
        <v>0</v>
      </c>
      <c r="CI485">
        <f t="shared" ca="1" si="298"/>
        <v>0</v>
      </c>
      <c r="CJ485">
        <f t="shared" ca="1" si="298"/>
        <v>0</v>
      </c>
      <c r="CK485">
        <f t="shared" ca="1" si="298"/>
        <v>0</v>
      </c>
      <c r="CL485">
        <f t="shared" ca="1" si="298"/>
        <v>0</v>
      </c>
      <c r="CM485">
        <f t="shared" ca="1" si="298"/>
        <v>1</v>
      </c>
      <c r="CN485">
        <f t="shared" ca="1" si="298"/>
        <v>1</v>
      </c>
      <c r="CO485">
        <f t="shared" ca="1" si="298"/>
        <v>1</v>
      </c>
      <c r="CP485">
        <f t="shared" ca="1" si="298"/>
        <v>1</v>
      </c>
      <c r="CQ485">
        <f t="shared" ca="1" si="298"/>
        <v>1</v>
      </c>
      <c r="CR485">
        <f t="shared" ca="1" si="298"/>
        <v>1</v>
      </c>
      <c r="CS485">
        <f t="shared" ca="1" si="298"/>
        <v>0</v>
      </c>
      <c r="CT485">
        <f t="shared" ca="1" si="298"/>
        <v>0</v>
      </c>
      <c r="CU485">
        <f t="shared" ca="1" si="298"/>
        <v>0</v>
      </c>
      <c r="CV485">
        <f t="shared" ca="1" si="298"/>
        <v>0</v>
      </c>
      <c r="CW485">
        <f t="shared" ca="1" si="298"/>
        <v>0</v>
      </c>
      <c r="CX485">
        <f t="shared" ca="1" si="298"/>
        <v>0</v>
      </c>
      <c r="CY485">
        <f t="shared" ca="1" si="298"/>
        <v>0</v>
      </c>
      <c r="CZ485">
        <f t="shared" ca="1" si="298"/>
        <v>0</v>
      </c>
    </row>
    <row r="486" spans="1:104" x14ac:dyDescent="0.25">
      <c r="A486">
        <f t="shared" ca="1" si="279"/>
        <v>1</v>
      </c>
      <c r="E486">
        <f t="shared" ref="E486:T501" ca="1" si="301">INDEX($A$3:$A$2002,ROUNDUP(RANDBETWEEN(1,2000),0))</f>
        <v>0</v>
      </c>
      <c r="F486">
        <f t="shared" ca="1" si="301"/>
        <v>1</v>
      </c>
      <c r="G486">
        <f t="shared" ca="1" si="301"/>
        <v>1</v>
      </c>
      <c r="H486">
        <f t="shared" ca="1" si="301"/>
        <v>1</v>
      </c>
      <c r="I486">
        <f t="shared" ca="1" si="301"/>
        <v>0</v>
      </c>
      <c r="J486">
        <f t="shared" ca="1" si="301"/>
        <v>1</v>
      </c>
      <c r="K486">
        <f t="shared" ca="1" si="301"/>
        <v>1</v>
      </c>
      <c r="L486">
        <f t="shared" ca="1" si="301"/>
        <v>1</v>
      </c>
      <c r="M486">
        <f t="shared" ca="1" si="301"/>
        <v>0</v>
      </c>
      <c r="N486">
        <f t="shared" ca="1" si="301"/>
        <v>0</v>
      </c>
      <c r="O486">
        <f t="shared" ca="1" si="301"/>
        <v>0</v>
      </c>
      <c r="P486">
        <f t="shared" ca="1" si="301"/>
        <v>1</v>
      </c>
      <c r="Q486">
        <f t="shared" ca="1" si="301"/>
        <v>1</v>
      </c>
      <c r="R486">
        <f t="shared" ca="1" si="301"/>
        <v>1</v>
      </c>
      <c r="S486">
        <f t="shared" ca="1" si="301"/>
        <v>1</v>
      </c>
      <c r="T486">
        <f t="shared" ca="1" si="301"/>
        <v>1</v>
      </c>
      <c r="U486">
        <f t="shared" ca="1" si="300"/>
        <v>1</v>
      </c>
      <c r="V486">
        <f t="shared" ca="1" si="300"/>
        <v>1</v>
      </c>
      <c r="W486">
        <f t="shared" ca="1" si="300"/>
        <v>0</v>
      </c>
      <c r="X486">
        <f t="shared" ca="1" si="300"/>
        <v>1</v>
      </c>
      <c r="Y486">
        <f t="shared" ca="1" si="300"/>
        <v>0</v>
      </c>
      <c r="Z486">
        <f t="shared" ca="1" si="300"/>
        <v>1</v>
      </c>
      <c r="AA486">
        <f t="shared" ca="1" si="300"/>
        <v>1</v>
      </c>
      <c r="AB486">
        <f t="shared" ca="1" si="300"/>
        <v>0</v>
      </c>
      <c r="AC486">
        <f t="shared" ca="1" si="300"/>
        <v>0</v>
      </c>
      <c r="AD486">
        <f t="shared" ca="1" si="300"/>
        <v>1</v>
      </c>
      <c r="AE486">
        <f t="shared" ca="1" si="300"/>
        <v>1</v>
      </c>
      <c r="AF486">
        <f t="shared" ca="1" si="300"/>
        <v>1</v>
      </c>
      <c r="AG486">
        <f t="shared" ca="1" si="300"/>
        <v>1</v>
      </c>
      <c r="AH486">
        <f t="shared" ca="1" si="300"/>
        <v>0</v>
      </c>
      <c r="AI486">
        <f t="shared" ca="1" si="300"/>
        <v>0</v>
      </c>
      <c r="AJ486">
        <f t="shared" ca="1" si="300"/>
        <v>1</v>
      </c>
      <c r="AK486">
        <f t="shared" ca="1" si="300"/>
        <v>0</v>
      </c>
      <c r="AL486">
        <f t="shared" ca="1" si="300"/>
        <v>1</v>
      </c>
      <c r="AM486">
        <f t="shared" ca="1" si="300"/>
        <v>1</v>
      </c>
      <c r="AN486">
        <f t="shared" ca="1" si="300"/>
        <v>0</v>
      </c>
      <c r="AO486">
        <f t="shared" ca="1" si="300"/>
        <v>0</v>
      </c>
      <c r="AP486">
        <f t="shared" ca="1" si="300"/>
        <v>0</v>
      </c>
      <c r="AQ486">
        <f t="shared" ca="1" si="300"/>
        <v>0</v>
      </c>
      <c r="AR486">
        <f t="shared" ca="1" si="300"/>
        <v>0</v>
      </c>
      <c r="AS486">
        <f t="shared" ca="1" si="300"/>
        <v>0</v>
      </c>
      <c r="AT486">
        <f t="shared" ca="1" si="300"/>
        <v>0</v>
      </c>
      <c r="AU486">
        <f t="shared" ca="1" si="300"/>
        <v>1</v>
      </c>
      <c r="AV486">
        <f t="shared" ca="1" si="300"/>
        <v>0</v>
      </c>
      <c r="AW486">
        <f t="shared" ca="1" si="300"/>
        <v>1</v>
      </c>
      <c r="AX486">
        <f t="shared" ca="1" si="300"/>
        <v>0</v>
      </c>
      <c r="AY486">
        <f t="shared" ca="1" si="300"/>
        <v>0</v>
      </c>
      <c r="AZ486">
        <f t="shared" ca="1" si="300"/>
        <v>1</v>
      </c>
      <c r="BA486">
        <f t="shared" ca="1" si="300"/>
        <v>0</v>
      </c>
      <c r="BB486">
        <f t="shared" ca="1" si="300"/>
        <v>0</v>
      </c>
      <c r="BC486">
        <f t="shared" ca="1" si="300"/>
        <v>0</v>
      </c>
      <c r="BD486">
        <f t="shared" ca="1" si="300"/>
        <v>0</v>
      </c>
      <c r="BE486">
        <f t="shared" ca="1" si="300"/>
        <v>0</v>
      </c>
      <c r="BF486">
        <f t="shared" ca="1" si="300"/>
        <v>1</v>
      </c>
      <c r="BG486">
        <f t="shared" ca="1" si="300"/>
        <v>0</v>
      </c>
      <c r="BH486">
        <f t="shared" ca="1" si="300"/>
        <v>0</v>
      </c>
      <c r="BI486">
        <f t="shared" ca="1" si="300"/>
        <v>0</v>
      </c>
      <c r="BJ486">
        <f t="shared" ca="1" si="300"/>
        <v>1</v>
      </c>
      <c r="BK486">
        <f t="shared" ca="1" si="300"/>
        <v>1</v>
      </c>
      <c r="BL486">
        <f t="shared" ca="1" si="300"/>
        <v>0</v>
      </c>
      <c r="BM486">
        <f t="shared" ca="1" si="300"/>
        <v>0</v>
      </c>
      <c r="BN486">
        <f t="shared" ca="1" si="300"/>
        <v>0</v>
      </c>
      <c r="BO486">
        <f t="shared" ca="1" si="300"/>
        <v>0</v>
      </c>
      <c r="BP486">
        <f t="shared" ca="1" si="300"/>
        <v>1</v>
      </c>
      <c r="BQ486">
        <f t="shared" ca="1" si="300"/>
        <v>0</v>
      </c>
      <c r="BR486">
        <f t="shared" ca="1" si="298"/>
        <v>1</v>
      </c>
      <c r="BS486">
        <f t="shared" ca="1" si="298"/>
        <v>1</v>
      </c>
      <c r="BT486">
        <f t="shared" ca="1" si="298"/>
        <v>1</v>
      </c>
      <c r="BU486">
        <f t="shared" ca="1" si="298"/>
        <v>1</v>
      </c>
      <c r="BV486">
        <f t="shared" ca="1" si="298"/>
        <v>1</v>
      </c>
      <c r="BW486">
        <f t="shared" ca="1" si="298"/>
        <v>0</v>
      </c>
      <c r="BX486">
        <f t="shared" ca="1" si="298"/>
        <v>0</v>
      </c>
      <c r="BY486">
        <f t="shared" ca="1" si="298"/>
        <v>0</v>
      </c>
      <c r="BZ486">
        <f t="shared" ca="1" si="298"/>
        <v>0</v>
      </c>
      <c r="CA486">
        <f t="shared" ca="1" si="298"/>
        <v>1</v>
      </c>
      <c r="CB486">
        <f t="shared" ca="1" si="298"/>
        <v>1</v>
      </c>
      <c r="CC486">
        <f t="shared" ca="1" si="298"/>
        <v>0</v>
      </c>
      <c r="CD486">
        <f t="shared" ca="1" si="298"/>
        <v>1</v>
      </c>
      <c r="CE486">
        <f t="shared" ca="1" si="298"/>
        <v>1</v>
      </c>
      <c r="CF486">
        <f t="shared" ca="1" si="298"/>
        <v>0</v>
      </c>
      <c r="CG486">
        <f t="shared" ca="1" si="298"/>
        <v>0</v>
      </c>
      <c r="CH486">
        <f t="shared" ca="1" si="298"/>
        <v>1</v>
      </c>
      <c r="CI486">
        <f t="shared" ca="1" si="298"/>
        <v>0</v>
      </c>
      <c r="CJ486">
        <f t="shared" ca="1" si="298"/>
        <v>0</v>
      </c>
      <c r="CK486">
        <f t="shared" ca="1" si="298"/>
        <v>1</v>
      </c>
      <c r="CL486">
        <f t="shared" ca="1" si="298"/>
        <v>1</v>
      </c>
      <c r="CM486">
        <f t="shared" ca="1" si="298"/>
        <v>0</v>
      </c>
      <c r="CN486">
        <f t="shared" ca="1" si="298"/>
        <v>0</v>
      </c>
      <c r="CO486">
        <f t="shared" ca="1" si="298"/>
        <v>0</v>
      </c>
      <c r="CP486">
        <f t="shared" ca="1" si="298"/>
        <v>1</v>
      </c>
      <c r="CQ486">
        <f t="shared" ca="1" si="298"/>
        <v>1</v>
      </c>
      <c r="CR486">
        <f t="shared" ca="1" si="298"/>
        <v>0</v>
      </c>
      <c r="CS486">
        <f t="shared" ca="1" si="298"/>
        <v>1</v>
      </c>
      <c r="CT486">
        <f t="shared" ca="1" si="298"/>
        <v>1</v>
      </c>
      <c r="CU486">
        <f t="shared" ca="1" si="298"/>
        <v>0</v>
      </c>
      <c r="CV486">
        <f t="shared" ca="1" si="298"/>
        <v>0</v>
      </c>
      <c r="CW486">
        <f t="shared" ca="1" si="298"/>
        <v>1</v>
      </c>
      <c r="CX486">
        <f t="shared" ca="1" si="298"/>
        <v>0</v>
      </c>
      <c r="CY486">
        <f t="shared" ca="1" si="298"/>
        <v>0</v>
      </c>
      <c r="CZ486">
        <f t="shared" ca="1" si="298"/>
        <v>0</v>
      </c>
    </row>
    <row r="487" spans="1:104" x14ac:dyDescent="0.25">
      <c r="A487">
        <f t="shared" ca="1" si="279"/>
        <v>0</v>
      </c>
      <c r="E487">
        <f t="shared" ca="1" si="301"/>
        <v>1</v>
      </c>
      <c r="F487">
        <f t="shared" ca="1" si="301"/>
        <v>1</v>
      </c>
      <c r="G487">
        <f t="shared" ca="1" si="301"/>
        <v>0</v>
      </c>
      <c r="H487">
        <f t="shared" ca="1" si="301"/>
        <v>0</v>
      </c>
      <c r="I487">
        <f t="shared" ca="1" si="301"/>
        <v>0</v>
      </c>
      <c r="J487">
        <f t="shared" ca="1" si="301"/>
        <v>0</v>
      </c>
      <c r="K487">
        <f t="shared" ca="1" si="301"/>
        <v>1</v>
      </c>
      <c r="L487">
        <f t="shared" ca="1" si="301"/>
        <v>0</v>
      </c>
      <c r="M487">
        <f t="shared" ca="1" si="301"/>
        <v>1</v>
      </c>
      <c r="N487">
        <f t="shared" ca="1" si="301"/>
        <v>0</v>
      </c>
      <c r="O487">
        <f t="shared" ca="1" si="301"/>
        <v>1</v>
      </c>
      <c r="P487">
        <f t="shared" ca="1" si="301"/>
        <v>1</v>
      </c>
      <c r="Q487">
        <f t="shared" ca="1" si="301"/>
        <v>1</v>
      </c>
      <c r="R487">
        <f t="shared" ca="1" si="301"/>
        <v>1</v>
      </c>
      <c r="S487">
        <f t="shared" ca="1" si="301"/>
        <v>0</v>
      </c>
      <c r="T487">
        <f t="shared" ca="1" si="301"/>
        <v>1</v>
      </c>
      <c r="U487">
        <f t="shared" ca="1" si="300"/>
        <v>0</v>
      </c>
      <c r="V487">
        <f t="shared" ca="1" si="300"/>
        <v>0</v>
      </c>
      <c r="W487">
        <f t="shared" ca="1" si="300"/>
        <v>0</v>
      </c>
      <c r="X487">
        <f t="shared" ca="1" si="300"/>
        <v>1</v>
      </c>
      <c r="Y487">
        <f t="shared" ca="1" si="300"/>
        <v>0</v>
      </c>
      <c r="Z487">
        <f t="shared" ca="1" si="300"/>
        <v>0</v>
      </c>
      <c r="AA487">
        <f t="shared" ca="1" si="300"/>
        <v>0</v>
      </c>
      <c r="AB487">
        <f t="shared" ca="1" si="300"/>
        <v>0</v>
      </c>
      <c r="AC487">
        <f t="shared" ca="1" si="300"/>
        <v>0</v>
      </c>
      <c r="AD487">
        <f t="shared" ca="1" si="300"/>
        <v>0</v>
      </c>
      <c r="AE487">
        <f t="shared" ca="1" si="300"/>
        <v>1</v>
      </c>
      <c r="AF487">
        <f t="shared" ca="1" si="300"/>
        <v>0</v>
      </c>
      <c r="AG487">
        <f t="shared" ca="1" si="300"/>
        <v>0</v>
      </c>
      <c r="AH487">
        <f t="shared" ca="1" si="300"/>
        <v>1</v>
      </c>
      <c r="AI487">
        <f t="shared" ca="1" si="300"/>
        <v>0</v>
      </c>
      <c r="AJ487">
        <f t="shared" ca="1" si="300"/>
        <v>0</v>
      </c>
      <c r="AK487">
        <f t="shared" ca="1" si="300"/>
        <v>1</v>
      </c>
      <c r="AL487">
        <f t="shared" ca="1" si="300"/>
        <v>0</v>
      </c>
      <c r="AM487">
        <f t="shared" ca="1" si="300"/>
        <v>1</v>
      </c>
      <c r="AN487">
        <f t="shared" ca="1" si="300"/>
        <v>1</v>
      </c>
      <c r="AO487">
        <f t="shared" ca="1" si="300"/>
        <v>0</v>
      </c>
      <c r="AP487">
        <f t="shared" ca="1" si="300"/>
        <v>1</v>
      </c>
      <c r="AQ487">
        <f t="shared" ca="1" si="300"/>
        <v>0</v>
      </c>
      <c r="AR487">
        <f t="shared" ca="1" si="300"/>
        <v>0</v>
      </c>
      <c r="AS487">
        <f t="shared" ca="1" si="300"/>
        <v>0</v>
      </c>
      <c r="AT487">
        <f t="shared" ca="1" si="300"/>
        <v>1</v>
      </c>
      <c r="AU487">
        <f t="shared" ca="1" si="300"/>
        <v>1</v>
      </c>
      <c r="AV487">
        <f t="shared" ca="1" si="300"/>
        <v>0</v>
      </c>
      <c r="AW487">
        <f t="shared" ca="1" si="300"/>
        <v>0</v>
      </c>
      <c r="AX487">
        <f t="shared" ca="1" si="300"/>
        <v>0</v>
      </c>
      <c r="AY487">
        <f t="shared" ca="1" si="300"/>
        <v>0</v>
      </c>
      <c r="AZ487">
        <f t="shared" ca="1" si="300"/>
        <v>1</v>
      </c>
      <c r="BA487">
        <f t="shared" ca="1" si="300"/>
        <v>1</v>
      </c>
      <c r="BB487">
        <f t="shared" ca="1" si="300"/>
        <v>1</v>
      </c>
      <c r="BC487">
        <f t="shared" ca="1" si="300"/>
        <v>0</v>
      </c>
      <c r="BD487">
        <f t="shared" ca="1" si="300"/>
        <v>1</v>
      </c>
      <c r="BE487">
        <f t="shared" ca="1" si="300"/>
        <v>1</v>
      </c>
      <c r="BF487">
        <f t="shared" ca="1" si="300"/>
        <v>1</v>
      </c>
      <c r="BG487">
        <f t="shared" ca="1" si="300"/>
        <v>1</v>
      </c>
      <c r="BH487">
        <f t="shared" ca="1" si="300"/>
        <v>1</v>
      </c>
      <c r="BI487">
        <f t="shared" ca="1" si="300"/>
        <v>1</v>
      </c>
      <c r="BJ487">
        <f t="shared" ca="1" si="300"/>
        <v>0</v>
      </c>
      <c r="BK487">
        <f t="shared" ca="1" si="300"/>
        <v>0</v>
      </c>
      <c r="BL487">
        <f t="shared" ca="1" si="300"/>
        <v>0</v>
      </c>
      <c r="BM487">
        <f t="shared" ca="1" si="300"/>
        <v>0</v>
      </c>
      <c r="BN487">
        <f t="shared" ca="1" si="300"/>
        <v>1</v>
      </c>
      <c r="BO487">
        <f t="shared" ca="1" si="300"/>
        <v>1</v>
      </c>
      <c r="BP487">
        <f t="shared" ca="1" si="300"/>
        <v>1</v>
      </c>
      <c r="BQ487">
        <f t="shared" ca="1" si="300"/>
        <v>0</v>
      </c>
      <c r="BR487">
        <f t="shared" ca="1" si="298"/>
        <v>0</v>
      </c>
      <c r="BS487">
        <f t="shared" ca="1" si="298"/>
        <v>1</v>
      </c>
      <c r="BT487">
        <f t="shared" ca="1" si="298"/>
        <v>0</v>
      </c>
      <c r="BU487">
        <f t="shared" ca="1" si="298"/>
        <v>1</v>
      </c>
      <c r="BV487">
        <f t="shared" ca="1" si="298"/>
        <v>0</v>
      </c>
      <c r="BW487">
        <f t="shared" ca="1" si="298"/>
        <v>1</v>
      </c>
      <c r="BX487">
        <f t="shared" ca="1" si="298"/>
        <v>0</v>
      </c>
      <c r="BY487">
        <f t="shared" ca="1" si="298"/>
        <v>0</v>
      </c>
      <c r="BZ487">
        <f t="shared" ca="1" si="298"/>
        <v>0</v>
      </c>
      <c r="CA487">
        <f t="shared" ca="1" si="298"/>
        <v>1</v>
      </c>
      <c r="CB487">
        <f t="shared" ca="1" si="298"/>
        <v>1</v>
      </c>
      <c r="CC487">
        <f t="shared" ca="1" si="298"/>
        <v>1</v>
      </c>
      <c r="CD487">
        <f t="shared" ca="1" si="298"/>
        <v>1</v>
      </c>
      <c r="CE487">
        <f t="shared" ca="1" si="298"/>
        <v>1</v>
      </c>
      <c r="CF487">
        <f t="shared" ca="1" si="298"/>
        <v>0</v>
      </c>
      <c r="CG487">
        <f t="shared" ca="1" si="298"/>
        <v>0</v>
      </c>
      <c r="CH487">
        <f t="shared" ca="1" si="298"/>
        <v>0</v>
      </c>
      <c r="CI487">
        <f t="shared" ca="1" si="298"/>
        <v>1</v>
      </c>
      <c r="CJ487">
        <f t="shared" ca="1" si="298"/>
        <v>0</v>
      </c>
      <c r="CK487">
        <f t="shared" ca="1" si="298"/>
        <v>0</v>
      </c>
      <c r="CL487">
        <f t="shared" ca="1" si="298"/>
        <v>0</v>
      </c>
      <c r="CM487">
        <f t="shared" ca="1" si="298"/>
        <v>1</v>
      </c>
      <c r="CN487">
        <f t="shared" ca="1" si="298"/>
        <v>0</v>
      </c>
      <c r="CO487">
        <f t="shared" ca="1" si="298"/>
        <v>1</v>
      </c>
      <c r="CP487">
        <f t="shared" ca="1" si="298"/>
        <v>1</v>
      </c>
      <c r="CQ487">
        <f t="shared" ca="1" si="298"/>
        <v>1</v>
      </c>
      <c r="CR487">
        <f t="shared" ca="1" si="298"/>
        <v>1</v>
      </c>
      <c r="CS487">
        <f t="shared" ca="1" si="298"/>
        <v>0</v>
      </c>
      <c r="CT487">
        <f t="shared" ca="1" si="298"/>
        <v>0</v>
      </c>
      <c r="CU487">
        <f t="shared" ca="1" si="298"/>
        <v>1</v>
      </c>
      <c r="CV487">
        <f t="shared" ca="1" si="298"/>
        <v>0</v>
      </c>
      <c r="CW487">
        <f t="shared" ca="1" si="298"/>
        <v>1</v>
      </c>
      <c r="CX487">
        <f t="shared" ca="1" si="298"/>
        <v>1</v>
      </c>
      <c r="CY487">
        <f t="shared" ca="1" si="298"/>
        <v>1</v>
      </c>
      <c r="CZ487">
        <f t="shared" ca="1" si="298"/>
        <v>1</v>
      </c>
    </row>
    <row r="488" spans="1:104" x14ac:dyDescent="0.25">
      <c r="A488">
        <f t="shared" ca="1" si="279"/>
        <v>1</v>
      </c>
      <c r="E488">
        <f t="shared" ca="1" si="301"/>
        <v>0</v>
      </c>
      <c r="F488">
        <f t="shared" ca="1" si="301"/>
        <v>1</v>
      </c>
      <c r="G488">
        <f t="shared" ca="1" si="301"/>
        <v>0</v>
      </c>
      <c r="H488">
        <f t="shared" ca="1" si="301"/>
        <v>0</v>
      </c>
      <c r="I488">
        <f t="shared" ca="1" si="301"/>
        <v>0</v>
      </c>
      <c r="J488">
        <f t="shared" ca="1" si="301"/>
        <v>1</v>
      </c>
      <c r="K488">
        <f t="shared" ca="1" si="301"/>
        <v>0</v>
      </c>
      <c r="L488">
        <f t="shared" ca="1" si="301"/>
        <v>0</v>
      </c>
      <c r="M488">
        <f t="shared" ca="1" si="301"/>
        <v>0</v>
      </c>
      <c r="N488">
        <f t="shared" ca="1" si="301"/>
        <v>0</v>
      </c>
      <c r="O488">
        <f t="shared" ca="1" si="301"/>
        <v>0</v>
      </c>
      <c r="P488">
        <f t="shared" ca="1" si="301"/>
        <v>1</v>
      </c>
      <c r="Q488">
        <f t="shared" ca="1" si="301"/>
        <v>1</v>
      </c>
      <c r="R488">
        <f t="shared" ca="1" si="301"/>
        <v>0</v>
      </c>
      <c r="S488">
        <f t="shared" ca="1" si="301"/>
        <v>0</v>
      </c>
      <c r="T488">
        <f t="shared" ca="1" si="301"/>
        <v>1</v>
      </c>
      <c r="U488">
        <f t="shared" ca="1" si="300"/>
        <v>1</v>
      </c>
      <c r="V488">
        <f t="shared" ca="1" si="300"/>
        <v>1</v>
      </c>
      <c r="W488">
        <f t="shared" ca="1" si="300"/>
        <v>0</v>
      </c>
      <c r="X488">
        <f t="shared" ca="1" si="300"/>
        <v>1</v>
      </c>
      <c r="Y488">
        <f t="shared" ca="1" si="300"/>
        <v>1</v>
      </c>
      <c r="Z488">
        <f t="shared" ca="1" si="300"/>
        <v>0</v>
      </c>
      <c r="AA488">
        <f t="shared" ca="1" si="300"/>
        <v>0</v>
      </c>
      <c r="AB488">
        <f t="shared" ca="1" si="300"/>
        <v>0</v>
      </c>
      <c r="AC488">
        <f t="shared" ca="1" si="300"/>
        <v>0</v>
      </c>
      <c r="AD488">
        <f t="shared" ca="1" si="300"/>
        <v>1</v>
      </c>
      <c r="AE488">
        <f t="shared" ca="1" si="300"/>
        <v>1</v>
      </c>
      <c r="AF488">
        <f t="shared" ca="1" si="300"/>
        <v>0</v>
      </c>
      <c r="AG488">
        <f t="shared" ca="1" si="300"/>
        <v>0</v>
      </c>
      <c r="AH488">
        <f t="shared" ca="1" si="300"/>
        <v>1</v>
      </c>
      <c r="AI488">
        <f t="shared" ca="1" si="300"/>
        <v>0</v>
      </c>
      <c r="AJ488">
        <f t="shared" ca="1" si="300"/>
        <v>0</v>
      </c>
      <c r="AK488">
        <f t="shared" ca="1" si="300"/>
        <v>0</v>
      </c>
      <c r="AL488">
        <f t="shared" ca="1" si="300"/>
        <v>0</v>
      </c>
      <c r="AM488">
        <f t="shared" ca="1" si="300"/>
        <v>0</v>
      </c>
      <c r="AN488">
        <f t="shared" ca="1" si="300"/>
        <v>0</v>
      </c>
      <c r="AO488">
        <f t="shared" ca="1" si="300"/>
        <v>0</v>
      </c>
      <c r="AP488">
        <f t="shared" ca="1" si="300"/>
        <v>1</v>
      </c>
      <c r="AQ488">
        <f t="shared" ca="1" si="300"/>
        <v>1</v>
      </c>
      <c r="AR488">
        <f t="shared" ca="1" si="300"/>
        <v>1</v>
      </c>
      <c r="AS488">
        <f t="shared" ca="1" si="300"/>
        <v>1</v>
      </c>
      <c r="AT488">
        <f t="shared" ca="1" si="300"/>
        <v>0</v>
      </c>
      <c r="AU488">
        <f t="shared" ca="1" si="300"/>
        <v>0</v>
      </c>
      <c r="AV488">
        <f t="shared" ca="1" si="300"/>
        <v>0</v>
      </c>
      <c r="AW488">
        <f t="shared" ca="1" si="300"/>
        <v>1</v>
      </c>
      <c r="AX488">
        <f t="shared" ca="1" si="300"/>
        <v>0</v>
      </c>
      <c r="AY488">
        <f t="shared" ca="1" si="300"/>
        <v>0</v>
      </c>
      <c r="AZ488">
        <f t="shared" ca="1" si="300"/>
        <v>1</v>
      </c>
      <c r="BA488">
        <f t="shared" ca="1" si="300"/>
        <v>1</v>
      </c>
      <c r="BB488">
        <f t="shared" ca="1" si="300"/>
        <v>1</v>
      </c>
      <c r="BC488">
        <f t="shared" ca="1" si="300"/>
        <v>1</v>
      </c>
      <c r="BD488">
        <f t="shared" ca="1" si="300"/>
        <v>1</v>
      </c>
      <c r="BE488">
        <f t="shared" ca="1" si="300"/>
        <v>0</v>
      </c>
      <c r="BF488">
        <f t="shared" ca="1" si="300"/>
        <v>0</v>
      </c>
      <c r="BG488">
        <f t="shared" ca="1" si="300"/>
        <v>1</v>
      </c>
      <c r="BH488">
        <f t="shared" ca="1" si="300"/>
        <v>1</v>
      </c>
      <c r="BI488">
        <f t="shared" ca="1" si="300"/>
        <v>1</v>
      </c>
      <c r="BJ488">
        <f t="shared" ca="1" si="300"/>
        <v>0</v>
      </c>
      <c r="BK488">
        <f t="shared" ca="1" si="300"/>
        <v>1</v>
      </c>
      <c r="BL488">
        <f t="shared" ca="1" si="300"/>
        <v>1</v>
      </c>
      <c r="BM488">
        <f t="shared" ca="1" si="300"/>
        <v>0</v>
      </c>
      <c r="BN488">
        <f t="shared" ca="1" si="300"/>
        <v>0</v>
      </c>
      <c r="BO488">
        <f t="shared" ca="1" si="300"/>
        <v>1</v>
      </c>
      <c r="BP488">
        <f t="shared" ca="1" si="300"/>
        <v>1</v>
      </c>
      <c r="BQ488">
        <f t="shared" ca="1" si="300"/>
        <v>1</v>
      </c>
      <c r="BR488">
        <f t="shared" ca="1" si="300"/>
        <v>0</v>
      </c>
      <c r="BS488">
        <f t="shared" ca="1" si="300"/>
        <v>1</v>
      </c>
      <c r="BT488">
        <f t="shared" ca="1" si="300"/>
        <v>0</v>
      </c>
      <c r="BU488">
        <f t="shared" ca="1" si="300"/>
        <v>1</v>
      </c>
      <c r="BV488">
        <f t="shared" ca="1" si="300"/>
        <v>1</v>
      </c>
      <c r="BW488">
        <f t="shared" ca="1" si="300"/>
        <v>1</v>
      </c>
      <c r="BX488">
        <f t="shared" ca="1" si="300"/>
        <v>1</v>
      </c>
      <c r="BY488">
        <f t="shared" ca="1" si="300"/>
        <v>0</v>
      </c>
      <c r="BZ488">
        <f t="shared" ca="1" si="300"/>
        <v>1</v>
      </c>
      <c r="CA488">
        <f t="shared" ca="1" si="300"/>
        <v>1</v>
      </c>
      <c r="CB488">
        <f t="shared" ca="1" si="300"/>
        <v>0</v>
      </c>
      <c r="CC488">
        <f t="shared" ca="1" si="300"/>
        <v>0</v>
      </c>
      <c r="CD488">
        <f t="shared" ca="1" si="300"/>
        <v>1</v>
      </c>
      <c r="CE488">
        <f t="shared" ca="1" si="300"/>
        <v>0</v>
      </c>
      <c r="CF488">
        <f t="shared" ca="1" si="298"/>
        <v>1</v>
      </c>
      <c r="CG488">
        <f t="shared" ca="1" si="298"/>
        <v>0</v>
      </c>
      <c r="CH488">
        <f t="shared" ca="1" si="298"/>
        <v>0</v>
      </c>
      <c r="CI488">
        <f t="shared" ca="1" si="298"/>
        <v>1</v>
      </c>
      <c r="CJ488">
        <f t="shared" ca="1" si="298"/>
        <v>1</v>
      </c>
      <c r="CK488">
        <f t="shared" ca="1" si="298"/>
        <v>0</v>
      </c>
      <c r="CL488">
        <f t="shared" ca="1" si="298"/>
        <v>1</v>
      </c>
      <c r="CM488">
        <f t="shared" ca="1" si="298"/>
        <v>0</v>
      </c>
      <c r="CN488">
        <f t="shared" ca="1" si="298"/>
        <v>1</v>
      </c>
      <c r="CO488">
        <f t="shared" ca="1" si="298"/>
        <v>1</v>
      </c>
      <c r="CP488">
        <f t="shared" ca="1" si="298"/>
        <v>1</v>
      </c>
      <c r="CQ488">
        <f t="shared" ca="1" si="298"/>
        <v>0</v>
      </c>
      <c r="CR488">
        <f t="shared" ca="1" si="298"/>
        <v>0</v>
      </c>
      <c r="CS488">
        <f t="shared" ca="1" si="298"/>
        <v>1</v>
      </c>
      <c r="CT488">
        <f t="shared" ca="1" si="298"/>
        <v>1</v>
      </c>
      <c r="CU488">
        <f t="shared" ca="1" si="298"/>
        <v>0</v>
      </c>
      <c r="CV488">
        <f t="shared" ca="1" si="298"/>
        <v>0</v>
      </c>
      <c r="CW488">
        <f t="shared" ca="1" si="298"/>
        <v>1</v>
      </c>
      <c r="CX488">
        <f t="shared" ca="1" si="298"/>
        <v>1</v>
      </c>
      <c r="CY488">
        <f t="shared" ca="1" si="298"/>
        <v>1</v>
      </c>
      <c r="CZ488">
        <f t="shared" ca="1" si="298"/>
        <v>1</v>
      </c>
    </row>
    <row r="489" spans="1:104" x14ac:dyDescent="0.25">
      <c r="A489">
        <f t="shared" ca="1" si="279"/>
        <v>0</v>
      </c>
      <c r="E489">
        <f t="shared" ca="1" si="301"/>
        <v>0</v>
      </c>
      <c r="F489">
        <f t="shared" ca="1" si="301"/>
        <v>1</v>
      </c>
      <c r="G489">
        <f t="shared" ca="1" si="301"/>
        <v>1</v>
      </c>
      <c r="H489">
        <f t="shared" ca="1" si="301"/>
        <v>0</v>
      </c>
      <c r="I489">
        <f t="shared" ca="1" si="301"/>
        <v>1</v>
      </c>
      <c r="J489">
        <f t="shared" ca="1" si="301"/>
        <v>0</v>
      </c>
      <c r="K489">
        <f t="shared" ca="1" si="301"/>
        <v>1</v>
      </c>
      <c r="L489">
        <f t="shared" ca="1" si="301"/>
        <v>0</v>
      </c>
      <c r="M489">
        <f t="shared" ca="1" si="301"/>
        <v>1</v>
      </c>
      <c r="N489">
        <f t="shared" ca="1" si="301"/>
        <v>1</v>
      </c>
      <c r="O489">
        <f t="shared" ca="1" si="301"/>
        <v>1</v>
      </c>
      <c r="P489">
        <f t="shared" ca="1" si="301"/>
        <v>0</v>
      </c>
      <c r="Q489">
        <f t="shared" ca="1" si="301"/>
        <v>0</v>
      </c>
      <c r="R489">
        <f t="shared" ca="1" si="301"/>
        <v>1</v>
      </c>
      <c r="S489">
        <f t="shared" ca="1" si="301"/>
        <v>0</v>
      </c>
      <c r="T489">
        <f t="shared" ca="1" si="301"/>
        <v>1</v>
      </c>
      <c r="U489">
        <f t="shared" ca="1" si="300"/>
        <v>1</v>
      </c>
      <c r="V489">
        <f t="shared" ca="1" si="300"/>
        <v>0</v>
      </c>
      <c r="W489">
        <f t="shared" ca="1" si="300"/>
        <v>0</v>
      </c>
      <c r="X489">
        <f t="shared" ca="1" si="300"/>
        <v>1</v>
      </c>
      <c r="Y489">
        <f t="shared" ca="1" si="300"/>
        <v>1</v>
      </c>
      <c r="Z489">
        <f t="shared" ca="1" si="300"/>
        <v>1</v>
      </c>
      <c r="AA489">
        <f t="shared" ca="1" si="300"/>
        <v>1</v>
      </c>
      <c r="AB489">
        <f t="shared" ca="1" si="300"/>
        <v>1</v>
      </c>
      <c r="AC489">
        <f t="shared" ca="1" si="300"/>
        <v>0</v>
      </c>
      <c r="AD489">
        <f t="shared" ca="1" si="300"/>
        <v>1</v>
      </c>
      <c r="AE489">
        <f t="shared" ca="1" si="300"/>
        <v>1</v>
      </c>
      <c r="AF489">
        <f t="shared" ca="1" si="300"/>
        <v>1</v>
      </c>
      <c r="AG489">
        <f t="shared" ca="1" si="300"/>
        <v>1</v>
      </c>
      <c r="AH489">
        <f t="shared" ca="1" si="300"/>
        <v>1</v>
      </c>
      <c r="AI489">
        <f t="shared" ca="1" si="300"/>
        <v>1</v>
      </c>
      <c r="AJ489">
        <f t="shared" ca="1" si="300"/>
        <v>1</v>
      </c>
      <c r="AK489">
        <f t="shared" ca="1" si="300"/>
        <v>0</v>
      </c>
      <c r="AL489">
        <f t="shared" ca="1" si="300"/>
        <v>1</v>
      </c>
      <c r="AM489">
        <f t="shared" ca="1" si="300"/>
        <v>0</v>
      </c>
      <c r="AN489">
        <f t="shared" ca="1" si="300"/>
        <v>0</v>
      </c>
      <c r="AO489">
        <f t="shared" ca="1" si="300"/>
        <v>1</v>
      </c>
      <c r="AP489">
        <f t="shared" ca="1" si="300"/>
        <v>1</v>
      </c>
      <c r="AQ489">
        <f t="shared" ca="1" si="300"/>
        <v>0</v>
      </c>
      <c r="AR489">
        <f t="shared" ca="1" si="300"/>
        <v>1</v>
      </c>
      <c r="AS489">
        <f t="shared" ca="1" si="300"/>
        <v>1</v>
      </c>
      <c r="AT489">
        <f t="shared" ca="1" si="300"/>
        <v>0</v>
      </c>
      <c r="AU489">
        <f t="shared" ca="1" si="300"/>
        <v>0</v>
      </c>
      <c r="AV489">
        <f t="shared" ca="1" si="300"/>
        <v>1</v>
      </c>
      <c r="AW489">
        <f t="shared" ca="1" si="300"/>
        <v>1</v>
      </c>
      <c r="AX489">
        <f t="shared" ca="1" si="300"/>
        <v>0</v>
      </c>
      <c r="AY489">
        <f t="shared" ca="1" si="300"/>
        <v>0</v>
      </c>
      <c r="AZ489">
        <f t="shared" ca="1" si="300"/>
        <v>0</v>
      </c>
      <c r="BA489">
        <f t="shared" ca="1" si="300"/>
        <v>0</v>
      </c>
      <c r="BB489">
        <f t="shared" ca="1" si="300"/>
        <v>1</v>
      </c>
      <c r="BC489">
        <f t="shared" ca="1" si="300"/>
        <v>0</v>
      </c>
      <c r="BD489">
        <f t="shared" ca="1" si="300"/>
        <v>1</v>
      </c>
      <c r="BE489">
        <f t="shared" ca="1" si="300"/>
        <v>0</v>
      </c>
      <c r="BF489">
        <f t="shared" ca="1" si="300"/>
        <v>0</v>
      </c>
      <c r="BG489">
        <f t="shared" ca="1" si="300"/>
        <v>1</v>
      </c>
      <c r="BH489">
        <f t="shared" ca="1" si="300"/>
        <v>0</v>
      </c>
      <c r="BI489">
        <f t="shared" ca="1" si="300"/>
        <v>1</v>
      </c>
      <c r="BJ489">
        <f t="shared" ca="1" si="300"/>
        <v>0</v>
      </c>
      <c r="BK489">
        <f t="shared" ca="1" si="300"/>
        <v>1</v>
      </c>
      <c r="BL489">
        <f t="shared" ca="1" si="300"/>
        <v>1</v>
      </c>
      <c r="BM489">
        <f t="shared" ref="BM489:BQ489" ca="1" si="302">INDEX($A$3:$A$2002,ROUNDUP(RANDBETWEEN(1,2000),0))</f>
        <v>1</v>
      </c>
      <c r="BN489">
        <f t="shared" ca="1" si="302"/>
        <v>1</v>
      </c>
      <c r="BO489">
        <f t="shared" ca="1" si="302"/>
        <v>0</v>
      </c>
      <c r="BP489">
        <f t="shared" ca="1" si="302"/>
        <v>0</v>
      </c>
      <c r="BQ489">
        <f t="shared" ca="1" si="302"/>
        <v>1</v>
      </c>
      <c r="BR489">
        <f t="shared" ca="1" si="298"/>
        <v>0</v>
      </c>
      <c r="BS489">
        <f t="shared" ca="1" si="298"/>
        <v>1</v>
      </c>
      <c r="BT489">
        <f t="shared" ca="1" si="298"/>
        <v>0</v>
      </c>
      <c r="BU489">
        <f t="shared" ca="1" si="298"/>
        <v>0</v>
      </c>
      <c r="BV489">
        <f t="shared" ca="1" si="298"/>
        <v>0</v>
      </c>
      <c r="BW489">
        <f t="shared" ca="1" si="298"/>
        <v>0</v>
      </c>
      <c r="BX489">
        <f t="shared" ca="1" si="298"/>
        <v>0</v>
      </c>
      <c r="BY489">
        <f t="shared" ca="1" si="298"/>
        <v>0</v>
      </c>
      <c r="BZ489">
        <f t="shared" ca="1" si="298"/>
        <v>1</v>
      </c>
      <c r="CA489">
        <f t="shared" ca="1" si="298"/>
        <v>1</v>
      </c>
      <c r="CB489">
        <f t="shared" ca="1" si="298"/>
        <v>0</v>
      </c>
      <c r="CC489">
        <f t="shared" ca="1" si="298"/>
        <v>0</v>
      </c>
      <c r="CD489">
        <f t="shared" ca="1" si="298"/>
        <v>1</v>
      </c>
      <c r="CE489">
        <f t="shared" ca="1" si="298"/>
        <v>0</v>
      </c>
      <c r="CF489">
        <f t="shared" ca="1" si="298"/>
        <v>1</v>
      </c>
      <c r="CG489">
        <f t="shared" ca="1" si="298"/>
        <v>0</v>
      </c>
      <c r="CH489">
        <f t="shared" ca="1" si="298"/>
        <v>1</v>
      </c>
      <c r="CI489">
        <f t="shared" ca="1" si="298"/>
        <v>1</v>
      </c>
      <c r="CJ489">
        <f t="shared" ca="1" si="298"/>
        <v>0</v>
      </c>
      <c r="CK489">
        <f t="shared" ca="1" si="298"/>
        <v>0</v>
      </c>
      <c r="CL489">
        <f t="shared" ca="1" si="298"/>
        <v>0</v>
      </c>
      <c r="CM489">
        <f t="shared" ca="1" si="298"/>
        <v>0</v>
      </c>
      <c r="CN489">
        <f t="shared" ca="1" si="298"/>
        <v>1</v>
      </c>
      <c r="CO489">
        <f t="shared" ca="1" si="298"/>
        <v>0</v>
      </c>
      <c r="CP489">
        <f t="shared" ca="1" si="298"/>
        <v>1</v>
      </c>
      <c r="CQ489">
        <f t="shared" ca="1" si="298"/>
        <v>0</v>
      </c>
      <c r="CR489">
        <f t="shared" ca="1" si="298"/>
        <v>1</v>
      </c>
      <c r="CS489">
        <f t="shared" ca="1" si="298"/>
        <v>1</v>
      </c>
      <c r="CT489">
        <f t="shared" ca="1" si="298"/>
        <v>0</v>
      </c>
      <c r="CU489">
        <f t="shared" ca="1" si="298"/>
        <v>0</v>
      </c>
      <c r="CV489">
        <f t="shared" ca="1" si="298"/>
        <v>0</v>
      </c>
      <c r="CW489">
        <f t="shared" ca="1" si="298"/>
        <v>1</v>
      </c>
      <c r="CX489">
        <f t="shared" ca="1" si="298"/>
        <v>0</v>
      </c>
      <c r="CY489">
        <f t="shared" ca="1" si="298"/>
        <v>0</v>
      </c>
      <c r="CZ489">
        <f t="shared" ca="1" si="298"/>
        <v>0</v>
      </c>
    </row>
    <row r="490" spans="1:104" x14ac:dyDescent="0.25">
      <c r="A490">
        <f t="shared" ca="1" si="279"/>
        <v>0</v>
      </c>
      <c r="E490">
        <f t="shared" ca="1" si="301"/>
        <v>0</v>
      </c>
      <c r="F490">
        <f t="shared" ca="1" si="301"/>
        <v>1</v>
      </c>
      <c r="G490">
        <f t="shared" ca="1" si="301"/>
        <v>1</v>
      </c>
      <c r="H490">
        <f t="shared" ca="1" si="301"/>
        <v>1</v>
      </c>
      <c r="I490">
        <f t="shared" ca="1" si="301"/>
        <v>0</v>
      </c>
      <c r="J490">
        <f t="shared" ca="1" si="301"/>
        <v>1</v>
      </c>
      <c r="K490">
        <f t="shared" ca="1" si="301"/>
        <v>0</v>
      </c>
      <c r="L490">
        <f t="shared" ca="1" si="301"/>
        <v>1</v>
      </c>
      <c r="M490">
        <f t="shared" ca="1" si="301"/>
        <v>0</v>
      </c>
      <c r="N490">
        <f t="shared" ca="1" si="301"/>
        <v>1</v>
      </c>
      <c r="O490">
        <f t="shared" ca="1" si="301"/>
        <v>0</v>
      </c>
      <c r="P490">
        <f t="shared" ca="1" si="301"/>
        <v>1</v>
      </c>
      <c r="Q490">
        <f t="shared" ca="1" si="301"/>
        <v>1</v>
      </c>
      <c r="R490">
        <f t="shared" ca="1" si="301"/>
        <v>1</v>
      </c>
      <c r="S490">
        <f t="shared" ca="1" si="301"/>
        <v>0</v>
      </c>
      <c r="T490">
        <f t="shared" ca="1" si="301"/>
        <v>1</v>
      </c>
      <c r="U490">
        <f t="shared" ref="U490:CF494" ca="1" si="303">INDEX($A$3:$A$2002,ROUNDUP(RANDBETWEEN(1,2000),0))</f>
        <v>0</v>
      </c>
      <c r="V490">
        <f t="shared" ca="1" si="303"/>
        <v>0</v>
      </c>
      <c r="W490">
        <f t="shared" ca="1" si="303"/>
        <v>0</v>
      </c>
      <c r="X490">
        <f t="shared" ca="1" si="303"/>
        <v>0</v>
      </c>
      <c r="Y490">
        <f t="shared" ca="1" si="303"/>
        <v>0</v>
      </c>
      <c r="Z490">
        <f t="shared" ca="1" si="303"/>
        <v>1</v>
      </c>
      <c r="AA490">
        <f t="shared" ca="1" si="303"/>
        <v>0</v>
      </c>
      <c r="AB490">
        <f t="shared" ca="1" si="303"/>
        <v>0</v>
      </c>
      <c r="AC490">
        <f t="shared" ca="1" si="303"/>
        <v>1</v>
      </c>
      <c r="AD490">
        <f t="shared" ca="1" si="303"/>
        <v>0</v>
      </c>
      <c r="AE490">
        <f t="shared" ca="1" si="303"/>
        <v>0</v>
      </c>
      <c r="AF490">
        <f t="shared" ca="1" si="303"/>
        <v>1</v>
      </c>
      <c r="AG490">
        <f t="shared" ca="1" si="303"/>
        <v>0</v>
      </c>
      <c r="AH490">
        <f t="shared" ca="1" si="303"/>
        <v>0</v>
      </c>
      <c r="AI490">
        <f t="shared" ca="1" si="303"/>
        <v>1</v>
      </c>
      <c r="AJ490">
        <f t="shared" ca="1" si="303"/>
        <v>0</v>
      </c>
      <c r="AK490">
        <f t="shared" ca="1" si="303"/>
        <v>1</v>
      </c>
      <c r="AL490">
        <f t="shared" ca="1" si="303"/>
        <v>1</v>
      </c>
      <c r="AM490">
        <f t="shared" ca="1" si="303"/>
        <v>0</v>
      </c>
      <c r="AN490">
        <f t="shared" ca="1" si="303"/>
        <v>0</v>
      </c>
      <c r="AO490">
        <f t="shared" ca="1" si="303"/>
        <v>0</v>
      </c>
      <c r="AP490">
        <f t="shared" ca="1" si="303"/>
        <v>1</v>
      </c>
      <c r="AQ490">
        <f t="shared" ca="1" si="303"/>
        <v>1</v>
      </c>
      <c r="AR490">
        <f t="shared" ca="1" si="303"/>
        <v>1</v>
      </c>
      <c r="AS490">
        <f t="shared" ca="1" si="303"/>
        <v>1</v>
      </c>
      <c r="AT490">
        <f t="shared" ca="1" si="303"/>
        <v>1</v>
      </c>
      <c r="AU490">
        <f t="shared" ca="1" si="303"/>
        <v>1</v>
      </c>
      <c r="AV490">
        <f t="shared" ca="1" si="303"/>
        <v>0</v>
      </c>
      <c r="AW490">
        <f t="shared" ca="1" si="303"/>
        <v>0</v>
      </c>
      <c r="AX490">
        <f t="shared" ca="1" si="303"/>
        <v>0</v>
      </c>
      <c r="AY490">
        <f t="shared" ca="1" si="303"/>
        <v>1</v>
      </c>
      <c r="AZ490">
        <f t="shared" ca="1" si="303"/>
        <v>1</v>
      </c>
      <c r="BA490">
        <f t="shared" ca="1" si="303"/>
        <v>1</v>
      </c>
      <c r="BB490">
        <f t="shared" ca="1" si="303"/>
        <v>1</v>
      </c>
      <c r="BC490">
        <f t="shared" ca="1" si="303"/>
        <v>0</v>
      </c>
      <c r="BD490">
        <f t="shared" ca="1" si="303"/>
        <v>0</v>
      </c>
      <c r="BE490">
        <f t="shared" ca="1" si="303"/>
        <v>0</v>
      </c>
      <c r="BF490">
        <f t="shared" ca="1" si="303"/>
        <v>1</v>
      </c>
      <c r="BG490">
        <f t="shared" ca="1" si="303"/>
        <v>0</v>
      </c>
      <c r="BH490">
        <f t="shared" ca="1" si="303"/>
        <v>1</v>
      </c>
      <c r="BI490">
        <f t="shared" ca="1" si="303"/>
        <v>0</v>
      </c>
      <c r="BJ490">
        <f t="shared" ca="1" si="303"/>
        <v>1</v>
      </c>
      <c r="BK490">
        <f t="shared" ca="1" si="303"/>
        <v>1</v>
      </c>
      <c r="BL490">
        <f t="shared" ca="1" si="303"/>
        <v>0</v>
      </c>
      <c r="BM490">
        <f t="shared" ca="1" si="303"/>
        <v>1</v>
      </c>
      <c r="BN490">
        <f t="shared" ca="1" si="303"/>
        <v>0</v>
      </c>
      <c r="BO490">
        <f t="shared" ca="1" si="303"/>
        <v>1</v>
      </c>
      <c r="BP490">
        <f t="shared" ca="1" si="303"/>
        <v>1</v>
      </c>
      <c r="BQ490">
        <f t="shared" ca="1" si="303"/>
        <v>1</v>
      </c>
      <c r="BR490">
        <f t="shared" ca="1" si="298"/>
        <v>1</v>
      </c>
      <c r="BS490">
        <f t="shared" ca="1" si="298"/>
        <v>0</v>
      </c>
      <c r="BT490">
        <f t="shared" ca="1" si="298"/>
        <v>0</v>
      </c>
      <c r="BU490">
        <f t="shared" ca="1" si="298"/>
        <v>1</v>
      </c>
      <c r="BV490">
        <f t="shared" ca="1" si="298"/>
        <v>0</v>
      </c>
      <c r="BW490">
        <f t="shared" ca="1" si="298"/>
        <v>0</v>
      </c>
      <c r="BX490">
        <f t="shared" ca="1" si="298"/>
        <v>1</v>
      </c>
      <c r="BY490">
        <f t="shared" ca="1" si="298"/>
        <v>1</v>
      </c>
      <c r="BZ490">
        <f t="shared" ca="1" si="298"/>
        <v>0</v>
      </c>
      <c r="CA490">
        <f t="shared" ca="1" si="298"/>
        <v>0</v>
      </c>
      <c r="CB490">
        <f t="shared" ca="1" si="298"/>
        <v>0</v>
      </c>
      <c r="CC490">
        <f t="shared" ca="1" si="298"/>
        <v>0</v>
      </c>
      <c r="CD490">
        <f t="shared" ca="1" si="298"/>
        <v>1</v>
      </c>
      <c r="CE490">
        <f t="shared" ca="1" si="298"/>
        <v>1</v>
      </c>
      <c r="CF490">
        <f t="shared" ca="1" si="298"/>
        <v>1</v>
      </c>
      <c r="CG490">
        <f t="shared" ca="1" si="298"/>
        <v>0</v>
      </c>
      <c r="CH490">
        <f t="shared" ca="1" si="298"/>
        <v>0</v>
      </c>
      <c r="CI490">
        <f t="shared" ca="1" si="298"/>
        <v>0</v>
      </c>
      <c r="CJ490">
        <f t="shared" ca="1" si="298"/>
        <v>1</v>
      </c>
      <c r="CK490">
        <f t="shared" ca="1" si="298"/>
        <v>0</v>
      </c>
      <c r="CL490">
        <f t="shared" ca="1" si="298"/>
        <v>1</v>
      </c>
      <c r="CM490">
        <f t="shared" ca="1" si="298"/>
        <v>0</v>
      </c>
      <c r="CN490">
        <f t="shared" ca="1" si="298"/>
        <v>1</v>
      </c>
      <c r="CO490">
        <f t="shared" ca="1" si="298"/>
        <v>1</v>
      </c>
      <c r="CP490">
        <f t="shared" ca="1" si="298"/>
        <v>1</v>
      </c>
      <c r="CQ490">
        <f t="shared" ca="1" si="298"/>
        <v>1</v>
      </c>
      <c r="CR490">
        <f t="shared" ca="1" si="298"/>
        <v>0</v>
      </c>
      <c r="CS490">
        <f t="shared" ca="1" si="298"/>
        <v>1</v>
      </c>
      <c r="CT490">
        <f t="shared" ca="1" si="298"/>
        <v>0</v>
      </c>
      <c r="CU490">
        <f t="shared" ca="1" si="298"/>
        <v>0</v>
      </c>
      <c r="CV490">
        <f t="shared" ca="1" si="298"/>
        <v>1</v>
      </c>
      <c r="CW490">
        <f t="shared" ca="1" si="298"/>
        <v>0</v>
      </c>
      <c r="CX490">
        <f t="shared" ca="1" si="298"/>
        <v>1</v>
      </c>
      <c r="CY490">
        <f t="shared" ca="1" si="298"/>
        <v>0</v>
      </c>
      <c r="CZ490">
        <f t="shared" ca="1" si="298"/>
        <v>0</v>
      </c>
    </row>
    <row r="491" spans="1:104" x14ac:dyDescent="0.25">
      <c r="A491">
        <f t="shared" ca="1" si="279"/>
        <v>1</v>
      </c>
      <c r="E491">
        <f t="shared" ca="1" si="301"/>
        <v>1</v>
      </c>
      <c r="F491">
        <f t="shared" ca="1" si="301"/>
        <v>0</v>
      </c>
      <c r="G491">
        <f t="shared" ca="1" si="301"/>
        <v>1</v>
      </c>
      <c r="H491">
        <f t="shared" ca="1" si="301"/>
        <v>0</v>
      </c>
      <c r="I491">
        <f t="shared" ca="1" si="301"/>
        <v>0</v>
      </c>
      <c r="J491">
        <f t="shared" ca="1" si="301"/>
        <v>0</v>
      </c>
      <c r="K491">
        <f t="shared" ca="1" si="301"/>
        <v>1</v>
      </c>
      <c r="L491">
        <f t="shared" ca="1" si="301"/>
        <v>0</v>
      </c>
      <c r="M491">
        <f t="shared" ca="1" si="301"/>
        <v>1</v>
      </c>
      <c r="N491">
        <f t="shared" ca="1" si="301"/>
        <v>0</v>
      </c>
      <c r="O491">
        <f t="shared" ca="1" si="301"/>
        <v>0</v>
      </c>
      <c r="P491">
        <f t="shared" ca="1" si="301"/>
        <v>0</v>
      </c>
      <c r="Q491">
        <f t="shared" ca="1" si="301"/>
        <v>0</v>
      </c>
      <c r="R491">
        <f t="shared" ca="1" si="301"/>
        <v>0</v>
      </c>
      <c r="S491">
        <f t="shared" ca="1" si="301"/>
        <v>0</v>
      </c>
      <c r="T491">
        <f t="shared" ca="1" si="301"/>
        <v>0</v>
      </c>
      <c r="U491">
        <f t="shared" ca="1" si="303"/>
        <v>1</v>
      </c>
      <c r="V491">
        <f t="shared" ca="1" si="303"/>
        <v>1</v>
      </c>
      <c r="W491">
        <f t="shared" ca="1" si="303"/>
        <v>1</v>
      </c>
      <c r="X491">
        <f t="shared" ca="1" si="303"/>
        <v>0</v>
      </c>
      <c r="Y491">
        <f t="shared" ca="1" si="303"/>
        <v>0</v>
      </c>
      <c r="Z491">
        <f t="shared" ca="1" si="303"/>
        <v>1</v>
      </c>
      <c r="AA491">
        <f t="shared" ca="1" si="303"/>
        <v>0</v>
      </c>
      <c r="AB491">
        <f t="shared" ca="1" si="303"/>
        <v>0</v>
      </c>
      <c r="AC491">
        <f t="shared" ca="1" si="303"/>
        <v>0</v>
      </c>
      <c r="AD491">
        <f t="shared" ca="1" si="303"/>
        <v>0</v>
      </c>
      <c r="AE491">
        <f t="shared" ca="1" si="303"/>
        <v>1</v>
      </c>
      <c r="AF491">
        <f t="shared" ca="1" si="303"/>
        <v>1</v>
      </c>
      <c r="AG491">
        <f t="shared" ca="1" si="303"/>
        <v>0</v>
      </c>
      <c r="AH491">
        <f t="shared" ca="1" si="303"/>
        <v>1</v>
      </c>
      <c r="AI491">
        <f t="shared" ca="1" si="303"/>
        <v>0</v>
      </c>
      <c r="AJ491">
        <f t="shared" ca="1" si="303"/>
        <v>0</v>
      </c>
      <c r="AK491">
        <f t="shared" ca="1" si="303"/>
        <v>1</v>
      </c>
      <c r="AL491">
        <f t="shared" ca="1" si="303"/>
        <v>1</v>
      </c>
      <c r="AM491">
        <f t="shared" ca="1" si="303"/>
        <v>0</v>
      </c>
      <c r="AN491">
        <f t="shared" ca="1" si="303"/>
        <v>0</v>
      </c>
      <c r="AO491">
        <f t="shared" ca="1" si="303"/>
        <v>0</v>
      </c>
      <c r="AP491">
        <f t="shared" ca="1" si="303"/>
        <v>0</v>
      </c>
      <c r="AQ491">
        <f t="shared" ca="1" si="303"/>
        <v>1</v>
      </c>
      <c r="AR491">
        <f t="shared" ca="1" si="303"/>
        <v>1</v>
      </c>
      <c r="AS491">
        <f t="shared" ca="1" si="303"/>
        <v>0</v>
      </c>
      <c r="AT491">
        <f t="shared" ca="1" si="303"/>
        <v>0</v>
      </c>
      <c r="AU491">
        <f t="shared" ca="1" si="303"/>
        <v>1</v>
      </c>
      <c r="AV491">
        <f t="shared" ca="1" si="303"/>
        <v>0</v>
      </c>
      <c r="AW491">
        <f t="shared" ca="1" si="303"/>
        <v>0</v>
      </c>
      <c r="AX491">
        <f t="shared" ca="1" si="303"/>
        <v>0</v>
      </c>
      <c r="AY491">
        <f t="shared" ca="1" si="303"/>
        <v>0</v>
      </c>
      <c r="AZ491">
        <f t="shared" ca="1" si="303"/>
        <v>1</v>
      </c>
      <c r="BA491">
        <f t="shared" ca="1" si="303"/>
        <v>1</v>
      </c>
      <c r="BB491">
        <f t="shared" ca="1" si="303"/>
        <v>0</v>
      </c>
      <c r="BC491">
        <f t="shared" ca="1" si="303"/>
        <v>1</v>
      </c>
      <c r="BD491">
        <f t="shared" ca="1" si="303"/>
        <v>0</v>
      </c>
      <c r="BE491">
        <f t="shared" ca="1" si="303"/>
        <v>1</v>
      </c>
      <c r="BF491">
        <f t="shared" ca="1" si="303"/>
        <v>1</v>
      </c>
      <c r="BG491">
        <f t="shared" ca="1" si="303"/>
        <v>1</v>
      </c>
      <c r="BH491">
        <f t="shared" ca="1" si="303"/>
        <v>0</v>
      </c>
      <c r="BI491">
        <f t="shared" ca="1" si="303"/>
        <v>1</v>
      </c>
      <c r="BJ491">
        <f t="shared" ca="1" si="303"/>
        <v>1</v>
      </c>
      <c r="BK491">
        <f t="shared" ca="1" si="303"/>
        <v>1</v>
      </c>
      <c r="BL491">
        <f t="shared" ca="1" si="303"/>
        <v>1</v>
      </c>
      <c r="BM491">
        <f t="shared" ca="1" si="303"/>
        <v>1</v>
      </c>
      <c r="BN491">
        <f t="shared" ca="1" si="303"/>
        <v>0</v>
      </c>
      <c r="BO491">
        <f t="shared" ca="1" si="303"/>
        <v>1</v>
      </c>
      <c r="BP491">
        <f t="shared" ca="1" si="303"/>
        <v>0</v>
      </c>
      <c r="BQ491">
        <f t="shared" ca="1" si="303"/>
        <v>1</v>
      </c>
      <c r="BR491">
        <f t="shared" ca="1" si="298"/>
        <v>1</v>
      </c>
      <c r="BS491">
        <f t="shared" ca="1" si="298"/>
        <v>0</v>
      </c>
      <c r="BT491">
        <f t="shared" ca="1" si="298"/>
        <v>1</v>
      </c>
      <c r="BU491">
        <f t="shared" ca="1" si="298"/>
        <v>1</v>
      </c>
      <c r="BV491">
        <f t="shared" ca="1" si="298"/>
        <v>1</v>
      </c>
      <c r="BW491">
        <f t="shared" ca="1" si="298"/>
        <v>0</v>
      </c>
      <c r="BX491">
        <f t="shared" ca="1" si="298"/>
        <v>1</v>
      </c>
      <c r="BY491">
        <f t="shared" ca="1" si="298"/>
        <v>0</v>
      </c>
      <c r="BZ491">
        <f t="shared" ca="1" si="298"/>
        <v>1</v>
      </c>
      <c r="CA491">
        <f t="shared" ca="1" si="298"/>
        <v>0</v>
      </c>
      <c r="CB491">
        <f t="shared" ca="1" si="298"/>
        <v>0</v>
      </c>
      <c r="CC491">
        <f t="shared" ca="1" si="298"/>
        <v>1</v>
      </c>
      <c r="CD491">
        <f t="shared" ca="1" si="298"/>
        <v>0</v>
      </c>
      <c r="CE491">
        <f t="shared" ca="1" si="298"/>
        <v>1</v>
      </c>
      <c r="CF491">
        <f t="shared" ca="1" si="298"/>
        <v>0</v>
      </c>
      <c r="CG491">
        <f t="shared" ca="1" si="298"/>
        <v>1</v>
      </c>
      <c r="CH491">
        <f t="shared" ca="1" si="298"/>
        <v>0</v>
      </c>
      <c r="CI491">
        <f t="shared" ca="1" si="298"/>
        <v>0</v>
      </c>
      <c r="CJ491">
        <f t="shared" ref="CJ491:CZ491" ca="1" si="304">INDEX($A$3:$A$2002,ROUNDUP(RANDBETWEEN(1,2000),0))</f>
        <v>1</v>
      </c>
      <c r="CK491">
        <f t="shared" ca="1" si="304"/>
        <v>0</v>
      </c>
      <c r="CL491">
        <f t="shared" ca="1" si="304"/>
        <v>0</v>
      </c>
      <c r="CM491">
        <f t="shared" ca="1" si="304"/>
        <v>0</v>
      </c>
      <c r="CN491">
        <f t="shared" ca="1" si="304"/>
        <v>0</v>
      </c>
      <c r="CO491">
        <f t="shared" ca="1" si="304"/>
        <v>0</v>
      </c>
      <c r="CP491">
        <f t="shared" ca="1" si="304"/>
        <v>0</v>
      </c>
      <c r="CQ491">
        <f t="shared" ca="1" si="304"/>
        <v>0</v>
      </c>
      <c r="CR491">
        <f t="shared" ca="1" si="304"/>
        <v>1</v>
      </c>
      <c r="CS491">
        <f t="shared" ca="1" si="304"/>
        <v>1</v>
      </c>
      <c r="CT491">
        <f t="shared" ca="1" si="304"/>
        <v>1</v>
      </c>
      <c r="CU491">
        <f t="shared" ca="1" si="304"/>
        <v>0</v>
      </c>
      <c r="CV491">
        <f t="shared" ca="1" si="304"/>
        <v>0</v>
      </c>
      <c r="CW491">
        <f t="shared" ca="1" si="304"/>
        <v>1</v>
      </c>
      <c r="CX491">
        <f t="shared" ca="1" si="304"/>
        <v>0</v>
      </c>
      <c r="CY491">
        <f t="shared" ca="1" si="304"/>
        <v>0</v>
      </c>
      <c r="CZ491">
        <f t="shared" ca="1" si="304"/>
        <v>1</v>
      </c>
    </row>
    <row r="492" spans="1:104" x14ac:dyDescent="0.25">
      <c r="A492">
        <f t="shared" ca="1" si="279"/>
        <v>1</v>
      </c>
      <c r="E492">
        <f t="shared" ca="1" si="301"/>
        <v>1</v>
      </c>
      <c r="F492">
        <f t="shared" ca="1" si="301"/>
        <v>0</v>
      </c>
      <c r="G492">
        <f t="shared" ca="1" si="301"/>
        <v>1</v>
      </c>
      <c r="H492">
        <f t="shared" ca="1" si="301"/>
        <v>0</v>
      </c>
      <c r="I492">
        <f t="shared" ca="1" si="301"/>
        <v>1</v>
      </c>
      <c r="J492">
        <f t="shared" ca="1" si="301"/>
        <v>1</v>
      </c>
      <c r="K492">
        <f t="shared" ca="1" si="301"/>
        <v>0</v>
      </c>
      <c r="L492">
        <f t="shared" ca="1" si="301"/>
        <v>1</v>
      </c>
      <c r="M492">
        <f t="shared" ca="1" si="301"/>
        <v>1</v>
      </c>
      <c r="N492">
        <f t="shared" ca="1" si="301"/>
        <v>1</v>
      </c>
      <c r="O492">
        <f t="shared" ca="1" si="301"/>
        <v>1</v>
      </c>
      <c r="P492">
        <f t="shared" ca="1" si="301"/>
        <v>0</v>
      </c>
      <c r="Q492">
        <f t="shared" ca="1" si="301"/>
        <v>0</v>
      </c>
      <c r="R492">
        <f t="shared" ca="1" si="301"/>
        <v>0</v>
      </c>
      <c r="S492">
        <f t="shared" ca="1" si="301"/>
        <v>1</v>
      </c>
      <c r="T492">
        <f t="shared" ca="1" si="301"/>
        <v>1</v>
      </c>
      <c r="U492">
        <f t="shared" ca="1" si="303"/>
        <v>1</v>
      </c>
      <c r="V492">
        <f t="shared" ca="1" si="303"/>
        <v>0</v>
      </c>
      <c r="W492">
        <f t="shared" ca="1" si="303"/>
        <v>1</v>
      </c>
      <c r="X492">
        <f t="shared" ca="1" si="303"/>
        <v>0</v>
      </c>
      <c r="Y492">
        <f t="shared" ca="1" si="303"/>
        <v>0</v>
      </c>
      <c r="Z492">
        <f t="shared" ca="1" si="303"/>
        <v>0</v>
      </c>
      <c r="AA492">
        <f t="shared" ca="1" si="303"/>
        <v>0</v>
      </c>
      <c r="AB492">
        <f t="shared" ca="1" si="303"/>
        <v>1</v>
      </c>
      <c r="AC492">
        <f t="shared" ca="1" si="303"/>
        <v>1</v>
      </c>
      <c r="AD492">
        <f t="shared" ca="1" si="303"/>
        <v>1</v>
      </c>
      <c r="AE492">
        <f t="shared" ca="1" si="303"/>
        <v>0</v>
      </c>
      <c r="AF492">
        <f t="shared" ca="1" si="303"/>
        <v>1</v>
      </c>
      <c r="AG492">
        <f t="shared" ca="1" si="303"/>
        <v>0</v>
      </c>
      <c r="AH492">
        <f t="shared" ca="1" si="303"/>
        <v>1</v>
      </c>
      <c r="AI492">
        <f t="shared" ca="1" si="303"/>
        <v>1</v>
      </c>
      <c r="AJ492">
        <f t="shared" ca="1" si="303"/>
        <v>1</v>
      </c>
      <c r="AK492">
        <f t="shared" ca="1" si="303"/>
        <v>0</v>
      </c>
      <c r="AL492">
        <f t="shared" ca="1" si="303"/>
        <v>1</v>
      </c>
      <c r="AM492">
        <f t="shared" ca="1" si="303"/>
        <v>0</v>
      </c>
      <c r="AN492">
        <f t="shared" ca="1" si="303"/>
        <v>1</v>
      </c>
      <c r="AO492">
        <f t="shared" ca="1" si="303"/>
        <v>1</v>
      </c>
      <c r="AP492">
        <f t="shared" ca="1" si="303"/>
        <v>0</v>
      </c>
      <c r="AQ492">
        <f t="shared" ca="1" si="303"/>
        <v>1</v>
      </c>
      <c r="AR492">
        <f t="shared" ca="1" si="303"/>
        <v>1</v>
      </c>
      <c r="AS492">
        <f t="shared" ca="1" si="303"/>
        <v>1</v>
      </c>
      <c r="AT492">
        <f t="shared" ca="1" si="303"/>
        <v>1</v>
      </c>
      <c r="AU492">
        <f t="shared" ca="1" si="303"/>
        <v>0</v>
      </c>
      <c r="AV492">
        <f t="shared" ca="1" si="303"/>
        <v>0</v>
      </c>
      <c r="AW492">
        <f t="shared" ca="1" si="303"/>
        <v>1</v>
      </c>
      <c r="AX492">
        <f t="shared" ca="1" si="303"/>
        <v>1</v>
      </c>
      <c r="AY492">
        <f t="shared" ca="1" si="303"/>
        <v>0</v>
      </c>
      <c r="AZ492">
        <f t="shared" ca="1" si="303"/>
        <v>0</v>
      </c>
      <c r="BA492">
        <f t="shared" ca="1" si="303"/>
        <v>1</v>
      </c>
      <c r="BB492">
        <f t="shared" ca="1" si="303"/>
        <v>0</v>
      </c>
      <c r="BC492">
        <f t="shared" ca="1" si="303"/>
        <v>0</v>
      </c>
      <c r="BD492">
        <f t="shared" ca="1" si="303"/>
        <v>0</v>
      </c>
      <c r="BE492">
        <f t="shared" ca="1" si="303"/>
        <v>0</v>
      </c>
      <c r="BF492">
        <f t="shared" ca="1" si="303"/>
        <v>1</v>
      </c>
      <c r="BG492">
        <f t="shared" ca="1" si="303"/>
        <v>0</v>
      </c>
      <c r="BH492">
        <f t="shared" ca="1" si="303"/>
        <v>1</v>
      </c>
      <c r="BI492">
        <f t="shared" ca="1" si="303"/>
        <v>0</v>
      </c>
      <c r="BJ492">
        <f t="shared" ca="1" si="303"/>
        <v>1</v>
      </c>
      <c r="BK492">
        <f t="shared" ca="1" si="303"/>
        <v>1</v>
      </c>
      <c r="BL492">
        <f t="shared" ca="1" si="303"/>
        <v>0</v>
      </c>
      <c r="BM492">
        <f t="shared" ca="1" si="303"/>
        <v>1</v>
      </c>
      <c r="BN492">
        <f t="shared" ca="1" si="303"/>
        <v>0</v>
      </c>
      <c r="BO492">
        <f t="shared" ca="1" si="303"/>
        <v>0</v>
      </c>
      <c r="BP492">
        <f t="shared" ca="1" si="303"/>
        <v>0</v>
      </c>
      <c r="BQ492">
        <f t="shared" ca="1" si="303"/>
        <v>1</v>
      </c>
      <c r="BR492">
        <f t="shared" ca="1" si="303"/>
        <v>0</v>
      </c>
      <c r="BS492">
        <f t="shared" ca="1" si="303"/>
        <v>1</v>
      </c>
      <c r="BT492">
        <f t="shared" ca="1" si="303"/>
        <v>1</v>
      </c>
      <c r="BU492">
        <f t="shared" ca="1" si="303"/>
        <v>0</v>
      </c>
      <c r="BV492">
        <f t="shared" ca="1" si="303"/>
        <v>1</v>
      </c>
      <c r="BW492">
        <f t="shared" ca="1" si="303"/>
        <v>1</v>
      </c>
      <c r="BX492">
        <f t="shared" ca="1" si="303"/>
        <v>0</v>
      </c>
      <c r="BY492">
        <f t="shared" ca="1" si="303"/>
        <v>1</v>
      </c>
      <c r="BZ492">
        <f t="shared" ca="1" si="303"/>
        <v>1</v>
      </c>
      <c r="CA492">
        <f t="shared" ca="1" si="303"/>
        <v>0</v>
      </c>
      <c r="CB492">
        <f t="shared" ca="1" si="303"/>
        <v>0</v>
      </c>
      <c r="CC492">
        <f t="shared" ca="1" si="303"/>
        <v>1</v>
      </c>
      <c r="CD492">
        <f t="shared" ca="1" si="303"/>
        <v>1</v>
      </c>
      <c r="CE492">
        <f t="shared" ca="1" si="303"/>
        <v>1</v>
      </c>
      <c r="CF492">
        <f t="shared" ca="1" si="303"/>
        <v>1</v>
      </c>
      <c r="CG492">
        <f t="shared" ref="CG492:CZ493" ca="1" si="305">INDEX($A$3:$A$2002,ROUNDUP(RANDBETWEEN(1,2000),0))</f>
        <v>1</v>
      </c>
      <c r="CH492">
        <f t="shared" ca="1" si="305"/>
        <v>0</v>
      </c>
      <c r="CI492">
        <f t="shared" ca="1" si="305"/>
        <v>0</v>
      </c>
      <c r="CJ492">
        <f t="shared" ca="1" si="305"/>
        <v>1</v>
      </c>
      <c r="CK492">
        <f t="shared" ca="1" si="305"/>
        <v>0</v>
      </c>
      <c r="CL492">
        <f t="shared" ca="1" si="305"/>
        <v>1</v>
      </c>
      <c r="CM492">
        <f t="shared" ca="1" si="305"/>
        <v>0</v>
      </c>
      <c r="CN492">
        <f t="shared" ca="1" si="305"/>
        <v>1</v>
      </c>
      <c r="CO492">
        <f t="shared" ca="1" si="305"/>
        <v>0</v>
      </c>
      <c r="CP492">
        <f t="shared" ca="1" si="305"/>
        <v>1</v>
      </c>
      <c r="CQ492">
        <f t="shared" ca="1" si="305"/>
        <v>0</v>
      </c>
      <c r="CR492">
        <f t="shared" ca="1" si="305"/>
        <v>1</v>
      </c>
      <c r="CS492">
        <f t="shared" ca="1" si="305"/>
        <v>0</v>
      </c>
      <c r="CT492">
        <f t="shared" ca="1" si="305"/>
        <v>0</v>
      </c>
      <c r="CU492">
        <f t="shared" ca="1" si="305"/>
        <v>1</v>
      </c>
      <c r="CV492">
        <f t="shared" ca="1" si="305"/>
        <v>1</v>
      </c>
      <c r="CW492">
        <f t="shared" ca="1" si="305"/>
        <v>1</v>
      </c>
      <c r="CX492">
        <f t="shared" ca="1" si="305"/>
        <v>1</v>
      </c>
      <c r="CY492">
        <f t="shared" ca="1" si="305"/>
        <v>0</v>
      </c>
      <c r="CZ492">
        <f t="shared" ca="1" si="305"/>
        <v>0</v>
      </c>
    </row>
    <row r="493" spans="1:104" x14ac:dyDescent="0.25">
      <c r="A493">
        <f t="shared" ca="1" si="279"/>
        <v>1</v>
      </c>
      <c r="E493">
        <f t="shared" ca="1" si="301"/>
        <v>1</v>
      </c>
      <c r="F493">
        <f t="shared" ca="1" si="301"/>
        <v>0</v>
      </c>
      <c r="G493">
        <f t="shared" ca="1" si="301"/>
        <v>0</v>
      </c>
      <c r="H493">
        <f t="shared" ca="1" si="301"/>
        <v>1</v>
      </c>
      <c r="I493">
        <f t="shared" ca="1" si="301"/>
        <v>1</v>
      </c>
      <c r="J493">
        <f t="shared" ca="1" si="301"/>
        <v>0</v>
      </c>
      <c r="K493">
        <f t="shared" ca="1" si="301"/>
        <v>0</v>
      </c>
      <c r="L493">
        <f t="shared" ca="1" si="301"/>
        <v>1</v>
      </c>
      <c r="M493">
        <f t="shared" ca="1" si="301"/>
        <v>1</v>
      </c>
      <c r="N493">
        <f t="shared" ca="1" si="301"/>
        <v>0</v>
      </c>
      <c r="O493">
        <f t="shared" ca="1" si="301"/>
        <v>1</v>
      </c>
      <c r="P493">
        <f t="shared" ca="1" si="301"/>
        <v>0</v>
      </c>
      <c r="Q493">
        <f t="shared" ca="1" si="301"/>
        <v>0</v>
      </c>
      <c r="R493">
        <f t="shared" ca="1" si="301"/>
        <v>0</v>
      </c>
      <c r="S493">
        <f t="shared" ca="1" si="301"/>
        <v>0</v>
      </c>
      <c r="T493">
        <f t="shared" ca="1" si="301"/>
        <v>1</v>
      </c>
      <c r="U493">
        <f t="shared" ca="1" si="303"/>
        <v>0</v>
      </c>
      <c r="V493">
        <f t="shared" ca="1" si="303"/>
        <v>0</v>
      </c>
      <c r="W493">
        <f t="shared" ca="1" si="303"/>
        <v>1</v>
      </c>
      <c r="X493">
        <f t="shared" ca="1" si="303"/>
        <v>0</v>
      </c>
      <c r="Y493">
        <f t="shared" ca="1" si="303"/>
        <v>1</v>
      </c>
      <c r="Z493">
        <f t="shared" ca="1" si="303"/>
        <v>1</v>
      </c>
      <c r="AA493">
        <f t="shared" ca="1" si="303"/>
        <v>1</v>
      </c>
      <c r="AB493">
        <f t="shared" ca="1" si="303"/>
        <v>1</v>
      </c>
      <c r="AC493">
        <f t="shared" ca="1" si="303"/>
        <v>1</v>
      </c>
      <c r="AD493">
        <f t="shared" ca="1" si="303"/>
        <v>0</v>
      </c>
      <c r="AE493">
        <f t="shared" ca="1" si="303"/>
        <v>1</v>
      </c>
      <c r="AF493">
        <f t="shared" ca="1" si="303"/>
        <v>1</v>
      </c>
      <c r="AG493">
        <f t="shared" ca="1" si="303"/>
        <v>0</v>
      </c>
      <c r="AH493">
        <f t="shared" ca="1" si="303"/>
        <v>1</v>
      </c>
      <c r="AI493">
        <f t="shared" ca="1" si="303"/>
        <v>1</v>
      </c>
      <c r="AJ493">
        <f t="shared" ca="1" si="303"/>
        <v>1</v>
      </c>
      <c r="AK493">
        <f t="shared" ca="1" si="303"/>
        <v>1</v>
      </c>
      <c r="AL493">
        <f t="shared" ca="1" si="303"/>
        <v>0</v>
      </c>
      <c r="AM493">
        <f t="shared" ca="1" si="303"/>
        <v>0</v>
      </c>
      <c r="AN493">
        <f t="shared" ca="1" si="303"/>
        <v>1</v>
      </c>
      <c r="AO493">
        <f t="shared" ca="1" si="303"/>
        <v>0</v>
      </c>
      <c r="AP493">
        <f t="shared" ca="1" si="303"/>
        <v>1</v>
      </c>
      <c r="AQ493">
        <f t="shared" ca="1" si="303"/>
        <v>1</v>
      </c>
      <c r="AR493">
        <f t="shared" ca="1" si="303"/>
        <v>0</v>
      </c>
      <c r="AS493">
        <f t="shared" ca="1" si="303"/>
        <v>1</v>
      </c>
      <c r="AT493">
        <f t="shared" ca="1" si="303"/>
        <v>0</v>
      </c>
      <c r="AU493">
        <f t="shared" ca="1" si="303"/>
        <v>0</v>
      </c>
      <c r="AV493">
        <f t="shared" ca="1" si="303"/>
        <v>1</v>
      </c>
      <c r="AW493">
        <f t="shared" ca="1" si="303"/>
        <v>1</v>
      </c>
      <c r="AX493">
        <f t="shared" ca="1" si="303"/>
        <v>1</v>
      </c>
      <c r="AY493">
        <f t="shared" ca="1" si="303"/>
        <v>1</v>
      </c>
      <c r="AZ493">
        <f t="shared" ca="1" si="303"/>
        <v>0</v>
      </c>
      <c r="BA493">
        <f t="shared" ca="1" si="303"/>
        <v>0</v>
      </c>
      <c r="BB493">
        <f t="shared" ca="1" si="303"/>
        <v>1</v>
      </c>
      <c r="BC493">
        <f t="shared" ca="1" si="303"/>
        <v>1</v>
      </c>
      <c r="BD493">
        <f t="shared" ca="1" si="303"/>
        <v>1</v>
      </c>
      <c r="BE493">
        <f t="shared" ca="1" si="303"/>
        <v>1</v>
      </c>
      <c r="BF493">
        <f t="shared" ca="1" si="303"/>
        <v>1</v>
      </c>
      <c r="BG493">
        <f t="shared" ca="1" si="303"/>
        <v>0</v>
      </c>
      <c r="BH493">
        <f t="shared" ca="1" si="303"/>
        <v>0</v>
      </c>
      <c r="BI493">
        <f t="shared" ca="1" si="303"/>
        <v>0</v>
      </c>
      <c r="BJ493">
        <f t="shared" ca="1" si="303"/>
        <v>0</v>
      </c>
      <c r="BK493">
        <f t="shared" ca="1" si="303"/>
        <v>0</v>
      </c>
      <c r="BL493">
        <f t="shared" ca="1" si="303"/>
        <v>0</v>
      </c>
      <c r="BM493">
        <f t="shared" ca="1" si="303"/>
        <v>0</v>
      </c>
      <c r="BN493">
        <f t="shared" ca="1" si="303"/>
        <v>0</v>
      </c>
      <c r="BO493">
        <f t="shared" ca="1" si="303"/>
        <v>0</v>
      </c>
      <c r="BP493">
        <f t="shared" ca="1" si="303"/>
        <v>0</v>
      </c>
      <c r="BQ493">
        <f t="shared" ca="1" si="303"/>
        <v>1</v>
      </c>
      <c r="BR493">
        <f t="shared" ca="1" si="303"/>
        <v>0</v>
      </c>
      <c r="BS493">
        <f t="shared" ca="1" si="303"/>
        <v>0</v>
      </c>
      <c r="BT493">
        <f t="shared" ca="1" si="303"/>
        <v>1</v>
      </c>
      <c r="BU493">
        <f t="shared" ca="1" si="303"/>
        <v>1</v>
      </c>
      <c r="BV493">
        <f t="shared" ca="1" si="303"/>
        <v>0</v>
      </c>
      <c r="BW493">
        <f t="shared" ca="1" si="303"/>
        <v>0</v>
      </c>
      <c r="BX493">
        <f t="shared" ca="1" si="303"/>
        <v>0</v>
      </c>
      <c r="BY493">
        <f t="shared" ca="1" si="303"/>
        <v>0</v>
      </c>
      <c r="BZ493">
        <f t="shared" ca="1" si="303"/>
        <v>1</v>
      </c>
      <c r="CA493">
        <f t="shared" ca="1" si="303"/>
        <v>1</v>
      </c>
      <c r="CB493">
        <f t="shared" ca="1" si="303"/>
        <v>0</v>
      </c>
      <c r="CC493">
        <f t="shared" ca="1" si="303"/>
        <v>1</v>
      </c>
      <c r="CD493">
        <f t="shared" ca="1" si="303"/>
        <v>1</v>
      </c>
      <c r="CE493">
        <f t="shared" ca="1" si="303"/>
        <v>1</v>
      </c>
      <c r="CF493">
        <f t="shared" ca="1" si="303"/>
        <v>0</v>
      </c>
      <c r="CG493">
        <f t="shared" ca="1" si="305"/>
        <v>1</v>
      </c>
      <c r="CH493">
        <f t="shared" ca="1" si="305"/>
        <v>1</v>
      </c>
      <c r="CI493">
        <f t="shared" ca="1" si="305"/>
        <v>1</v>
      </c>
      <c r="CJ493">
        <f t="shared" ca="1" si="305"/>
        <v>1</v>
      </c>
      <c r="CK493">
        <f t="shared" ca="1" si="305"/>
        <v>0</v>
      </c>
      <c r="CL493">
        <f t="shared" ca="1" si="305"/>
        <v>1</v>
      </c>
      <c r="CM493">
        <f t="shared" ca="1" si="305"/>
        <v>0</v>
      </c>
      <c r="CN493">
        <f t="shared" ca="1" si="305"/>
        <v>1</v>
      </c>
      <c r="CO493">
        <f t="shared" ca="1" si="305"/>
        <v>0</v>
      </c>
      <c r="CP493">
        <f t="shared" ca="1" si="305"/>
        <v>0</v>
      </c>
      <c r="CQ493">
        <f t="shared" ca="1" si="305"/>
        <v>1</v>
      </c>
      <c r="CR493">
        <f t="shared" ca="1" si="305"/>
        <v>0</v>
      </c>
      <c r="CS493">
        <f t="shared" ca="1" si="305"/>
        <v>0</v>
      </c>
      <c r="CT493">
        <f t="shared" ca="1" si="305"/>
        <v>0</v>
      </c>
      <c r="CU493">
        <f t="shared" ca="1" si="305"/>
        <v>0</v>
      </c>
      <c r="CV493">
        <f t="shared" ca="1" si="305"/>
        <v>1</v>
      </c>
      <c r="CW493">
        <f t="shared" ca="1" si="305"/>
        <v>1</v>
      </c>
      <c r="CX493">
        <f t="shared" ca="1" si="305"/>
        <v>1</v>
      </c>
      <c r="CY493">
        <f t="shared" ca="1" si="305"/>
        <v>1</v>
      </c>
      <c r="CZ493">
        <f t="shared" ca="1" si="305"/>
        <v>0</v>
      </c>
    </row>
    <row r="494" spans="1:104" x14ac:dyDescent="0.25">
      <c r="A494">
        <f t="shared" ca="1" si="279"/>
        <v>0</v>
      </c>
      <c r="E494">
        <f t="shared" ca="1" si="301"/>
        <v>0</v>
      </c>
      <c r="F494">
        <f t="shared" ca="1" si="301"/>
        <v>1</v>
      </c>
      <c r="G494">
        <f t="shared" ca="1" si="301"/>
        <v>0</v>
      </c>
      <c r="H494">
        <f t="shared" ca="1" si="301"/>
        <v>0</v>
      </c>
      <c r="I494">
        <f t="shared" ca="1" si="301"/>
        <v>0</v>
      </c>
      <c r="J494">
        <f t="shared" ca="1" si="301"/>
        <v>1</v>
      </c>
      <c r="K494">
        <f t="shared" ca="1" si="301"/>
        <v>0</v>
      </c>
      <c r="L494">
        <f t="shared" ca="1" si="301"/>
        <v>0</v>
      </c>
      <c r="M494">
        <f t="shared" ca="1" si="301"/>
        <v>0</v>
      </c>
      <c r="N494">
        <f t="shared" ca="1" si="301"/>
        <v>0</v>
      </c>
      <c r="O494">
        <f t="shared" ca="1" si="301"/>
        <v>1</v>
      </c>
      <c r="P494">
        <f t="shared" ca="1" si="301"/>
        <v>0</v>
      </c>
      <c r="Q494">
        <f t="shared" ca="1" si="301"/>
        <v>1</v>
      </c>
      <c r="R494">
        <f t="shared" ca="1" si="301"/>
        <v>1</v>
      </c>
      <c r="S494">
        <f t="shared" ca="1" si="301"/>
        <v>0</v>
      </c>
      <c r="T494">
        <f t="shared" ca="1" si="301"/>
        <v>0</v>
      </c>
      <c r="U494">
        <f t="shared" ca="1" si="303"/>
        <v>1</v>
      </c>
      <c r="V494">
        <f t="shared" ca="1" si="303"/>
        <v>0</v>
      </c>
      <c r="W494">
        <f t="shared" ca="1" si="303"/>
        <v>1</v>
      </c>
      <c r="X494">
        <f t="shared" ca="1" si="303"/>
        <v>1</v>
      </c>
      <c r="Y494">
        <f t="shared" ca="1" si="303"/>
        <v>0</v>
      </c>
      <c r="Z494">
        <f t="shared" ca="1" si="303"/>
        <v>1</v>
      </c>
      <c r="AA494">
        <f t="shared" ca="1" si="303"/>
        <v>1</v>
      </c>
      <c r="AB494">
        <f t="shared" ca="1" si="303"/>
        <v>1</v>
      </c>
      <c r="AC494">
        <f t="shared" ca="1" si="303"/>
        <v>0</v>
      </c>
      <c r="AD494">
        <f t="shared" ca="1" si="303"/>
        <v>1</v>
      </c>
      <c r="AE494">
        <f t="shared" ca="1" si="303"/>
        <v>1</v>
      </c>
      <c r="AF494">
        <f t="shared" ca="1" si="303"/>
        <v>0</v>
      </c>
      <c r="AG494">
        <f t="shared" ca="1" si="303"/>
        <v>1</v>
      </c>
      <c r="AH494">
        <f t="shared" ca="1" si="303"/>
        <v>1</v>
      </c>
      <c r="AI494">
        <f t="shared" ca="1" si="303"/>
        <v>1</v>
      </c>
      <c r="AJ494">
        <f t="shared" ca="1" si="303"/>
        <v>0</v>
      </c>
      <c r="AK494">
        <f t="shared" ca="1" si="303"/>
        <v>0</v>
      </c>
      <c r="AL494">
        <f t="shared" ca="1" si="303"/>
        <v>0</v>
      </c>
      <c r="AM494">
        <f t="shared" ca="1" si="303"/>
        <v>1</v>
      </c>
      <c r="AN494">
        <f t="shared" ca="1" si="303"/>
        <v>0</v>
      </c>
      <c r="AO494">
        <f t="shared" ca="1" si="303"/>
        <v>1</v>
      </c>
      <c r="AP494">
        <f t="shared" ca="1" si="303"/>
        <v>0</v>
      </c>
      <c r="AQ494">
        <f t="shared" ca="1" si="303"/>
        <v>0</v>
      </c>
      <c r="AR494">
        <f t="shared" ca="1" si="303"/>
        <v>1</v>
      </c>
      <c r="AS494">
        <f t="shared" ca="1" si="303"/>
        <v>1</v>
      </c>
      <c r="AT494">
        <f t="shared" ca="1" si="303"/>
        <v>1</v>
      </c>
      <c r="AU494">
        <f t="shared" ca="1" si="303"/>
        <v>0</v>
      </c>
      <c r="AV494">
        <f t="shared" ca="1" si="303"/>
        <v>1</v>
      </c>
      <c r="AW494">
        <f t="shared" ca="1" si="303"/>
        <v>1</v>
      </c>
      <c r="AX494">
        <f t="shared" ref="AX494:CZ499" ca="1" si="306">INDEX($A$3:$A$2002,ROUNDUP(RANDBETWEEN(1,2000),0))</f>
        <v>1</v>
      </c>
      <c r="AY494">
        <f t="shared" ca="1" si="306"/>
        <v>0</v>
      </c>
      <c r="AZ494">
        <f t="shared" ca="1" si="306"/>
        <v>1</v>
      </c>
      <c r="BA494">
        <f t="shared" ca="1" si="306"/>
        <v>0</v>
      </c>
      <c r="BB494">
        <f t="shared" ca="1" si="306"/>
        <v>0</v>
      </c>
      <c r="BC494">
        <f t="shared" ca="1" si="306"/>
        <v>1</v>
      </c>
      <c r="BD494">
        <f t="shared" ca="1" si="306"/>
        <v>0</v>
      </c>
      <c r="BE494">
        <f t="shared" ca="1" si="306"/>
        <v>1</v>
      </c>
      <c r="BF494">
        <f t="shared" ca="1" si="306"/>
        <v>0</v>
      </c>
      <c r="BG494">
        <f t="shared" ca="1" si="306"/>
        <v>0</v>
      </c>
      <c r="BH494">
        <f t="shared" ca="1" si="306"/>
        <v>1</v>
      </c>
      <c r="BI494">
        <f t="shared" ca="1" si="306"/>
        <v>0</v>
      </c>
      <c r="BJ494">
        <f t="shared" ca="1" si="306"/>
        <v>1</v>
      </c>
      <c r="BK494">
        <f t="shared" ca="1" si="306"/>
        <v>0</v>
      </c>
      <c r="BL494">
        <f t="shared" ca="1" si="306"/>
        <v>0</v>
      </c>
      <c r="BM494">
        <f t="shared" ca="1" si="306"/>
        <v>1</v>
      </c>
      <c r="BN494">
        <f t="shared" ca="1" si="306"/>
        <v>1</v>
      </c>
      <c r="BO494">
        <f t="shared" ca="1" si="306"/>
        <v>0</v>
      </c>
      <c r="BP494">
        <f t="shared" ca="1" si="306"/>
        <v>0</v>
      </c>
      <c r="BQ494">
        <f t="shared" ca="1" si="306"/>
        <v>0</v>
      </c>
      <c r="BR494">
        <f t="shared" ca="1" si="306"/>
        <v>1</v>
      </c>
      <c r="BS494">
        <f t="shared" ca="1" si="306"/>
        <v>1</v>
      </c>
      <c r="BT494">
        <f t="shared" ca="1" si="306"/>
        <v>1</v>
      </c>
      <c r="BU494">
        <f t="shared" ca="1" si="306"/>
        <v>1</v>
      </c>
      <c r="BV494">
        <f t="shared" ca="1" si="306"/>
        <v>0</v>
      </c>
      <c r="BW494">
        <f t="shared" ca="1" si="306"/>
        <v>1</v>
      </c>
      <c r="BX494">
        <f t="shared" ca="1" si="306"/>
        <v>0</v>
      </c>
      <c r="BY494">
        <f t="shared" ca="1" si="306"/>
        <v>1</v>
      </c>
      <c r="BZ494">
        <f t="shared" ca="1" si="306"/>
        <v>1</v>
      </c>
      <c r="CA494">
        <f t="shared" ca="1" si="306"/>
        <v>1</v>
      </c>
      <c r="CB494">
        <f t="shared" ca="1" si="306"/>
        <v>1</v>
      </c>
      <c r="CC494">
        <f t="shared" ca="1" si="306"/>
        <v>0</v>
      </c>
      <c r="CD494">
        <f t="shared" ca="1" si="306"/>
        <v>1</v>
      </c>
      <c r="CE494">
        <f t="shared" ca="1" si="306"/>
        <v>1</v>
      </c>
      <c r="CF494">
        <f t="shared" ca="1" si="306"/>
        <v>1</v>
      </c>
      <c r="CG494">
        <f t="shared" ca="1" si="306"/>
        <v>0</v>
      </c>
      <c r="CH494">
        <f t="shared" ca="1" si="306"/>
        <v>0</v>
      </c>
      <c r="CI494">
        <f t="shared" ca="1" si="306"/>
        <v>1</v>
      </c>
      <c r="CJ494">
        <f t="shared" ca="1" si="306"/>
        <v>1</v>
      </c>
      <c r="CK494">
        <f t="shared" ca="1" si="306"/>
        <v>0</v>
      </c>
      <c r="CL494">
        <f t="shared" ca="1" si="306"/>
        <v>0</v>
      </c>
      <c r="CM494">
        <f t="shared" ca="1" si="306"/>
        <v>0</v>
      </c>
      <c r="CN494">
        <f t="shared" ca="1" si="306"/>
        <v>1</v>
      </c>
      <c r="CO494">
        <f t="shared" ca="1" si="306"/>
        <v>0</v>
      </c>
      <c r="CP494">
        <f t="shared" ca="1" si="306"/>
        <v>0</v>
      </c>
      <c r="CQ494">
        <f t="shared" ca="1" si="306"/>
        <v>0</v>
      </c>
      <c r="CR494">
        <f t="shared" ca="1" si="306"/>
        <v>0</v>
      </c>
      <c r="CS494">
        <f t="shared" ca="1" si="306"/>
        <v>0</v>
      </c>
      <c r="CT494">
        <f t="shared" ca="1" si="306"/>
        <v>0</v>
      </c>
      <c r="CU494">
        <f t="shared" ca="1" si="306"/>
        <v>0</v>
      </c>
      <c r="CV494">
        <f t="shared" ca="1" si="306"/>
        <v>0</v>
      </c>
      <c r="CW494">
        <f t="shared" ca="1" si="306"/>
        <v>1</v>
      </c>
      <c r="CX494">
        <f t="shared" ca="1" si="306"/>
        <v>1</v>
      </c>
      <c r="CY494">
        <f t="shared" ca="1" si="306"/>
        <v>0</v>
      </c>
      <c r="CZ494">
        <f t="shared" ca="1" si="306"/>
        <v>0</v>
      </c>
    </row>
    <row r="495" spans="1:104" x14ac:dyDescent="0.25">
      <c r="A495">
        <f t="shared" ca="1" si="279"/>
        <v>1</v>
      </c>
      <c r="E495">
        <f t="shared" ca="1" si="301"/>
        <v>1</v>
      </c>
      <c r="F495">
        <f t="shared" ca="1" si="301"/>
        <v>1</v>
      </c>
      <c r="G495">
        <f t="shared" ca="1" si="301"/>
        <v>0</v>
      </c>
      <c r="H495">
        <f t="shared" ca="1" si="301"/>
        <v>1</v>
      </c>
      <c r="I495">
        <f t="shared" ca="1" si="301"/>
        <v>1</v>
      </c>
      <c r="J495">
        <f t="shared" ca="1" si="301"/>
        <v>0</v>
      </c>
      <c r="K495">
        <f t="shared" ca="1" si="301"/>
        <v>1</v>
      </c>
      <c r="L495">
        <f t="shared" ca="1" si="301"/>
        <v>1</v>
      </c>
      <c r="M495">
        <f t="shared" ca="1" si="301"/>
        <v>0</v>
      </c>
      <c r="N495">
        <f t="shared" ca="1" si="301"/>
        <v>0</v>
      </c>
      <c r="O495">
        <f t="shared" ca="1" si="301"/>
        <v>0</v>
      </c>
      <c r="P495">
        <f t="shared" ca="1" si="301"/>
        <v>1</v>
      </c>
      <c r="Q495">
        <f t="shared" ca="1" si="301"/>
        <v>0</v>
      </c>
      <c r="R495">
        <f t="shared" ca="1" si="301"/>
        <v>0</v>
      </c>
      <c r="S495">
        <f t="shared" ca="1" si="301"/>
        <v>0</v>
      </c>
      <c r="T495">
        <f t="shared" ca="1" si="301"/>
        <v>0</v>
      </c>
      <c r="U495">
        <f t="shared" ref="U495:CF499" ca="1" si="307">INDEX($A$3:$A$2002,ROUNDUP(RANDBETWEEN(1,2000),0))</f>
        <v>1</v>
      </c>
      <c r="V495">
        <f t="shared" ca="1" si="307"/>
        <v>1</v>
      </c>
      <c r="W495">
        <f t="shared" ca="1" si="307"/>
        <v>0</v>
      </c>
      <c r="X495">
        <f t="shared" ca="1" si="307"/>
        <v>1</v>
      </c>
      <c r="Y495">
        <f t="shared" ca="1" si="307"/>
        <v>1</v>
      </c>
      <c r="Z495">
        <f t="shared" ca="1" si="307"/>
        <v>1</v>
      </c>
      <c r="AA495">
        <f t="shared" ca="1" si="307"/>
        <v>1</v>
      </c>
      <c r="AB495">
        <f t="shared" ca="1" si="307"/>
        <v>1</v>
      </c>
      <c r="AC495">
        <f t="shared" ca="1" si="307"/>
        <v>1</v>
      </c>
      <c r="AD495">
        <f t="shared" ca="1" si="307"/>
        <v>1</v>
      </c>
      <c r="AE495">
        <f t="shared" ca="1" si="307"/>
        <v>0</v>
      </c>
      <c r="AF495">
        <f t="shared" ca="1" si="307"/>
        <v>0</v>
      </c>
      <c r="AG495">
        <f t="shared" ca="1" si="307"/>
        <v>0</v>
      </c>
      <c r="AH495">
        <f t="shared" ca="1" si="307"/>
        <v>1</v>
      </c>
      <c r="AI495">
        <f t="shared" ca="1" si="307"/>
        <v>1</v>
      </c>
      <c r="AJ495">
        <f t="shared" ca="1" si="307"/>
        <v>1</v>
      </c>
      <c r="AK495">
        <f t="shared" ca="1" si="307"/>
        <v>1</v>
      </c>
      <c r="AL495">
        <f t="shared" ca="1" si="307"/>
        <v>1</v>
      </c>
      <c r="AM495">
        <f t="shared" ca="1" si="307"/>
        <v>1</v>
      </c>
      <c r="AN495">
        <f t="shared" ca="1" si="307"/>
        <v>1</v>
      </c>
      <c r="AO495">
        <f t="shared" ca="1" si="307"/>
        <v>0</v>
      </c>
      <c r="AP495">
        <f t="shared" ca="1" si="307"/>
        <v>1</v>
      </c>
      <c r="AQ495">
        <f t="shared" ca="1" si="307"/>
        <v>1</v>
      </c>
      <c r="AR495">
        <f t="shared" ca="1" si="307"/>
        <v>0</v>
      </c>
      <c r="AS495">
        <f t="shared" ca="1" si="307"/>
        <v>1</v>
      </c>
      <c r="AT495">
        <f t="shared" ca="1" si="307"/>
        <v>1</v>
      </c>
      <c r="AU495">
        <f t="shared" ca="1" si="307"/>
        <v>0</v>
      </c>
      <c r="AV495">
        <f t="shared" ca="1" si="307"/>
        <v>1</v>
      </c>
      <c r="AW495">
        <f t="shared" ca="1" si="307"/>
        <v>0</v>
      </c>
      <c r="AX495">
        <f t="shared" ca="1" si="307"/>
        <v>1</v>
      </c>
      <c r="AY495">
        <f t="shared" ca="1" si="307"/>
        <v>0</v>
      </c>
      <c r="AZ495">
        <f t="shared" ca="1" si="307"/>
        <v>1</v>
      </c>
      <c r="BA495">
        <f t="shared" ca="1" si="307"/>
        <v>1</v>
      </c>
      <c r="BB495">
        <f t="shared" ca="1" si="307"/>
        <v>1</v>
      </c>
      <c r="BC495">
        <f t="shared" ca="1" si="307"/>
        <v>0</v>
      </c>
      <c r="BD495">
        <f t="shared" ca="1" si="307"/>
        <v>1</v>
      </c>
      <c r="BE495">
        <f t="shared" ca="1" si="307"/>
        <v>1</v>
      </c>
      <c r="BF495">
        <f t="shared" ca="1" si="307"/>
        <v>0</v>
      </c>
      <c r="BG495">
        <f t="shared" ca="1" si="307"/>
        <v>1</v>
      </c>
      <c r="BH495">
        <f t="shared" ca="1" si="307"/>
        <v>0</v>
      </c>
      <c r="BI495">
        <f t="shared" ca="1" si="307"/>
        <v>0</v>
      </c>
      <c r="BJ495">
        <f t="shared" ca="1" si="307"/>
        <v>1</v>
      </c>
      <c r="BK495">
        <f t="shared" ca="1" si="307"/>
        <v>0</v>
      </c>
      <c r="BL495">
        <f t="shared" ca="1" si="307"/>
        <v>0</v>
      </c>
      <c r="BM495">
        <f t="shared" ca="1" si="307"/>
        <v>1</v>
      </c>
      <c r="BN495">
        <f t="shared" ca="1" si="307"/>
        <v>0</v>
      </c>
      <c r="BO495">
        <f t="shared" ca="1" si="307"/>
        <v>1</v>
      </c>
      <c r="BP495">
        <f t="shared" ca="1" si="307"/>
        <v>1</v>
      </c>
      <c r="BQ495">
        <f t="shared" ca="1" si="307"/>
        <v>1</v>
      </c>
      <c r="BR495">
        <f t="shared" ca="1" si="306"/>
        <v>1</v>
      </c>
      <c r="BS495">
        <f t="shared" ca="1" si="306"/>
        <v>0</v>
      </c>
      <c r="BT495">
        <f t="shared" ca="1" si="306"/>
        <v>1</v>
      </c>
      <c r="BU495">
        <f t="shared" ca="1" si="306"/>
        <v>1</v>
      </c>
      <c r="BV495">
        <f t="shared" ca="1" si="306"/>
        <v>0</v>
      </c>
      <c r="BW495">
        <f t="shared" ca="1" si="306"/>
        <v>1</v>
      </c>
      <c r="BX495">
        <f t="shared" ca="1" si="306"/>
        <v>0</v>
      </c>
      <c r="BY495">
        <f t="shared" ca="1" si="306"/>
        <v>1</v>
      </c>
      <c r="BZ495">
        <f t="shared" ca="1" si="306"/>
        <v>0</v>
      </c>
      <c r="CA495">
        <f t="shared" ca="1" si="306"/>
        <v>0</v>
      </c>
      <c r="CB495">
        <f t="shared" ca="1" si="306"/>
        <v>0</v>
      </c>
      <c r="CC495">
        <f t="shared" ca="1" si="306"/>
        <v>0</v>
      </c>
      <c r="CD495">
        <f t="shared" ca="1" si="306"/>
        <v>0</v>
      </c>
      <c r="CE495">
        <f t="shared" ca="1" si="306"/>
        <v>1</v>
      </c>
      <c r="CF495">
        <f t="shared" ca="1" si="306"/>
        <v>1</v>
      </c>
      <c r="CG495">
        <f t="shared" ca="1" si="306"/>
        <v>1</v>
      </c>
      <c r="CH495">
        <f t="shared" ca="1" si="306"/>
        <v>1</v>
      </c>
      <c r="CI495">
        <f t="shared" ca="1" si="306"/>
        <v>0</v>
      </c>
      <c r="CJ495">
        <f t="shared" ca="1" si="306"/>
        <v>1</v>
      </c>
      <c r="CK495">
        <f t="shared" ca="1" si="306"/>
        <v>0</v>
      </c>
      <c r="CL495">
        <f t="shared" ca="1" si="306"/>
        <v>1</v>
      </c>
      <c r="CM495">
        <f t="shared" ca="1" si="306"/>
        <v>0</v>
      </c>
      <c r="CN495">
        <f t="shared" ca="1" si="306"/>
        <v>0</v>
      </c>
      <c r="CO495">
        <f t="shared" ca="1" si="306"/>
        <v>1</v>
      </c>
      <c r="CP495">
        <f t="shared" ca="1" si="306"/>
        <v>1</v>
      </c>
      <c r="CQ495">
        <f t="shared" ca="1" si="306"/>
        <v>0</v>
      </c>
      <c r="CR495">
        <f t="shared" ca="1" si="306"/>
        <v>0</v>
      </c>
      <c r="CS495">
        <f t="shared" ca="1" si="306"/>
        <v>0</v>
      </c>
      <c r="CT495">
        <f t="shared" ca="1" si="306"/>
        <v>0</v>
      </c>
      <c r="CU495">
        <f t="shared" ca="1" si="306"/>
        <v>1</v>
      </c>
      <c r="CV495">
        <f t="shared" ca="1" si="306"/>
        <v>1</v>
      </c>
      <c r="CW495">
        <f t="shared" ca="1" si="306"/>
        <v>1</v>
      </c>
      <c r="CX495">
        <f t="shared" ca="1" si="306"/>
        <v>1</v>
      </c>
      <c r="CY495">
        <f t="shared" ca="1" si="306"/>
        <v>0</v>
      </c>
      <c r="CZ495">
        <f t="shared" ca="1" si="306"/>
        <v>0</v>
      </c>
    </row>
    <row r="496" spans="1:104" x14ac:dyDescent="0.25">
      <c r="A496">
        <f t="shared" ca="1" si="279"/>
        <v>0</v>
      </c>
      <c r="E496">
        <f t="shared" ca="1" si="301"/>
        <v>1</v>
      </c>
      <c r="F496">
        <f t="shared" ca="1" si="301"/>
        <v>0</v>
      </c>
      <c r="G496">
        <f t="shared" ca="1" si="301"/>
        <v>1</v>
      </c>
      <c r="H496">
        <f t="shared" ca="1" si="301"/>
        <v>1</v>
      </c>
      <c r="I496">
        <f t="shared" ca="1" si="301"/>
        <v>1</v>
      </c>
      <c r="J496">
        <f t="shared" ca="1" si="301"/>
        <v>1</v>
      </c>
      <c r="K496">
        <f t="shared" ca="1" si="301"/>
        <v>1</v>
      </c>
      <c r="L496">
        <f t="shared" ca="1" si="301"/>
        <v>0</v>
      </c>
      <c r="M496">
        <f t="shared" ca="1" si="301"/>
        <v>1</v>
      </c>
      <c r="N496">
        <f t="shared" ca="1" si="301"/>
        <v>0</v>
      </c>
      <c r="O496">
        <f t="shared" ca="1" si="301"/>
        <v>0</v>
      </c>
      <c r="P496">
        <f t="shared" ca="1" si="301"/>
        <v>1</v>
      </c>
      <c r="Q496">
        <f t="shared" ca="1" si="301"/>
        <v>0</v>
      </c>
      <c r="R496">
        <f t="shared" ca="1" si="301"/>
        <v>0</v>
      </c>
      <c r="S496">
        <f t="shared" ca="1" si="301"/>
        <v>0</v>
      </c>
      <c r="T496">
        <f t="shared" ca="1" si="301"/>
        <v>0</v>
      </c>
      <c r="U496">
        <f t="shared" ca="1" si="307"/>
        <v>1</v>
      </c>
      <c r="V496">
        <f t="shared" ca="1" si="307"/>
        <v>1</v>
      </c>
      <c r="W496">
        <f t="shared" ca="1" si="307"/>
        <v>0</v>
      </c>
      <c r="X496">
        <f t="shared" ca="1" si="307"/>
        <v>0</v>
      </c>
      <c r="Y496">
        <f t="shared" ca="1" si="307"/>
        <v>1</v>
      </c>
      <c r="Z496">
        <f t="shared" ca="1" si="307"/>
        <v>0</v>
      </c>
      <c r="AA496">
        <f t="shared" ca="1" si="307"/>
        <v>0</v>
      </c>
      <c r="AB496">
        <f t="shared" ca="1" si="307"/>
        <v>0</v>
      </c>
      <c r="AC496">
        <f t="shared" ca="1" si="307"/>
        <v>1</v>
      </c>
      <c r="AD496">
        <f t="shared" ca="1" si="307"/>
        <v>1</v>
      </c>
      <c r="AE496">
        <f t="shared" ca="1" si="307"/>
        <v>0</v>
      </c>
      <c r="AF496">
        <f t="shared" ca="1" si="307"/>
        <v>0</v>
      </c>
      <c r="AG496">
        <f t="shared" ca="1" si="307"/>
        <v>1</v>
      </c>
      <c r="AH496">
        <f t="shared" ca="1" si="307"/>
        <v>0</v>
      </c>
      <c r="AI496">
        <f t="shared" ca="1" si="307"/>
        <v>0</v>
      </c>
      <c r="AJ496">
        <f t="shared" ca="1" si="307"/>
        <v>0</v>
      </c>
      <c r="AK496">
        <f t="shared" ca="1" si="307"/>
        <v>0</v>
      </c>
      <c r="AL496">
        <f t="shared" ca="1" si="307"/>
        <v>1</v>
      </c>
      <c r="AM496">
        <f t="shared" ca="1" si="307"/>
        <v>1</v>
      </c>
      <c r="AN496">
        <f t="shared" ca="1" si="307"/>
        <v>1</v>
      </c>
      <c r="AO496">
        <f t="shared" ca="1" si="307"/>
        <v>0</v>
      </c>
      <c r="AP496">
        <f t="shared" ca="1" si="307"/>
        <v>0</v>
      </c>
      <c r="AQ496">
        <f t="shared" ca="1" si="307"/>
        <v>0</v>
      </c>
      <c r="AR496">
        <f t="shared" ca="1" si="307"/>
        <v>0</v>
      </c>
      <c r="AS496">
        <f t="shared" ca="1" si="307"/>
        <v>1</v>
      </c>
      <c r="AT496">
        <f t="shared" ca="1" si="307"/>
        <v>1</v>
      </c>
      <c r="AU496">
        <f t="shared" ca="1" si="307"/>
        <v>0</v>
      </c>
      <c r="AV496">
        <f t="shared" ca="1" si="307"/>
        <v>1</v>
      </c>
      <c r="AW496">
        <f t="shared" ca="1" si="307"/>
        <v>0</v>
      </c>
      <c r="AX496">
        <f t="shared" ca="1" si="307"/>
        <v>1</v>
      </c>
      <c r="AY496">
        <f t="shared" ca="1" si="307"/>
        <v>1</v>
      </c>
      <c r="AZ496">
        <f t="shared" ca="1" si="307"/>
        <v>0</v>
      </c>
      <c r="BA496">
        <f t="shared" ca="1" si="307"/>
        <v>0</v>
      </c>
      <c r="BB496">
        <f t="shared" ca="1" si="307"/>
        <v>0</v>
      </c>
      <c r="BC496">
        <f t="shared" ca="1" si="307"/>
        <v>0</v>
      </c>
      <c r="BD496">
        <f t="shared" ca="1" si="307"/>
        <v>0</v>
      </c>
      <c r="BE496">
        <f t="shared" ca="1" si="307"/>
        <v>1</v>
      </c>
      <c r="BF496">
        <f t="shared" ca="1" si="307"/>
        <v>0</v>
      </c>
      <c r="BG496">
        <f t="shared" ca="1" si="307"/>
        <v>1</v>
      </c>
      <c r="BH496">
        <f t="shared" ca="1" si="307"/>
        <v>0</v>
      </c>
      <c r="BI496">
        <f t="shared" ca="1" si="307"/>
        <v>1</v>
      </c>
      <c r="BJ496">
        <f t="shared" ca="1" si="307"/>
        <v>0</v>
      </c>
      <c r="BK496">
        <f t="shared" ca="1" si="307"/>
        <v>0</v>
      </c>
      <c r="BL496">
        <f t="shared" ca="1" si="307"/>
        <v>1</v>
      </c>
      <c r="BM496">
        <f t="shared" ca="1" si="307"/>
        <v>1</v>
      </c>
      <c r="BN496">
        <f t="shared" ca="1" si="307"/>
        <v>0</v>
      </c>
      <c r="BO496">
        <f t="shared" ca="1" si="307"/>
        <v>0</v>
      </c>
      <c r="BP496">
        <f t="shared" ca="1" si="307"/>
        <v>0</v>
      </c>
      <c r="BQ496">
        <f t="shared" ca="1" si="307"/>
        <v>1</v>
      </c>
      <c r="BR496">
        <f t="shared" ca="1" si="307"/>
        <v>0</v>
      </c>
      <c r="BS496">
        <f t="shared" ca="1" si="307"/>
        <v>1</v>
      </c>
      <c r="BT496">
        <f t="shared" ca="1" si="307"/>
        <v>0</v>
      </c>
      <c r="BU496">
        <f t="shared" ca="1" si="307"/>
        <v>0</v>
      </c>
      <c r="BV496">
        <f t="shared" ca="1" si="307"/>
        <v>0</v>
      </c>
      <c r="BW496">
        <f t="shared" ca="1" si="307"/>
        <v>0</v>
      </c>
      <c r="BX496">
        <f t="shared" ca="1" si="307"/>
        <v>0</v>
      </c>
      <c r="BY496">
        <f t="shared" ca="1" si="307"/>
        <v>0</v>
      </c>
      <c r="BZ496">
        <f t="shared" ca="1" si="307"/>
        <v>0</v>
      </c>
      <c r="CA496">
        <f t="shared" ca="1" si="307"/>
        <v>1</v>
      </c>
      <c r="CB496">
        <f t="shared" ca="1" si="307"/>
        <v>0</v>
      </c>
      <c r="CC496">
        <f t="shared" ca="1" si="307"/>
        <v>0</v>
      </c>
      <c r="CD496">
        <f t="shared" ca="1" si="307"/>
        <v>0</v>
      </c>
      <c r="CE496">
        <f t="shared" ca="1" si="307"/>
        <v>1</v>
      </c>
      <c r="CF496">
        <f t="shared" ca="1" si="307"/>
        <v>0</v>
      </c>
      <c r="CG496">
        <f t="shared" ca="1" si="306"/>
        <v>1</v>
      </c>
      <c r="CH496">
        <f t="shared" ca="1" si="306"/>
        <v>0</v>
      </c>
      <c r="CI496">
        <f t="shared" ca="1" si="306"/>
        <v>1</v>
      </c>
      <c r="CJ496">
        <f t="shared" ca="1" si="306"/>
        <v>0</v>
      </c>
      <c r="CK496">
        <f t="shared" ca="1" si="306"/>
        <v>0</v>
      </c>
      <c r="CL496">
        <f t="shared" ca="1" si="306"/>
        <v>1</v>
      </c>
      <c r="CM496">
        <f t="shared" ca="1" si="306"/>
        <v>0</v>
      </c>
      <c r="CN496">
        <f t="shared" ca="1" si="306"/>
        <v>1</v>
      </c>
      <c r="CO496">
        <f t="shared" ca="1" si="306"/>
        <v>1</v>
      </c>
      <c r="CP496">
        <f t="shared" ca="1" si="306"/>
        <v>0</v>
      </c>
      <c r="CQ496">
        <f t="shared" ca="1" si="306"/>
        <v>0</v>
      </c>
      <c r="CR496">
        <f t="shared" ca="1" si="306"/>
        <v>0</v>
      </c>
      <c r="CS496">
        <f t="shared" ca="1" si="306"/>
        <v>1</v>
      </c>
      <c r="CT496">
        <f t="shared" ca="1" si="306"/>
        <v>1</v>
      </c>
      <c r="CU496">
        <f t="shared" ca="1" si="306"/>
        <v>0</v>
      </c>
      <c r="CV496">
        <f t="shared" ca="1" si="306"/>
        <v>0</v>
      </c>
      <c r="CW496">
        <f t="shared" ca="1" si="306"/>
        <v>1</v>
      </c>
      <c r="CX496">
        <f t="shared" ca="1" si="306"/>
        <v>0</v>
      </c>
      <c r="CY496">
        <f t="shared" ca="1" si="306"/>
        <v>1</v>
      </c>
      <c r="CZ496">
        <f t="shared" ca="1" si="306"/>
        <v>1</v>
      </c>
    </row>
    <row r="497" spans="1:104" x14ac:dyDescent="0.25">
      <c r="A497">
        <f t="shared" ca="1" si="279"/>
        <v>0</v>
      </c>
      <c r="E497">
        <f t="shared" ca="1" si="301"/>
        <v>0</v>
      </c>
      <c r="F497">
        <f t="shared" ca="1" si="301"/>
        <v>0</v>
      </c>
      <c r="G497">
        <f t="shared" ca="1" si="301"/>
        <v>1</v>
      </c>
      <c r="H497">
        <f t="shared" ca="1" si="301"/>
        <v>0</v>
      </c>
      <c r="I497">
        <f t="shared" ca="1" si="301"/>
        <v>1</v>
      </c>
      <c r="J497">
        <f t="shared" ca="1" si="301"/>
        <v>1</v>
      </c>
      <c r="K497">
        <f t="shared" ca="1" si="301"/>
        <v>0</v>
      </c>
      <c r="L497">
        <f t="shared" ca="1" si="301"/>
        <v>1</v>
      </c>
      <c r="M497">
        <f t="shared" ca="1" si="301"/>
        <v>1</v>
      </c>
      <c r="N497">
        <f t="shared" ca="1" si="301"/>
        <v>0</v>
      </c>
      <c r="O497">
        <f t="shared" ca="1" si="301"/>
        <v>1</v>
      </c>
      <c r="P497">
        <f t="shared" ca="1" si="301"/>
        <v>1</v>
      </c>
      <c r="Q497">
        <f t="shared" ca="1" si="301"/>
        <v>0</v>
      </c>
      <c r="R497">
        <f t="shared" ca="1" si="301"/>
        <v>0</v>
      </c>
      <c r="S497">
        <f t="shared" ca="1" si="301"/>
        <v>0</v>
      </c>
      <c r="T497">
        <f t="shared" ca="1" si="301"/>
        <v>0</v>
      </c>
      <c r="U497">
        <f t="shared" ca="1" si="307"/>
        <v>0</v>
      </c>
      <c r="V497">
        <f t="shared" ca="1" si="307"/>
        <v>0</v>
      </c>
      <c r="W497">
        <f t="shared" ca="1" si="307"/>
        <v>0</v>
      </c>
      <c r="X497">
        <f t="shared" ca="1" si="307"/>
        <v>1</v>
      </c>
      <c r="Y497">
        <f t="shared" ca="1" si="307"/>
        <v>1</v>
      </c>
      <c r="Z497">
        <f t="shared" ca="1" si="307"/>
        <v>1</v>
      </c>
      <c r="AA497">
        <f t="shared" ca="1" si="307"/>
        <v>0</v>
      </c>
      <c r="AB497">
        <f t="shared" ca="1" si="307"/>
        <v>0</v>
      </c>
      <c r="AC497">
        <f t="shared" ca="1" si="307"/>
        <v>1</v>
      </c>
      <c r="AD497">
        <f t="shared" ca="1" si="307"/>
        <v>1</v>
      </c>
      <c r="AE497">
        <f t="shared" ca="1" si="307"/>
        <v>0</v>
      </c>
      <c r="AF497">
        <f t="shared" ca="1" si="307"/>
        <v>1</v>
      </c>
      <c r="AG497">
        <f t="shared" ca="1" si="307"/>
        <v>0</v>
      </c>
      <c r="AH497">
        <f t="shared" ca="1" si="307"/>
        <v>1</v>
      </c>
      <c r="AI497">
        <f t="shared" ca="1" si="307"/>
        <v>1</v>
      </c>
      <c r="AJ497">
        <f t="shared" ca="1" si="307"/>
        <v>1</v>
      </c>
      <c r="AK497">
        <f t="shared" ca="1" si="307"/>
        <v>0</v>
      </c>
      <c r="AL497">
        <f t="shared" ca="1" si="307"/>
        <v>1</v>
      </c>
      <c r="AM497">
        <f t="shared" ca="1" si="307"/>
        <v>1</v>
      </c>
      <c r="AN497">
        <f t="shared" ca="1" si="307"/>
        <v>1</v>
      </c>
      <c r="AO497">
        <f t="shared" ca="1" si="307"/>
        <v>0</v>
      </c>
      <c r="AP497">
        <f t="shared" ca="1" si="307"/>
        <v>1</v>
      </c>
      <c r="AQ497">
        <f t="shared" ca="1" si="307"/>
        <v>1</v>
      </c>
      <c r="AR497">
        <f t="shared" ca="1" si="307"/>
        <v>1</v>
      </c>
      <c r="AS497">
        <f t="shared" ca="1" si="307"/>
        <v>1</v>
      </c>
      <c r="AT497">
        <f t="shared" ca="1" si="307"/>
        <v>0</v>
      </c>
      <c r="AU497">
        <f t="shared" ca="1" si="307"/>
        <v>0</v>
      </c>
      <c r="AV497">
        <f t="shared" ca="1" si="307"/>
        <v>1</v>
      </c>
      <c r="AW497">
        <f t="shared" ca="1" si="307"/>
        <v>1</v>
      </c>
      <c r="AX497">
        <f t="shared" ca="1" si="307"/>
        <v>0</v>
      </c>
      <c r="AY497">
        <f t="shared" ca="1" si="307"/>
        <v>1</v>
      </c>
      <c r="AZ497">
        <f t="shared" ca="1" si="307"/>
        <v>1</v>
      </c>
      <c r="BA497">
        <f t="shared" ca="1" si="307"/>
        <v>0</v>
      </c>
      <c r="BB497">
        <f t="shared" ca="1" si="307"/>
        <v>0</v>
      </c>
      <c r="BC497">
        <f t="shared" ca="1" si="307"/>
        <v>0</v>
      </c>
      <c r="BD497">
        <f t="shared" ca="1" si="307"/>
        <v>0</v>
      </c>
      <c r="BE497">
        <f t="shared" ca="1" si="307"/>
        <v>1</v>
      </c>
      <c r="BF497">
        <f t="shared" ca="1" si="307"/>
        <v>0</v>
      </c>
      <c r="BG497">
        <f t="shared" ca="1" si="307"/>
        <v>0</v>
      </c>
      <c r="BH497">
        <f t="shared" ca="1" si="307"/>
        <v>0</v>
      </c>
      <c r="BI497">
        <f t="shared" ca="1" si="307"/>
        <v>1</v>
      </c>
      <c r="BJ497">
        <f t="shared" ca="1" si="307"/>
        <v>0</v>
      </c>
      <c r="BK497">
        <f t="shared" ca="1" si="307"/>
        <v>1</v>
      </c>
      <c r="BL497">
        <f t="shared" ca="1" si="307"/>
        <v>0</v>
      </c>
      <c r="BM497">
        <f t="shared" ca="1" si="307"/>
        <v>0</v>
      </c>
      <c r="BN497">
        <f t="shared" ca="1" si="307"/>
        <v>1</v>
      </c>
      <c r="BO497">
        <f t="shared" ca="1" si="307"/>
        <v>0</v>
      </c>
      <c r="BP497">
        <f t="shared" ca="1" si="307"/>
        <v>0</v>
      </c>
      <c r="BQ497">
        <f t="shared" ca="1" si="307"/>
        <v>0</v>
      </c>
      <c r="BR497">
        <f t="shared" ca="1" si="306"/>
        <v>0</v>
      </c>
      <c r="BS497">
        <f t="shared" ca="1" si="306"/>
        <v>1</v>
      </c>
      <c r="BT497">
        <f t="shared" ca="1" si="306"/>
        <v>1</v>
      </c>
      <c r="BU497">
        <f t="shared" ca="1" si="306"/>
        <v>0</v>
      </c>
      <c r="BV497">
        <f t="shared" ca="1" si="306"/>
        <v>0</v>
      </c>
      <c r="BW497">
        <f t="shared" ca="1" si="306"/>
        <v>1</v>
      </c>
      <c r="BX497">
        <f t="shared" ca="1" si="306"/>
        <v>1</v>
      </c>
      <c r="BY497">
        <f t="shared" ca="1" si="306"/>
        <v>1</v>
      </c>
      <c r="BZ497">
        <f t="shared" ca="1" si="306"/>
        <v>1</v>
      </c>
      <c r="CA497">
        <f t="shared" ca="1" si="306"/>
        <v>1</v>
      </c>
      <c r="CB497">
        <f t="shared" ca="1" si="306"/>
        <v>0</v>
      </c>
      <c r="CC497">
        <f t="shared" ca="1" si="306"/>
        <v>0</v>
      </c>
      <c r="CD497">
        <f t="shared" ca="1" si="306"/>
        <v>1</v>
      </c>
      <c r="CE497">
        <f t="shared" ca="1" si="306"/>
        <v>0</v>
      </c>
      <c r="CF497">
        <f t="shared" ca="1" si="306"/>
        <v>1</v>
      </c>
      <c r="CG497">
        <f t="shared" ca="1" si="306"/>
        <v>0</v>
      </c>
      <c r="CH497">
        <f t="shared" ca="1" si="306"/>
        <v>1</v>
      </c>
      <c r="CI497">
        <f t="shared" ca="1" si="306"/>
        <v>0</v>
      </c>
      <c r="CJ497">
        <f t="shared" ca="1" si="306"/>
        <v>1</v>
      </c>
      <c r="CK497">
        <f t="shared" ca="1" si="306"/>
        <v>0</v>
      </c>
      <c r="CL497">
        <f t="shared" ca="1" si="306"/>
        <v>0</v>
      </c>
      <c r="CM497">
        <f t="shared" ca="1" si="306"/>
        <v>0</v>
      </c>
      <c r="CN497">
        <f t="shared" ca="1" si="306"/>
        <v>0</v>
      </c>
      <c r="CO497">
        <f t="shared" ca="1" si="306"/>
        <v>0</v>
      </c>
      <c r="CP497">
        <f t="shared" ca="1" si="306"/>
        <v>0</v>
      </c>
      <c r="CQ497">
        <f t="shared" ca="1" si="306"/>
        <v>1</v>
      </c>
      <c r="CR497">
        <f t="shared" ca="1" si="306"/>
        <v>1</v>
      </c>
      <c r="CS497">
        <f t="shared" ca="1" si="306"/>
        <v>0</v>
      </c>
      <c r="CT497">
        <f t="shared" ca="1" si="306"/>
        <v>0</v>
      </c>
      <c r="CU497">
        <f t="shared" ca="1" si="306"/>
        <v>0</v>
      </c>
      <c r="CV497">
        <f t="shared" ca="1" si="306"/>
        <v>0</v>
      </c>
      <c r="CW497">
        <f t="shared" ca="1" si="306"/>
        <v>0</v>
      </c>
      <c r="CX497">
        <f t="shared" ca="1" si="306"/>
        <v>0</v>
      </c>
      <c r="CY497">
        <f t="shared" ca="1" si="306"/>
        <v>0</v>
      </c>
      <c r="CZ497">
        <f t="shared" ca="1" si="306"/>
        <v>0</v>
      </c>
    </row>
    <row r="498" spans="1:104" x14ac:dyDescent="0.25">
      <c r="A498">
        <f t="shared" ca="1" si="279"/>
        <v>0</v>
      </c>
      <c r="E498">
        <f t="shared" ca="1" si="301"/>
        <v>0</v>
      </c>
      <c r="F498">
        <f t="shared" ca="1" si="301"/>
        <v>1</v>
      </c>
      <c r="G498">
        <f t="shared" ca="1" si="301"/>
        <v>0</v>
      </c>
      <c r="H498">
        <f t="shared" ca="1" si="301"/>
        <v>1</v>
      </c>
      <c r="I498">
        <f t="shared" ca="1" si="301"/>
        <v>1</v>
      </c>
      <c r="J498">
        <f t="shared" ca="1" si="301"/>
        <v>1</v>
      </c>
      <c r="K498">
        <f t="shared" ca="1" si="301"/>
        <v>0</v>
      </c>
      <c r="L498">
        <f t="shared" ca="1" si="301"/>
        <v>1</v>
      </c>
      <c r="M498">
        <f t="shared" ca="1" si="301"/>
        <v>0</v>
      </c>
      <c r="N498">
        <f t="shared" ca="1" si="301"/>
        <v>1</v>
      </c>
      <c r="O498">
        <f t="shared" ca="1" si="301"/>
        <v>0</v>
      </c>
      <c r="P498">
        <f t="shared" ca="1" si="301"/>
        <v>0</v>
      </c>
      <c r="Q498">
        <f t="shared" ca="1" si="301"/>
        <v>1</v>
      </c>
      <c r="R498">
        <f t="shared" ca="1" si="301"/>
        <v>0</v>
      </c>
      <c r="S498">
        <f t="shared" ca="1" si="301"/>
        <v>0</v>
      </c>
      <c r="T498">
        <f t="shared" ca="1" si="301"/>
        <v>1</v>
      </c>
      <c r="U498">
        <f t="shared" ca="1" si="307"/>
        <v>1</v>
      </c>
      <c r="V498">
        <f t="shared" ca="1" si="307"/>
        <v>1</v>
      </c>
      <c r="W498">
        <f t="shared" ca="1" si="307"/>
        <v>1</v>
      </c>
      <c r="X498">
        <f t="shared" ca="1" si="307"/>
        <v>1</v>
      </c>
      <c r="Y498">
        <f t="shared" ca="1" si="307"/>
        <v>1</v>
      </c>
      <c r="Z498">
        <f t="shared" ca="1" si="307"/>
        <v>0</v>
      </c>
      <c r="AA498">
        <f t="shared" ca="1" si="307"/>
        <v>1</v>
      </c>
      <c r="AB498">
        <f t="shared" ca="1" si="307"/>
        <v>1</v>
      </c>
      <c r="AC498">
        <f t="shared" ca="1" si="307"/>
        <v>0</v>
      </c>
      <c r="AD498">
        <f t="shared" ca="1" si="307"/>
        <v>0</v>
      </c>
      <c r="AE498">
        <f t="shared" ca="1" si="307"/>
        <v>0</v>
      </c>
      <c r="AF498">
        <f t="shared" ca="1" si="307"/>
        <v>1</v>
      </c>
      <c r="AG498">
        <f t="shared" ca="1" si="307"/>
        <v>1</v>
      </c>
      <c r="AH498">
        <f t="shared" ca="1" si="307"/>
        <v>1</v>
      </c>
      <c r="AI498">
        <f t="shared" ca="1" si="307"/>
        <v>0</v>
      </c>
      <c r="AJ498">
        <f t="shared" ca="1" si="307"/>
        <v>0</v>
      </c>
      <c r="AK498">
        <f t="shared" ca="1" si="307"/>
        <v>0</v>
      </c>
      <c r="AL498">
        <f t="shared" ca="1" si="307"/>
        <v>0</v>
      </c>
      <c r="AM498">
        <f t="shared" ca="1" si="307"/>
        <v>0</v>
      </c>
      <c r="AN498">
        <f t="shared" ca="1" si="307"/>
        <v>1</v>
      </c>
      <c r="AO498">
        <f t="shared" ca="1" si="307"/>
        <v>1</v>
      </c>
      <c r="AP498">
        <f t="shared" ca="1" si="307"/>
        <v>0</v>
      </c>
      <c r="AQ498">
        <f t="shared" ca="1" si="307"/>
        <v>0</v>
      </c>
      <c r="AR498">
        <f t="shared" ca="1" si="307"/>
        <v>1</v>
      </c>
      <c r="AS498">
        <f t="shared" ca="1" si="307"/>
        <v>1</v>
      </c>
      <c r="AT498">
        <f t="shared" ca="1" si="307"/>
        <v>0</v>
      </c>
      <c r="AU498">
        <f t="shared" ca="1" si="307"/>
        <v>1</v>
      </c>
      <c r="AV498">
        <f t="shared" ca="1" si="307"/>
        <v>1</v>
      </c>
      <c r="AW498">
        <f t="shared" ca="1" si="307"/>
        <v>1</v>
      </c>
      <c r="AX498">
        <f t="shared" ca="1" si="307"/>
        <v>0</v>
      </c>
      <c r="AY498">
        <f t="shared" ca="1" si="307"/>
        <v>0</v>
      </c>
      <c r="AZ498">
        <f t="shared" ca="1" si="307"/>
        <v>0</v>
      </c>
      <c r="BA498">
        <f t="shared" ca="1" si="307"/>
        <v>0</v>
      </c>
      <c r="BB498">
        <f t="shared" ca="1" si="307"/>
        <v>1</v>
      </c>
      <c r="BC498">
        <f t="shared" ca="1" si="307"/>
        <v>1</v>
      </c>
      <c r="BD498">
        <f t="shared" ca="1" si="307"/>
        <v>0</v>
      </c>
      <c r="BE498">
        <f t="shared" ca="1" si="307"/>
        <v>0</v>
      </c>
      <c r="BF498">
        <f t="shared" ca="1" si="307"/>
        <v>0</v>
      </c>
      <c r="BG498">
        <f t="shared" ca="1" si="307"/>
        <v>0</v>
      </c>
      <c r="BH498">
        <f t="shared" ca="1" si="307"/>
        <v>0</v>
      </c>
      <c r="BI498">
        <f t="shared" ca="1" si="307"/>
        <v>0</v>
      </c>
      <c r="BJ498">
        <f t="shared" ca="1" si="307"/>
        <v>1</v>
      </c>
      <c r="BK498">
        <f t="shared" ca="1" si="307"/>
        <v>1</v>
      </c>
      <c r="BL498">
        <f t="shared" ca="1" si="307"/>
        <v>1</v>
      </c>
      <c r="BM498">
        <f t="shared" ca="1" si="307"/>
        <v>0</v>
      </c>
      <c r="BN498">
        <f t="shared" ca="1" si="307"/>
        <v>0</v>
      </c>
      <c r="BO498">
        <f t="shared" ca="1" si="307"/>
        <v>1</v>
      </c>
      <c r="BP498">
        <f t="shared" ca="1" si="307"/>
        <v>0</v>
      </c>
      <c r="BQ498">
        <f t="shared" ca="1" si="307"/>
        <v>0</v>
      </c>
      <c r="BR498">
        <f t="shared" ca="1" si="306"/>
        <v>1</v>
      </c>
      <c r="BS498">
        <f t="shared" ca="1" si="306"/>
        <v>0</v>
      </c>
      <c r="BT498">
        <f t="shared" ca="1" si="306"/>
        <v>0</v>
      </c>
      <c r="BU498">
        <f t="shared" ca="1" si="306"/>
        <v>1</v>
      </c>
      <c r="BV498">
        <f t="shared" ca="1" si="306"/>
        <v>0</v>
      </c>
      <c r="BW498">
        <f t="shared" ca="1" si="306"/>
        <v>1</v>
      </c>
      <c r="BX498">
        <f t="shared" ca="1" si="306"/>
        <v>0</v>
      </c>
      <c r="BY498">
        <f t="shared" ca="1" si="306"/>
        <v>1</v>
      </c>
      <c r="BZ498">
        <f t="shared" ca="1" si="306"/>
        <v>0</v>
      </c>
      <c r="CA498">
        <f t="shared" ca="1" si="306"/>
        <v>0</v>
      </c>
      <c r="CB498">
        <f t="shared" ca="1" si="306"/>
        <v>0</v>
      </c>
      <c r="CC498">
        <f t="shared" ca="1" si="306"/>
        <v>0</v>
      </c>
      <c r="CD498">
        <f t="shared" ca="1" si="306"/>
        <v>0</v>
      </c>
      <c r="CE498">
        <f t="shared" ca="1" si="306"/>
        <v>0</v>
      </c>
      <c r="CF498">
        <f t="shared" ca="1" si="306"/>
        <v>1</v>
      </c>
      <c r="CG498">
        <f t="shared" ca="1" si="306"/>
        <v>0</v>
      </c>
      <c r="CH498">
        <f t="shared" ca="1" si="306"/>
        <v>1</v>
      </c>
      <c r="CI498">
        <f t="shared" ca="1" si="306"/>
        <v>1</v>
      </c>
      <c r="CJ498">
        <f t="shared" ca="1" si="306"/>
        <v>0</v>
      </c>
      <c r="CK498">
        <f t="shared" ca="1" si="306"/>
        <v>1</v>
      </c>
      <c r="CL498">
        <f t="shared" ca="1" si="306"/>
        <v>1</v>
      </c>
      <c r="CM498">
        <f t="shared" ca="1" si="306"/>
        <v>0</v>
      </c>
      <c r="CN498">
        <f t="shared" ca="1" si="306"/>
        <v>1</v>
      </c>
      <c r="CO498">
        <f t="shared" ca="1" si="306"/>
        <v>0</v>
      </c>
      <c r="CP498">
        <f t="shared" ca="1" si="306"/>
        <v>0</v>
      </c>
      <c r="CQ498">
        <f t="shared" ca="1" si="306"/>
        <v>0</v>
      </c>
      <c r="CR498">
        <f t="shared" ca="1" si="306"/>
        <v>0</v>
      </c>
      <c r="CS498">
        <f t="shared" ca="1" si="306"/>
        <v>1</v>
      </c>
      <c r="CT498">
        <f t="shared" ca="1" si="306"/>
        <v>1</v>
      </c>
      <c r="CU498">
        <f t="shared" ca="1" si="306"/>
        <v>1</v>
      </c>
      <c r="CV498">
        <f t="shared" ca="1" si="306"/>
        <v>0</v>
      </c>
      <c r="CW498">
        <f t="shared" ca="1" si="306"/>
        <v>1</v>
      </c>
      <c r="CX498">
        <f t="shared" ca="1" si="306"/>
        <v>0</v>
      </c>
      <c r="CY498">
        <f t="shared" ca="1" si="306"/>
        <v>0</v>
      </c>
      <c r="CZ498">
        <f t="shared" ca="1" si="306"/>
        <v>1</v>
      </c>
    </row>
    <row r="499" spans="1:104" x14ac:dyDescent="0.25">
      <c r="A499">
        <f t="shared" ca="1" si="279"/>
        <v>1</v>
      </c>
      <c r="E499">
        <f t="shared" ca="1" si="301"/>
        <v>0</v>
      </c>
      <c r="F499">
        <f t="shared" ca="1" si="301"/>
        <v>0</v>
      </c>
      <c r="G499">
        <f t="shared" ca="1" si="301"/>
        <v>0</v>
      </c>
      <c r="H499">
        <f t="shared" ca="1" si="301"/>
        <v>0</v>
      </c>
      <c r="I499">
        <f t="shared" ca="1" si="301"/>
        <v>0</v>
      </c>
      <c r="J499">
        <f t="shared" ca="1" si="301"/>
        <v>0</v>
      </c>
      <c r="K499">
        <f t="shared" ca="1" si="301"/>
        <v>1</v>
      </c>
      <c r="L499">
        <f t="shared" ca="1" si="301"/>
        <v>0</v>
      </c>
      <c r="M499">
        <f t="shared" ca="1" si="301"/>
        <v>1</v>
      </c>
      <c r="N499">
        <f t="shared" ca="1" si="301"/>
        <v>0</v>
      </c>
      <c r="O499">
        <f t="shared" ca="1" si="301"/>
        <v>0</v>
      </c>
      <c r="P499">
        <f t="shared" ca="1" si="301"/>
        <v>1</v>
      </c>
      <c r="Q499">
        <f t="shared" ca="1" si="301"/>
        <v>0</v>
      </c>
      <c r="R499">
        <f t="shared" ca="1" si="301"/>
        <v>1</v>
      </c>
      <c r="S499">
        <f t="shared" ca="1" si="301"/>
        <v>0</v>
      </c>
      <c r="T499">
        <f t="shared" ca="1" si="301"/>
        <v>0</v>
      </c>
      <c r="U499">
        <f t="shared" ca="1" si="307"/>
        <v>0</v>
      </c>
      <c r="V499">
        <f t="shared" ca="1" si="307"/>
        <v>1</v>
      </c>
      <c r="W499">
        <f t="shared" ca="1" si="307"/>
        <v>1</v>
      </c>
      <c r="X499">
        <f t="shared" ca="1" si="307"/>
        <v>1</v>
      </c>
      <c r="Y499">
        <f t="shared" ca="1" si="307"/>
        <v>0</v>
      </c>
      <c r="Z499">
        <f t="shared" ca="1" si="307"/>
        <v>0</v>
      </c>
      <c r="AA499">
        <f t="shared" ca="1" si="307"/>
        <v>0</v>
      </c>
      <c r="AB499">
        <f t="shared" ca="1" si="307"/>
        <v>1</v>
      </c>
      <c r="AC499">
        <f t="shared" ca="1" si="307"/>
        <v>1</v>
      </c>
      <c r="AD499">
        <f t="shared" ca="1" si="307"/>
        <v>1</v>
      </c>
      <c r="AE499">
        <f t="shared" ca="1" si="307"/>
        <v>1</v>
      </c>
      <c r="AF499">
        <f t="shared" ca="1" si="307"/>
        <v>1</v>
      </c>
      <c r="AG499">
        <f t="shared" ca="1" si="307"/>
        <v>0</v>
      </c>
      <c r="AH499">
        <f t="shared" ca="1" si="307"/>
        <v>1</v>
      </c>
      <c r="AI499">
        <f t="shared" ca="1" si="307"/>
        <v>1</v>
      </c>
      <c r="AJ499">
        <f t="shared" ca="1" si="307"/>
        <v>1</v>
      </c>
      <c r="AK499">
        <f t="shared" ca="1" si="307"/>
        <v>1</v>
      </c>
      <c r="AL499">
        <f t="shared" ca="1" si="307"/>
        <v>1</v>
      </c>
      <c r="AM499">
        <f t="shared" ca="1" si="307"/>
        <v>1</v>
      </c>
      <c r="AN499">
        <f t="shared" ca="1" si="307"/>
        <v>1</v>
      </c>
      <c r="AO499">
        <f t="shared" ca="1" si="307"/>
        <v>1</v>
      </c>
      <c r="AP499">
        <f t="shared" ca="1" si="307"/>
        <v>0</v>
      </c>
      <c r="AQ499">
        <f t="shared" ca="1" si="307"/>
        <v>0</v>
      </c>
      <c r="AR499">
        <f t="shared" ca="1" si="307"/>
        <v>1</v>
      </c>
      <c r="AS499">
        <f t="shared" ca="1" si="307"/>
        <v>1</v>
      </c>
      <c r="AT499">
        <f t="shared" ca="1" si="307"/>
        <v>0</v>
      </c>
      <c r="AU499">
        <f t="shared" ca="1" si="307"/>
        <v>1</v>
      </c>
      <c r="AV499">
        <f t="shared" ca="1" si="307"/>
        <v>1</v>
      </c>
      <c r="AW499">
        <f t="shared" ca="1" si="307"/>
        <v>1</v>
      </c>
      <c r="AX499">
        <f t="shared" ca="1" si="307"/>
        <v>0</v>
      </c>
      <c r="AY499">
        <f t="shared" ca="1" si="307"/>
        <v>0</v>
      </c>
      <c r="AZ499">
        <f t="shared" ca="1" si="307"/>
        <v>1</v>
      </c>
      <c r="BA499">
        <f t="shared" ca="1" si="307"/>
        <v>0</v>
      </c>
      <c r="BB499">
        <f t="shared" ca="1" si="307"/>
        <v>1</v>
      </c>
      <c r="BC499">
        <f t="shared" ca="1" si="307"/>
        <v>0</v>
      </c>
      <c r="BD499">
        <f t="shared" ca="1" si="307"/>
        <v>0</v>
      </c>
      <c r="BE499">
        <f t="shared" ca="1" si="307"/>
        <v>1</v>
      </c>
      <c r="BF499">
        <f t="shared" ca="1" si="307"/>
        <v>1</v>
      </c>
      <c r="BG499">
        <f t="shared" ca="1" si="307"/>
        <v>1</v>
      </c>
      <c r="BH499">
        <f t="shared" ca="1" si="307"/>
        <v>1</v>
      </c>
      <c r="BI499">
        <f t="shared" ca="1" si="307"/>
        <v>1</v>
      </c>
      <c r="BJ499">
        <f t="shared" ca="1" si="307"/>
        <v>0</v>
      </c>
      <c r="BK499">
        <f t="shared" ca="1" si="307"/>
        <v>1</v>
      </c>
      <c r="BL499">
        <f t="shared" ca="1" si="307"/>
        <v>1</v>
      </c>
      <c r="BM499">
        <f t="shared" ref="BM499:CZ501" ca="1" si="308">INDEX($A$3:$A$2002,ROUNDUP(RANDBETWEEN(1,2000),0))</f>
        <v>1</v>
      </c>
      <c r="BN499">
        <f t="shared" ca="1" si="308"/>
        <v>0</v>
      </c>
      <c r="BO499">
        <f t="shared" ca="1" si="308"/>
        <v>0</v>
      </c>
      <c r="BP499">
        <f t="shared" ca="1" si="308"/>
        <v>1</v>
      </c>
      <c r="BQ499">
        <f t="shared" ca="1" si="308"/>
        <v>0</v>
      </c>
      <c r="BR499">
        <f t="shared" ca="1" si="306"/>
        <v>1</v>
      </c>
      <c r="BS499">
        <f t="shared" ca="1" si="306"/>
        <v>1</v>
      </c>
      <c r="BT499">
        <f t="shared" ca="1" si="306"/>
        <v>1</v>
      </c>
      <c r="BU499">
        <f t="shared" ca="1" si="306"/>
        <v>0</v>
      </c>
      <c r="BV499">
        <f t="shared" ca="1" si="306"/>
        <v>1</v>
      </c>
      <c r="BW499">
        <f t="shared" ca="1" si="306"/>
        <v>1</v>
      </c>
      <c r="BX499">
        <f t="shared" ca="1" si="306"/>
        <v>0</v>
      </c>
      <c r="BY499">
        <f t="shared" ca="1" si="306"/>
        <v>1</v>
      </c>
      <c r="BZ499">
        <f t="shared" ca="1" si="306"/>
        <v>0</v>
      </c>
      <c r="CA499">
        <f t="shared" ca="1" si="306"/>
        <v>0</v>
      </c>
      <c r="CB499">
        <f t="shared" ca="1" si="306"/>
        <v>0</v>
      </c>
      <c r="CC499">
        <f t="shared" ca="1" si="306"/>
        <v>1</v>
      </c>
      <c r="CD499">
        <f t="shared" ca="1" si="306"/>
        <v>1</v>
      </c>
      <c r="CE499">
        <f t="shared" ca="1" si="306"/>
        <v>0</v>
      </c>
      <c r="CF499">
        <f t="shared" ca="1" si="306"/>
        <v>1</v>
      </c>
      <c r="CG499">
        <f t="shared" ca="1" si="306"/>
        <v>1</v>
      </c>
      <c r="CH499">
        <f t="shared" ca="1" si="306"/>
        <v>1</v>
      </c>
      <c r="CI499">
        <f t="shared" ca="1" si="306"/>
        <v>1</v>
      </c>
      <c r="CJ499">
        <f t="shared" ca="1" si="306"/>
        <v>0</v>
      </c>
      <c r="CK499">
        <f t="shared" ca="1" si="306"/>
        <v>0</v>
      </c>
      <c r="CL499">
        <f t="shared" ca="1" si="306"/>
        <v>0</v>
      </c>
      <c r="CM499">
        <f t="shared" ca="1" si="306"/>
        <v>0</v>
      </c>
      <c r="CN499">
        <f t="shared" ca="1" si="306"/>
        <v>1</v>
      </c>
      <c r="CO499">
        <f t="shared" ca="1" si="306"/>
        <v>0</v>
      </c>
      <c r="CP499">
        <f t="shared" ca="1" si="306"/>
        <v>0</v>
      </c>
      <c r="CQ499">
        <f t="shared" ca="1" si="306"/>
        <v>0</v>
      </c>
      <c r="CR499">
        <f t="shared" ca="1" si="306"/>
        <v>0</v>
      </c>
      <c r="CS499">
        <f t="shared" ca="1" si="306"/>
        <v>0</v>
      </c>
      <c r="CT499">
        <f t="shared" ca="1" si="306"/>
        <v>0</v>
      </c>
      <c r="CU499">
        <f t="shared" ca="1" si="306"/>
        <v>0</v>
      </c>
      <c r="CV499">
        <f t="shared" ca="1" si="306"/>
        <v>1</v>
      </c>
      <c r="CW499">
        <f t="shared" ca="1" si="306"/>
        <v>1</v>
      </c>
      <c r="CX499">
        <f t="shared" ca="1" si="306"/>
        <v>1</v>
      </c>
      <c r="CY499">
        <f t="shared" ca="1" si="306"/>
        <v>0</v>
      </c>
      <c r="CZ499">
        <f t="shared" ca="1" si="306"/>
        <v>0</v>
      </c>
    </row>
    <row r="500" spans="1:104" x14ac:dyDescent="0.25">
      <c r="A500">
        <f t="shared" ca="1" si="279"/>
        <v>0</v>
      </c>
      <c r="E500">
        <f t="shared" ca="1" si="301"/>
        <v>0</v>
      </c>
      <c r="F500">
        <f t="shared" ca="1" si="301"/>
        <v>0</v>
      </c>
      <c r="G500">
        <f t="shared" ca="1" si="301"/>
        <v>0</v>
      </c>
      <c r="H500">
        <f t="shared" ca="1" si="301"/>
        <v>1</v>
      </c>
      <c r="I500">
        <f t="shared" ca="1" si="301"/>
        <v>1</v>
      </c>
      <c r="J500">
        <f t="shared" ca="1" si="301"/>
        <v>1</v>
      </c>
      <c r="K500">
        <f t="shared" ca="1" si="301"/>
        <v>1</v>
      </c>
      <c r="L500">
        <f t="shared" ca="1" si="301"/>
        <v>1</v>
      </c>
      <c r="M500">
        <f t="shared" ca="1" si="301"/>
        <v>1</v>
      </c>
      <c r="N500">
        <f t="shared" ca="1" si="301"/>
        <v>0</v>
      </c>
      <c r="O500">
        <f t="shared" ca="1" si="301"/>
        <v>1</v>
      </c>
      <c r="P500">
        <f t="shared" ca="1" si="301"/>
        <v>1</v>
      </c>
      <c r="Q500">
        <f t="shared" ca="1" si="301"/>
        <v>1</v>
      </c>
      <c r="R500">
        <f t="shared" ca="1" si="301"/>
        <v>0</v>
      </c>
      <c r="S500">
        <f t="shared" ca="1" si="301"/>
        <v>0</v>
      </c>
      <c r="T500">
        <f t="shared" ca="1" si="301"/>
        <v>1</v>
      </c>
      <c r="U500">
        <f t="shared" ref="U500:BP500" ca="1" si="309">INDEX($A$3:$A$2002,ROUNDUP(RANDBETWEEN(1,2000),0))</f>
        <v>0</v>
      </c>
      <c r="V500">
        <f t="shared" ca="1" si="309"/>
        <v>0</v>
      </c>
      <c r="W500">
        <f t="shared" ca="1" si="309"/>
        <v>1</v>
      </c>
      <c r="X500">
        <f t="shared" ca="1" si="309"/>
        <v>0</v>
      </c>
      <c r="Y500">
        <f t="shared" ca="1" si="309"/>
        <v>1</v>
      </c>
      <c r="Z500">
        <f t="shared" ca="1" si="309"/>
        <v>1</v>
      </c>
      <c r="AA500">
        <f t="shared" ca="1" si="309"/>
        <v>1</v>
      </c>
      <c r="AB500">
        <f t="shared" ca="1" si="309"/>
        <v>0</v>
      </c>
      <c r="AC500">
        <f t="shared" ca="1" si="309"/>
        <v>0</v>
      </c>
      <c r="AD500">
        <f t="shared" ca="1" si="309"/>
        <v>0</v>
      </c>
      <c r="AE500">
        <f t="shared" ca="1" si="309"/>
        <v>1</v>
      </c>
      <c r="AF500">
        <f t="shared" ca="1" si="309"/>
        <v>0</v>
      </c>
      <c r="AG500">
        <f t="shared" ca="1" si="309"/>
        <v>0</v>
      </c>
      <c r="AH500">
        <f t="shared" ca="1" si="309"/>
        <v>0</v>
      </c>
      <c r="AI500">
        <f t="shared" ca="1" si="309"/>
        <v>0</v>
      </c>
      <c r="AJ500">
        <f t="shared" ca="1" si="309"/>
        <v>0</v>
      </c>
      <c r="AK500">
        <f t="shared" ca="1" si="309"/>
        <v>0</v>
      </c>
      <c r="AL500">
        <f t="shared" ca="1" si="309"/>
        <v>1</v>
      </c>
      <c r="AM500">
        <f t="shared" ca="1" si="309"/>
        <v>1</v>
      </c>
      <c r="AN500">
        <f t="shared" ca="1" si="309"/>
        <v>0</v>
      </c>
      <c r="AO500">
        <f t="shared" ca="1" si="309"/>
        <v>1</v>
      </c>
      <c r="AP500">
        <f t="shared" ca="1" si="309"/>
        <v>0</v>
      </c>
      <c r="AQ500">
        <f t="shared" ca="1" si="309"/>
        <v>0</v>
      </c>
      <c r="AR500">
        <f t="shared" ca="1" si="309"/>
        <v>1</v>
      </c>
      <c r="AS500">
        <f t="shared" ca="1" si="309"/>
        <v>1</v>
      </c>
      <c r="AT500">
        <f t="shared" ca="1" si="309"/>
        <v>1</v>
      </c>
      <c r="AU500">
        <f t="shared" ca="1" si="309"/>
        <v>0</v>
      </c>
      <c r="AV500">
        <f t="shared" ca="1" si="309"/>
        <v>0</v>
      </c>
      <c r="AW500">
        <f t="shared" ca="1" si="309"/>
        <v>1</v>
      </c>
      <c r="AX500">
        <f t="shared" ca="1" si="309"/>
        <v>0</v>
      </c>
      <c r="AY500">
        <f t="shared" ca="1" si="309"/>
        <v>0</v>
      </c>
      <c r="AZ500">
        <f t="shared" ca="1" si="309"/>
        <v>0</v>
      </c>
      <c r="BA500">
        <f t="shared" ca="1" si="309"/>
        <v>0</v>
      </c>
      <c r="BB500">
        <f t="shared" ca="1" si="309"/>
        <v>1</v>
      </c>
      <c r="BC500">
        <f t="shared" ca="1" si="309"/>
        <v>1</v>
      </c>
      <c r="BD500">
        <f t="shared" ca="1" si="309"/>
        <v>1</v>
      </c>
      <c r="BE500">
        <f t="shared" ca="1" si="309"/>
        <v>1</v>
      </c>
      <c r="BF500">
        <f t="shared" ca="1" si="309"/>
        <v>1</v>
      </c>
      <c r="BG500">
        <f t="shared" ca="1" si="309"/>
        <v>0</v>
      </c>
      <c r="BH500">
        <f t="shared" ca="1" si="309"/>
        <v>0</v>
      </c>
      <c r="BI500">
        <f t="shared" ca="1" si="309"/>
        <v>1</v>
      </c>
      <c r="BJ500">
        <f t="shared" ca="1" si="309"/>
        <v>1</v>
      </c>
      <c r="BK500">
        <f t="shared" ca="1" si="309"/>
        <v>1</v>
      </c>
      <c r="BL500">
        <f t="shared" ca="1" si="309"/>
        <v>0</v>
      </c>
      <c r="BM500">
        <f t="shared" ca="1" si="309"/>
        <v>1</v>
      </c>
      <c r="BN500">
        <f t="shared" ca="1" si="309"/>
        <v>0</v>
      </c>
      <c r="BO500">
        <f t="shared" ca="1" si="309"/>
        <v>0</v>
      </c>
      <c r="BP500">
        <f t="shared" ca="1" si="309"/>
        <v>0</v>
      </c>
      <c r="BQ500">
        <f t="shared" ca="1" si="308"/>
        <v>0</v>
      </c>
      <c r="BR500">
        <f t="shared" ca="1" si="308"/>
        <v>0</v>
      </c>
      <c r="BS500">
        <f t="shared" ca="1" si="308"/>
        <v>1</v>
      </c>
      <c r="BT500">
        <f t="shared" ca="1" si="308"/>
        <v>0</v>
      </c>
      <c r="BU500">
        <f t="shared" ca="1" si="308"/>
        <v>1</v>
      </c>
      <c r="BV500">
        <f t="shared" ca="1" si="308"/>
        <v>1</v>
      </c>
      <c r="BW500">
        <f t="shared" ca="1" si="308"/>
        <v>0</v>
      </c>
      <c r="BX500">
        <f t="shared" ca="1" si="308"/>
        <v>1</v>
      </c>
      <c r="BY500">
        <f t="shared" ca="1" si="308"/>
        <v>1</v>
      </c>
      <c r="BZ500">
        <f t="shared" ca="1" si="308"/>
        <v>0</v>
      </c>
      <c r="CA500">
        <f t="shared" ca="1" si="308"/>
        <v>1</v>
      </c>
      <c r="CB500">
        <f t="shared" ca="1" si="308"/>
        <v>1</v>
      </c>
      <c r="CC500">
        <f t="shared" ca="1" si="308"/>
        <v>0</v>
      </c>
      <c r="CD500">
        <f t="shared" ca="1" si="308"/>
        <v>0</v>
      </c>
      <c r="CE500">
        <f t="shared" ca="1" si="308"/>
        <v>0</v>
      </c>
      <c r="CF500">
        <f t="shared" ca="1" si="308"/>
        <v>1</v>
      </c>
      <c r="CG500">
        <f t="shared" ca="1" si="308"/>
        <v>1</v>
      </c>
      <c r="CH500">
        <f t="shared" ca="1" si="308"/>
        <v>0</v>
      </c>
      <c r="CI500">
        <f t="shared" ca="1" si="308"/>
        <v>0</v>
      </c>
      <c r="CJ500">
        <f t="shared" ca="1" si="308"/>
        <v>0</v>
      </c>
      <c r="CK500">
        <f t="shared" ca="1" si="308"/>
        <v>1</v>
      </c>
      <c r="CL500">
        <f t="shared" ca="1" si="308"/>
        <v>0</v>
      </c>
      <c r="CM500">
        <f t="shared" ca="1" si="308"/>
        <v>1</v>
      </c>
      <c r="CN500">
        <f t="shared" ca="1" si="308"/>
        <v>1</v>
      </c>
      <c r="CO500">
        <f t="shared" ca="1" si="308"/>
        <v>0</v>
      </c>
      <c r="CP500">
        <f t="shared" ca="1" si="308"/>
        <v>0</v>
      </c>
      <c r="CQ500">
        <f t="shared" ca="1" si="308"/>
        <v>1</v>
      </c>
      <c r="CR500">
        <f t="shared" ca="1" si="308"/>
        <v>1</v>
      </c>
      <c r="CS500">
        <f t="shared" ca="1" si="308"/>
        <v>0</v>
      </c>
      <c r="CT500">
        <f t="shared" ca="1" si="308"/>
        <v>0</v>
      </c>
      <c r="CU500">
        <f t="shared" ca="1" si="308"/>
        <v>1</v>
      </c>
      <c r="CV500">
        <f t="shared" ca="1" si="308"/>
        <v>1</v>
      </c>
      <c r="CW500">
        <f t="shared" ca="1" si="308"/>
        <v>1</v>
      </c>
      <c r="CX500">
        <f t="shared" ca="1" si="308"/>
        <v>1</v>
      </c>
      <c r="CY500">
        <f t="shared" ca="1" si="308"/>
        <v>0</v>
      </c>
      <c r="CZ500">
        <f t="shared" ca="1" si="308"/>
        <v>1</v>
      </c>
    </row>
    <row r="501" spans="1:104" x14ac:dyDescent="0.25">
      <c r="A501">
        <f t="shared" ca="1" si="279"/>
        <v>0</v>
      </c>
      <c r="E501">
        <f t="shared" ca="1" si="301"/>
        <v>1</v>
      </c>
      <c r="F501">
        <f t="shared" ca="1" si="301"/>
        <v>0</v>
      </c>
      <c r="G501">
        <f t="shared" ca="1" si="301"/>
        <v>0</v>
      </c>
      <c r="H501">
        <f t="shared" ca="1" si="301"/>
        <v>0</v>
      </c>
      <c r="I501">
        <f t="shared" ca="1" si="301"/>
        <v>0</v>
      </c>
      <c r="J501">
        <f t="shared" ca="1" si="301"/>
        <v>0</v>
      </c>
      <c r="K501">
        <f t="shared" ca="1" si="301"/>
        <v>1</v>
      </c>
      <c r="L501">
        <f t="shared" ca="1" si="301"/>
        <v>0</v>
      </c>
      <c r="M501">
        <f t="shared" ca="1" si="301"/>
        <v>0</v>
      </c>
      <c r="N501">
        <f t="shared" ca="1" si="301"/>
        <v>0</v>
      </c>
      <c r="O501">
        <f t="shared" ca="1" si="301"/>
        <v>0</v>
      </c>
      <c r="P501">
        <f t="shared" ca="1" si="301"/>
        <v>1</v>
      </c>
      <c r="Q501">
        <f t="shared" ca="1" si="301"/>
        <v>1</v>
      </c>
      <c r="R501">
        <f t="shared" ca="1" si="301"/>
        <v>1</v>
      </c>
      <c r="S501">
        <f t="shared" ca="1" si="301"/>
        <v>1</v>
      </c>
      <c r="T501">
        <f t="shared" ref="T501:BQ501" ca="1" si="310">INDEX($A$3:$A$2002,ROUNDUP(RANDBETWEEN(1,2000),0))</f>
        <v>0</v>
      </c>
      <c r="U501">
        <f t="shared" ca="1" si="310"/>
        <v>0</v>
      </c>
      <c r="V501">
        <f t="shared" ca="1" si="310"/>
        <v>0</v>
      </c>
      <c r="W501">
        <f t="shared" ca="1" si="310"/>
        <v>0</v>
      </c>
      <c r="X501">
        <f t="shared" ca="1" si="310"/>
        <v>1</v>
      </c>
      <c r="Y501">
        <f t="shared" ca="1" si="310"/>
        <v>0</v>
      </c>
      <c r="Z501">
        <f t="shared" ca="1" si="310"/>
        <v>1</v>
      </c>
      <c r="AA501">
        <f t="shared" ca="1" si="310"/>
        <v>1</v>
      </c>
      <c r="AB501">
        <f t="shared" ca="1" si="310"/>
        <v>0</v>
      </c>
      <c r="AC501">
        <f t="shared" ca="1" si="310"/>
        <v>1</v>
      </c>
      <c r="AD501">
        <f t="shared" ca="1" si="310"/>
        <v>0</v>
      </c>
      <c r="AE501">
        <f t="shared" ca="1" si="310"/>
        <v>1</v>
      </c>
      <c r="AF501">
        <f t="shared" ca="1" si="310"/>
        <v>1</v>
      </c>
      <c r="AG501">
        <f t="shared" ca="1" si="310"/>
        <v>0</v>
      </c>
      <c r="AH501">
        <f t="shared" ca="1" si="310"/>
        <v>1</v>
      </c>
      <c r="AI501">
        <f t="shared" ca="1" si="310"/>
        <v>1</v>
      </c>
      <c r="AJ501">
        <f t="shared" ca="1" si="310"/>
        <v>1</v>
      </c>
      <c r="AK501">
        <f t="shared" ca="1" si="310"/>
        <v>0</v>
      </c>
      <c r="AL501">
        <f t="shared" ca="1" si="310"/>
        <v>1</v>
      </c>
      <c r="AM501">
        <f t="shared" ca="1" si="310"/>
        <v>0</v>
      </c>
      <c r="AN501">
        <f t="shared" ca="1" si="310"/>
        <v>1</v>
      </c>
      <c r="AO501">
        <f t="shared" ca="1" si="310"/>
        <v>1</v>
      </c>
      <c r="AP501">
        <f t="shared" ca="1" si="310"/>
        <v>0</v>
      </c>
      <c r="AQ501">
        <f t="shared" ca="1" si="310"/>
        <v>1</v>
      </c>
      <c r="AR501">
        <f t="shared" ca="1" si="310"/>
        <v>0</v>
      </c>
      <c r="AS501">
        <f t="shared" ca="1" si="310"/>
        <v>1</v>
      </c>
      <c r="AT501">
        <f t="shared" ca="1" si="310"/>
        <v>0</v>
      </c>
      <c r="AU501">
        <f t="shared" ca="1" si="310"/>
        <v>0</v>
      </c>
      <c r="AV501">
        <f t="shared" ca="1" si="310"/>
        <v>0</v>
      </c>
      <c r="AW501">
        <f t="shared" ca="1" si="310"/>
        <v>1</v>
      </c>
      <c r="AX501">
        <f t="shared" ca="1" si="310"/>
        <v>1</v>
      </c>
      <c r="AY501">
        <f t="shared" ca="1" si="310"/>
        <v>1</v>
      </c>
      <c r="AZ501">
        <f t="shared" ca="1" si="310"/>
        <v>1</v>
      </c>
      <c r="BA501">
        <f t="shared" ca="1" si="310"/>
        <v>1</v>
      </c>
      <c r="BB501">
        <f t="shared" ca="1" si="310"/>
        <v>1</v>
      </c>
      <c r="BC501">
        <f t="shared" ca="1" si="310"/>
        <v>0</v>
      </c>
      <c r="BD501">
        <f t="shared" ca="1" si="310"/>
        <v>1</v>
      </c>
      <c r="BE501">
        <f t="shared" ca="1" si="310"/>
        <v>1</v>
      </c>
      <c r="BF501">
        <f t="shared" ca="1" si="310"/>
        <v>1</v>
      </c>
      <c r="BG501">
        <f t="shared" ca="1" si="310"/>
        <v>0</v>
      </c>
      <c r="BH501">
        <f t="shared" ca="1" si="310"/>
        <v>0</v>
      </c>
      <c r="BI501">
        <f t="shared" ca="1" si="310"/>
        <v>1</v>
      </c>
      <c r="BJ501">
        <f t="shared" ca="1" si="310"/>
        <v>1</v>
      </c>
      <c r="BK501">
        <f t="shared" ca="1" si="310"/>
        <v>0</v>
      </c>
      <c r="BL501">
        <f t="shared" ca="1" si="310"/>
        <v>1</v>
      </c>
      <c r="BM501">
        <f t="shared" ca="1" si="310"/>
        <v>1</v>
      </c>
      <c r="BN501">
        <f t="shared" ca="1" si="310"/>
        <v>0</v>
      </c>
      <c r="BO501">
        <f t="shared" ca="1" si="310"/>
        <v>1</v>
      </c>
      <c r="BP501">
        <f t="shared" ca="1" si="310"/>
        <v>1</v>
      </c>
      <c r="BQ501">
        <f t="shared" ca="1" si="310"/>
        <v>0</v>
      </c>
      <c r="BR501">
        <f t="shared" ca="1" si="308"/>
        <v>1</v>
      </c>
      <c r="BS501">
        <f t="shared" ca="1" si="308"/>
        <v>0</v>
      </c>
      <c r="BT501">
        <f t="shared" ca="1" si="308"/>
        <v>0</v>
      </c>
      <c r="BU501">
        <f t="shared" ca="1" si="308"/>
        <v>0</v>
      </c>
      <c r="BV501">
        <f t="shared" ca="1" si="308"/>
        <v>1</v>
      </c>
      <c r="BW501">
        <f t="shared" ca="1" si="308"/>
        <v>0</v>
      </c>
      <c r="BX501">
        <f t="shared" ca="1" si="308"/>
        <v>1</v>
      </c>
      <c r="BY501">
        <f t="shared" ca="1" si="308"/>
        <v>1</v>
      </c>
      <c r="BZ501">
        <f t="shared" ca="1" si="308"/>
        <v>0</v>
      </c>
      <c r="CA501">
        <f t="shared" ca="1" si="308"/>
        <v>1</v>
      </c>
      <c r="CB501">
        <f t="shared" ca="1" si="308"/>
        <v>0</v>
      </c>
      <c r="CC501">
        <f t="shared" ca="1" si="308"/>
        <v>0</v>
      </c>
      <c r="CD501">
        <f t="shared" ca="1" si="308"/>
        <v>0</v>
      </c>
      <c r="CE501">
        <f t="shared" ca="1" si="308"/>
        <v>0</v>
      </c>
      <c r="CF501">
        <f t="shared" ca="1" si="308"/>
        <v>0</v>
      </c>
      <c r="CG501">
        <f t="shared" ca="1" si="308"/>
        <v>1</v>
      </c>
      <c r="CH501">
        <f t="shared" ca="1" si="308"/>
        <v>1</v>
      </c>
      <c r="CI501">
        <f t="shared" ca="1" si="308"/>
        <v>0</v>
      </c>
      <c r="CJ501">
        <f t="shared" ca="1" si="308"/>
        <v>1</v>
      </c>
      <c r="CK501">
        <f t="shared" ca="1" si="308"/>
        <v>1</v>
      </c>
      <c r="CL501">
        <f t="shared" ca="1" si="308"/>
        <v>0</v>
      </c>
      <c r="CM501">
        <f t="shared" ca="1" si="308"/>
        <v>0</v>
      </c>
      <c r="CN501">
        <f t="shared" ca="1" si="308"/>
        <v>1</v>
      </c>
      <c r="CO501">
        <f t="shared" ca="1" si="308"/>
        <v>0</v>
      </c>
      <c r="CP501">
        <f t="shared" ca="1" si="308"/>
        <v>1</v>
      </c>
      <c r="CQ501">
        <f t="shared" ca="1" si="308"/>
        <v>1</v>
      </c>
      <c r="CR501">
        <f t="shared" ca="1" si="308"/>
        <v>0</v>
      </c>
      <c r="CS501">
        <f t="shared" ca="1" si="308"/>
        <v>1</v>
      </c>
      <c r="CT501">
        <f t="shared" ca="1" si="308"/>
        <v>1</v>
      </c>
      <c r="CU501">
        <f t="shared" ca="1" si="308"/>
        <v>1</v>
      </c>
      <c r="CV501">
        <f t="shared" ca="1" si="308"/>
        <v>1</v>
      </c>
      <c r="CW501">
        <f t="shared" ca="1" si="308"/>
        <v>0</v>
      </c>
      <c r="CX501">
        <f t="shared" ca="1" si="308"/>
        <v>1</v>
      </c>
      <c r="CY501">
        <f t="shared" ca="1" si="308"/>
        <v>1</v>
      </c>
      <c r="CZ501">
        <f ca="1">INDEX($A$3:$A$2002,ROUNDUP(RANDBETWEEN(1,2000),0))</f>
        <v>0</v>
      </c>
    </row>
    <row r="502" spans="1:104" x14ac:dyDescent="0.25">
      <c r="A502">
        <f t="shared" ca="1" si="279"/>
        <v>0</v>
      </c>
      <c r="D502" t="s">
        <v>19</v>
      </c>
      <c r="E502">
        <f t="shared" ref="E502:BP502" ca="1" si="311">AVERAGE(E3:E501)</f>
        <v>0.51302605210420837</v>
      </c>
      <c r="F502">
        <f t="shared" ca="1" si="311"/>
        <v>0.48296593186372744</v>
      </c>
      <c r="G502">
        <f t="shared" ca="1" si="311"/>
        <v>0.45090180360721444</v>
      </c>
      <c r="H502">
        <f t="shared" ca="1" si="311"/>
        <v>0.47895791583166331</v>
      </c>
      <c r="I502">
        <f t="shared" ca="1" si="311"/>
        <v>0.46893787575150303</v>
      </c>
      <c r="J502">
        <f t="shared" ca="1" si="311"/>
        <v>0.47895791583166331</v>
      </c>
      <c r="K502">
        <f t="shared" ca="1" si="311"/>
        <v>0.4849699398797595</v>
      </c>
      <c r="L502">
        <f t="shared" ca="1" si="311"/>
        <v>0.43086172344689377</v>
      </c>
      <c r="M502">
        <f t="shared" ca="1" si="311"/>
        <v>0.47695390781563124</v>
      </c>
      <c r="N502">
        <f t="shared" ca="1" si="311"/>
        <v>0.43887775551102204</v>
      </c>
      <c r="O502">
        <f t="shared" ca="1" si="311"/>
        <v>0.5290581162324649</v>
      </c>
      <c r="P502">
        <f t="shared" ca="1" si="311"/>
        <v>0.47494989979959917</v>
      </c>
      <c r="Q502">
        <f t="shared" ca="1" si="311"/>
        <v>0.48697394789579157</v>
      </c>
      <c r="R502">
        <f t="shared" ca="1" si="311"/>
        <v>0.47494989979959917</v>
      </c>
      <c r="S502">
        <f t="shared" ca="1" si="311"/>
        <v>0.4849699398797595</v>
      </c>
      <c r="T502">
        <f t="shared" ca="1" si="311"/>
        <v>0.49298597194388777</v>
      </c>
      <c r="U502">
        <f t="shared" ca="1" si="311"/>
        <v>0.53707414829659317</v>
      </c>
      <c r="V502">
        <f t="shared" ca="1" si="311"/>
        <v>0.50300601202404804</v>
      </c>
      <c r="W502">
        <f t="shared" ca="1" si="311"/>
        <v>0.46893787575150303</v>
      </c>
      <c r="X502">
        <f t="shared" ca="1" si="311"/>
        <v>0.5531062124248497</v>
      </c>
      <c r="Y502">
        <f t="shared" ca="1" si="311"/>
        <v>0.4909819639278557</v>
      </c>
      <c r="Z502">
        <f t="shared" ca="1" si="311"/>
        <v>0.48897795591182364</v>
      </c>
      <c r="AA502">
        <f t="shared" ca="1" si="311"/>
        <v>0.4849699398797595</v>
      </c>
      <c r="AB502">
        <f t="shared" ca="1" si="311"/>
        <v>0.49498997995991983</v>
      </c>
      <c r="AC502">
        <f t="shared" ca="1" si="311"/>
        <v>0.48296593186372744</v>
      </c>
      <c r="AD502">
        <f t="shared" ca="1" si="311"/>
        <v>0.47494989979959917</v>
      </c>
      <c r="AE502">
        <f t="shared" ca="1" si="311"/>
        <v>0.46092184368737477</v>
      </c>
      <c r="AF502">
        <f t="shared" ca="1" si="311"/>
        <v>0.50701402805611218</v>
      </c>
      <c r="AG502">
        <f t="shared" ca="1" si="311"/>
        <v>0.50501002004008011</v>
      </c>
      <c r="AH502">
        <f t="shared" ca="1" si="311"/>
        <v>0.48697394789579157</v>
      </c>
      <c r="AI502">
        <f t="shared" ca="1" si="311"/>
        <v>0.48697394789579157</v>
      </c>
      <c r="AJ502">
        <f t="shared" ca="1" si="311"/>
        <v>0.53707414829659317</v>
      </c>
      <c r="AK502">
        <f t="shared" ca="1" si="311"/>
        <v>0.46893787575150303</v>
      </c>
      <c r="AL502">
        <f t="shared" ca="1" si="311"/>
        <v>0.49498997995991983</v>
      </c>
      <c r="AM502">
        <f t="shared" ca="1" si="311"/>
        <v>0.52104208416833664</v>
      </c>
      <c r="AN502">
        <f t="shared" ca="1" si="311"/>
        <v>0.4909819639278557</v>
      </c>
      <c r="AO502">
        <f t="shared" ca="1" si="311"/>
        <v>0.46693386773547096</v>
      </c>
      <c r="AP502">
        <f t="shared" ca="1" si="311"/>
        <v>0.47294589178356711</v>
      </c>
      <c r="AQ502">
        <f t="shared" ca="1" si="311"/>
        <v>0.48296593186372744</v>
      </c>
      <c r="AR502">
        <f t="shared" ca="1" si="311"/>
        <v>0.50501002004008011</v>
      </c>
      <c r="AS502">
        <f t="shared" ca="1" si="311"/>
        <v>0.50901803607214424</v>
      </c>
      <c r="AT502">
        <f t="shared" ca="1" si="311"/>
        <v>0.50701402805611218</v>
      </c>
      <c r="AU502">
        <f t="shared" ca="1" si="311"/>
        <v>0.4649298597194389</v>
      </c>
      <c r="AV502">
        <f t="shared" ca="1" si="311"/>
        <v>0.48697394789579157</v>
      </c>
      <c r="AW502">
        <f t="shared" ca="1" si="311"/>
        <v>0.52104208416833664</v>
      </c>
      <c r="AX502">
        <f t="shared" ca="1" si="311"/>
        <v>0.45691382765531063</v>
      </c>
      <c r="AY502">
        <f t="shared" ca="1" si="311"/>
        <v>0.49899799599198397</v>
      </c>
      <c r="AZ502">
        <f t="shared" ca="1" si="311"/>
        <v>0.5230460921843687</v>
      </c>
      <c r="BA502">
        <f t="shared" ca="1" si="311"/>
        <v>0.48296593186372744</v>
      </c>
      <c r="BB502">
        <f t="shared" ca="1" si="311"/>
        <v>0.48697394789579157</v>
      </c>
      <c r="BC502">
        <f t="shared" ca="1" si="311"/>
        <v>0.4849699398797595</v>
      </c>
      <c r="BD502">
        <f t="shared" ca="1" si="311"/>
        <v>0.47895791583166331</v>
      </c>
      <c r="BE502">
        <f t="shared" ca="1" si="311"/>
        <v>0.4849699398797595</v>
      </c>
      <c r="BF502">
        <f t="shared" ca="1" si="311"/>
        <v>0.49298597194388777</v>
      </c>
      <c r="BG502">
        <f t="shared" ca="1" si="311"/>
        <v>0.4849699398797595</v>
      </c>
      <c r="BH502">
        <f t="shared" ca="1" si="311"/>
        <v>0.50100200400801598</v>
      </c>
      <c r="BI502">
        <f t="shared" ca="1" si="311"/>
        <v>0.49899799599198397</v>
      </c>
      <c r="BJ502">
        <f t="shared" ca="1" si="311"/>
        <v>0.4649298597194389</v>
      </c>
      <c r="BK502">
        <f t="shared" ca="1" si="311"/>
        <v>0.5290581162324649</v>
      </c>
      <c r="BL502">
        <f t="shared" ca="1" si="311"/>
        <v>0.48897795591182364</v>
      </c>
      <c r="BM502">
        <f t="shared" ca="1" si="311"/>
        <v>0.47895791583166331</v>
      </c>
      <c r="BN502">
        <f t="shared" ca="1" si="311"/>
        <v>0.48296593186372744</v>
      </c>
      <c r="BO502">
        <f t="shared" ca="1" si="311"/>
        <v>0.48697394789579157</v>
      </c>
      <c r="BP502">
        <f t="shared" ca="1" si="311"/>
        <v>0.49498997995991983</v>
      </c>
      <c r="BQ502">
        <f t="shared" ref="BQ502:CZ502" ca="1" si="312">AVERAGE(BQ3:BQ501)</f>
        <v>0.5290581162324649</v>
      </c>
      <c r="BR502">
        <f t="shared" ca="1" si="312"/>
        <v>0.48296593186372744</v>
      </c>
      <c r="BS502">
        <f t="shared" ca="1" si="312"/>
        <v>0.4969939879759519</v>
      </c>
      <c r="BT502">
        <f t="shared" ca="1" si="312"/>
        <v>0.53306613226452904</v>
      </c>
      <c r="BU502">
        <f t="shared" ca="1" si="312"/>
        <v>0.47494989979959917</v>
      </c>
      <c r="BV502">
        <f t="shared" ca="1" si="312"/>
        <v>0.48296593186372744</v>
      </c>
      <c r="BW502">
        <f t="shared" ca="1" si="312"/>
        <v>0.47494989979959917</v>
      </c>
      <c r="BX502">
        <f t="shared" ca="1" si="312"/>
        <v>0.51102204408817631</v>
      </c>
      <c r="BY502">
        <f t="shared" ca="1" si="312"/>
        <v>0.50300601202404804</v>
      </c>
      <c r="BZ502">
        <f t="shared" ca="1" si="312"/>
        <v>0.49298597194388777</v>
      </c>
      <c r="CA502">
        <f t="shared" ca="1" si="312"/>
        <v>0.51503006012024044</v>
      </c>
      <c r="CB502">
        <f t="shared" ca="1" si="312"/>
        <v>0.49899799599198397</v>
      </c>
      <c r="CC502">
        <f t="shared" ca="1" si="312"/>
        <v>0.45490981963927857</v>
      </c>
      <c r="CD502">
        <f t="shared" ca="1" si="312"/>
        <v>0.51903807615230457</v>
      </c>
      <c r="CE502">
        <f t="shared" ca="1" si="312"/>
        <v>0.48697394789579157</v>
      </c>
      <c r="CF502">
        <f t="shared" ca="1" si="312"/>
        <v>0.47494989979959917</v>
      </c>
      <c r="CG502">
        <f t="shared" ca="1" si="312"/>
        <v>0.49298597194388777</v>
      </c>
      <c r="CH502">
        <f t="shared" ca="1" si="312"/>
        <v>0.51302605210420837</v>
      </c>
      <c r="CI502">
        <f t="shared" ca="1" si="312"/>
        <v>0.47695390781563124</v>
      </c>
      <c r="CJ502">
        <f t="shared" ca="1" si="312"/>
        <v>0.49298597194388777</v>
      </c>
      <c r="CK502">
        <f t="shared" ca="1" si="312"/>
        <v>0.50501002004008011</v>
      </c>
      <c r="CL502">
        <f t="shared" ca="1" si="312"/>
        <v>0.51302605210420837</v>
      </c>
      <c r="CM502">
        <f t="shared" ca="1" si="312"/>
        <v>0.45490981963927857</v>
      </c>
      <c r="CN502">
        <f t="shared" ca="1" si="312"/>
        <v>0.48897795591182364</v>
      </c>
      <c r="CO502">
        <f t="shared" ca="1" si="312"/>
        <v>0.45090180360721444</v>
      </c>
      <c r="CP502">
        <f t="shared" ca="1" si="312"/>
        <v>0.49498997995991983</v>
      </c>
      <c r="CQ502">
        <f t="shared" ca="1" si="312"/>
        <v>0.4408817635270541</v>
      </c>
      <c r="CR502">
        <f t="shared" ca="1" si="312"/>
        <v>0.49298597194388777</v>
      </c>
      <c r="CS502">
        <f t="shared" ca="1" si="312"/>
        <v>0.50701402805611218</v>
      </c>
      <c r="CT502">
        <f t="shared" ca="1" si="312"/>
        <v>0.49498997995991983</v>
      </c>
      <c r="CU502">
        <f t="shared" ca="1" si="312"/>
        <v>0.44889779559118237</v>
      </c>
      <c r="CV502">
        <f t="shared" ca="1" si="312"/>
        <v>0.52505010020040077</v>
      </c>
      <c r="CW502">
        <f t="shared" ca="1" si="312"/>
        <v>0.50901803607214424</v>
      </c>
      <c r="CX502">
        <f t="shared" ca="1" si="312"/>
        <v>0.51102204408817631</v>
      </c>
      <c r="CY502">
        <f t="shared" ca="1" si="312"/>
        <v>0.4909819639278557</v>
      </c>
      <c r="CZ502">
        <f t="shared" ca="1" si="312"/>
        <v>0.51102204408817631</v>
      </c>
    </row>
    <row r="503" spans="1:104" x14ac:dyDescent="0.25">
      <c r="A503">
        <f t="shared" ca="1" si="279"/>
        <v>0</v>
      </c>
      <c r="D503" t="s">
        <v>20</v>
      </c>
      <c r="E503">
        <f t="shared" ref="E503:BP503" ca="1" si="313">_xlfn.VAR.P(E3:E501)</f>
        <v>0.24983032196657845</v>
      </c>
      <c r="F503">
        <f t="shared" ca="1" si="313"/>
        <v>0.24970984052272882</v>
      </c>
      <c r="G503">
        <f t="shared" ca="1" si="313"/>
        <v>0.24758936711097546</v>
      </c>
      <c r="H503">
        <f t="shared" ca="1" si="313"/>
        <v>0.24955723069385263</v>
      </c>
      <c r="I503">
        <f t="shared" ca="1" si="313"/>
        <v>0.24903514443717092</v>
      </c>
      <c r="J503">
        <f t="shared" ca="1" si="313"/>
        <v>0.24955723069385263</v>
      </c>
      <c r="K503">
        <f t="shared" ca="1" si="313"/>
        <v>0.24977409729278197</v>
      </c>
      <c r="L503">
        <f t="shared" ca="1" si="313"/>
        <v>0.2452198987152662</v>
      </c>
      <c r="M503">
        <f t="shared" ca="1" si="313"/>
        <v>0.24946887763502959</v>
      </c>
      <c r="N503">
        <f t="shared" ca="1" si="313"/>
        <v>0.24626407122862962</v>
      </c>
      <c r="O503">
        <f t="shared" ca="1" si="313"/>
        <v>0.24915562588102055</v>
      </c>
      <c r="P503">
        <f t="shared" ca="1" si="313"/>
        <v>0.24937249247994989</v>
      </c>
      <c r="Q503">
        <f t="shared" ca="1" si="313"/>
        <v>0.24983032196657845</v>
      </c>
      <c r="R503">
        <f t="shared" ca="1" si="313"/>
        <v>0.24937249247994989</v>
      </c>
      <c r="S503">
        <f t="shared" ca="1" si="313"/>
        <v>0.24977409729278197</v>
      </c>
      <c r="T503">
        <f t="shared" ca="1" si="313"/>
        <v>0.24995080341042808</v>
      </c>
      <c r="U503">
        <f t="shared" ca="1" si="313"/>
        <v>0.24862550752808221</v>
      </c>
      <c r="V503">
        <f t="shared" ca="1" si="313"/>
        <v>0.24999096389171127</v>
      </c>
      <c r="W503">
        <f t="shared" ca="1" si="313"/>
        <v>0.24903514443717092</v>
      </c>
      <c r="X503">
        <f t="shared" ca="1" si="313"/>
        <v>0.24717973020188674</v>
      </c>
      <c r="Y503">
        <f t="shared" ca="1" si="313"/>
        <v>0.24991867502540149</v>
      </c>
      <c r="Z503">
        <f t="shared" ca="1" si="313"/>
        <v>0.2498785145441183</v>
      </c>
      <c r="AA503">
        <f t="shared" ca="1" si="313"/>
        <v>0.24977409729278197</v>
      </c>
      <c r="AB503">
        <f t="shared" ca="1" si="313"/>
        <v>0.24997489969919801</v>
      </c>
      <c r="AC503">
        <f t="shared" ca="1" si="313"/>
        <v>0.24970984052272882</v>
      </c>
      <c r="AD503">
        <f t="shared" ca="1" si="313"/>
        <v>0.24937249247994989</v>
      </c>
      <c r="AE503">
        <f t="shared" ca="1" si="313"/>
        <v>0.24847289769920602</v>
      </c>
      <c r="AF503">
        <f t="shared" ca="1" si="313"/>
        <v>0.24995080341042808</v>
      </c>
      <c r="AG503">
        <f t="shared" ca="1" si="313"/>
        <v>0.24997489969919801</v>
      </c>
      <c r="AH503">
        <f t="shared" ca="1" si="313"/>
        <v>0.24983032196657845</v>
      </c>
      <c r="AI503">
        <f t="shared" ca="1" si="313"/>
        <v>0.24983032196657845</v>
      </c>
      <c r="AJ503">
        <f t="shared" ca="1" si="313"/>
        <v>0.24862550752808221</v>
      </c>
      <c r="AK503">
        <f t="shared" ca="1" si="313"/>
        <v>0.24903514443717092</v>
      </c>
      <c r="AL503">
        <f t="shared" ca="1" si="313"/>
        <v>0.24997489969919801</v>
      </c>
      <c r="AM503">
        <f t="shared" ca="1" si="313"/>
        <v>0.24955723069385263</v>
      </c>
      <c r="AN503">
        <f t="shared" ca="1" si="313"/>
        <v>0.24991867502540149</v>
      </c>
      <c r="AO503">
        <f t="shared" ca="1" si="313"/>
        <v>0.24890663089706466</v>
      </c>
      <c r="AP503">
        <f t="shared" ca="1" si="313"/>
        <v>0.24926807522861355</v>
      </c>
      <c r="AQ503">
        <f t="shared" ca="1" si="313"/>
        <v>0.24970984052272882</v>
      </c>
      <c r="AR503">
        <f t="shared" ca="1" si="313"/>
        <v>0.24997489969919801</v>
      </c>
      <c r="AS503">
        <f t="shared" ca="1" si="313"/>
        <v>0.24991867502540149</v>
      </c>
      <c r="AT503">
        <f t="shared" ca="1" si="313"/>
        <v>0.24995080341042808</v>
      </c>
      <c r="AU503">
        <f t="shared" ca="1" si="313"/>
        <v>0.24877008526070177</v>
      </c>
      <c r="AV503">
        <f t="shared" ca="1" si="313"/>
        <v>0.24983032196657845</v>
      </c>
      <c r="AW503">
        <f t="shared" ca="1" si="313"/>
        <v>0.24955723069385263</v>
      </c>
      <c r="AX503">
        <f t="shared" ca="1" si="313"/>
        <v>0.24814358175268372</v>
      </c>
      <c r="AY503">
        <f t="shared" ca="1" si="313"/>
        <v>0.24999899598796793</v>
      </c>
      <c r="AZ503">
        <f t="shared" ca="1" si="313"/>
        <v>0.24946887763502959</v>
      </c>
      <c r="BA503">
        <f t="shared" ca="1" si="313"/>
        <v>0.24970984052272882</v>
      </c>
      <c r="BB503">
        <f t="shared" ca="1" si="313"/>
        <v>0.24983032196657845</v>
      </c>
      <c r="BC503">
        <f t="shared" ca="1" si="313"/>
        <v>0.24977409729278197</v>
      </c>
      <c r="BD503">
        <f t="shared" ca="1" si="313"/>
        <v>0.24955723069385263</v>
      </c>
      <c r="BE503">
        <f t="shared" ca="1" si="313"/>
        <v>0.24977409729278197</v>
      </c>
      <c r="BF503">
        <f t="shared" ca="1" si="313"/>
        <v>0.24995080341042808</v>
      </c>
      <c r="BG503">
        <f t="shared" ca="1" si="313"/>
        <v>0.24977409729278197</v>
      </c>
      <c r="BH503">
        <f t="shared" ca="1" si="313"/>
        <v>0.24999899598796793</v>
      </c>
      <c r="BI503">
        <f t="shared" ca="1" si="313"/>
        <v>0.24999899598796793</v>
      </c>
      <c r="BJ503">
        <f t="shared" ca="1" si="313"/>
        <v>0.24877008526070177</v>
      </c>
      <c r="BK503">
        <f t="shared" ca="1" si="313"/>
        <v>0.24915562588102055</v>
      </c>
      <c r="BL503">
        <f t="shared" ca="1" si="313"/>
        <v>0.2498785145441183</v>
      </c>
      <c r="BM503">
        <f t="shared" ca="1" si="313"/>
        <v>0.24955723069385263</v>
      </c>
      <c r="BN503">
        <f t="shared" ca="1" si="313"/>
        <v>0.24970984052272882</v>
      </c>
      <c r="BO503">
        <f t="shared" ca="1" si="313"/>
        <v>0.24983032196657845</v>
      </c>
      <c r="BP503">
        <f t="shared" ca="1" si="313"/>
        <v>0.24997489969919801</v>
      </c>
      <c r="BQ503">
        <f t="shared" ref="BQ503:CZ503" ca="1" si="314">_xlfn.VAR.P(BQ3:BQ501)</f>
        <v>0.24915562588102055</v>
      </c>
      <c r="BR503">
        <f t="shared" ca="1" si="314"/>
        <v>0.24970984052272882</v>
      </c>
      <c r="BS503">
        <f t="shared" ca="1" si="314"/>
        <v>0.24999096389171127</v>
      </c>
      <c r="BT503">
        <f t="shared" ca="1" si="314"/>
        <v>0.24890663089706466</v>
      </c>
      <c r="BU503">
        <f t="shared" ca="1" si="314"/>
        <v>0.24937249247994989</v>
      </c>
      <c r="BV503">
        <f t="shared" ca="1" si="314"/>
        <v>0.24970984052272882</v>
      </c>
      <c r="BW503">
        <f t="shared" ca="1" si="314"/>
        <v>0.24937249247994989</v>
      </c>
      <c r="BX503">
        <f t="shared" ca="1" si="314"/>
        <v>0.2498785145441183</v>
      </c>
      <c r="BY503">
        <f t="shared" ca="1" si="314"/>
        <v>0.24999096389171127</v>
      </c>
      <c r="BZ503">
        <f t="shared" ca="1" si="314"/>
        <v>0.24995080341042808</v>
      </c>
      <c r="CA503">
        <f t="shared" ca="1" si="314"/>
        <v>0.24977409729278197</v>
      </c>
      <c r="CB503">
        <f t="shared" ca="1" si="314"/>
        <v>0.24999899598796793</v>
      </c>
      <c r="CC503">
        <f t="shared" ca="1" si="314"/>
        <v>0.24796687563503761</v>
      </c>
      <c r="CD503">
        <f t="shared" ca="1" si="314"/>
        <v>0.24963755165641904</v>
      </c>
      <c r="CE503">
        <f t="shared" ca="1" si="314"/>
        <v>0.24983032196657845</v>
      </c>
      <c r="CF503">
        <f t="shared" ca="1" si="314"/>
        <v>0.24937249247994989</v>
      </c>
      <c r="CG503">
        <f t="shared" ca="1" si="314"/>
        <v>0.24995080341042808</v>
      </c>
      <c r="CH503">
        <f t="shared" ca="1" si="314"/>
        <v>0.24983032196657845</v>
      </c>
      <c r="CI503">
        <f t="shared" ca="1" si="314"/>
        <v>0.24946887763502959</v>
      </c>
      <c r="CJ503">
        <f t="shared" ca="1" si="314"/>
        <v>0.24995080341042808</v>
      </c>
      <c r="CK503">
        <f t="shared" ca="1" si="314"/>
        <v>0.24997489969919801</v>
      </c>
      <c r="CL503">
        <f t="shared" ca="1" si="314"/>
        <v>0.24983032196657845</v>
      </c>
      <c r="CM503">
        <f t="shared" ca="1" si="314"/>
        <v>0.24796687563503761</v>
      </c>
      <c r="CN503">
        <f t="shared" ca="1" si="314"/>
        <v>0.2498785145441183</v>
      </c>
      <c r="CO503">
        <f t="shared" ca="1" si="314"/>
        <v>0.24758936711097546</v>
      </c>
      <c r="CP503">
        <f t="shared" ca="1" si="314"/>
        <v>0.24997489969919801</v>
      </c>
      <c r="CQ503">
        <f t="shared" ca="1" si="314"/>
        <v>0.24650503411632885</v>
      </c>
      <c r="CR503">
        <f t="shared" ca="1" si="314"/>
        <v>0.24995080341042808</v>
      </c>
      <c r="CS503">
        <f t="shared" ca="1" si="314"/>
        <v>0.24995080341042808</v>
      </c>
      <c r="CT503">
        <f t="shared" ca="1" si="314"/>
        <v>0.24997489969919801</v>
      </c>
      <c r="CU503">
        <f t="shared" ca="1" si="314"/>
        <v>0.24738856470455942</v>
      </c>
      <c r="CV503">
        <f t="shared" ca="1" si="314"/>
        <v>0.24937249247994989</v>
      </c>
      <c r="CW503">
        <f t="shared" ca="1" si="314"/>
        <v>0.24991867502540149</v>
      </c>
      <c r="CX503">
        <f t="shared" ca="1" si="314"/>
        <v>0.2498785145441183</v>
      </c>
      <c r="CY503">
        <f t="shared" ca="1" si="314"/>
        <v>0.24991867502540149</v>
      </c>
      <c r="CZ503">
        <f t="shared" ca="1" si="314"/>
        <v>0.2498785145441183</v>
      </c>
    </row>
    <row r="504" spans="1:104" x14ac:dyDescent="0.25">
      <c r="A504">
        <f t="shared" ca="1" si="279"/>
        <v>1</v>
      </c>
      <c r="D504" t="s">
        <v>29</v>
      </c>
      <c r="E504">
        <f ca="1">_xlfn.VAR.S(E3:E501)</f>
        <v>0.25033198927976436</v>
      </c>
      <c r="F504">
        <f t="shared" ref="F504:BQ504" ca="1" si="315">_xlfn.VAR.S(F3:F501)</f>
        <v>0.25021126590530457</v>
      </c>
      <c r="G504">
        <f t="shared" ca="1" si="315"/>
        <v>0.24808653451481275</v>
      </c>
      <c r="H504">
        <f t="shared" ca="1" si="315"/>
        <v>0.25005834963098889</v>
      </c>
      <c r="I504">
        <f t="shared" ca="1" si="315"/>
        <v>0.24953521500832992</v>
      </c>
      <c r="J504">
        <f t="shared" ca="1" si="315"/>
        <v>0.25005834963098889</v>
      </c>
      <c r="K504">
        <f t="shared" ca="1" si="315"/>
        <v>0.25027565170501648</v>
      </c>
      <c r="L504">
        <f t="shared" ca="1" si="315"/>
        <v>0.24571230815043743</v>
      </c>
      <c r="M504">
        <f t="shared" ca="1" si="315"/>
        <v>0.24996981915638505</v>
      </c>
      <c r="N504">
        <f t="shared" ca="1" si="315"/>
        <v>0.24675857739575538</v>
      </c>
      <c r="O504">
        <f t="shared" ca="1" si="315"/>
        <v>0.24965593838278965</v>
      </c>
      <c r="P504">
        <f t="shared" ca="1" si="315"/>
        <v>0.24987324045681725</v>
      </c>
      <c r="Q504">
        <f t="shared" ca="1" si="315"/>
        <v>0.25033198927976436</v>
      </c>
      <c r="R504">
        <f t="shared" ca="1" si="315"/>
        <v>0.24987324045681725</v>
      </c>
      <c r="S504">
        <f t="shared" ca="1" si="315"/>
        <v>0.25027565170501648</v>
      </c>
      <c r="T504">
        <f t="shared" ca="1" si="315"/>
        <v>0.25045271265422414</v>
      </c>
      <c r="U504">
        <f t="shared" ca="1" si="315"/>
        <v>0.24912475553516669</v>
      </c>
      <c r="V504">
        <f t="shared" ca="1" si="315"/>
        <v>0.25049295377904401</v>
      </c>
      <c r="W504">
        <f t="shared" ca="1" si="315"/>
        <v>0.24953521500832992</v>
      </c>
      <c r="X504">
        <f t="shared" ca="1" si="315"/>
        <v>0.2476760750416496</v>
      </c>
      <c r="Y504">
        <f t="shared" ca="1" si="315"/>
        <v>0.25042051975436819</v>
      </c>
      <c r="Z504">
        <f t="shared" ca="1" si="315"/>
        <v>0.25038027862954826</v>
      </c>
      <c r="AA504">
        <f t="shared" ca="1" si="315"/>
        <v>0.25027565170501648</v>
      </c>
      <c r="AB504">
        <f t="shared" ca="1" si="315"/>
        <v>0.25047685732911606</v>
      </c>
      <c r="AC504">
        <f t="shared" ca="1" si="315"/>
        <v>0.25021126590530457</v>
      </c>
      <c r="AD504">
        <f t="shared" ca="1" si="315"/>
        <v>0.24987324045681725</v>
      </c>
      <c r="AE504">
        <f t="shared" ca="1" si="315"/>
        <v>0.24897183926085101</v>
      </c>
      <c r="AF504">
        <f t="shared" ca="1" si="315"/>
        <v>0.25045271265422414</v>
      </c>
      <c r="AG504">
        <f t="shared" ca="1" si="315"/>
        <v>0.25047685732911606</v>
      </c>
      <c r="AH504">
        <f t="shared" ca="1" si="315"/>
        <v>0.25033198927976436</v>
      </c>
      <c r="AI504">
        <f t="shared" ca="1" si="315"/>
        <v>0.25033198927976436</v>
      </c>
      <c r="AJ504">
        <f t="shared" ca="1" si="315"/>
        <v>0.24912475553516669</v>
      </c>
      <c r="AK504">
        <f t="shared" ca="1" si="315"/>
        <v>0.24953521500832992</v>
      </c>
      <c r="AL504">
        <f t="shared" ca="1" si="315"/>
        <v>0.25047685732911606</v>
      </c>
      <c r="AM504">
        <f t="shared" ca="1" si="315"/>
        <v>0.25005834963098889</v>
      </c>
      <c r="AN504">
        <f t="shared" ca="1" si="315"/>
        <v>0.25042051975436819</v>
      </c>
      <c r="AO504">
        <f t="shared" ca="1" si="315"/>
        <v>0.24940644340890616</v>
      </c>
      <c r="AP504">
        <f t="shared" ca="1" si="315"/>
        <v>0.24976861353228544</v>
      </c>
      <c r="AQ504">
        <f t="shared" ca="1" si="315"/>
        <v>0.25021126590530457</v>
      </c>
      <c r="AR504">
        <f t="shared" ca="1" si="315"/>
        <v>0.25047685732911606</v>
      </c>
      <c r="AS504">
        <f t="shared" ca="1" si="315"/>
        <v>0.25042051975436819</v>
      </c>
      <c r="AT504">
        <f t="shared" ca="1" si="315"/>
        <v>0.25045271265422414</v>
      </c>
      <c r="AU504">
        <f t="shared" ca="1" si="315"/>
        <v>0.24926962358451843</v>
      </c>
      <c r="AV504">
        <f t="shared" ca="1" si="315"/>
        <v>0.25033198927976436</v>
      </c>
      <c r="AW504">
        <f t="shared" ca="1" si="315"/>
        <v>0.25005834963098889</v>
      </c>
      <c r="AX504">
        <f t="shared" ca="1" si="315"/>
        <v>0.24864186203732766</v>
      </c>
      <c r="AY504">
        <f t="shared" ca="1" si="315"/>
        <v>0.25050100200400799</v>
      </c>
      <c r="AZ504">
        <f t="shared" ca="1" si="315"/>
        <v>0.24996981915638505</v>
      </c>
      <c r="BA504">
        <f t="shared" ca="1" si="315"/>
        <v>0.25021126590530457</v>
      </c>
      <c r="BB504">
        <f t="shared" ca="1" si="315"/>
        <v>0.25033198927976436</v>
      </c>
      <c r="BC504">
        <f t="shared" ca="1" si="315"/>
        <v>0.25027565170501648</v>
      </c>
      <c r="BD504">
        <f t="shared" ca="1" si="315"/>
        <v>0.25005834963098889</v>
      </c>
      <c r="BE504">
        <f t="shared" ca="1" si="315"/>
        <v>0.25027565170501648</v>
      </c>
      <c r="BF504">
        <f t="shared" ca="1" si="315"/>
        <v>0.25045271265422414</v>
      </c>
      <c r="BG504">
        <f t="shared" ca="1" si="315"/>
        <v>0.25027565170501648</v>
      </c>
      <c r="BH504">
        <f t="shared" ca="1" si="315"/>
        <v>0.25050100200400799</v>
      </c>
      <c r="BI504">
        <f t="shared" ca="1" si="315"/>
        <v>0.25050100200400799</v>
      </c>
      <c r="BJ504">
        <f t="shared" ca="1" si="315"/>
        <v>0.24926962358451843</v>
      </c>
      <c r="BK504">
        <f t="shared" ca="1" si="315"/>
        <v>0.24965593838278965</v>
      </c>
      <c r="BL504">
        <f t="shared" ca="1" si="315"/>
        <v>0.25038027862954826</v>
      </c>
      <c r="BM504">
        <f t="shared" ca="1" si="315"/>
        <v>0.25005834963098889</v>
      </c>
      <c r="BN504">
        <f t="shared" ca="1" si="315"/>
        <v>0.25021126590530457</v>
      </c>
      <c r="BO504">
        <f t="shared" ca="1" si="315"/>
        <v>0.25033198927976436</v>
      </c>
      <c r="BP504">
        <f t="shared" ca="1" si="315"/>
        <v>0.25047685732911606</v>
      </c>
      <c r="BQ504">
        <f t="shared" ca="1" si="315"/>
        <v>0.24965593838278965</v>
      </c>
      <c r="BR504">
        <f t="shared" ref="BR504:CZ504" ca="1" si="316">_xlfn.VAR.S(BR3:BR501)</f>
        <v>0.25021126590530457</v>
      </c>
      <c r="BS504">
        <f t="shared" ca="1" si="316"/>
        <v>0.25049295377904401</v>
      </c>
      <c r="BT504">
        <f t="shared" ca="1" si="316"/>
        <v>0.24940644340890619</v>
      </c>
      <c r="BU504">
        <f t="shared" ca="1" si="316"/>
        <v>0.24987324045681725</v>
      </c>
      <c r="BV504">
        <f t="shared" ca="1" si="316"/>
        <v>0.25021126590530457</v>
      </c>
      <c r="BW504">
        <f t="shared" ca="1" si="316"/>
        <v>0.24987324045681725</v>
      </c>
      <c r="BX504">
        <f t="shared" ca="1" si="316"/>
        <v>0.25038027862954826</v>
      </c>
      <c r="BY504">
        <f t="shared" ca="1" si="316"/>
        <v>0.25049295377904401</v>
      </c>
      <c r="BZ504">
        <f t="shared" ca="1" si="316"/>
        <v>0.25045271265422414</v>
      </c>
      <c r="CA504">
        <f t="shared" ca="1" si="316"/>
        <v>0.25027565170501648</v>
      </c>
      <c r="CB504">
        <f t="shared" ca="1" si="316"/>
        <v>0.25050100200400799</v>
      </c>
      <c r="CC504">
        <f t="shared" ca="1" si="316"/>
        <v>0.24846480108812</v>
      </c>
      <c r="CD504">
        <f t="shared" ca="1" si="316"/>
        <v>0.25013883188062874</v>
      </c>
      <c r="CE504">
        <f t="shared" ca="1" si="316"/>
        <v>0.25033198927976436</v>
      </c>
      <c r="CF504">
        <f t="shared" ca="1" si="316"/>
        <v>0.24987324045681725</v>
      </c>
      <c r="CG504">
        <f t="shared" ca="1" si="316"/>
        <v>0.25045271265422414</v>
      </c>
      <c r="CH504">
        <f t="shared" ca="1" si="316"/>
        <v>0.25033198927976436</v>
      </c>
      <c r="CI504">
        <f t="shared" ca="1" si="316"/>
        <v>0.24996981915638505</v>
      </c>
      <c r="CJ504">
        <f t="shared" ca="1" si="316"/>
        <v>0.25045271265422414</v>
      </c>
      <c r="CK504">
        <f t="shared" ca="1" si="316"/>
        <v>0.25047685732911606</v>
      </c>
      <c r="CL504">
        <f t="shared" ca="1" si="316"/>
        <v>0.25033198927976436</v>
      </c>
      <c r="CM504">
        <f t="shared" ca="1" si="316"/>
        <v>0.24846480108812</v>
      </c>
      <c r="CN504">
        <f t="shared" ca="1" si="316"/>
        <v>0.25038027862954826</v>
      </c>
      <c r="CO504">
        <f t="shared" ca="1" si="316"/>
        <v>0.24808653451481275</v>
      </c>
      <c r="CP504">
        <f t="shared" ca="1" si="316"/>
        <v>0.25047685732911606</v>
      </c>
      <c r="CQ504">
        <f t="shared" ca="1" si="316"/>
        <v>0.24700002414467487</v>
      </c>
      <c r="CR504">
        <f t="shared" ca="1" si="316"/>
        <v>0.25045271265422414</v>
      </c>
      <c r="CS504">
        <f t="shared" ca="1" si="316"/>
        <v>0.25045271265422414</v>
      </c>
      <c r="CT504">
        <f t="shared" ca="1" si="316"/>
        <v>0.25047685732911606</v>
      </c>
      <c r="CU504">
        <f t="shared" ca="1" si="316"/>
        <v>0.24788532889071316</v>
      </c>
      <c r="CV504">
        <f t="shared" ca="1" si="316"/>
        <v>0.24987324045681725</v>
      </c>
      <c r="CW504">
        <f t="shared" ca="1" si="316"/>
        <v>0.25042051975436819</v>
      </c>
      <c r="CX504">
        <f t="shared" ca="1" si="316"/>
        <v>0.25038027862954826</v>
      </c>
      <c r="CY504">
        <f t="shared" ca="1" si="316"/>
        <v>0.25042051975436819</v>
      </c>
      <c r="CZ504">
        <f t="shared" ca="1" si="316"/>
        <v>0.25038027862954826</v>
      </c>
    </row>
    <row r="505" spans="1:104" x14ac:dyDescent="0.25">
      <c r="A505">
        <f t="shared" ca="1" si="279"/>
        <v>1</v>
      </c>
      <c r="D505" t="s">
        <v>32</v>
      </c>
      <c r="E505">
        <f ca="1">COUNTIF(E3:E501,"=1")/COUNT(E3:E501)*COUNTIF(E3:E501,"=0")/COUNT(E3:E501)</f>
        <v>0.24983032196657845</v>
      </c>
      <c r="F505">
        <f t="shared" ref="F505:BQ505" ca="1" si="317">COUNTIF(F3:F501,"=1")/COUNT(F3:F501)*COUNTIF(F3:F501,"=0")/COUNT(F3:F501)</f>
        <v>0.24970984052272879</v>
      </c>
      <c r="G505">
        <f t="shared" ca="1" si="317"/>
        <v>0.24758936711097548</v>
      </c>
      <c r="H505">
        <f t="shared" ca="1" si="317"/>
        <v>0.24955723069385263</v>
      </c>
      <c r="I505">
        <f t="shared" ca="1" si="317"/>
        <v>0.24903514443717095</v>
      </c>
      <c r="J505">
        <f t="shared" ca="1" si="317"/>
        <v>0.24955723069385263</v>
      </c>
      <c r="K505">
        <f t="shared" ca="1" si="317"/>
        <v>0.24977409729278197</v>
      </c>
      <c r="L505">
        <f t="shared" ca="1" si="317"/>
        <v>0.2452198987152662</v>
      </c>
      <c r="M505">
        <f t="shared" ca="1" si="317"/>
        <v>0.24946887763502956</v>
      </c>
      <c r="N505">
        <f t="shared" ca="1" si="317"/>
        <v>0.24626407122862959</v>
      </c>
      <c r="O505">
        <f t="shared" ca="1" si="317"/>
        <v>0.24915562588102055</v>
      </c>
      <c r="P505">
        <f t="shared" ca="1" si="317"/>
        <v>0.24937249247994986</v>
      </c>
      <c r="Q505">
        <f t="shared" ca="1" si="317"/>
        <v>0.24983032196657845</v>
      </c>
      <c r="R505">
        <f t="shared" ca="1" si="317"/>
        <v>0.24937249247994986</v>
      </c>
      <c r="S505">
        <f t="shared" ca="1" si="317"/>
        <v>0.24977409729278197</v>
      </c>
      <c r="T505">
        <f t="shared" ca="1" si="317"/>
        <v>0.24995080341042808</v>
      </c>
      <c r="U505">
        <f t="shared" ca="1" si="317"/>
        <v>0.24862550752808218</v>
      </c>
      <c r="V505">
        <f t="shared" ca="1" si="317"/>
        <v>0.24999096389171124</v>
      </c>
      <c r="W505">
        <f t="shared" ca="1" si="317"/>
        <v>0.24903514443717095</v>
      </c>
      <c r="X505">
        <f t="shared" ca="1" si="317"/>
        <v>0.24717973020188672</v>
      </c>
      <c r="Y505">
        <f t="shared" ca="1" si="317"/>
        <v>0.24991867502540149</v>
      </c>
      <c r="Z505">
        <f t="shared" ca="1" si="317"/>
        <v>0.2498785145441183</v>
      </c>
      <c r="AA505">
        <f t="shared" ca="1" si="317"/>
        <v>0.24977409729278197</v>
      </c>
      <c r="AB505">
        <f t="shared" ca="1" si="317"/>
        <v>0.24997489969919798</v>
      </c>
      <c r="AC505">
        <f t="shared" ca="1" si="317"/>
        <v>0.24970984052272879</v>
      </c>
      <c r="AD505">
        <f t="shared" ca="1" si="317"/>
        <v>0.24937249247994986</v>
      </c>
      <c r="AE505">
        <f t="shared" ca="1" si="317"/>
        <v>0.24847289769920602</v>
      </c>
      <c r="AF505">
        <f t="shared" ca="1" si="317"/>
        <v>0.24995080341042805</v>
      </c>
      <c r="AG505">
        <f t="shared" ca="1" si="317"/>
        <v>0.24997489969919798</v>
      </c>
      <c r="AH505">
        <f t="shared" ca="1" si="317"/>
        <v>0.24983032196657845</v>
      </c>
      <c r="AI505">
        <f t="shared" ca="1" si="317"/>
        <v>0.24983032196657845</v>
      </c>
      <c r="AJ505">
        <f t="shared" ca="1" si="317"/>
        <v>0.24862550752808218</v>
      </c>
      <c r="AK505">
        <f t="shared" ca="1" si="317"/>
        <v>0.24903514443717095</v>
      </c>
      <c r="AL505">
        <f t="shared" ca="1" si="317"/>
        <v>0.24997489969919798</v>
      </c>
      <c r="AM505">
        <f t="shared" ca="1" si="317"/>
        <v>0.24955723069385263</v>
      </c>
      <c r="AN505">
        <f t="shared" ca="1" si="317"/>
        <v>0.24991867502540149</v>
      </c>
      <c r="AO505">
        <f t="shared" ca="1" si="317"/>
        <v>0.24890663089706469</v>
      </c>
      <c r="AP505">
        <f t="shared" ca="1" si="317"/>
        <v>0.24926807522861352</v>
      </c>
      <c r="AQ505">
        <f t="shared" ca="1" si="317"/>
        <v>0.24970984052272879</v>
      </c>
      <c r="AR505">
        <f t="shared" ca="1" si="317"/>
        <v>0.24997489969919798</v>
      </c>
      <c r="AS505">
        <f t="shared" ca="1" si="317"/>
        <v>0.24991867502540149</v>
      </c>
      <c r="AT505">
        <f t="shared" ca="1" si="317"/>
        <v>0.24995080341042805</v>
      </c>
      <c r="AU505">
        <f t="shared" ca="1" si="317"/>
        <v>0.24877008526070177</v>
      </c>
      <c r="AV505">
        <f t="shared" ca="1" si="317"/>
        <v>0.24983032196657845</v>
      </c>
      <c r="AW505">
        <f t="shared" ca="1" si="317"/>
        <v>0.24955723069385263</v>
      </c>
      <c r="AX505">
        <f t="shared" ca="1" si="317"/>
        <v>0.24814358175268372</v>
      </c>
      <c r="AY505">
        <f t="shared" ca="1" si="317"/>
        <v>0.2499989959879679</v>
      </c>
      <c r="AZ505">
        <f t="shared" ca="1" si="317"/>
        <v>0.24946887763502956</v>
      </c>
      <c r="BA505">
        <f t="shared" ca="1" si="317"/>
        <v>0.24970984052272879</v>
      </c>
      <c r="BB505">
        <f t="shared" ca="1" si="317"/>
        <v>0.24983032196657845</v>
      </c>
      <c r="BC505">
        <f t="shared" ca="1" si="317"/>
        <v>0.24977409729278197</v>
      </c>
      <c r="BD505">
        <f t="shared" ca="1" si="317"/>
        <v>0.24955723069385263</v>
      </c>
      <c r="BE505">
        <f t="shared" ca="1" si="317"/>
        <v>0.24977409729278197</v>
      </c>
      <c r="BF505">
        <f t="shared" ca="1" si="317"/>
        <v>0.24995080341042808</v>
      </c>
      <c r="BG505">
        <f t="shared" ca="1" si="317"/>
        <v>0.24977409729278197</v>
      </c>
      <c r="BH505">
        <f t="shared" ca="1" si="317"/>
        <v>0.2499989959879679</v>
      </c>
      <c r="BI505">
        <f t="shared" ca="1" si="317"/>
        <v>0.2499989959879679</v>
      </c>
      <c r="BJ505">
        <f t="shared" ca="1" si="317"/>
        <v>0.24877008526070177</v>
      </c>
      <c r="BK505">
        <f t="shared" ca="1" si="317"/>
        <v>0.24915562588102055</v>
      </c>
      <c r="BL505">
        <f t="shared" ca="1" si="317"/>
        <v>0.2498785145441183</v>
      </c>
      <c r="BM505">
        <f t="shared" ca="1" si="317"/>
        <v>0.24955723069385263</v>
      </c>
      <c r="BN505">
        <f t="shared" ca="1" si="317"/>
        <v>0.24970984052272879</v>
      </c>
      <c r="BO505">
        <f t="shared" ca="1" si="317"/>
        <v>0.24983032196657845</v>
      </c>
      <c r="BP505">
        <f t="shared" ca="1" si="317"/>
        <v>0.24997489969919798</v>
      </c>
      <c r="BQ505">
        <f t="shared" ca="1" si="317"/>
        <v>0.24915562588102055</v>
      </c>
      <c r="BR505">
        <f t="shared" ref="BR505:CZ505" ca="1" si="318">COUNTIF(BR3:BR501,"=1")/COUNT(BR3:BR501)*COUNTIF(BR3:BR501,"=0")/COUNT(BR3:BR501)</f>
        <v>0.24970984052272879</v>
      </c>
      <c r="BS505">
        <f t="shared" ca="1" si="318"/>
        <v>0.24999096389171127</v>
      </c>
      <c r="BT505">
        <f t="shared" ca="1" si="318"/>
        <v>0.24890663089706466</v>
      </c>
      <c r="BU505">
        <f t="shared" ca="1" si="318"/>
        <v>0.24937249247994986</v>
      </c>
      <c r="BV505">
        <f t="shared" ca="1" si="318"/>
        <v>0.24970984052272879</v>
      </c>
      <c r="BW505">
        <f t="shared" ca="1" si="318"/>
        <v>0.24937249247994986</v>
      </c>
      <c r="BX505">
        <f t="shared" ca="1" si="318"/>
        <v>0.24987851454411827</v>
      </c>
      <c r="BY505">
        <f t="shared" ca="1" si="318"/>
        <v>0.24999096389171124</v>
      </c>
      <c r="BZ505">
        <f t="shared" ca="1" si="318"/>
        <v>0.24995080341042808</v>
      </c>
      <c r="CA505">
        <f t="shared" ca="1" si="318"/>
        <v>0.24977409729278191</v>
      </c>
      <c r="CB505">
        <f t="shared" ca="1" si="318"/>
        <v>0.2499989959879679</v>
      </c>
      <c r="CC505">
        <f t="shared" ca="1" si="318"/>
        <v>0.24796687563503764</v>
      </c>
      <c r="CD505">
        <f t="shared" ca="1" si="318"/>
        <v>0.24963755165641904</v>
      </c>
      <c r="CE505">
        <f t="shared" ca="1" si="318"/>
        <v>0.24983032196657845</v>
      </c>
      <c r="CF505">
        <f t="shared" ca="1" si="318"/>
        <v>0.24937249247994986</v>
      </c>
      <c r="CG505">
        <f t="shared" ca="1" si="318"/>
        <v>0.24995080341042808</v>
      </c>
      <c r="CH505">
        <f t="shared" ca="1" si="318"/>
        <v>0.24983032196657845</v>
      </c>
      <c r="CI505">
        <f t="shared" ca="1" si="318"/>
        <v>0.24946887763502956</v>
      </c>
      <c r="CJ505">
        <f t="shared" ca="1" si="318"/>
        <v>0.24995080341042808</v>
      </c>
      <c r="CK505">
        <f t="shared" ca="1" si="318"/>
        <v>0.24997489969919798</v>
      </c>
      <c r="CL505">
        <f t="shared" ca="1" si="318"/>
        <v>0.24983032196657845</v>
      </c>
      <c r="CM505">
        <f t="shared" ca="1" si="318"/>
        <v>0.24796687563503764</v>
      </c>
      <c r="CN505">
        <f t="shared" ca="1" si="318"/>
        <v>0.2498785145441183</v>
      </c>
      <c r="CO505">
        <f t="shared" ca="1" si="318"/>
        <v>0.24758936711097548</v>
      </c>
      <c r="CP505">
        <f t="shared" ca="1" si="318"/>
        <v>0.24997489969919798</v>
      </c>
      <c r="CQ505">
        <f t="shared" ca="1" si="318"/>
        <v>0.24650503411632885</v>
      </c>
      <c r="CR505">
        <f t="shared" ca="1" si="318"/>
        <v>0.24995080341042808</v>
      </c>
      <c r="CS505">
        <f t="shared" ca="1" si="318"/>
        <v>0.24995080341042805</v>
      </c>
      <c r="CT505">
        <f t="shared" ca="1" si="318"/>
        <v>0.24997489969919798</v>
      </c>
      <c r="CU505">
        <f t="shared" ca="1" si="318"/>
        <v>0.24738856470455942</v>
      </c>
      <c r="CV505">
        <f t="shared" ca="1" si="318"/>
        <v>0.24937249247994986</v>
      </c>
      <c r="CW505">
        <f t="shared" ca="1" si="318"/>
        <v>0.24991867502540149</v>
      </c>
      <c r="CX505">
        <f t="shared" ca="1" si="318"/>
        <v>0.24987851454411827</v>
      </c>
      <c r="CY505">
        <f t="shared" ca="1" si="318"/>
        <v>0.24991867502540149</v>
      </c>
      <c r="CZ505">
        <f t="shared" ca="1" si="318"/>
        <v>0.24987851454411827</v>
      </c>
    </row>
    <row r="506" spans="1:104" x14ac:dyDescent="0.25">
      <c r="A506">
        <f t="shared" ca="1" si="279"/>
        <v>1</v>
      </c>
    </row>
    <row r="507" spans="1:104" x14ac:dyDescent="0.25">
      <c r="A507">
        <f t="shared" ca="1" si="279"/>
        <v>0</v>
      </c>
    </row>
    <row r="508" spans="1:104" x14ac:dyDescent="0.25">
      <c r="A508">
        <f t="shared" ca="1" si="279"/>
        <v>0</v>
      </c>
    </row>
    <row r="509" spans="1:104" x14ac:dyDescent="0.25">
      <c r="A509">
        <f t="shared" ca="1" si="279"/>
        <v>0</v>
      </c>
    </row>
    <row r="510" spans="1:104" x14ac:dyDescent="0.25">
      <c r="A510">
        <f t="shared" ca="1" si="279"/>
        <v>1</v>
      </c>
    </row>
    <row r="511" spans="1:104" x14ac:dyDescent="0.25">
      <c r="A511">
        <f t="shared" ca="1" si="279"/>
        <v>1</v>
      </c>
    </row>
    <row r="512" spans="1:104" x14ac:dyDescent="0.25">
      <c r="A512">
        <f t="shared" ca="1" si="279"/>
        <v>1</v>
      </c>
    </row>
    <row r="513" spans="1:1" x14ac:dyDescent="0.25">
      <c r="A513">
        <f t="shared" ca="1" si="279"/>
        <v>1</v>
      </c>
    </row>
    <row r="514" spans="1:1" x14ac:dyDescent="0.25">
      <c r="A514">
        <f t="shared" ca="1" si="279"/>
        <v>1</v>
      </c>
    </row>
    <row r="515" spans="1:1" x14ac:dyDescent="0.25">
      <c r="A515">
        <f t="shared" ca="1" si="279"/>
        <v>0</v>
      </c>
    </row>
    <row r="516" spans="1:1" x14ac:dyDescent="0.25">
      <c r="A516">
        <f t="shared" ref="A516:A579" ca="1" si="319">ROUND(RAND(),0)</f>
        <v>1</v>
      </c>
    </row>
    <row r="517" spans="1:1" x14ac:dyDescent="0.25">
      <c r="A517">
        <f t="shared" ca="1" si="319"/>
        <v>1</v>
      </c>
    </row>
    <row r="518" spans="1:1" x14ac:dyDescent="0.25">
      <c r="A518">
        <f t="shared" ca="1" si="319"/>
        <v>0</v>
      </c>
    </row>
    <row r="519" spans="1:1" x14ac:dyDescent="0.25">
      <c r="A519">
        <f t="shared" ca="1" si="319"/>
        <v>1</v>
      </c>
    </row>
    <row r="520" spans="1:1" x14ac:dyDescent="0.25">
      <c r="A520">
        <f t="shared" ca="1" si="319"/>
        <v>0</v>
      </c>
    </row>
    <row r="521" spans="1:1" x14ac:dyDescent="0.25">
      <c r="A521">
        <f t="shared" ca="1" si="319"/>
        <v>0</v>
      </c>
    </row>
    <row r="522" spans="1:1" x14ac:dyDescent="0.25">
      <c r="A522">
        <f t="shared" ca="1" si="319"/>
        <v>0</v>
      </c>
    </row>
    <row r="523" spans="1:1" x14ac:dyDescent="0.25">
      <c r="A523">
        <f t="shared" ca="1" si="319"/>
        <v>0</v>
      </c>
    </row>
    <row r="524" spans="1:1" x14ac:dyDescent="0.25">
      <c r="A524">
        <f t="shared" ca="1" si="319"/>
        <v>0</v>
      </c>
    </row>
    <row r="525" spans="1:1" x14ac:dyDescent="0.25">
      <c r="A525">
        <f t="shared" ca="1" si="319"/>
        <v>0</v>
      </c>
    </row>
    <row r="526" spans="1:1" x14ac:dyDescent="0.25">
      <c r="A526">
        <f t="shared" ca="1" si="319"/>
        <v>1</v>
      </c>
    </row>
    <row r="527" spans="1:1" x14ac:dyDescent="0.25">
      <c r="A527">
        <f t="shared" ca="1" si="319"/>
        <v>0</v>
      </c>
    </row>
    <row r="528" spans="1:1" x14ac:dyDescent="0.25">
      <c r="A528">
        <f t="shared" ca="1" si="319"/>
        <v>1</v>
      </c>
    </row>
    <row r="529" spans="1:1" x14ac:dyDescent="0.25">
      <c r="A529">
        <f t="shared" ca="1" si="319"/>
        <v>1</v>
      </c>
    </row>
    <row r="530" spans="1:1" x14ac:dyDescent="0.25">
      <c r="A530">
        <f t="shared" ca="1" si="319"/>
        <v>1</v>
      </c>
    </row>
    <row r="531" spans="1:1" x14ac:dyDescent="0.25">
      <c r="A531">
        <f t="shared" ca="1" si="319"/>
        <v>1</v>
      </c>
    </row>
    <row r="532" spans="1:1" x14ac:dyDescent="0.25">
      <c r="A532">
        <f t="shared" ca="1" si="319"/>
        <v>0</v>
      </c>
    </row>
    <row r="533" spans="1:1" x14ac:dyDescent="0.25">
      <c r="A533">
        <f t="shared" ca="1" si="319"/>
        <v>1</v>
      </c>
    </row>
    <row r="534" spans="1:1" x14ac:dyDescent="0.25">
      <c r="A534">
        <f t="shared" ca="1" si="319"/>
        <v>0</v>
      </c>
    </row>
    <row r="535" spans="1:1" x14ac:dyDescent="0.25">
      <c r="A535">
        <f t="shared" ca="1" si="319"/>
        <v>1</v>
      </c>
    </row>
    <row r="536" spans="1:1" x14ac:dyDescent="0.25">
      <c r="A536">
        <f t="shared" ca="1" si="319"/>
        <v>0</v>
      </c>
    </row>
    <row r="537" spans="1:1" x14ac:dyDescent="0.25">
      <c r="A537">
        <f t="shared" ca="1" si="319"/>
        <v>1</v>
      </c>
    </row>
    <row r="538" spans="1:1" x14ac:dyDescent="0.25">
      <c r="A538">
        <f t="shared" ca="1" si="319"/>
        <v>1</v>
      </c>
    </row>
    <row r="539" spans="1:1" x14ac:dyDescent="0.25">
      <c r="A539">
        <f t="shared" ca="1" si="319"/>
        <v>1</v>
      </c>
    </row>
    <row r="540" spans="1:1" x14ac:dyDescent="0.25">
      <c r="A540">
        <f t="shared" ca="1" si="319"/>
        <v>1</v>
      </c>
    </row>
    <row r="541" spans="1:1" x14ac:dyDescent="0.25">
      <c r="A541">
        <f t="shared" ca="1" si="319"/>
        <v>1</v>
      </c>
    </row>
    <row r="542" spans="1:1" x14ac:dyDescent="0.25">
      <c r="A542">
        <f t="shared" ca="1" si="319"/>
        <v>1</v>
      </c>
    </row>
    <row r="543" spans="1:1" x14ac:dyDescent="0.25">
      <c r="A543">
        <f t="shared" ca="1" si="319"/>
        <v>1</v>
      </c>
    </row>
    <row r="544" spans="1:1" x14ac:dyDescent="0.25">
      <c r="A544">
        <f t="shared" ca="1" si="319"/>
        <v>1</v>
      </c>
    </row>
    <row r="545" spans="1:1" x14ac:dyDescent="0.25">
      <c r="A545">
        <f t="shared" ca="1" si="319"/>
        <v>1</v>
      </c>
    </row>
    <row r="546" spans="1:1" x14ac:dyDescent="0.25">
      <c r="A546">
        <f t="shared" ca="1" si="319"/>
        <v>0</v>
      </c>
    </row>
    <row r="547" spans="1:1" x14ac:dyDescent="0.25">
      <c r="A547">
        <f t="shared" ca="1" si="319"/>
        <v>1</v>
      </c>
    </row>
    <row r="548" spans="1:1" x14ac:dyDescent="0.25">
      <c r="A548">
        <f t="shared" ca="1" si="319"/>
        <v>0</v>
      </c>
    </row>
    <row r="549" spans="1:1" x14ac:dyDescent="0.25">
      <c r="A549">
        <f t="shared" ca="1" si="319"/>
        <v>0</v>
      </c>
    </row>
    <row r="550" spans="1:1" x14ac:dyDescent="0.25">
      <c r="A550">
        <f t="shared" ca="1" si="319"/>
        <v>1</v>
      </c>
    </row>
    <row r="551" spans="1:1" x14ac:dyDescent="0.25">
      <c r="A551">
        <f t="shared" ca="1" si="319"/>
        <v>0</v>
      </c>
    </row>
    <row r="552" spans="1:1" x14ac:dyDescent="0.25">
      <c r="A552">
        <f t="shared" ca="1" si="319"/>
        <v>1</v>
      </c>
    </row>
    <row r="553" spans="1:1" x14ac:dyDescent="0.25">
      <c r="A553">
        <f t="shared" ca="1" si="319"/>
        <v>1</v>
      </c>
    </row>
    <row r="554" spans="1:1" x14ac:dyDescent="0.25">
      <c r="A554">
        <f t="shared" ca="1" si="319"/>
        <v>0</v>
      </c>
    </row>
    <row r="555" spans="1:1" x14ac:dyDescent="0.25">
      <c r="A555">
        <f t="shared" ca="1" si="319"/>
        <v>0</v>
      </c>
    </row>
    <row r="556" spans="1:1" x14ac:dyDescent="0.25">
      <c r="A556">
        <f t="shared" ca="1" si="319"/>
        <v>0</v>
      </c>
    </row>
    <row r="557" spans="1:1" x14ac:dyDescent="0.25">
      <c r="A557">
        <f t="shared" ca="1" si="319"/>
        <v>0</v>
      </c>
    </row>
    <row r="558" spans="1:1" x14ac:dyDescent="0.25">
      <c r="A558">
        <f t="shared" ca="1" si="319"/>
        <v>0</v>
      </c>
    </row>
    <row r="559" spans="1:1" x14ac:dyDescent="0.25">
      <c r="A559">
        <f t="shared" ca="1" si="319"/>
        <v>1</v>
      </c>
    </row>
    <row r="560" spans="1:1" x14ac:dyDescent="0.25">
      <c r="A560">
        <f t="shared" ca="1" si="319"/>
        <v>1</v>
      </c>
    </row>
    <row r="561" spans="1:1" x14ac:dyDescent="0.25">
      <c r="A561">
        <f t="shared" ca="1" si="319"/>
        <v>1</v>
      </c>
    </row>
    <row r="562" spans="1:1" x14ac:dyDescent="0.25">
      <c r="A562">
        <f t="shared" ca="1" si="319"/>
        <v>1</v>
      </c>
    </row>
    <row r="563" spans="1:1" x14ac:dyDescent="0.25">
      <c r="A563">
        <f t="shared" ca="1" si="319"/>
        <v>0</v>
      </c>
    </row>
    <row r="564" spans="1:1" x14ac:dyDescent="0.25">
      <c r="A564">
        <f t="shared" ca="1" si="319"/>
        <v>0</v>
      </c>
    </row>
    <row r="565" spans="1:1" x14ac:dyDescent="0.25">
      <c r="A565">
        <f t="shared" ca="1" si="319"/>
        <v>0</v>
      </c>
    </row>
    <row r="566" spans="1:1" x14ac:dyDescent="0.25">
      <c r="A566">
        <f t="shared" ca="1" si="319"/>
        <v>1</v>
      </c>
    </row>
    <row r="567" spans="1:1" x14ac:dyDescent="0.25">
      <c r="A567">
        <f t="shared" ca="1" si="319"/>
        <v>1</v>
      </c>
    </row>
    <row r="568" spans="1:1" x14ac:dyDescent="0.25">
      <c r="A568">
        <f t="shared" ca="1" si="319"/>
        <v>1</v>
      </c>
    </row>
    <row r="569" spans="1:1" x14ac:dyDescent="0.25">
      <c r="A569">
        <f t="shared" ca="1" si="319"/>
        <v>1</v>
      </c>
    </row>
    <row r="570" spans="1:1" x14ac:dyDescent="0.25">
      <c r="A570">
        <f t="shared" ca="1" si="319"/>
        <v>1</v>
      </c>
    </row>
    <row r="571" spans="1:1" x14ac:dyDescent="0.25">
      <c r="A571">
        <f t="shared" ca="1" si="319"/>
        <v>0</v>
      </c>
    </row>
    <row r="572" spans="1:1" x14ac:dyDescent="0.25">
      <c r="A572">
        <f t="shared" ca="1" si="319"/>
        <v>0</v>
      </c>
    </row>
    <row r="573" spans="1:1" x14ac:dyDescent="0.25">
      <c r="A573">
        <f t="shared" ca="1" si="319"/>
        <v>0</v>
      </c>
    </row>
    <row r="574" spans="1:1" x14ac:dyDescent="0.25">
      <c r="A574">
        <f t="shared" ca="1" si="319"/>
        <v>1</v>
      </c>
    </row>
    <row r="575" spans="1:1" x14ac:dyDescent="0.25">
      <c r="A575">
        <f t="shared" ca="1" si="319"/>
        <v>0</v>
      </c>
    </row>
    <row r="576" spans="1:1" x14ac:dyDescent="0.25">
      <c r="A576">
        <f t="shared" ca="1" si="319"/>
        <v>1</v>
      </c>
    </row>
    <row r="577" spans="1:1" x14ac:dyDescent="0.25">
      <c r="A577">
        <f t="shared" ca="1" si="319"/>
        <v>0</v>
      </c>
    </row>
    <row r="578" spans="1:1" x14ac:dyDescent="0.25">
      <c r="A578">
        <f t="shared" ca="1" si="319"/>
        <v>0</v>
      </c>
    </row>
    <row r="579" spans="1:1" x14ac:dyDescent="0.25">
      <c r="A579">
        <f t="shared" ca="1" si="319"/>
        <v>1</v>
      </c>
    </row>
    <row r="580" spans="1:1" x14ac:dyDescent="0.25">
      <c r="A580">
        <f t="shared" ref="A580:A643" ca="1" si="320">ROUND(RAND(),0)</f>
        <v>1</v>
      </c>
    </row>
    <row r="581" spans="1:1" x14ac:dyDescent="0.25">
      <c r="A581">
        <f t="shared" ca="1" si="320"/>
        <v>1</v>
      </c>
    </row>
    <row r="582" spans="1:1" x14ac:dyDescent="0.25">
      <c r="A582">
        <f t="shared" ca="1" si="320"/>
        <v>0</v>
      </c>
    </row>
    <row r="583" spans="1:1" x14ac:dyDescent="0.25">
      <c r="A583">
        <f t="shared" ca="1" si="320"/>
        <v>1</v>
      </c>
    </row>
    <row r="584" spans="1:1" x14ac:dyDescent="0.25">
      <c r="A584">
        <f t="shared" ca="1" si="320"/>
        <v>0</v>
      </c>
    </row>
    <row r="585" spans="1:1" x14ac:dyDescent="0.25">
      <c r="A585">
        <f t="shared" ca="1" si="320"/>
        <v>0</v>
      </c>
    </row>
    <row r="586" spans="1:1" x14ac:dyDescent="0.25">
      <c r="A586">
        <f t="shared" ca="1" si="320"/>
        <v>1</v>
      </c>
    </row>
    <row r="587" spans="1:1" x14ac:dyDescent="0.25">
      <c r="A587">
        <f t="shared" ca="1" si="320"/>
        <v>0</v>
      </c>
    </row>
    <row r="588" spans="1:1" x14ac:dyDescent="0.25">
      <c r="A588">
        <f t="shared" ca="1" si="320"/>
        <v>0</v>
      </c>
    </row>
    <row r="589" spans="1:1" x14ac:dyDescent="0.25">
      <c r="A589">
        <f t="shared" ca="1" si="320"/>
        <v>0</v>
      </c>
    </row>
    <row r="590" spans="1:1" x14ac:dyDescent="0.25">
      <c r="A590">
        <f t="shared" ca="1" si="320"/>
        <v>1</v>
      </c>
    </row>
    <row r="591" spans="1:1" x14ac:dyDescent="0.25">
      <c r="A591">
        <f t="shared" ca="1" si="320"/>
        <v>0</v>
      </c>
    </row>
    <row r="592" spans="1:1" x14ac:dyDescent="0.25">
      <c r="A592">
        <f t="shared" ca="1" si="320"/>
        <v>1</v>
      </c>
    </row>
    <row r="593" spans="1:1" x14ac:dyDescent="0.25">
      <c r="A593">
        <f t="shared" ca="1" si="320"/>
        <v>1</v>
      </c>
    </row>
    <row r="594" spans="1:1" x14ac:dyDescent="0.25">
      <c r="A594">
        <f t="shared" ca="1" si="320"/>
        <v>0</v>
      </c>
    </row>
    <row r="595" spans="1:1" x14ac:dyDescent="0.25">
      <c r="A595">
        <f t="shared" ca="1" si="320"/>
        <v>1</v>
      </c>
    </row>
    <row r="596" spans="1:1" x14ac:dyDescent="0.25">
      <c r="A596">
        <f t="shared" ca="1" si="320"/>
        <v>1</v>
      </c>
    </row>
    <row r="597" spans="1:1" x14ac:dyDescent="0.25">
      <c r="A597">
        <f t="shared" ca="1" si="320"/>
        <v>0</v>
      </c>
    </row>
    <row r="598" spans="1:1" x14ac:dyDescent="0.25">
      <c r="A598">
        <f t="shared" ca="1" si="320"/>
        <v>1</v>
      </c>
    </row>
    <row r="599" spans="1:1" x14ac:dyDescent="0.25">
      <c r="A599">
        <f t="shared" ca="1" si="320"/>
        <v>1</v>
      </c>
    </row>
    <row r="600" spans="1:1" x14ac:dyDescent="0.25">
      <c r="A600">
        <f t="shared" ca="1" si="320"/>
        <v>0</v>
      </c>
    </row>
    <row r="601" spans="1:1" x14ac:dyDescent="0.25">
      <c r="A601">
        <f t="shared" ca="1" si="320"/>
        <v>0</v>
      </c>
    </row>
    <row r="602" spans="1:1" x14ac:dyDescent="0.25">
      <c r="A602">
        <f t="shared" ca="1" si="320"/>
        <v>1</v>
      </c>
    </row>
    <row r="603" spans="1:1" x14ac:dyDescent="0.25">
      <c r="A603">
        <f t="shared" ca="1" si="320"/>
        <v>0</v>
      </c>
    </row>
    <row r="604" spans="1:1" x14ac:dyDescent="0.25">
      <c r="A604">
        <f t="shared" ca="1" si="320"/>
        <v>0</v>
      </c>
    </row>
    <row r="605" spans="1:1" x14ac:dyDescent="0.25">
      <c r="A605">
        <f t="shared" ca="1" si="320"/>
        <v>1</v>
      </c>
    </row>
    <row r="606" spans="1:1" x14ac:dyDescent="0.25">
      <c r="A606">
        <f t="shared" ca="1" si="320"/>
        <v>1</v>
      </c>
    </row>
    <row r="607" spans="1:1" x14ac:dyDescent="0.25">
      <c r="A607">
        <f t="shared" ca="1" si="320"/>
        <v>0</v>
      </c>
    </row>
    <row r="608" spans="1:1" x14ac:dyDescent="0.25">
      <c r="A608">
        <f t="shared" ca="1" si="320"/>
        <v>1</v>
      </c>
    </row>
    <row r="609" spans="1:1" x14ac:dyDescent="0.25">
      <c r="A609">
        <f t="shared" ca="1" si="320"/>
        <v>0</v>
      </c>
    </row>
    <row r="610" spans="1:1" x14ac:dyDescent="0.25">
      <c r="A610">
        <f t="shared" ca="1" si="320"/>
        <v>0</v>
      </c>
    </row>
    <row r="611" spans="1:1" x14ac:dyDescent="0.25">
      <c r="A611">
        <f t="shared" ca="1" si="320"/>
        <v>1</v>
      </c>
    </row>
    <row r="612" spans="1:1" x14ac:dyDescent="0.25">
      <c r="A612">
        <f t="shared" ca="1" si="320"/>
        <v>0</v>
      </c>
    </row>
    <row r="613" spans="1:1" x14ac:dyDescent="0.25">
      <c r="A613">
        <f t="shared" ca="1" si="320"/>
        <v>0</v>
      </c>
    </row>
    <row r="614" spans="1:1" x14ac:dyDescent="0.25">
      <c r="A614">
        <f t="shared" ca="1" si="320"/>
        <v>1</v>
      </c>
    </row>
    <row r="615" spans="1:1" x14ac:dyDescent="0.25">
      <c r="A615">
        <f t="shared" ca="1" si="320"/>
        <v>1</v>
      </c>
    </row>
    <row r="616" spans="1:1" x14ac:dyDescent="0.25">
      <c r="A616">
        <f t="shared" ca="1" si="320"/>
        <v>1</v>
      </c>
    </row>
    <row r="617" spans="1:1" x14ac:dyDescent="0.25">
      <c r="A617">
        <f t="shared" ca="1" si="320"/>
        <v>1</v>
      </c>
    </row>
    <row r="618" spans="1:1" x14ac:dyDescent="0.25">
      <c r="A618">
        <f t="shared" ca="1" si="320"/>
        <v>0</v>
      </c>
    </row>
    <row r="619" spans="1:1" x14ac:dyDescent="0.25">
      <c r="A619">
        <f t="shared" ca="1" si="320"/>
        <v>1</v>
      </c>
    </row>
    <row r="620" spans="1:1" x14ac:dyDescent="0.25">
      <c r="A620">
        <f t="shared" ca="1" si="320"/>
        <v>1</v>
      </c>
    </row>
    <row r="621" spans="1:1" x14ac:dyDescent="0.25">
      <c r="A621">
        <f t="shared" ca="1" si="320"/>
        <v>1</v>
      </c>
    </row>
    <row r="622" spans="1:1" x14ac:dyDescent="0.25">
      <c r="A622">
        <f t="shared" ca="1" si="320"/>
        <v>0</v>
      </c>
    </row>
    <row r="623" spans="1:1" x14ac:dyDescent="0.25">
      <c r="A623">
        <f t="shared" ca="1" si="320"/>
        <v>1</v>
      </c>
    </row>
    <row r="624" spans="1:1" x14ac:dyDescent="0.25">
      <c r="A624">
        <f t="shared" ca="1" si="320"/>
        <v>1</v>
      </c>
    </row>
    <row r="625" spans="1:1" x14ac:dyDescent="0.25">
      <c r="A625">
        <f t="shared" ca="1" si="320"/>
        <v>0</v>
      </c>
    </row>
    <row r="626" spans="1:1" x14ac:dyDescent="0.25">
      <c r="A626">
        <f t="shared" ca="1" si="320"/>
        <v>1</v>
      </c>
    </row>
    <row r="627" spans="1:1" x14ac:dyDescent="0.25">
      <c r="A627">
        <f t="shared" ca="1" si="320"/>
        <v>0</v>
      </c>
    </row>
    <row r="628" spans="1:1" x14ac:dyDescent="0.25">
      <c r="A628">
        <f t="shared" ca="1" si="320"/>
        <v>0</v>
      </c>
    </row>
    <row r="629" spans="1:1" x14ac:dyDescent="0.25">
      <c r="A629">
        <f t="shared" ca="1" si="320"/>
        <v>1</v>
      </c>
    </row>
    <row r="630" spans="1:1" x14ac:dyDescent="0.25">
      <c r="A630">
        <f t="shared" ca="1" si="320"/>
        <v>1</v>
      </c>
    </row>
    <row r="631" spans="1:1" x14ac:dyDescent="0.25">
      <c r="A631">
        <f t="shared" ca="1" si="320"/>
        <v>0</v>
      </c>
    </row>
    <row r="632" spans="1:1" x14ac:dyDescent="0.25">
      <c r="A632">
        <f t="shared" ca="1" si="320"/>
        <v>1</v>
      </c>
    </row>
    <row r="633" spans="1:1" x14ac:dyDescent="0.25">
      <c r="A633">
        <f t="shared" ca="1" si="320"/>
        <v>0</v>
      </c>
    </row>
    <row r="634" spans="1:1" x14ac:dyDescent="0.25">
      <c r="A634">
        <f t="shared" ca="1" si="320"/>
        <v>1</v>
      </c>
    </row>
    <row r="635" spans="1:1" x14ac:dyDescent="0.25">
      <c r="A635">
        <f t="shared" ca="1" si="320"/>
        <v>1</v>
      </c>
    </row>
    <row r="636" spans="1:1" x14ac:dyDescent="0.25">
      <c r="A636">
        <f t="shared" ca="1" si="320"/>
        <v>0</v>
      </c>
    </row>
    <row r="637" spans="1:1" x14ac:dyDescent="0.25">
      <c r="A637">
        <f t="shared" ca="1" si="320"/>
        <v>0</v>
      </c>
    </row>
    <row r="638" spans="1:1" x14ac:dyDescent="0.25">
      <c r="A638">
        <f t="shared" ca="1" si="320"/>
        <v>0</v>
      </c>
    </row>
    <row r="639" spans="1:1" x14ac:dyDescent="0.25">
      <c r="A639">
        <f t="shared" ca="1" si="320"/>
        <v>0</v>
      </c>
    </row>
    <row r="640" spans="1:1" x14ac:dyDescent="0.25">
      <c r="A640">
        <f t="shared" ca="1" si="320"/>
        <v>0</v>
      </c>
    </row>
    <row r="641" spans="1:1" x14ac:dyDescent="0.25">
      <c r="A641">
        <f t="shared" ca="1" si="320"/>
        <v>1</v>
      </c>
    </row>
    <row r="642" spans="1:1" x14ac:dyDescent="0.25">
      <c r="A642">
        <f t="shared" ca="1" si="320"/>
        <v>0</v>
      </c>
    </row>
    <row r="643" spans="1:1" x14ac:dyDescent="0.25">
      <c r="A643">
        <f t="shared" ca="1" si="320"/>
        <v>1</v>
      </c>
    </row>
    <row r="644" spans="1:1" x14ac:dyDescent="0.25">
      <c r="A644">
        <f t="shared" ref="A644:A707" ca="1" si="321">ROUND(RAND(),0)</f>
        <v>1</v>
      </c>
    </row>
    <row r="645" spans="1:1" x14ac:dyDescent="0.25">
      <c r="A645">
        <f t="shared" ca="1" si="321"/>
        <v>1</v>
      </c>
    </row>
    <row r="646" spans="1:1" x14ac:dyDescent="0.25">
      <c r="A646">
        <f t="shared" ca="1" si="321"/>
        <v>1</v>
      </c>
    </row>
    <row r="647" spans="1:1" x14ac:dyDescent="0.25">
      <c r="A647">
        <f t="shared" ca="1" si="321"/>
        <v>0</v>
      </c>
    </row>
    <row r="648" spans="1:1" x14ac:dyDescent="0.25">
      <c r="A648">
        <f t="shared" ca="1" si="321"/>
        <v>1</v>
      </c>
    </row>
    <row r="649" spans="1:1" x14ac:dyDescent="0.25">
      <c r="A649">
        <f t="shared" ca="1" si="321"/>
        <v>1</v>
      </c>
    </row>
    <row r="650" spans="1:1" x14ac:dyDescent="0.25">
      <c r="A650">
        <f t="shared" ca="1" si="321"/>
        <v>0</v>
      </c>
    </row>
    <row r="651" spans="1:1" x14ac:dyDescent="0.25">
      <c r="A651">
        <f t="shared" ca="1" si="321"/>
        <v>1</v>
      </c>
    </row>
    <row r="652" spans="1:1" x14ac:dyDescent="0.25">
      <c r="A652">
        <f t="shared" ca="1" si="321"/>
        <v>0</v>
      </c>
    </row>
    <row r="653" spans="1:1" x14ac:dyDescent="0.25">
      <c r="A653">
        <f t="shared" ca="1" si="321"/>
        <v>1</v>
      </c>
    </row>
    <row r="654" spans="1:1" x14ac:dyDescent="0.25">
      <c r="A654">
        <f t="shared" ca="1" si="321"/>
        <v>0</v>
      </c>
    </row>
    <row r="655" spans="1:1" x14ac:dyDescent="0.25">
      <c r="A655">
        <f t="shared" ca="1" si="321"/>
        <v>1</v>
      </c>
    </row>
    <row r="656" spans="1:1" x14ac:dyDescent="0.25">
      <c r="A656">
        <f t="shared" ca="1" si="321"/>
        <v>0</v>
      </c>
    </row>
    <row r="657" spans="1:1" x14ac:dyDescent="0.25">
      <c r="A657">
        <f t="shared" ca="1" si="321"/>
        <v>0</v>
      </c>
    </row>
    <row r="658" spans="1:1" x14ac:dyDescent="0.25">
      <c r="A658">
        <f t="shared" ca="1" si="321"/>
        <v>1</v>
      </c>
    </row>
    <row r="659" spans="1:1" x14ac:dyDescent="0.25">
      <c r="A659">
        <f t="shared" ca="1" si="321"/>
        <v>1</v>
      </c>
    </row>
    <row r="660" spans="1:1" x14ac:dyDescent="0.25">
      <c r="A660">
        <f t="shared" ca="1" si="321"/>
        <v>1</v>
      </c>
    </row>
    <row r="661" spans="1:1" x14ac:dyDescent="0.25">
      <c r="A661">
        <f t="shared" ca="1" si="321"/>
        <v>1</v>
      </c>
    </row>
    <row r="662" spans="1:1" x14ac:dyDescent="0.25">
      <c r="A662">
        <f t="shared" ca="1" si="321"/>
        <v>0</v>
      </c>
    </row>
    <row r="663" spans="1:1" x14ac:dyDescent="0.25">
      <c r="A663">
        <f t="shared" ca="1" si="321"/>
        <v>0</v>
      </c>
    </row>
    <row r="664" spans="1:1" x14ac:dyDescent="0.25">
      <c r="A664">
        <f t="shared" ca="1" si="321"/>
        <v>0</v>
      </c>
    </row>
    <row r="665" spans="1:1" x14ac:dyDescent="0.25">
      <c r="A665">
        <f t="shared" ca="1" si="321"/>
        <v>1</v>
      </c>
    </row>
    <row r="666" spans="1:1" x14ac:dyDescent="0.25">
      <c r="A666">
        <f t="shared" ca="1" si="321"/>
        <v>0</v>
      </c>
    </row>
    <row r="667" spans="1:1" x14ac:dyDescent="0.25">
      <c r="A667">
        <f t="shared" ca="1" si="321"/>
        <v>1</v>
      </c>
    </row>
    <row r="668" spans="1:1" x14ac:dyDescent="0.25">
      <c r="A668">
        <f t="shared" ca="1" si="321"/>
        <v>0</v>
      </c>
    </row>
    <row r="669" spans="1:1" x14ac:dyDescent="0.25">
      <c r="A669">
        <f t="shared" ca="1" si="321"/>
        <v>1</v>
      </c>
    </row>
    <row r="670" spans="1:1" x14ac:dyDescent="0.25">
      <c r="A670">
        <f t="shared" ca="1" si="321"/>
        <v>1</v>
      </c>
    </row>
    <row r="671" spans="1:1" x14ac:dyDescent="0.25">
      <c r="A671">
        <f t="shared" ca="1" si="321"/>
        <v>1</v>
      </c>
    </row>
    <row r="672" spans="1:1" x14ac:dyDescent="0.25">
      <c r="A672">
        <f t="shared" ca="1" si="321"/>
        <v>0</v>
      </c>
    </row>
    <row r="673" spans="1:1" x14ac:dyDescent="0.25">
      <c r="A673">
        <f t="shared" ca="1" si="321"/>
        <v>1</v>
      </c>
    </row>
    <row r="674" spans="1:1" x14ac:dyDescent="0.25">
      <c r="A674">
        <f t="shared" ca="1" si="321"/>
        <v>0</v>
      </c>
    </row>
    <row r="675" spans="1:1" x14ac:dyDescent="0.25">
      <c r="A675">
        <f t="shared" ca="1" si="321"/>
        <v>1</v>
      </c>
    </row>
    <row r="676" spans="1:1" x14ac:dyDescent="0.25">
      <c r="A676">
        <f t="shared" ca="1" si="321"/>
        <v>1</v>
      </c>
    </row>
    <row r="677" spans="1:1" x14ac:dyDescent="0.25">
      <c r="A677">
        <f t="shared" ca="1" si="321"/>
        <v>1</v>
      </c>
    </row>
    <row r="678" spans="1:1" x14ac:dyDescent="0.25">
      <c r="A678">
        <f t="shared" ca="1" si="321"/>
        <v>1</v>
      </c>
    </row>
    <row r="679" spans="1:1" x14ac:dyDescent="0.25">
      <c r="A679">
        <f t="shared" ca="1" si="321"/>
        <v>1</v>
      </c>
    </row>
    <row r="680" spans="1:1" x14ac:dyDescent="0.25">
      <c r="A680">
        <f t="shared" ca="1" si="321"/>
        <v>0</v>
      </c>
    </row>
    <row r="681" spans="1:1" x14ac:dyDescent="0.25">
      <c r="A681">
        <f t="shared" ca="1" si="321"/>
        <v>1</v>
      </c>
    </row>
    <row r="682" spans="1:1" x14ac:dyDescent="0.25">
      <c r="A682">
        <f t="shared" ca="1" si="321"/>
        <v>0</v>
      </c>
    </row>
    <row r="683" spans="1:1" x14ac:dyDescent="0.25">
      <c r="A683">
        <f t="shared" ca="1" si="321"/>
        <v>0</v>
      </c>
    </row>
    <row r="684" spans="1:1" x14ac:dyDescent="0.25">
      <c r="A684">
        <f t="shared" ca="1" si="321"/>
        <v>1</v>
      </c>
    </row>
    <row r="685" spans="1:1" x14ac:dyDescent="0.25">
      <c r="A685">
        <f t="shared" ca="1" si="321"/>
        <v>1</v>
      </c>
    </row>
    <row r="686" spans="1:1" x14ac:dyDescent="0.25">
      <c r="A686">
        <f t="shared" ca="1" si="321"/>
        <v>0</v>
      </c>
    </row>
    <row r="687" spans="1:1" x14ac:dyDescent="0.25">
      <c r="A687">
        <f t="shared" ca="1" si="321"/>
        <v>0</v>
      </c>
    </row>
    <row r="688" spans="1:1" x14ac:dyDescent="0.25">
      <c r="A688">
        <f t="shared" ca="1" si="321"/>
        <v>1</v>
      </c>
    </row>
    <row r="689" spans="1:1" x14ac:dyDescent="0.25">
      <c r="A689">
        <f t="shared" ca="1" si="321"/>
        <v>0</v>
      </c>
    </row>
    <row r="690" spans="1:1" x14ac:dyDescent="0.25">
      <c r="A690">
        <f t="shared" ca="1" si="321"/>
        <v>1</v>
      </c>
    </row>
    <row r="691" spans="1:1" x14ac:dyDescent="0.25">
      <c r="A691">
        <f t="shared" ca="1" si="321"/>
        <v>1</v>
      </c>
    </row>
    <row r="692" spans="1:1" x14ac:dyDescent="0.25">
      <c r="A692">
        <f t="shared" ca="1" si="321"/>
        <v>0</v>
      </c>
    </row>
    <row r="693" spans="1:1" x14ac:dyDescent="0.25">
      <c r="A693">
        <f t="shared" ca="1" si="321"/>
        <v>1</v>
      </c>
    </row>
    <row r="694" spans="1:1" x14ac:dyDescent="0.25">
      <c r="A694">
        <f t="shared" ca="1" si="321"/>
        <v>1</v>
      </c>
    </row>
    <row r="695" spans="1:1" x14ac:dyDescent="0.25">
      <c r="A695">
        <f t="shared" ca="1" si="321"/>
        <v>0</v>
      </c>
    </row>
    <row r="696" spans="1:1" x14ac:dyDescent="0.25">
      <c r="A696">
        <f t="shared" ca="1" si="321"/>
        <v>0</v>
      </c>
    </row>
    <row r="697" spans="1:1" x14ac:dyDescent="0.25">
      <c r="A697">
        <f t="shared" ca="1" si="321"/>
        <v>0</v>
      </c>
    </row>
    <row r="698" spans="1:1" x14ac:dyDescent="0.25">
      <c r="A698">
        <f t="shared" ca="1" si="321"/>
        <v>1</v>
      </c>
    </row>
    <row r="699" spans="1:1" x14ac:dyDescent="0.25">
      <c r="A699">
        <f t="shared" ca="1" si="321"/>
        <v>1</v>
      </c>
    </row>
    <row r="700" spans="1:1" x14ac:dyDescent="0.25">
      <c r="A700">
        <f t="shared" ca="1" si="321"/>
        <v>0</v>
      </c>
    </row>
    <row r="701" spans="1:1" x14ac:dyDescent="0.25">
      <c r="A701">
        <f t="shared" ca="1" si="321"/>
        <v>1</v>
      </c>
    </row>
    <row r="702" spans="1:1" x14ac:dyDescent="0.25">
      <c r="A702">
        <f t="shared" ca="1" si="321"/>
        <v>1</v>
      </c>
    </row>
    <row r="703" spans="1:1" x14ac:dyDescent="0.25">
      <c r="A703">
        <f t="shared" ca="1" si="321"/>
        <v>1</v>
      </c>
    </row>
    <row r="704" spans="1:1" x14ac:dyDescent="0.25">
      <c r="A704">
        <f t="shared" ca="1" si="321"/>
        <v>1</v>
      </c>
    </row>
    <row r="705" spans="1:1" x14ac:dyDescent="0.25">
      <c r="A705">
        <f t="shared" ca="1" si="321"/>
        <v>1</v>
      </c>
    </row>
    <row r="706" spans="1:1" x14ac:dyDescent="0.25">
      <c r="A706">
        <f t="shared" ca="1" si="321"/>
        <v>1</v>
      </c>
    </row>
    <row r="707" spans="1:1" x14ac:dyDescent="0.25">
      <c r="A707">
        <f t="shared" ca="1" si="321"/>
        <v>0</v>
      </c>
    </row>
    <row r="708" spans="1:1" x14ac:dyDescent="0.25">
      <c r="A708">
        <f t="shared" ref="A708:A771" ca="1" si="322">ROUND(RAND(),0)</f>
        <v>0</v>
      </c>
    </row>
    <row r="709" spans="1:1" x14ac:dyDescent="0.25">
      <c r="A709">
        <f t="shared" ca="1" si="322"/>
        <v>0</v>
      </c>
    </row>
    <row r="710" spans="1:1" x14ac:dyDescent="0.25">
      <c r="A710">
        <f t="shared" ca="1" si="322"/>
        <v>0</v>
      </c>
    </row>
    <row r="711" spans="1:1" x14ac:dyDescent="0.25">
      <c r="A711">
        <f t="shared" ca="1" si="322"/>
        <v>0</v>
      </c>
    </row>
    <row r="712" spans="1:1" x14ac:dyDescent="0.25">
      <c r="A712">
        <f t="shared" ca="1" si="322"/>
        <v>0</v>
      </c>
    </row>
    <row r="713" spans="1:1" x14ac:dyDescent="0.25">
      <c r="A713">
        <f t="shared" ca="1" si="322"/>
        <v>1</v>
      </c>
    </row>
    <row r="714" spans="1:1" x14ac:dyDescent="0.25">
      <c r="A714">
        <f t="shared" ca="1" si="322"/>
        <v>0</v>
      </c>
    </row>
    <row r="715" spans="1:1" x14ac:dyDescent="0.25">
      <c r="A715">
        <f t="shared" ca="1" si="322"/>
        <v>1</v>
      </c>
    </row>
    <row r="716" spans="1:1" x14ac:dyDescent="0.25">
      <c r="A716">
        <f t="shared" ca="1" si="322"/>
        <v>1</v>
      </c>
    </row>
    <row r="717" spans="1:1" x14ac:dyDescent="0.25">
      <c r="A717">
        <f t="shared" ca="1" si="322"/>
        <v>0</v>
      </c>
    </row>
    <row r="718" spans="1:1" x14ac:dyDescent="0.25">
      <c r="A718">
        <f t="shared" ca="1" si="322"/>
        <v>0</v>
      </c>
    </row>
    <row r="719" spans="1:1" x14ac:dyDescent="0.25">
      <c r="A719">
        <f t="shared" ca="1" si="322"/>
        <v>0</v>
      </c>
    </row>
    <row r="720" spans="1:1" x14ac:dyDescent="0.25">
      <c r="A720">
        <f t="shared" ca="1" si="322"/>
        <v>0</v>
      </c>
    </row>
    <row r="721" spans="1:1" x14ac:dyDescent="0.25">
      <c r="A721">
        <f t="shared" ca="1" si="322"/>
        <v>0</v>
      </c>
    </row>
    <row r="722" spans="1:1" x14ac:dyDescent="0.25">
      <c r="A722">
        <f t="shared" ca="1" si="322"/>
        <v>0</v>
      </c>
    </row>
    <row r="723" spans="1:1" x14ac:dyDescent="0.25">
      <c r="A723">
        <f t="shared" ca="1" si="322"/>
        <v>0</v>
      </c>
    </row>
    <row r="724" spans="1:1" x14ac:dyDescent="0.25">
      <c r="A724">
        <f t="shared" ca="1" si="322"/>
        <v>1</v>
      </c>
    </row>
    <row r="725" spans="1:1" x14ac:dyDescent="0.25">
      <c r="A725">
        <f t="shared" ca="1" si="322"/>
        <v>0</v>
      </c>
    </row>
    <row r="726" spans="1:1" x14ac:dyDescent="0.25">
      <c r="A726">
        <f t="shared" ca="1" si="322"/>
        <v>0</v>
      </c>
    </row>
    <row r="727" spans="1:1" x14ac:dyDescent="0.25">
      <c r="A727">
        <f t="shared" ca="1" si="322"/>
        <v>0</v>
      </c>
    </row>
    <row r="728" spans="1:1" x14ac:dyDescent="0.25">
      <c r="A728">
        <f t="shared" ca="1" si="322"/>
        <v>0</v>
      </c>
    </row>
    <row r="729" spans="1:1" x14ac:dyDescent="0.25">
      <c r="A729">
        <f t="shared" ca="1" si="322"/>
        <v>0</v>
      </c>
    </row>
    <row r="730" spans="1:1" x14ac:dyDescent="0.25">
      <c r="A730">
        <f t="shared" ca="1" si="322"/>
        <v>1</v>
      </c>
    </row>
    <row r="731" spans="1:1" x14ac:dyDescent="0.25">
      <c r="A731">
        <f t="shared" ca="1" si="322"/>
        <v>1</v>
      </c>
    </row>
    <row r="732" spans="1:1" x14ac:dyDescent="0.25">
      <c r="A732">
        <f t="shared" ca="1" si="322"/>
        <v>0</v>
      </c>
    </row>
    <row r="733" spans="1:1" x14ac:dyDescent="0.25">
      <c r="A733">
        <f t="shared" ca="1" si="322"/>
        <v>0</v>
      </c>
    </row>
    <row r="734" spans="1:1" x14ac:dyDescent="0.25">
      <c r="A734">
        <f t="shared" ca="1" si="322"/>
        <v>0</v>
      </c>
    </row>
    <row r="735" spans="1:1" x14ac:dyDescent="0.25">
      <c r="A735">
        <f t="shared" ca="1" si="322"/>
        <v>1</v>
      </c>
    </row>
    <row r="736" spans="1:1" x14ac:dyDescent="0.25">
      <c r="A736">
        <f t="shared" ca="1" si="322"/>
        <v>1</v>
      </c>
    </row>
    <row r="737" spans="1:1" x14ac:dyDescent="0.25">
      <c r="A737">
        <f t="shared" ca="1" si="322"/>
        <v>1</v>
      </c>
    </row>
    <row r="738" spans="1:1" x14ac:dyDescent="0.25">
      <c r="A738">
        <f t="shared" ca="1" si="322"/>
        <v>0</v>
      </c>
    </row>
    <row r="739" spans="1:1" x14ac:dyDescent="0.25">
      <c r="A739">
        <f t="shared" ca="1" si="322"/>
        <v>1</v>
      </c>
    </row>
    <row r="740" spans="1:1" x14ac:dyDescent="0.25">
      <c r="A740">
        <f t="shared" ca="1" si="322"/>
        <v>0</v>
      </c>
    </row>
    <row r="741" spans="1:1" x14ac:dyDescent="0.25">
      <c r="A741">
        <f t="shared" ca="1" si="322"/>
        <v>0</v>
      </c>
    </row>
    <row r="742" spans="1:1" x14ac:dyDescent="0.25">
      <c r="A742">
        <f t="shared" ca="1" si="322"/>
        <v>0</v>
      </c>
    </row>
    <row r="743" spans="1:1" x14ac:dyDescent="0.25">
      <c r="A743">
        <f t="shared" ca="1" si="322"/>
        <v>0</v>
      </c>
    </row>
    <row r="744" spans="1:1" x14ac:dyDescent="0.25">
      <c r="A744">
        <f t="shared" ca="1" si="322"/>
        <v>1</v>
      </c>
    </row>
    <row r="745" spans="1:1" x14ac:dyDescent="0.25">
      <c r="A745">
        <f t="shared" ca="1" si="322"/>
        <v>1</v>
      </c>
    </row>
    <row r="746" spans="1:1" x14ac:dyDescent="0.25">
      <c r="A746">
        <f t="shared" ca="1" si="322"/>
        <v>1</v>
      </c>
    </row>
    <row r="747" spans="1:1" x14ac:dyDescent="0.25">
      <c r="A747">
        <f t="shared" ca="1" si="322"/>
        <v>1</v>
      </c>
    </row>
    <row r="748" spans="1:1" x14ac:dyDescent="0.25">
      <c r="A748">
        <f t="shared" ca="1" si="322"/>
        <v>0</v>
      </c>
    </row>
    <row r="749" spans="1:1" x14ac:dyDescent="0.25">
      <c r="A749">
        <f t="shared" ca="1" si="322"/>
        <v>0</v>
      </c>
    </row>
    <row r="750" spans="1:1" x14ac:dyDescent="0.25">
      <c r="A750">
        <f t="shared" ca="1" si="322"/>
        <v>0</v>
      </c>
    </row>
    <row r="751" spans="1:1" x14ac:dyDescent="0.25">
      <c r="A751">
        <f t="shared" ca="1" si="322"/>
        <v>1</v>
      </c>
    </row>
    <row r="752" spans="1:1" x14ac:dyDescent="0.25">
      <c r="A752">
        <f t="shared" ca="1" si="322"/>
        <v>0</v>
      </c>
    </row>
    <row r="753" spans="1:1" x14ac:dyDescent="0.25">
      <c r="A753">
        <f t="shared" ca="1" si="322"/>
        <v>1</v>
      </c>
    </row>
    <row r="754" spans="1:1" x14ac:dyDescent="0.25">
      <c r="A754">
        <f t="shared" ca="1" si="322"/>
        <v>1</v>
      </c>
    </row>
    <row r="755" spans="1:1" x14ac:dyDescent="0.25">
      <c r="A755">
        <f t="shared" ca="1" si="322"/>
        <v>1</v>
      </c>
    </row>
    <row r="756" spans="1:1" x14ac:dyDescent="0.25">
      <c r="A756">
        <f t="shared" ca="1" si="322"/>
        <v>1</v>
      </c>
    </row>
    <row r="757" spans="1:1" x14ac:dyDescent="0.25">
      <c r="A757">
        <f t="shared" ca="1" si="322"/>
        <v>1</v>
      </c>
    </row>
    <row r="758" spans="1:1" x14ac:dyDescent="0.25">
      <c r="A758">
        <f t="shared" ca="1" si="322"/>
        <v>1</v>
      </c>
    </row>
    <row r="759" spans="1:1" x14ac:dyDescent="0.25">
      <c r="A759">
        <f t="shared" ca="1" si="322"/>
        <v>1</v>
      </c>
    </row>
    <row r="760" spans="1:1" x14ac:dyDescent="0.25">
      <c r="A760">
        <f t="shared" ca="1" si="322"/>
        <v>0</v>
      </c>
    </row>
    <row r="761" spans="1:1" x14ac:dyDescent="0.25">
      <c r="A761">
        <f t="shared" ca="1" si="322"/>
        <v>0</v>
      </c>
    </row>
    <row r="762" spans="1:1" x14ac:dyDescent="0.25">
      <c r="A762">
        <f t="shared" ca="1" si="322"/>
        <v>1</v>
      </c>
    </row>
    <row r="763" spans="1:1" x14ac:dyDescent="0.25">
      <c r="A763">
        <f t="shared" ca="1" si="322"/>
        <v>0</v>
      </c>
    </row>
    <row r="764" spans="1:1" x14ac:dyDescent="0.25">
      <c r="A764">
        <f t="shared" ca="1" si="322"/>
        <v>1</v>
      </c>
    </row>
    <row r="765" spans="1:1" x14ac:dyDescent="0.25">
      <c r="A765">
        <f t="shared" ca="1" si="322"/>
        <v>0</v>
      </c>
    </row>
    <row r="766" spans="1:1" x14ac:dyDescent="0.25">
      <c r="A766">
        <f t="shared" ca="1" si="322"/>
        <v>0</v>
      </c>
    </row>
    <row r="767" spans="1:1" x14ac:dyDescent="0.25">
      <c r="A767">
        <f t="shared" ca="1" si="322"/>
        <v>0</v>
      </c>
    </row>
    <row r="768" spans="1:1" x14ac:dyDescent="0.25">
      <c r="A768">
        <f t="shared" ca="1" si="322"/>
        <v>0</v>
      </c>
    </row>
    <row r="769" spans="1:1" x14ac:dyDescent="0.25">
      <c r="A769">
        <f t="shared" ca="1" si="322"/>
        <v>0</v>
      </c>
    </row>
    <row r="770" spans="1:1" x14ac:dyDescent="0.25">
      <c r="A770">
        <f t="shared" ca="1" si="322"/>
        <v>1</v>
      </c>
    </row>
    <row r="771" spans="1:1" x14ac:dyDescent="0.25">
      <c r="A771">
        <f t="shared" ca="1" si="322"/>
        <v>0</v>
      </c>
    </row>
    <row r="772" spans="1:1" x14ac:dyDescent="0.25">
      <c r="A772">
        <f t="shared" ref="A772:A835" ca="1" si="323">ROUND(RAND(),0)</f>
        <v>1</v>
      </c>
    </row>
    <row r="773" spans="1:1" x14ac:dyDescent="0.25">
      <c r="A773">
        <f t="shared" ca="1" si="323"/>
        <v>0</v>
      </c>
    </row>
    <row r="774" spans="1:1" x14ac:dyDescent="0.25">
      <c r="A774">
        <f t="shared" ca="1" si="323"/>
        <v>0</v>
      </c>
    </row>
    <row r="775" spans="1:1" x14ac:dyDescent="0.25">
      <c r="A775">
        <f t="shared" ca="1" si="323"/>
        <v>1</v>
      </c>
    </row>
    <row r="776" spans="1:1" x14ac:dyDescent="0.25">
      <c r="A776">
        <f t="shared" ca="1" si="323"/>
        <v>1</v>
      </c>
    </row>
    <row r="777" spans="1:1" x14ac:dyDescent="0.25">
      <c r="A777">
        <f t="shared" ca="1" si="323"/>
        <v>1</v>
      </c>
    </row>
    <row r="778" spans="1:1" x14ac:dyDescent="0.25">
      <c r="A778">
        <f t="shared" ca="1" si="323"/>
        <v>0</v>
      </c>
    </row>
    <row r="779" spans="1:1" x14ac:dyDescent="0.25">
      <c r="A779">
        <f t="shared" ca="1" si="323"/>
        <v>1</v>
      </c>
    </row>
    <row r="780" spans="1:1" x14ac:dyDescent="0.25">
      <c r="A780">
        <f t="shared" ca="1" si="323"/>
        <v>1</v>
      </c>
    </row>
    <row r="781" spans="1:1" x14ac:dyDescent="0.25">
      <c r="A781">
        <f t="shared" ca="1" si="323"/>
        <v>0</v>
      </c>
    </row>
    <row r="782" spans="1:1" x14ac:dyDescent="0.25">
      <c r="A782">
        <f t="shared" ca="1" si="323"/>
        <v>0</v>
      </c>
    </row>
    <row r="783" spans="1:1" x14ac:dyDescent="0.25">
      <c r="A783">
        <f t="shared" ca="1" si="323"/>
        <v>1</v>
      </c>
    </row>
    <row r="784" spans="1:1" x14ac:dyDescent="0.25">
      <c r="A784">
        <f t="shared" ca="1" si="323"/>
        <v>0</v>
      </c>
    </row>
    <row r="785" spans="1:1" x14ac:dyDescent="0.25">
      <c r="A785">
        <f t="shared" ca="1" si="323"/>
        <v>0</v>
      </c>
    </row>
    <row r="786" spans="1:1" x14ac:dyDescent="0.25">
      <c r="A786">
        <f t="shared" ca="1" si="323"/>
        <v>1</v>
      </c>
    </row>
    <row r="787" spans="1:1" x14ac:dyDescent="0.25">
      <c r="A787">
        <f t="shared" ca="1" si="323"/>
        <v>0</v>
      </c>
    </row>
    <row r="788" spans="1:1" x14ac:dyDescent="0.25">
      <c r="A788">
        <f t="shared" ca="1" si="323"/>
        <v>0</v>
      </c>
    </row>
    <row r="789" spans="1:1" x14ac:dyDescent="0.25">
      <c r="A789">
        <f t="shared" ca="1" si="323"/>
        <v>1</v>
      </c>
    </row>
    <row r="790" spans="1:1" x14ac:dyDescent="0.25">
      <c r="A790">
        <f t="shared" ca="1" si="323"/>
        <v>1</v>
      </c>
    </row>
    <row r="791" spans="1:1" x14ac:dyDescent="0.25">
      <c r="A791">
        <f t="shared" ca="1" si="323"/>
        <v>0</v>
      </c>
    </row>
    <row r="792" spans="1:1" x14ac:dyDescent="0.25">
      <c r="A792">
        <f t="shared" ca="1" si="323"/>
        <v>0</v>
      </c>
    </row>
    <row r="793" spans="1:1" x14ac:dyDescent="0.25">
      <c r="A793">
        <f t="shared" ca="1" si="323"/>
        <v>0</v>
      </c>
    </row>
    <row r="794" spans="1:1" x14ac:dyDescent="0.25">
      <c r="A794">
        <f t="shared" ca="1" si="323"/>
        <v>0</v>
      </c>
    </row>
    <row r="795" spans="1:1" x14ac:dyDescent="0.25">
      <c r="A795">
        <f t="shared" ca="1" si="323"/>
        <v>0</v>
      </c>
    </row>
    <row r="796" spans="1:1" x14ac:dyDescent="0.25">
      <c r="A796">
        <f t="shared" ca="1" si="323"/>
        <v>1</v>
      </c>
    </row>
    <row r="797" spans="1:1" x14ac:dyDescent="0.25">
      <c r="A797">
        <f t="shared" ca="1" si="323"/>
        <v>0</v>
      </c>
    </row>
    <row r="798" spans="1:1" x14ac:dyDescent="0.25">
      <c r="A798">
        <f t="shared" ca="1" si="323"/>
        <v>1</v>
      </c>
    </row>
    <row r="799" spans="1:1" x14ac:dyDescent="0.25">
      <c r="A799">
        <f t="shared" ca="1" si="323"/>
        <v>0</v>
      </c>
    </row>
    <row r="800" spans="1:1" x14ac:dyDescent="0.25">
      <c r="A800">
        <f t="shared" ca="1" si="323"/>
        <v>1</v>
      </c>
    </row>
    <row r="801" spans="1:1" x14ac:dyDescent="0.25">
      <c r="A801">
        <f t="shared" ca="1" si="323"/>
        <v>1</v>
      </c>
    </row>
    <row r="802" spans="1:1" x14ac:dyDescent="0.25">
      <c r="A802">
        <f t="shared" ca="1" si="323"/>
        <v>1</v>
      </c>
    </row>
    <row r="803" spans="1:1" x14ac:dyDescent="0.25">
      <c r="A803">
        <f t="shared" ca="1" si="323"/>
        <v>1</v>
      </c>
    </row>
    <row r="804" spans="1:1" x14ac:dyDescent="0.25">
      <c r="A804">
        <f t="shared" ca="1" si="323"/>
        <v>1</v>
      </c>
    </row>
    <row r="805" spans="1:1" x14ac:dyDescent="0.25">
      <c r="A805">
        <f t="shared" ca="1" si="323"/>
        <v>0</v>
      </c>
    </row>
    <row r="806" spans="1:1" x14ac:dyDescent="0.25">
      <c r="A806">
        <f t="shared" ca="1" si="323"/>
        <v>1</v>
      </c>
    </row>
    <row r="807" spans="1:1" x14ac:dyDescent="0.25">
      <c r="A807">
        <f t="shared" ca="1" si="323"/>
        <v>1</v>
      </c>
    </row>
    <row r="808" spans="1:1" x14ac:dyDescent="0.25">
      <c r="A808">
        <f t="shared" ca="1" si="323"/>
        <v>1</v>
      </c>
    </row>
    <row r="809" spans="1:1" x14ac:dyDescent="0.25">
      <c r="A809">
        <f t="shared" ca="1" si="323"/>
        <v>0</v>
      </c>
    </row>
    <row r="810" spans="1:1" x14ac:dyDescent="0.25">
      <c r="A810">
        <f t="shared" ca="1" si="323"/>
        <v>1</v>
      </c>
    </row>
    <row r="811" spans="1:1" x14ac:dyDescent="0.25">
      <c r="A811">
        <f t="shared" ca="1" si="323"/>
        <v>0</v>
      </c>
    </row>
    <row r="812" spans="1:1" x14ac:dyDescent="0.25">
      <c r="A812">
        <f t="shared" ca="1" si="323"/>
        <v>0</v>
      </c>
    </row>
    <row r="813" spans="1:1" x14ac:dyDescent="0.25">
      <c r="A813">
        <f t="shared" ca="1" si="323"/>
        <v>0</v>
      </c>
    </row>
    <row r="814" spans="1:1" x14ac:dyDescent="0.25">
      <c r="A814">
        <f t="shared" ca="1" si="323"/>
        <v>1</v>
      </c>
    </row>
    <row r="815" spans="1:1" x14ac:dyDescent="0.25">
      <c r="A815">
        <f t="shared" ca="1" si="323"/>
        <v>0</v>
      </c>
    </row>
    <row r="816" spans="1:1" x14ac:dyDescent="0.25">
      <c r="A816">
        <f t="shared" ca="1" si="323"/>
        <v>0</v>
      </c>
    </row>
    <row r="817" spans="1:1" x14ac:dyDescent="0.25">
      <c r="A817">
        <f t="shared" ca="1" si="323"/>
        <v>1</v>
      </c>
    </row>
    <row r="818" spans="1:1" x14ac:dyDescent="0.25">
      <c r="A818">
        <f t="shared" ca="1" si="323"/>
        <v>0</v>
      </c>
    </row>
    <row r="819" spans="1:1" x14ac:dyDescent="0.25">
      <c r="A819">
        <f t="shared" ca="1" si="323"/>
        <v>1</v>
      </c>
    </row>
    <row r="820" spans="1:1" x14ac:dyDescent="0.25">
      <c r="A820">
        <f t="shared" ca="1" si="323"/>
        <v>1</v>
      </c>
    </row>
    <row r="821" spans="1:1" x14ac:dyDescent="0.25">
      <c r="A821">
        <f t="shared" ca="1" si="323"/>
        <v>0</v>
      </c>
    </row>
    <row r="822" spans="1:1" x14ac:dyDescent="0.25">
      <c r="A822">
        <f t="shared" ca="1" si="323"/>
        <v>0</v>
      </c>
    </row>
    <row r="823" spans="1:1" x14ac:dyDescent="0.25">
      <c r="A823">
        <f t="shared" ca="1" si="323"/>
        <v>0</v>
      </c>
    </row>
    <row r="824" spans="1:1" x14ac:dyDescent="0.25">
      <c r="A824">
        <f t="shared" ca="1" si="323"/>
        <v>0</v>
      </c>
    </row>
    <row r="825" spans="1:1" x14ac:dyDescent="0.25">
      <c r="A825">
        <f t="shared" ca="1" si="323"/>
        <v>0</v>
      </c>
    </row>
    <row r="826" spans="1:1" x14ac:dyDescent="0.25">
      <c r="A826">
        <f t="shared" ca="1" si="323"/>
        <v>1</v>
      </c>
    </row>
    <row r="827" spans="1:1" x14ac:dyDescent="0.25">
      <c r="A827">
        <f t="shared" ca="1" si="323"/>
        <v>1</v>
      </c>
    </row>
    <row r="828" spans="1:1" x14ac:dyDescent="0.25">
      <c r="A828">
        <f t="shared" ca="1" si="323"/>
        <v>1</v>
      </c>
    </row>
    <row r="829" spans="1:1" x14ac:dyDescent="0.25">
      <c r="A829">
        <f t="shared" ca="1" si="323"/>
        <v>1</v>
      </c>
    </row>
    <row r="830" spans="1:1" x14ac:dyDescent="0.25">
      <c r="A830">
        <f t="shared" ca="1" si="323"/>
        <v>1</v>
      </c>
    </row>
    <row r="831" spans="1:1" x14ac:dyDescent="0.25">
      <c r="A831">
        <f t="shared" ca="1" si="323"/>
        <v>0</v>
      </c>
    </row>
    <row r="832" spans="1:1" x14ac:dyDescent="0.25">
      <c r="A832">
        <f t="shared" ca="1" si="323"/>
        <v>0</v>
      </c>
    </row>
    <row r="833" spans="1:1" x14ac:dyDescent="0.25">
      <c r="A833">
        <f t="shared" ca="1" si="323"/>
        <v>0</v>
      </c>
    </row>
    <row r="834" spans="1:1" x14ac:dyDescent="0.25">
      <c r="A834">
        <f t="shared" ca="1" si="323"/>
        <v>0</v>
      </c>
    </row>
    <row r="835" spans="1:1" x14ac:dyDescent="0.25">
      <c r="A835">
        <f t="shared" ca="1" si="323"/>
        <v>0</v>
      </c>
    </row>
    <row r="836" spans="1:1" x14ac:dyDescent="0.25">
      <c r="A836">
        <f t="shared" ref="A836:A899" ca="1" si="324">ROUND(RAND(),0)</f>
        <v>0</v>
      </c>
    </row>
    <row r="837" spans="1:1" x14ac:dyDescent="0.25">
      <c r="A837">
        <f t="shared" ca="1" si="324"/>
        <v>0</v>
      </c>
    </row>
    <row r="838" spans="1:1" x14ac:dyDescent="0.25">
      <c r="A838">
        <f t="shared" ca="1" si="324"/>
        <v>0</v>
      </c>
    </row>
    <row r="839" spans="1:1" x14ac:dyDescent="0.25">
      <c r="A839">
        <f t="shared" ca="1" si="324"/>
        <v>0</v>
      </c>
    </row>
    <row r="840" spans="1:1" x14ac:dyDescent="0.25">
      <c r="A840">
        <f t="shared" ca="1" si="324"/>
        <v>0</v>
      </c>
    </row>
    <row r="841" spans="1:1" x14ac:dyDescent="0.25">
      <c r="A841">
        <f t="shared" ca="1" si="324"/>
        <v>1</v>
      </c>
    </row>
    <row r="842" spans="1:1" x14ac:dyDescent="0.25">
      <c r="A842">
        <f t="shared" ca="1" si="324"/>
        <v>1</v>
      </c>
    </row>
    <row r="843" spans="1:1" x14ac:dyDescent="0.25">
      <c r="A843">
        <f t="shared" ca="1" si="324"/>
        <v>1</v>
      </c>
    </row>
    <row r="844" spans="1:1" x14ac:dyDescent="0.25">
      <c r="A844">
        <f t="shared" ca="1" si="324"/>
        <v>1</v>
      </c>
    </row>
    <row r="845" spans="1:1" x14ac:dyDescent="0.25">
      <c r="A845">
        <f t="shared" ca="1" si="324"/>
        <v>0</v>
      </c>
    </row>
    <row r="846" spans="1:1" x14ac:dyDescent="0.25">
      <c r="A846">
        <f t="shared" ca="1" si="324"/>
        <v>1</v>
      </c>
    </row>
    <row r="847" spans="1:1" x14ac:dyDescent="0.25">
      <c r="A847">
        <f t="shared" ca="1" si="324"/>
        <v>1</v>
      </c>
    </row>
    <row r="848" spans="1:1" x14ac:dyDescent="0.25">
      <c r="A848">
        <f t="shared" ca="1" si="324"/>
        <v>0</v>
      </c>
    </row>
    <row r="849" spans="1:1" x14ac:dyDescent="0.25">
      <c r="A849">
        <f t="shared" ca="1" si="324"/>
        <v>0</v>
      </c>
    </row>
    <row r="850" spans="1:1" x14ac:dyDescent="0.25">
      <c r="A850">
        <f t="shared" ca="1" si="324"/>
        <v>0</v>
      </c>
    </row>
    <row r="851" spans="1:1" x14ac:dyDescent="0.25">
      <c r="A851">
        <f t="shared" ca="1" si="324"/>
        <v>0</v>
      </c>
    </row>
    <row r="852" spans="1:1" x14ac:dyDescent="0.25">
      <c r="A852">
        <f t="shared" ca="1" si="324"/>
        <v>1</v>
      </c>
    </row>
    <row r="853" spans="1:1" x14ac:dyDescent="0.25">
      <c r="A853">
        <f t="shared" ca="1" si="324"/>
        <v>1</v>
      </c>
    </row>
    <row r="854" spans="1:1" x14ac:dyDescent="0.25">
      <c r="A854">
        <f t="shared" ca="1" si="324"/>
        <v>0</v>
      </c>
    </row>
    <row r="855" spans="1:1" x14ac:dyDescent="0.25">
      <c r="A855">
        <f t="shared" ca="1" si="324"/>
        <v>1</v>
      </c>
    </row>
    <row r="856" spans="1:1" x14ac:dyDescent="0.25">
      <c r="A856">
        <f t="shared" ca="1" si="324"/>
        <v>0</v>
      </c>
    </row>
    <row r="857" spans="1:1" x14ac:dyDescent="0.25">
      <c r="A857">
        <f t="shared" ca="1" si="324"/>
        <v>1</v>
      </c>
    </row>
    <row r="858" spans="1:1" x14ac:dyDescent="0.25">
      <c r="A858">
        <f t="shared" ca="1" si="324"/>
        <v>0</v>
      </c>
    </row>
    <row r="859" spans="1:1" x14ac:dyDescent="0.25">
      <c r="A859">
        <f t="shared" ca="1" si="324"/>
        <v>1</v>
      </c>
    </row>
    <row r="860" spans="1:1" x14ac:dyDescent="0.25">
      <c r="A860">
        <f t="shared" ca="1" si="324"/>
        <v>1</v>
      </c>
    </row>
    <row r="861" spans="1:1" x14ac:dyDescent="0.25">
      <c r="A861">
        <f t="shared" ca="1" si="324"/>
        <v>0</v>
      </c>
    </row>
    <row r="862" spans="1:1" x14ac:dyDescent="0.25">
      <c r="A862">
        <f t="shared" ca="1" si="324"/>
        <v>0</v>
      </c>
    </row>
    <row r="863" spans="1:1" x14ac:dyDescent="0.25">
      <c r="A863">
        <f t="shared" ca="1" si="324"/>
        <v>1</v>
      </c>
    </row>
    <row r="864" spans="1:1" x14ac:dyDescent="0.25">
      <c r="A864">
        <f t="shared" ca="1" si="324"/>
        <v>0</v>
      </c>
    </row>
    <row r="865" spans="1:1" x14ac:dyDescent="0.25">
      <c r="A865">
        <f t="shared" ca="1" si="324"/>
        <v>0</v>
      </c>
    </row>
    <row r="866" spans="1:1" x14ac:dyDescent="0.25">
      <c r="A866">
        <f t="shared" ca="1" si="324"/>
        <v>1</v>
      </c>
    </row>
    <row r="867" spans="1:1" x14ac:dyDescent="0.25">
      <c r="A867">
        <f t="shared" ca="1" si="324"/>
        <v>1</v>
      </c>
    </row>
    <row r="868" spans="1:1" x14ac:dyDescent="0.25">
      <c r="A868">
        <f t="shared" ca="1" si="324"/>
        <v>1</v>
      </c>
    </row>
    <row r="869" spans="1:1" x14ac:dyDescent="0.25">
      <c r="A869">
        <f t="shared" ca="1" si="324"/>
        <v>0</v>
      </c>
    </row>
    <row r="870" spans="1:1" x14ac:dyDescent="0.25">
      <c r="A870">
        <f t="shared" ca="1" si="324"/>
        <v>1</v>
      </c>
    </row>
    <row r="871" spans="1:1" x14ac:dyDescent="0.25">
      <c r="A871">
        <f t="shared" ca="1" si="324"/>
        <v>0</v>
      </c>
    </row>
    <row r="872" spans="1:1" x14ac:dyDescent="0.25">
      <c r="A872">
        <f t="shared" ca="1" si="324"/>
        <v>0</v>
      </c>
    </row>
    <row r="873" spans="1:1" x14ac:dyDescent="0.25">
      <c r="A873">
        <f t="shared" ca="1" si="324"/>
        <v>1</v>
      </c>
    </row>
    <row r="874" spans="1:1" x14ac:dyDescent="0.25">
      <c r="A874">
        <f t="shared" ca="1" si="324"/>
        <v>1</v>
      </c>
    </row>
    <row r="875" spans="1:1" x14ac:dyDescent="0.25">
      <c r="A875">
        <f t="shared" ca="1" si="324"/>
        <v>0</v>
      </c>
    </row>
    <row r="876" spans="1:1" x14ac:dyDescent="0.25">
      <c r="A876">
        <f t="shared" ca="1" si="324"/>
        <v>1</v>
      </c>
    </row>
    <row r="877" spans="1:1" x14ac:dyDescent="0.25">
      <c r="A877">
        <f t="shared" ca="1" si="324"/>
        <v>1</v>
      </c>
    </row>
    <row r="878" spans="1:1" x14ac:dyDescent="0.25">
      <c r="A878">
        <f t="shared" ca="1" si="324"/>
        <v>0</v>
      </c>
    </row>
    <row r="879" spans="1:1" x14ac:dyDescent="0.25">
      <c r="A879">
        <f t="shared" ca="1" si="324"/>
        <v>1</v>
      </c>
    </row>
    <row r="880" spans="1:1" x14ac:dyDescent="0.25">
      <c r="A880">
        <f t="shared" ca="1" si="324"/>
        <v>0</v>
      </c>
    </row>
    <row r="881" spans="1:1" x14ac:dyDescent="0.25">
      <c r="A881">
        <f t="shared" ca="1" si="324"/>
        <v>1</v>
      </c>
    </row>
    <row r="882" spans="1:1" x14ac:dyDescent="0.25">
      <c r="A882">
        <f t="shared" ca="1" si="324"/>
        <v>0</v>
      </c>
    </row>
    <row r="883" spans="1:1" x14ac:dyDescent="0.25">
      <c r="A883">
        <f t="shared" ca="1" si="324"/>
        <v>1</v>
      </c>
    </row>
    <row r="884" spans="1:1" x14ac:dyDescent="0.25">
      <c r="A884">
        <f t="shared" ca="1" si="324"/>
        <v>1</v>
      </c>
    </row>
    <row r="885" spans="1:1" x14ac:dyDescent="0.25">
      <c r="A885">
        <f t="shared" ca="1" si="324"/>
        <v>1</v>
      </c>
    </row>
    <row r="886" spans="1:1" x14ac:dyDescent="0.25">
      <c r="A886">
        <f t="shared" ca="1" si="324"/>
        <v>1</v>
      </c>
    </row>
    <row r="887" spans="1:1" x14ac:dyDescent="0.25">
      <c r="A887">
        <f t="shared" ca="1" si="324"/>
        <v>1</v>
      </c>
    </row>
    <row r="888" spans="1:1" x14ac:dyDescent="0.25">
      <c r="A888">
        <f t="shared" ca="1" si="324"/>
        <v>1</v>
      </c>
    </row>
    <row r="889" spans="1:1" x14ac:dyDescent="0.25">
      <c r="A889">
        <f t="shared" ca="1" si="324"/>
        <v>0</v>
      </c>
    </row>
    <row r="890" spans="1:1" x14ac:dyDescent="0.25">
      <c r="A890">
        <f t="shared" ca="1" si="324"/>
        <v>0</v>
      </c>
    </row>
    <row r="891" spans="1:1" x14ac:dyDescent="0.25">
      <c r="A891">
        <f t="shared" ca="1" si="324"/>
        <v>0</v>
      </c>
    </row>
    <row r="892" spans="1:1" x14ac:dyDescent="0.25">
      <c r="A892">
        <f t="shared" ca="1" si="324"/>
        <v>1</v>
      </c>
    </row>
    <row r="893" spans="1:1" x14ac:dyDescent="0.25">
      <c r="A893">
        <f t="shared" ca="1" si="324"/>
        <v>1</v>
      </c>
    </row>
    <row r="894" spans="1:1" x14ac:dyDescent="0.25">
      <c r="A894">
        <f t="shared" ca="1" si="324"/>
        <v>0</v>
      </c>
    </row>
    <row r="895" spans="1:1" x14ac:dyDescent="0.25">
      <c r="A895">
        <f t="shared" ca="1" si="324"/>
        <v>1</v>
      </c>
    </row>
    <row r="896" spans="1:1" x14ac:dyDescent="0.25">
      <c r="A896">
        <f t="shared" ca="1" si="324"/>
        <v>1</v>
      </c>
    </row>
    <row r="897" spans="1:1" x14ac:dyDescent="0.25">
      <c r="A897">
        <f t="shared" ca="1" si="324"/>
        <v>1</v>
      </c>
    </row>
    <row r="898" spans="1:1" x14ac:dyDescent="0.25">
      <c r="A898">
        <f t="shared" ca="1" si="324"/>
        <v>1</v>
      </c>
    </row>
    <row r="899" spans="1:1" x14ac:dyDescent="0.25">
      <c r="A899">
        <f t="shared" ca="1" si="324"/>
        <v>0</v>
      </c>
    </row>
    <row r="900" spans="1:1" x14ac:dyDescent="0.25">
      <c r="A900">
        <f t="shared" ref="A900:A963" ca="1" si="325">ROUND(RAND(),0)</f>
        <v>1</v>
      </c>
    </row>
    <row r="901" spans="1:1" x14ac:dyDescent="0.25">
      <c r="A901">
        <f t="shared" ca="1" si="325"/>
        <v>1</v>
      </c>
    </row>
    <row r="902" spans="1:1" x14ac:dyDescent="0.25">
      <c r="A902">
        <f t="shared" ca="1" si="325"/>
        <v>1</v>
      </c>
    </row>
    <row r="903" spans="1:1" x14ac:dyDescent="0.25">
      <c r="A903">
        <f t="shared" ca="1" si="325"/>
        <v>0</v>
      </c>
    </row>
    <row r="904" spans="1:1" x14ac:dyDescent="0.25">
      <c r="A904">
        <f t="shared" ca="1" si="325"/>
        <v>1</v>
      </c>
    </row>
    <row r="905" spans="1:1" x14ac:dyDescent="0.25">
      <c r="A905">
        <f t="shared" ca="1" si="325"/>
        <v>1</v>
      </c>
    </row>
    <row r="906" spans="1:1" x14ac:dyDescent="0.25">
      <c r="A906">
        <f t="shared" ca="1" si="325"/>
        <v>0</v>
      </c>
    </row>
    <row r="907" spans="1:1" x14ac:dyDescent="0.25">
      <c r="A907">
        <f t="shared" ca="1" si="325"/>
        <v>1</v>
      </c>
    </row>
    <row r="908" spans="1:1" x14ac:dyDescent="0.25">
      <c r="A908">
        <f t="shared" ca="1" si="325"/>
        <v>0</v>
      </c>
    </row>
    <row r="909" spans="1:1" x14ac:dyDescent="0.25">
      <c r="A909">
        <f t="shared" ca="1" si="325"/>
        <v>0</v>
      </c>
    </row>
    <row r="910" spans="1:1" x14ac:dyDescent="0.25">
      <c r="A910">
        <f t="shared" ca="1" si="325"/>
        <v>0</v>
      </c>
    </row>
    <row r="911" spans="1:1" x14ac:dyDescent="0.25">
      <c r="A911">
        <f t="shared" ca="1" si="325"/>
        <v>0</v>
      </c>
    </row>
    <row r="912" spans="1:1" x14ac:dyDescent="0.25">
      <c r="A912">
        <f t="shared" ca="1" si="325"/>
        <v>1</v>
      </c>
    </row>
    <row r="913" spans="1:1" x14ac:dyDescent="0.25">
      <c r="A913">
        <f t="shared" ca="1" si="325"/>
        <v>1</v>
      </c>
    </row>
    <row r="914" spans="1:1" x14ac:dyDescent="0.25">
      <c r="A914">
        <f t="shared" ca="1" si="325"/>
        <v>0</v>
      </c>
    </row>
    <row r="915" spans="1:1" x14ac:dyDescent="0.25">
      <c r="A915">
        <f t="shared" ca="1" si="325"/>
        <v>1</v>
      </c>
    </row>
    <row r="916" spans="1:1" x14ac:dyDescent="0.25">
      <c r="A916">
        <f t="shared" ca="1" si="325"/>
        <v>0</v>
      </c>
    </row>
    <row r="917" spans="1:1" x14ac:dyDescent="0.25">
      <c r="A917">
        <f t="shared" ca="1" si="325"/>
        <v>1</v>
      </c>
    </row>
    <row r="918" spans="1:1" x14ac:dyDescent="0.25">
      <c r="A918">
        <f t="shared" ca="1" si="325"/>
        <v>1</v>
      </c>
    </row>
    <row r="919" spans="1:1" x14ac:dyDescent="0.25">
      <c r="A919">
        <f t="shared" ca="1" si="325"/>
        <v>1</v>
      </c>
    </row>
    <row r="920" spans="1:1" x14ac:dyDescent="0.25">
      <c r="A920">
        <f t="shared" ca="1" si="325"/>
        <v>0</v>
      </c>
    </row>
    <row r="921" spans="1:1" x14ac:dyDescent="0.25">
      <c r="A921">
        <f t="shared" ca="1" si="325"/>
        <v>0</v>
      </c>
    </row>
    <row r="922" spans="1:1" x14ac:dyDescent="0.25">
      <c r="A922">
        <f t="shared" ca="1" si="325"/>
        <v>1</v>
      </c>
    </row>
    <row r="923" spans="1:1" x14ac:dyDescent="0.25">
      <c r="A923">
        <f t="shared" ca="1" si="325"/>
        <v>0</v>
      </c>
    </row>
    <row r="924" spans="1:1" x14ac:dyDescent="0.25">
      <c r="A924">
        <f t="shared" ca="1" si="325"/>
        <v>0</v>
      </c>
    </row>
    <row r="925" spans="1:1" x14ac:dyDescent="0.25">
      <c r="A925">
        <f t="shared" ca="1" si="325"/>
        <v>0</v>
      </c>
    </row>
    <row r="926" spans="1:1" x14ac:dyDescent="0.25">
      <c r="A926">
        <f t="shared" ca="1" si="325"/>
        <v>1</v>
      </c>
    </row>
    <row r="927" spans="1:1" x14ac:dyDescent="0.25">
      <c r="A927">
        <f t="shared" ca="1" si="325"/>
        <v>0</v>
      </c>
    </row>
    <row r="928" spans="1:1" x14ac:dyDescent="0.25">
      <c r="A928">
        <f t="shared" ca="1" si="325"/>
        <v>0</v>
      </c>
    </row>
    <row r="929" spans="1:1" x14ac:dyDescent="0.25">
      <c r="A929">
        <f t="shared" ca="1" si="325"/>
        <v>0</v>
      </c>
    </row>
    <row r="930" spans="1:1" x14ac:dyDescent="0.25">
      <c r="A930">
        <f t="shared" ca="1" si="325"/>
        <v>1</v>
      </c>
    </row>
    <row r="931" spans="1:1" x14ac:dyDescent="0.25">
      <c r="A931">
        <f t="shared" ca="1" si="325"/>
        <v>1</v>
      </c>
    </row>
    <row r="932" spans="1:1" x14ac:dyDescent="0.25">
      <c r="A932">
        <f t="shared" ca="1" si="325"/>
        <v>0</v>
      </c>
    </row>
    <row r="933" spans="1:1" x14ac:dyDescent="0.25">
      <c r="A933">
        <f t="shared" ca="1" si="325"/>
        <v>1</v>
      </c>
    </row>
    <row r="934" spans="1:1" x14ac:dyDescent="0.25">
      <c r="A934">
        <f t="shared" ca="1" si="325"/>
        <v>0</v>
      </c>
    </row>
    <row r="935" spans="1:1" x14ac:dyDescent="0.25">
      <c r="A935">
        <f t="shared" ca="1" si="325"/>
        <v>0</v>
      </c>
    </row>
    <row r="936" spans="1:1" x14ac:dyDescent="0.25">
      <c r="A936">
        <f t="shared" ca="1" si="325"/>
        <v>0</v>
      </c>
    </row>
    <row r="937" spans="1:1" x14ac:dyDescent="0.25">
      <c r="A937">
        <f t="shared" ca="1" si="325"/>
        <v>0</v>
      </c>
    </row>
    <row r="938" spans="1:1" x14ac:dyDescent="0.25">
      <c r="A938">
        <f t="shared" ca="1" si="325"/>
        <v>0</v>
      </c>
    </row>
    <row r="939" spans="1:1" x14ac:dyDescent="0.25">
      <c r="A939">
        <f t="shared" ca="1" si="325"/>
        <v>1</v>
      </c>
    </row>
    <row r="940" spans="1:1" x14ac:dyDescent="0.25">
      <c r="A940">
        <f t="shared" ca="1" si="325"/>
        <v>1</v>
      </c>
    </row>
    <row r="941" spans="1:1" x14ac:dyDescent="0.25">
      <c r="A941">
        <f t="shared" ca="1" si="325"/>
        <v>1</v>
      </c>
    </row>
    <row r="942" spans="1:1" x14ac:dyDescent="0.25">
      <c r="A942">
        <f t="shared" ca="1" si="325"/>
        <v>0</v>
      </c>
    </row>
    <row r="943" spans="1:1" x14ac:dyDescent="0.25">
      <c r="A943">
        <f t="shared" ca="1" si="325"/>
        <v>0</v>
      </c>
    </row>
    <row r="944" spans="1:1" x14ac:dyDescent="0.25">
      <c r="A944">
        <f t="shared" ca="1" si="325"/>
        <v>1</v>
      </c>
    </row>
    <row r="945" spans="1:1" x14ac:dyDescent="0.25">
      <c r="A945">
        <f t="shared" ca="1" si="325"/>
        <v>1</v>
      </c>
    </row>
    <row r="946" spans="1:1" x14ac:dyDescent="0.25">
      <c r="A946">
        <f t="shared" ca="1" si="325"/>
        <v>1</v>
      </c>
    </row>
    <row r="947" spans="1:1" x14ac:dyDescent="0.25">
      <c r="A947">
        <f t="shared" ca="1" si="325"/>
        <v>0</v>
      </c>
    </row>
    <row r="948" spans="1:1" x14ac:dyDescent="0.25">
      <c r="A948">
        <f t="shared" ca="1" si="325"/>
        <v>1</v>
      </c>
    </row>
    <row r="949" spans="1:1" x14ac:dyDescent="0.25">
      <c r="A949">
        <f t="shared" ca="1" si="325"/>
        <v>1</v>
      </c>
    </row>
    <row r="950" spans="1:1" x14ac:dyDescent="0.25">
      <c r="A950">
        <f t="shared" ca="1" si="325"/>
        <v>1</v>
      </c>
    </row>
    <row r="951" spans="1:1" x14ac:dyDescent="0.25">
      <c r="A951">
        <f t="shared" ca="1" si="325"/>
        <v>1</v>
      </c>
    </row>
    <row r="952" spans="1:1" x14ac:dyDescent="0.25">
      <c r="A952">
        <f t="shared" ca="1" si="325"/>
        <v>0</v>
      </c>
    </row>
    <row r="953" spans="1:1" x14ac:dyDescent="0.25">
      <c r="A953">
        <f t="shared" ca="1" si="325"/>
        <v>0</v>
      </c>
    </row>
    <row r="954" spans="1:1" x14ac:dyDescent="0.25">
      <c r="A954">
        <f t="shared" ca="1" si="325"/>
        <v>1</v>
      </c>
    </row>
    <row r="955" spans="1:1" x14ac:dyDescent="0.25">
      <c r="A955">
        <f t="shared" ca="1" si="325"/>
        <v>0</v>
      </c>
    </row>
    <row r="956" spans="1:1" x14ac:dyDescent="0.25">
      <c r="A956">
        <f t="shared" ca="1" si="325"/>
        <v>0</v>
      </c>
    </row>
    <row r="957" spans="1:1" x14ac:dyDescent="0.25">
      <c r="A957">
        <f t="shared" ca="1" si="325"/>
        <v>1</v>
      </c>
    </row>
    <row r="958" spans="1:1" x14ac:dyDescent="0.25">
      <c r="A958">
        <f t="shared" ca="1" si="325"/>
        <v>0</v>
      </c>
    </row>
    <row r="959" spans="1:1" x14ac:dyDescent="0.25">
      <c r="A959">
        <f t="shared" ca="1" si="325"/>
        <v>1</v>
      </c>
    </row>
    <row r="960" spans="1:1" x14ac:dyDescent="0.25">
      <c r="A960">
        <f t="shared" ca="1" si="325"/>
        <v>0</v>
      </c>
    </row>
    <row r="961" spans="1:1" x14ac:dyDescent="0.25">
      <c r="A961">
        <f t="shared" ca="1" si="325"/>
        <v>1</v>
      </c>
    </row>
    <row r="962" spans="1:1" x14ac:dyDescent="0.25">
      <c r="A962">
        <f t="shared" ca="1" si="325"/>
        <v>0</v>
      </c>
    </row>
    <row r="963" spans="1:1" x14ac:dyDescent="0.25">
      <c r="A963">
        <f t="shared" ca="1" si="325"/>
        <v>1</v>
      </c>
    </row>
    <row r="964" spans="1:1" x14ac:dyDescent="0.25">
      <c r="A964">
        <f t="shared" ref="A964:A1027" ca="1" si="326">ROUND(RAND(),0)</f>
        <v>0</v>
      </c>
    </row>
    <row r="965" spans="1:1" x14ac:dyDescent="0.25">
      <c r="A965">
        <f t="shared" ca="1" si="326"/>
        <v>1</v>
      </c>
    </row>
    <row r="966" spans="1:1" x14ac:dyDescent="0.25">
      <c r="A966">
        <f t="shared" ca="1" si="326"/>
        <v>0</v>
      </c>
    </row>
    <row r="967" spans="1:1" x14ac:dyDescent="0.25">
      <c r="A967">
        <f t="shared" ca="1" si="326"/>
        <v>0</v>
      </c>
    </row>
    <row r="968" spans="1:1" x14ac:dyDescent="0.25">
      <c r="A968">
        <f t="shared" ca="1" si="326"/>
        <v>0</v>
      </c>
    </row>
    <row r="969" spans="1:1" x14ac:dyDescent="0.25">
      <c r="A969">
        <f t="shared" ca="1" si="326"/>
        <v>1</v>
      </c>
    </row>
    <row r="970" spans="1:1" x14ac:dyDescent="0.25">
      <c r="A970">
        <f t="shared" ca="1" si="326"/>
        <v>1</v>
      </c>
    </row>
    <row r="971" spans="1:1" x14ac:dyDescent="0.25">
      <c r="A971">
        <f t="shared" ca="1" si="326"/>
        <v>0</v>
      </c>
    </row>
    <row r="972" spans="1:1" x14ac:dyDescent="0.25">
      <c r="A972">
        <f t="shared" ca="1" si="326"/>
        <v>0</v>
      </c>
    </row>
    <row r="973" spans="1:1" x14ac:dyDescent="0.25">
      <c r="A973">
        <f t="shared" ca="1" si="326"/>
        <v>1</v>
      </c>
    </row>
    <row r="974" spans="1:1" x14ac:dyDescent="0.25">
      <c r="A974">
        <f t="shared" ca="1" si="326"/>
        <v>0</v>
      </c>
    </row>
    <row r="975" spans="1:1" x14ac:dyDescent="0.25">
      <c r="A975">
        <f t="shared" ca="1" si="326"/>
        <v>1</v>
      </c>
    </row>
    <row r="976" spans="1:1" x14ac:dyDescent="0.25">
      <c r="A976">
        <f t="shared" ca="1" si="326"/>
        <v>1</v>
      </c>
    </row>
    <row r="977" spans="1:1" x14ac:dyDescent="0.25">
      <c r="A977">
        <f t="shared" ca="1" si="326"/>
        <v>1</v>
      </c>
    </row>
    <row r="978" spans="1:1" x14ac:dyDescent="0.25">
      <c r="A978">
        <f t="shared" ca="1" si="326"/>
        <v>1</v>
      </c>
    </row>
    <row r="979" spans="1:1" x14ac:dyDescent="0.25">
      <c r="A979">
        <f t="shared" ca="1" si="326"/>
        <v>1</v>
      </c>
    </row>
    <row r="980" spans="1:1" x14ac:dyDescent="0.25">
      <c r="A980">
        <f t="shared" ca="1" si="326"/>
        <v>0</v>
      </c>
    </row>
    <row r="981" spans="1:1" x14ac:dyDescent="0.25">
      <c r="A981">
        <f t="shared" ca="1" si="326"/>
        <v>0</v>
      </c>
    </row>
    <row r="982" spans="1:1" x14ac:dyDescent="0.25">
      <c r="A982">
        <f t="shared" ca="1" si="326"/>
        <v>0</v>
      </c>
    </row>
    <row r="983" spans="1:1" x14ac:dyDescent="0.25">
      <c r="A983">
        <f t="shared" ca="1" si="326"/>
        <v>0</v>
      </c>
    </row>
    <row r="984" spans="1:1" x14ac:dyDescent="0.25">
      <c r="A984">
        <f t="shared" ca="1" si="326"/>
        <v>0</v>
      </c>
    </row>
    <row r="985" spans="1:1" x14ac:dyDescent="0.25">
      <c r="A985">
        <f t="shared" ca="1" si="326"/>
        <v>1</v>
      </c>
    </row>
    <row r="986" spans="1:1" x14ac:dyDescent="0.25">
      <c r="A986">
        <f t="shared" ca="1" si="326"/>
        <v>1</v>
      </c>
    </row>
    <row r="987" spans="1:1" x14ac:dyDescent="0.25">
      <c r="A987">
        <f t="shared" ca="1" si="326"/>
        <v>1</v>
      </c>
    </row>
    <row r="988" spans="1:1" x14ac:dyDescent="0.25">
      <c r="A988">
        <f t="shared" ca="1" si="326"/>
        <v>1</v>
      </c>
    </row>
    <row r="989" spans="1:1" x14ac:dyDescent="0.25">
      <c r="A989">
        <f t="shared" ca="1" si="326"/>
        <v>0</v>
      </c>
    </row>
    <row r="990" spans="1:1" x14ac:dyDescent="0.25">
      <c r="A990">
        <f t="shared" ca="1" si="326"/>
        <v>0</v>
      </c>
    </row>
    <row r="991" spans="1:1" x14ac:dyDescent="0.25">
      <c r="A991">
        <f t="shared" ca="1" si="326"/>
        <v>0</v>
      </c>
    </row>
    <row r="992" spans="1:1" x14ac:dyDescent="0.25">
      <c r="A992">
        <f t="shared" ca="1" si="326"/>
        <v>0</v>
      </c>
    </row>
    <row r="993" spans="1:1" x14ac:dyDescent="0.25">
      <c r="A993">
        <f t="shared" ca="1" si="326"/>
        <v>0</v>
      </c>
    </row>
    <row r="994" spans="1:1" x14ac:dyDescent="0.25">
      <c r="A994">
        <f t="shared" ca="1" si="326"/>
        <v>0</v>
      </c>
    </row>
    <row r="995" spans="1:1" x14ac:dyDescent="0.25">
      <c r="A995">
        <f t="shared" ca="1" si="326"/>
        <v>0</v>
      </c>
    </row>
    <row r="996" spans="1:1" x14ac:dyDescent="0.25">
      <c r="A996">
        <f t="shared" ca="1" si="326"/>
        <v>0</v>
      </c>
    </row>
    <row r="997" spans="1:1" x14ac:dyDescent="0.25">
      <c r="A997">
        <f t="shared" ca="1" si="326"/>
        <v>0</v>
      </c>
    </row>
    <row r="998" spans="1:1" x14ac:dyDescent="0.25">
      <c r="A998">
        <f t="shared" ca="1" si="326"/>
        <v>1</v>
      </c>
    </row>
    <row r="999" spans="1:1" x14ac:dyDescent="0.25">
      <c r="A999">
        <f t="shared" ca="1" si="326"/>
        <v>1</v>
      </c>
    </row>
    <row r="1000" spans="1:1" x14ac:dyDescent="0.25">
      <c r="A1000">
        <f t="shared" ca="1" si="326"/>
        <v>1</v>
      </c>
    </row>
    <row r="1001" spans="1:1" x14ac:dyDescent="0.25">
      <c r="A1001">
        <f t="shared" ca="1" si="326"/>
        <v>0</v>
      </c>
    </row>
    <row r="1002" spans="1:1" x14ac:dyDescent="0.25">
      <c r="A1002">
        <f t="shared" ca="1" si="326"/>
        <v>1</v>
      </c>
    </row>
    <row r="1003" spans="1:1" x14ac:dyDescent="0.25">
      <c r="A1003">
        <f t="shared" ca="1" si="326"/>
        <v>0</v>
      </c>
    </row>
    <row r="1004" spans="1:1" x14ac:dyDescent="0.25">
      <c r="A1004">
        <f t="shared" ca="1" si="326"/>
        <v>0</v>
      </c>
    </row>
    <row r="1005" spans="1:1" x14ac:dyDescent="0.25">
      <c r="A1005">
        <f t="shared" ca="1" si="326"/>
        <v>0</v>
      </c>
    </row>
    <row r="1006" spans="1:1" x14ac:dyDescent="0.25">
      <c r="A1006">
        <f t="shared" ca="1" si="326"/>
        <v>0</v>
      </c>
    </row>
    <row r="1007" spans="1:1" x14ac:dyDescent="0.25">
      <c r="A1007">
        <f t="shared" ca="1" si="326"/>
        <v>0</v>
      </c>
    </row>
    <row r="1008" spans="1:1" x14ac:dyDescent="0.25">
      <c r="A1008">
        <f t="shared" ca="1" si="326"/>
        <v>1</v>
      </c>
    </row>
    <row r="1009" spans="1:1" x14ac:dyDescent="0.25">
      <c r="A1009">
        <f t="shared" ca="1" si="326"/>
        <v>0</v>
      </c>
    </row>
    <row r="1010" spans="1:1" x14ac:dyDescent="0.25">
      <c r="A1010">
        <f t="shared" ca="1" si="326"/>
        <v>1</v>
      </c>
    </row>
    <row r="1011" spans="1:1" x14ac:dyDescent="0.25">
      <c r="A1011">
        <f t="shared" ca="1" si="326"/>
        <v>0</v>
      </c>
    </row>
    <row r="1012" spans="1:1" x14ac:dyDescent="0.25">
      <c r="A1012">
        <f t="shared" ca="1" si="326"/>
        <v>1</v>
      </c>
    </row>
    <row r="1013" spans="1:1" x14ac:dyDescent="0.25">
      <c r="A1013">
        <f t="shared" ca="1" si="326"/>
        <v>1</v>
      </c>
    </row>
    <row r="1014" spans="1:1" x14ac:dyDescent="0.25">
      <c r="A1014">
        <f t="shared" ca="1" si="326"/>
        <v>1</v>
      </c>
    </row>
    <row r="1015" spans="1:1" x14ac:dyDescent="0.25">
      <c r="A1015">
        <f t="shared" ca="1" si="326"/>
        <v>0</v>
      </c>
    </row>
    <row r="1016" spans="1:1" x14ac:dyDescent="0.25">
      <c r="A1016">
        <f t="shared" ca="1" si="326"/>
        <v>0</v>
      </c>
    </row>
    <row r="1017" spans="1:1" x14ac:dyDescent="0.25">
      <c r="A1017">
        <f t="shared" ca="1" si="326"/>
        <v>0</v>
      </c>
    </row>
    <row r="1018" spans="1:1" x14ac:dyDescent="0.25">
      <c r="A1018">
        <f t="shared" ca="1" si="326"/>
        <v>1</v>
      </c>
    </row>
    <row r="1019" spans="1:1" x14ac:dyDescent="0.25">
      <c r="A1019">
        <f t="shared" ca="1" si="326"/>
        <v>1</v>
      </c>
    </row>
    <row r="1020" spans="1:1" x14ac:dyDescent="0.25">
      <c r="A1020">
        <f t="shared" ca="1" si="326"/>
        <v>0</v>
      </c>
    </row>
    <row r="1021" spans="1:1" x14ac:dyDescent="0.25">
      <c r="A1021">
        <f t="shared" ca="1" si="326"/>
        <v>0</v>
      </c>
    </row>
    <row r="1022" spans="1:1" x14ac:dyDescent="0.25">
      <c r="A1022">
        <f t="shared" ca="1" si="326"/>
        <v>1</v>
      </c>
    </row>
    <row r="1023" spans="1:1" x14ac:dyDescent="0.25">
      <c r="A1023">
        <f t="shared" ca="1" si="326"/>
        <v>0</v>
      </c>
    </row>
    <row r="1024" spans="1:1" x14ac:dyDescent="0.25">
      <c r="A1024">
        <f t="shared" ca="1" si="326"/>
        <v>0</v>
      </c>
    </row>
    <row r="1025" spans="1:1" x14ac:dyDescent="0.25">
      <c r="A1025">
        <f t="shared" ca="1" si="326"/>
        <v>1</v>
      </c>
    </row>
    <row r="1026" spans="1:1" x14ac:dyDescent="0.25">
      <c r="A1026">
        <f t="shared" ca="1" si="326"/>
        <v>0</v>
      </c>
    </row>
    <row r="1027" spans="1:1" x14ac:dyDescent="0.25">
      <c r="A1027">
        <f t="shared" ca="1" si="326"/>
        <v>1</v>
      </c>
    </row>
    <row r="1028" spans="1:1" x14ac:dyDescent="0.25">
      <c r="A1028">
        <f t="shared" ref="A1028:A1091" ca="1" si="327">ROUND(RAND(),0)</f>
        <v>1</v>
      </c>
    </row>
    <row r="1029" spans="1:1" x14ac:dyDescent="0.25">
      <c r="A1029">
        <f t="shared" ca="1" si="327"/>
        <v>0</v>
      </c>
    </row>
    <row r="1030" spans="1:1" x14ac:dyDescent="0.25">
      <c r="A1030">
        <f t="shared" ca="1" si="327"/>
        <v>1</v>
      </c>
    </row>
    <row r="1031" spans="1:1" x14ac:dyDescent="0.25">
      <c r="A1031">
        <f t="shared" ca="1" si="327"/>
        <v>0</v>
      </c>
    </row>
    <row r="1032" spans="1:1" x14ac:dyDescent="0.25">
      <c r="A1032">
        <f t="shared" ca="1" si="327"/>
        <v>0</v>
      </c>
    </row>
    <row r="1033" spans="1:1" x14ac:dyDescent="0.25">
      <c r="A1033">
        <f t="shared" ca="1" si="327"/>
        <v>1</v>
      </c>
    </row>
    <row r="1034" spans="1:1" x14ac:dyDescent="0.25">
      <c r="A1034">
        <f t="shared" ca="1" si="327"/>
        <v>1</v>
      </c>
    </row>
    <row r="1035" spans="1:1" x14ac:dyDescent="0.25">
      <c r="A1035">
        <f t="shared" ca="1" si="327"/>
        <v>0</v>
      </c>
    </row>
    <row r="1036" spans="1:1" x14ac:dyDescent="0.25">
      <c r="A1036">
        <f t="shared" ca="1" si="327"/>
        <v>0</v>
      </c>
    </row>
    <row r="1037" spans="1:1" x14ac:dyDescent="0.25">
      <c r="A1037">
        <f t="shared" ca="1" si="327"/>
        <v>1</v>
      </c>
    </row>
    <row r="1038" spans="1:1" x14ac:dyDescent="0.25">
      <c r="A1038">
        <f t="shared" ca="1" si="327"/>
        <v>0</v>
      </c>
    </row>
    <row r="1039" spans="1:1" x14ac:dyDescent="0.25">
      <c r="A1039">
        <f t="shared" ca="1" si="327"/>
        <v>0</v>
      </c>
    </row>
    <row r="1040" spans="1:1" x14ac:dyDescent="0.25">
      <c r="A1040">
        <f t="shared" ca="1" si="327"/>
        <v>0</v>
      </c>
    </row>
    <row r="1041" spans="1:1" x14ac:dyDescent="0.25">
      <c r="A1041">
        <f t="shared" ca="1" si="327"/>
        <v>1</v>
      </c>
    </row>
    <row r="1042" spans="1:1" x14ac:dyDescent="0.25">
      <c r="A1042">
        <f t="shared" ca="1" si="327"/>
        <v>0</v>
      </c>
    </row>
    <row r="1043" spans="1:1" x14ac:dyDescent="0.25">
      <c r="A1043">
        <f t="shared" ca="1" si="327"/>
        <v>1</v>
      </c>
    </row>
    <row r="1044" spans="1:1" x14ac:dyDescent="0.25">
      <c r="A1044">
        <f t="shared" ca="1" si="327"/>
        <v>0</v>
      </c>
    </row>
    <row r="1045" spans="1:1" x14ac:dyDescent="0.25">
      <c r="A1045">
        <f t="shared" ca="1" si="327"/>
        <v>0</v>
      </c>
    </row>
    <row r="1046" spans="1:1" x14ac:dyDescent="0.25">
      <c r="A1046">
        <f t="shared" ca="1" si="327"/>
        <v>0</v>
      </c>
    </row>
    <row r="1047" spans="1:1" x14ac:dyDescent="0.25">
      <c r="A1047">
        <f t="shared" ca="1" si="327"/>
        <v>0</v>
      </c>
    </row>
    <row r="1048" spans="1:1" x14ac:dyDescent="0.25">
      <c r="A1048">
        <f t="shared" ca="1" si="327"/>
        <v>0</v>
      </c>
    </row>
    <row r="1049" spans="1:1" x14ac:dyDescent="0.25">
      <c r="A1049">
        <f t="shared" ca="1" si="327"/>
        <v>0</v>
      </c>
    </row>
    <row r="1050" spans="1:1" x14ac:dyDescent="0.25">
      <c r="A1050">
        <f t="shared" ca="1" si="327"/>
        <v>1</v>
      </c>
    </row>
    <row r="1051" spans="1:1" x14ac:dyDescent="0.25">
      <c r="A1051">
        <f t="shared" ca="1" si="327"/>
        <v>1</v>
      </c>
    </row>
    <row r="1052" spans="1:1" x14ac:dyDescent="0.25">
      <c r="A1052">
        <f t="shared" ca="1" si="327"/>
        <v>0</v>
      </c>
    </row>
    <row r="1053" spans="1:1" x14ac:dyDescent="0.25">
      <c r="A1053">
        <f t="shared" ca="1" si="327"/>
        <v>0</v>
      </c>
    </row>
    <row r="1054" spans="1:1" x14ac:dyDescent="0.25">
      <c r="A1054">
        <f t="shared" ca="1" si="327"/>
        <v>1</v>
      </c>
    </row>
    <row r="1055" spans="1:1" x14ac:dyDescent="0.25">
      <c r="A1055">
        <f t="shared" ca="1" si="327"/>
        <v>1</v>
      </c>
    </row>
    <row r="1056" spans="1:1" x14ac:dyDescent="0.25">
      <c r="A1056">
        <f t="shared" ca="1" si="327"/>
        <v>0</v>
      </c>
    </row>
    <row r="1057" spans="1:1" x14ac:dyDescent="0.25">
      <c r="A1057">
        <f t="shared" ca="1" si="327"/>
        <v>0</v>
      </c>
    </row>
    <row r="1058" spans="1:1" x14ac:dyDescent="0.25">
      <c r="A1058">
        <f t="shared" ca="1" si="327"/>
        <v>0</v>
      </c>
    </row>
    <row r="1059" spans="1:1" x14ac:dyDescent="0.25">
      <c r="A1059">
        <f t="shared" ca="1" si="327"/>
        <v>1</v>
      </c>
    </row>
    <row r="1060" spans="1:1" x14ac:dyDescent="0.25">
      <c r="A1060">
        <f t="shared" ca="1" si="327"/>
        <v>1</v>
      </c>
    </row>
    <row r="1061" spans="1:1" x14ac:dyDescent="0.25">
      <c r="A1061">
        <f t="shared" ca="1" si="327"/>
        <v>0</v>
      </c>
    </row>
    <row r="1062" spans="1:1" x14ac:dyDescent="0.25">
      <c r="A1062">
        <f t="shared" ca="1" si="327"/>
        <v>0</v>
      </c>
    </row>
    <row r="1063" spans="1:1" x14ac:dyDescent="0.25">
      <c r="A1063">
        <f t="shared" ca="1" si="327"/>
        <v>0</v>
      </c>
    </row>
    <row r="1064" spans="1:1" x14ac:dyDescent="0.25">
      <c r="A1064">
        <f t="shared" ca="1" si="327"/>
        <v>0</v>
      </c>
    </row>
    <row r="1065" spans="1:1" x14ac:dyDescent="0.25">
      <c r="A1065">
        <f t="shared" ca="1" si="327"/>
        <v>1</v>
      </c>
    </row>
    <row r="1066" spans="1:1" x14ac:dyDescent="0.25">
      <c r="A1066">
        <f t="shared" ca="1" si="327"/>
        <v>0</v>
      </c>
    </row>
    <row r="1067" spans="1:1" x14ac:dyDescent="0.25">
      <c r="A1067">
        <f t="shared" ca="1" si="327"/>
        <v>0</v>
      </c>
    </row>
    <row r="1068" spans="1:1" x14ac:dyDescent="0.25">
      <c r="A1068">
        <f t="shared" ca="1" si="327"/>
        <v>0</v>
      </c>
    </row>
    <row r="1069" spans="1:1" x14ac:dyDescent="0.25">
      <c r="A1069">
        <f t="shared" ca="1" si="327"/>
        <v>0</v>
      </c>
    </row>
    <row r="1070" spans="1:1" x14ac:dyDescent="0.25">
      <c r="A1070">
        <f t="shared" ca="1" si="327"/>
        <v>0</v>
      </c>
    </row>
    <row r="1071" spans="1:1" x14ac:dyDescent="0.25">
      <c r="A1071">
        <f t="shared" ca="1" si="327"/>
        <v>1</v>
      </c>
    </row>
    <row r="1072" spans="1:1" x14ac:dyDescent="0.25">
      <c r="A1072">
        <f t="shared" ca="1" si="327"/>
        <v>1</v>
      </c>
    </row>
    <row r="1073" spans="1:1" x14ac:dyDescent="0.25">
      <c r="A1073">
        <f t="shared" ca="1" si="327"/>
        <v>1</v>
      </c>
    </row>
    <row r="1074" spans="1:1" x14ac:dyDescent="0.25">
      <c r="A1074">
        <f t="shared" ca="1" si="327"/>
        <v>1</v>
      </c>
    </row>
    <row r="1075" spans="1:1" x14ac:dyDescent="0.25">
      <c r="A1075">
        <f t="shared" ca="1" si="327"/>
        <v>1</v>
      </c>
    </row>
    <row r="1076" spans="1:1" x14ac:dyDescent="0.25">
      <c r="A1076">
        <f t="shared" ca="1" si="327"/>
        <v>0</v>
      </c>
    </row>
    <row r="1077" spans="1:1" x14ac:dyDescent="0.25">
      <c r="A1077">
        <f t="shared" ca="1" si="327"/>
        <v>0</v>
      </c>
    </row>
    <row r="1078" spans="1:1" x14ac:dyDescent="0.25">
      <c r="A1078">
        <f t="shared" ca="1" si="327"/>
        <v>0</v>
      </c>
    </row>
    <row r="1079" spans="1:1" x14ac:dyDescent="0.25">
      <c r="A1079">
        <f t="shared" ca="1" si="327"/>
        <v>0</v>
      </c>
    </row>
    <row r="1080" spans="1:1" x14ac:dyDescent="0.25">
      <c r="A1080">
        <f t="shared" ca="1" si="327"/>
        <v>0</v>
      </c>
    </row>
    <row r="1081" spans="1:1" x14ac:dyDescent="0.25">
      <c r="A1081">
        <f t="shared" ca="1" si="327"/>
        <v>1</v>
      </c>
    </row>
    <row r="1082" spans="1:1" x14ac:dyDescent="0.25">
      <c r="A1082">
        <f t="shared" ca="1" si="327"/>
        <v>1</v>
      </c>
    </row>
    <row r="1083" spans="1:1" x14ac:dyDescent="0.25">
      <c r="A1083">
        <f t="shared" ca="1" si="327"/>
        <v>0</v>
      </c>
    </row>
    <row r="1084" spans="1:1" x14ac:dyDescent="0.25">
      <c r="A1084">
        <f t="shared" ca="1" si="327"/>
        <v>0</v>
      </c>
    </row>
    <row r="1085" spans="1:1" x14ac:dyDescent="0.25">
      <c r="A1085">
        <f t="shared" ca="1" si="327"/>
        <v>1</v>
      </c>
    </row>
    <row r="1086" spans="1:1" x14ac:dyDescent="0.25">
      <c r="A1086">
        <f t="shared" ca="1" si="327"/>
        <v>0</v>
      </c>
    </row>
    <row r="1087" spans="1:1" x14ac:dyDescent="0.25">
      <c r="A1087">
        <f t="shared" ca="1" si="327"/>
        <v>0</v>
      </c>
    </row>
    <row r="1088" spans="1:1" x14ac:dyDescent="0.25">
      <c r="A1088">
        <f t="shared" ca="1" si="327"/>
        <v>1</v>
      </c>
    </row>
    <row r="1089" spans="1:1" x14ac:dyDescent="0.25">
      <c r="A1089">
        <f t="shared" ca="1" si="327"/>
        <v>0</v>
      </c>
    </row>
    <row r="1090" spans="1:1" x14ac:dyDescent="0.25">
      <c r="A1090">
        <f t="shared" ca="1" si="327"/>
        <v>0</v>
      </c>
    </row>
    <row r="1091" spans="1:1" x14ac:dyDescent="0.25">
      <c r="A1091">
        <f t="shared" ca="1" si="327"/>
        <v>1</v>
      </c>
    </row>
    <row r="1092" spans="1:1" x14ac:dyDescent="0.25">
      <c r="A1092">
        <f t="shared" ref="A1092:A1155" ca="1" si="328">ROUND(RAND(),0)</f>
        <v>0</v>
      </c>
    </row>
    <row r="1093" spans="1:1" x14ac:dyDescent="0.25">
      <c r="A1093">
        <f t="shared" ca="1" si="328"/>
        <v>0</v>
      </c>
    </row>
    <row r="1094" spans="1:1" x14ac:dyDescent="0.25">
      <c r="A1094">
        <f t="shared" ca="1" si="328"/>
        <v>0</v>
      </c>
    </row>
    <row r="1095" spans="1:1" x14ac:dyDescent="0.25">
      <c r="A1095">
        <f t="shared" ca="1" si="328"/>
        <v>0</v>
      </c>
    </row>
    <row r="1096" spans="1:1" x14ac:dyDescent="0.25">
      <c r="A1096">
        <f t="shared" ca="1" si="328"/>
        <v>0</v>
      </c>
    </row>
    <row r="1097" spans="1:1" x14ac:dyDescent="0.25">
      <c r="A1097">
        <f t="shared" ca="1" si="328"/>
        <v>0</v>
      </c>
    </row>
    <row r="1098" spans="1:1" x14ac:dyDescent="0.25">
      <c r="A1098">
        <f t="shared" ca="1" si="328"/>
        <v>1</v>
      </c>
    </row>
    <row r="1099" spans="1:1" x14ac:dyDescent="0.25">
      <c r="A1099">
        <f t="shared" ca="1" si="328"/>
        <v>1</v>
      </c>
    </row>
    <row r="1100" spans="1:1" x14ac:dyDescent="0.25">
      <c r="A1100">
        <f t="shared" ca="1" si="328"/>
        <v>1</v>
      </c>
    </row>
    <row r="1101" spans="1:1" x14ac:dyDescent="0.25">
      <c r="A1101">
        <f t="shared" ca="1" si="328"/>
        <v>0</v>
      </c>
    </row>
    <row r="1102" spans="1:1" x14ac:dyDescent="0.25">
      <c r="A1102">
        <f t="shared" ca="1" si="328"/>
        <v>1</v>
      </c>
    </row>
    <row r="1103" spans="1:1" x14ac:dyDescent="0.25">
      <c r="A1103">
        <f t="shared" ca="1" si="328"/>
        <v>0</v>
      </c>
    </row>
    <row r="1104" spans="1:1" x14ac:dyDescent="0.25">
      <c r="A1104">
        <f t="shared" ca="1" si="328"/>
        <v>0</v>
      </c>
    </row>
    <row r="1105" spans="1:1" x14ac:dyDescent="0.25">
      <c r="A1105">
        <f t="shared" ca="1" si="328"/>
        <v>1</v>
      </c>
    </row>
    <row r="1106" spans="1:1" x14ac:dyDescent="0.25">
      <c r="A1106">
        <f t="shared" ca="1" si="328"/>
        <v>0</v>
      </c>
    </row>
    <row r="1107" spans="1:1" x14ac:dyDescent="0.25">
      <c r="A1107">
        <f t="shared" ca="1" si="328"/>
        <v>1</v>
      </c>
    </row>
    <row r="1108" spans="1:1" x14ac:dyDescent="0.25">
      <c r="A1108">
        <f t="shared" ca="1" si="328"/>
        <v>0</v>
      </c>
    </row>
    <row r="1109" spans="1:1" x14ac:dyDescent="0.25">
      <c r="A1109">
        <f t="shared" ca="1" si="328"/>
        <v>1</v>
      </c>
    </row>
    <row r="1110" spans="1:1" x14ac:dyDescent="0.25">
      <c r="A1110">
        <f t="shared" ca="1" si="328"/>
        <v>0</v>
      </c>
    </row>
    <row r="1111" spans="1:1" x14ac:dyDescent="0.25">
      <c r="A1111">
        <f t="shared" ca="1" si="328"/>
        <v>0</v>
      </c>
    </row>
    <row r="1112" spans="1:1" x14ac:dyDescent="0.25">
      <c r="A1112">
        <f t="shared" ca="1" si="328"/>
        <v>1</v>
      </c>
    </row>
    <row r="1113" spans="1:1" x14ac:dyDescent="0.25">
      <c r="A1113">
        <f t="shared" ca="1" si="328"/>
        <v>0</v>
      </c>
    </row>
    <row r="1114" spans="1:1" x14ac:dyDescent="0.25">
      <c r="A1114">
        <f t="shared" ca="1" si="328"/>
        <v>1</v>
      </c>
    </row>
    <row r="1115" spans="1:1" x14ac:dyDescent="0.25">
      <c r="A1115">
        <f t="shared" ca="1" si="328"/>
        <v>1</v>
      </c>
    </row>
    <row r="1116" spans="1:1" x14ac:dyDescent="0.25">
      <c r="A1116">
        <f t="shared" ca="1" si="328"/>
        <v>0</v>
      </c>
    </row>
    <row r="1117" spans="1:1" x14ac:dyDescent="0.25">
      <c r="A1117">
        <f t="shared" ca="1" si="328"/>
        <v>1</v>
      </c>
    </row>
    <row r="1118" spans="1:1" x14ac:dyDescent="0.25">
      <c r="A1118">
        <f t="shared" ca="1" si="328"/>
        <v>1</v>
      </c>
    </row>
    <row r="1119" spans="1:1" x14ac:dyDescent="0.25">
      <c r="A1119">
        <f t="shared" ca="1" si="328"/>
        <v>1</v>
      </c>
    </row>
    <row r="1120" spans="1:1" x14ac:dyDescent="0.25">
      <c r="A1120">
        <f t="shared" ca="1" si="328"/>
        <v>0</v>
      </c>
    </row>
    <row r="1121" spans="1:1" x14ac:dyDescent="0.25">
      <c r="A1121">
        <f t="shared" ca="1" si="328"/>
        <v>1</v>
      </c>
    </row>
    <row r="1122" spans="1:1" x14ac:dyDescent="0.25">
      <c r="A1122">
        <f t="shared" ca="1" si="328"/>
        <v>0</v>
      </c>
    </row>
    <row r="1123" spans="1:1" x14ac:dyDescent="0.25">
      <c r="A1123">
        <f t="shared" ca="1" si="328"/>
        <v>1</v>
      </c>
    </row>
    <row r="1124" spans="1:1" x14ac:dyDescent="0.25">
      <c r="A1124">
        <f t="shared" ca="1" si="328"/>
        <v>0</v>
      </c>
    </row>
    <row r="1125" spans="1:1" x14ac:dyDescent="0.25">
      <c r="A1125">
        <f t="shared" ca="1" si="328"/>
        <v>1</v>
      </c>
    </row>
    <row r="1126" spans="1:1" x14ac:dyDescent="0.25">
      <c r="A1126">
        <f t="shared" ca="1" si="328"/>
        <v>0</v>
      </c>
    </row>
    <row r="1127" spans="1:1" x14ac:dyDescent="0.25">
      <c r="A1127">
        <f t="shared" ca="1" si="328"/>
        <v>0</v>
      </c>
    </row>
    <row r="1128" spans="1:1" x14ac:dyDescent="0.25">
      <c r="A1128">
        <f t="shared" ca="1" si="328"/>
        <v>0</v>
      </c>
    </row>
    <row r="1129" spans="1:1" x14ac:dyDescent="0.25">
      <c r="A1129">
        <f t="shared" ca="1" si="328"/>
        <v>1</v>
      </c>
    </row>
    <row r="1130" spans="1:1" x14ac:dyDescent="0.25">
      <c r="A1130">
        <f t="shared" ca="1" si="328"/>
        <v>1</v>
      </c>
    </row>
    <row r="1131" spans="1:1" x14ac:dyDescent="0.25">
      <c r="A1131">
        <f t="shared" ca="1" si="328"/>
        <v>1</v>
      </c>
    </row>
    <row r="1132" spans="1:1" x14ac:dyDescent="0.25">
      <c r="A1132">
        <f t="shared" ca="1" si="328"/>
        <v>0</v>
      </c>
    </row>
    <row r="1133" spans="1:1" x14ac:dyDescent="0.25">
      <c r="A1133">
        <f t="shared" ca="1" si="328"/>
        <v>0</v>
      </c>
    </row>
    <row r="1134" spans="1:1" x14ac:dyDescent="0.25">
      <c r="A1134">
        <f t="shared" ca="1" si="328"/>
        <v>1</v>
      </c>
    </row>
    <row r="1135" spans="1:1" x14ac:dyDescent="0.25">
      <c r="A1135">
        <f t="shared" ca="1" si="328"/>
        <v>0</v>
      </c>
    </row>
    <row r="1136" spans="1:1" x14ac:dyDescent="0.25">
      <c r="A1136">
        <f t="shared" ca="1" si="328"/>
        <v>1</v>
      </c>
    </row>
    <row r="1137" spans="1:1" x14ac:dyDescent="0.25">
      <c r="A1137">
        <f t="shared" ca="1" si="328"/>
        <v>1</v>
      </c>
    </row>
    <row r="1138" spans="1:1" x14ac:dyDescent="0.25">
      <c r="A1138">
        <f t="shared" ca="1" si="328"/>
        <v>0</v>
      </c>
    </row>
    <row r="1139" spans="1:1" x14ac:dyDescent="0.25">
      <c r="A1139">
        <f t="shared" ca="1" si="328"/>
        <v>1</v>
      </c>
    </row>
    <row r="1140" spans="1:1" x14ac:dyDescent="0.25">
      <c r="A1140">
        <f t="shared" ca="1" si="328"/>
        <v>1</v>
      </c>
    </row>
    <row r="1141" spans="1:1" x14ac:dyDescent="0.25">
      <c r="A1141">
        <f t="shared" ca="1" si="328"/>
        <v>1</v>
      </c>
    </row>
    <row r="1142" spans="1:1" x14ac:dyDescent="0.25">
      <c r="A1142">
        <f t="shared" ca="1" si="328"/>
        <v>1</v>
      </c>
    </row>
    <row r="1143" spans="1:1" x14ac:dyDescent="0.25">
      <c r="A1143">
        <f t="shared" ca="1" si="328"/>
        <v>1</v>
      </c>
    </row>
    <row r="1144" spans="1:1" x14ac:dyDescent="0.25">
      <c r="A1144">
        <f t="shared" ca="1" si="328"/>
        <v>1</v>
      </c>
    </row>
    <row r="1145" spans="1:1" x14ac:dyDescent="0.25">
      <c r="A1145">
        <f t="shared" ca="1" si="328"/>
        <v>0</v>
      </c>
    </row>
    <row r="1146" spans="1:1" x14ac:dyDescent="0.25">
      <c r="A1146">
        <f t="shared" ca="1" si="328"/>
        <v>0</v>
      </c>
    </row>
    <row r="1147" spans="1:1" x14ac:dyDescent="0.25">
      <c r="A1147">
        <f t="shared" ca="1" si="328"/>
        <v>0</v>
      </c>
    </row>
    <row r="1148" spans="1:1" x14ac:dyDescent="0.25">
      <c r="A1148">
        <f t="shared" ca="1" si="328"/>
        <v>1</v>
      </c>
    </row>
    <row r="1149" spans="1:1" x14ac:dyDescent="0.25">
      <c r="A1149">
        <f t="shared" ca="1" si="328"/>
        <v>0</v>
      </c>
    </row>
    <row r="1150" spans="1:1" x14ac:dyDescent="0.25">
      <c r="A1150">
        <f t="shared" ca="1" si="328"/>
        <v>1</v>
      </c>
    </row>
    <row r="1151" spans="1:1" x14ac:dyDescent="0.25">
      <c r="A1151">
        <f t="shared" ca="1" si="328"/>
        <v>1</v>
      </c>
    </row>
    <row r="1152" spans="1:1" x14ac:dyDescent="0.25">
      <c r="A1152">
        <f t="shared" ca="1" si="328"/>
        <v>0</v>
      </c>
    </row>
    <row r="1153" spans="1:1" x14ac:dyDescent="0.25">
      <c r="A1153">
        <f t="shared" ca="1" si="328"/>
        <v>1</v>
      </c>
    </row>
    <row r="1154" spans="1:1" x14ac:dyDescent="0.25">
      <c r="A1154">
        <f t="shared" ca="1" si="328"/>
        <v>1</v>
      </c>
    </row>
    <row r="1155" spans="1:1" x14ac:dyDescent="0.25">
      <c r="A1155">
        <f t="shared" ca="1" si="328"/>
        <v>1</v>
      </c>
    </row>
    <row r="1156" spans="1:1" x14ac:dyDescent="0.25">
      <c r="A1156">
        <f t="shared" ref="A1156:A1219" ca="1" si="329">ROUND(RAND(),0)</f>
        <v>0</v>
      </c>
    </row>
    <row r="1157" spans="1:1" x14ac:dyDescent="0.25">
      <c r="A1157">
        <f t="shared" ca="1" si="329"/>
        <v>1</v>
      </c>
    </row>
    <row r="1158" spans="1:1" x14ac:dyDescent="0.25">
      <c r="A1158">
        <f t="shared" ca="1" si="329"/>
        <v>1</v>
      </c>
    </row>
    <row r="1159" spans="1:1" x14ac:dyDescent="0.25">
      <c r="A1159">
        <f t="shared" ca="1" si="329"/>
        <v>0</v>
      </c>
    </row>
    <row r="1160" spans="1:1" x14ac:dyDescent="0.25">
      <c r="A1160">
        <f t="shared" ca="1" si="329"/>
        <v>0</v>
      </c>
    </row>
    <row r="1161" spans="1:1" x14ac:dyDescent="0.25">
      <c r="A1161">
        <f t="shared" ca="1" si="329"/>
        <v>0</v>
      </c>
    </row>
    <row r="1162" spans="1:1" x14ac:dyDescent="0.25">
      <c r="A1162">
        <f t="shared" ca="1" si="329"/>
        <v>1</v>
      </c>
    </row>
    <row r="1163" spans="1:1" x14ac:dyDescent="0.25">
      <c r="A1163">
        <f t="shared" ca="1" si="329"/>
        <v>1</v>
      </c>
    </row>
    <row r="1164" spans="1:1" x14ac:dyDescent="0.25">
      <c r="A1164">
        <f t="shared" ca="1" si="329"/>
        <v>0</v>
      </c>
    </row>
    <row r="1165" spans="1:1" x14ac:dyDescent="0.25">
      <c r="A1165">
        <f t="shared" ca="1" si="329"/>
        <v>1</v>
      </c>
    </row>
    <row r="1166" spans="1:1" x14ac:dyDescent="0.25">
      <c r="A1166">
        <f t="shared" ca="1" si="329"/>
        <v>1</v>
      </c>
    </row>
    <row r="1167" spans="1:1" x14ac:dyDescent="0.25">
      <c r="A1167">
        <f t="shared" ca="1" si="329"/>
        <v>1</v>
      </c>
    </row>
    <row r="1168" spans="1:1" x14ac:dyDescent="0.25">
      <c r="A1168">
        <f t="shared" ca="1" si="329"/>
        <v>1</v>
      </c>
    </row>
    <row r="1169" spans="1:1" x14ac:dyDescent="0.25">
      <c r="A1169">
        <f t="shared" ca="1" si="329"/>
        <v>0</v>
      </c>
    </row>
    <row r="1170" spans="1:1" x14ac:dyDescent="0.25">
      <c r="A1170">
        <f t="shared" ca="1" si="329"/>
        <v>1</v>
      </c>
    </row>
    <row r="1171" spans="1:1" x14ac:dyDescent="0.25">
      <c r="A1171">
        <f t="shared" ca="1" si="329"/>
        <v>0</v>
      </c>
    </row>
    <row r="1172" spans="1:1" x14ac:dyDescent="0.25">
      <c r="A1172">
        <f t="shared" ca="1" si="329"/>
        <v>0</v>
      </c>
    </row>
    <row r="1173" spans="1:1" x14ac:dyDescent="0.25">
      <c r="A1173">
        <f t="shared" ca="1" si="329"/>
        <v>0</v>
      </c>
    </row>
    <row r="1174" spans="1:1" x14ac:dyDescent="0.25">
      <c r="A1174">
        <f t="shared" ca="1" si="329"/>
        <v>0</v>
      </c>
    </row>
    <row r="1175" spans="1:1" x14ac:dyDescent="0.25">
      <c r="A1175">
        <f t="shared" ca="1" si="329"/>
        <v>1</v>
      </c>
    </row>
    <row r="1176" spans="1:1" x14ac:dyDescent="0.25">
      <c r="A1176">
        <f t="shared" ca="1" si="329"/>
        <v>0</v>
      </c>
    </row>
    <row r="1177" spans="1:1" x14ac:dyDescent="0.25">
      <c r="A1177">
        <f t="shared" ca="1" si="329"/>
        <v>0</v>
      </c>
    </row>
    <row r="1178" spans="1:1" x14ac:dyDescent="0.25">
      <c r="A1178">
        <f t="shared" ca="1" si="329"/>
        <v>1</v>
      </c>
    </row>
    <row r="1179" spans="1:1" x14ac:dyDescent="0.25">
      <c r="A1179">
        <f t="shared" ca="1" si="329"/>
        <v>0</v>
      </c>
    </row>
    <row r="1180" spans="1:1" x14ac:dyDescent="0.25">
      <c r="A1180">
        <f t="shared" ca="1" si="329"/>
        <v>0</v>
      </c>
    </row>
    <row r="1181" spans="1:1" x14ac:dyDescent="0.25">
      <c r="A1181">
        <f t="shared" ca="1" si="329"/>
        <v>1</v>
      </c>
    </row>
    <row r="1182" spans="1:1" x14ac:dyDescent="0.25">
      <c r="A1182">
        <f t="shared" ca="1" si="329"/>
        <v>0</v>
      </c>
    </row>
    <row r="1183" spans="1:1" x14ac:dyDescent="0.25">
      <c r="A1183">
        <f t="shared" ca="1" si="329"/>
        <v>0</v>
      </c>
    </row>
    <row r="1184" spans="1:1" x14ac:dyDescent="0.25">
      <c r="A1184">
        <f t="shared" ca="1" si="329"/>
        <v>0</v>
      </c>
    </row>
    <row r="1185" spans="1:1" x14ac:dyDescent="0.25">
      <c r="A1185">
        <f t="shared" ca="1" si="329"/>
        <v>1</v>
      </c>
    </row>
    <row r="1186" spans="1:1" x14ac:dyDescent="0.25">
      <c r="A1186">
        <f t="shared" ca="1" si="329"/>
        <v>1</v>
      </c>
    </row>
    <row r="1187" spans="1:1" x14ac:dyDescent="0.25">
      <c r="A1187">
        <f t="shared" ca="1" si="329"/>
        <v>1</v>
      </c>
    </row>
    <row r="1188" spans="1:1" x14ac:dyDescent="0.25">
      <c r="A1188">
        <f t="shared" ca="1" si="329"/>
        <v>1</v>
      </c>
    </row>
    <row r="1189" spans="1:1" x14ac:dyDescent="0.25">
      <c r="A1189">
        <f t="shared" ca="1" si="329"/>
        <v>1</v>
      </c>
    </row>
    <row r="1190" spans="1:1" x14ac:dyDescent="0.25">
      <c r="A1190">
        <f t="shared" ca="1" si="329"/>
        <v>1</v>
      </c>
    </row>
    <row r="1191" spans="1:1" x14ac:dyDescent="0.25">
      <c r="A1191">
        <f t="shared" ca="1" si="329"/>
        <v>1</v>
      </c>
    </row>
    <row r="1192" spans="1:1" x14ac:dyDescent="0.25">
      <c r="A1192">
        <f t="shared" ca="1" si="329"/>
        <v>1</v>
      </c>
    </row>
    <row r="1193" spans="1:1" x14ac:dyDescent="0.25">
      <c r="A1193">
        <f t="shared" ca="1" si="329"/>
        <v>1</v>
      </c>
    </row>
    <row r="1194" spans="1:1" x14ac:dyDescent="0.25">
      <c r="A1194">
        <f t="shared" ca="1" si="329"/>
        <v>1</v>
      </c>
    </row>
    <row r="1195" spans="1:1" x14ac:dyDescent="0.25">
      <c r="A1195">
        <f t="shared" ca="1" si="329"/>
        <v>0</v>
      </c>
    </row>
    <row r="1196" spans="1:1" x14ac:dyDescent="0.25">
      <c r="A1196">
        <f t="shared" ca="1" si="329"/>
        <v>1</v>
      </c>
    </row>
    <row r="1197" spans="1:1" x14ac:dyDescent="0.25">
      <c r="A1197">
        <f t="shared" ca="1" si="329"/>
        <v>1</v>
      </c>
    </row>
    <row r="1198" spans="1:1" x14ac:dyDescent="0.25">
      <c r="A1198">
        <f t="shared" ca="1" si="329"/>
        <v>1</v>
      </c>
    </row>
    <row r="1199" spans="1:1" x14ac:dyDescent="0.25">
      <c r="A1199">
        <f t="shared" ca="1" si="329"/>
        <v>0</v>
      </c>
    </row>
    <row r="1200" spans="1:1" x14ac:dyDescent="0.25">
      <c r="A1200">
        <f t="shared" ca="1" si="329"/>
        <v>1</v>
      </c>
    </row>
    <row r="1201" spans="1:1" x14ac:dyDescent="0.25">
      <c r="A1201">
        <f t="shared" ca="1" si="329"/>
        <v>0</v>
      </c>
    </row>
    <row r="1202" spans="1:1" x14ac:dyDescent="0.25">
      <c r="A1202">
        <f t="shared" ca="1" si="329"/>
        <v>0</v>
      </c>
    </row>
    <row r="1203" spans="1:1" x14ac:dyDescent="0.25">
      <c r="A1203">
        <f t="shared" ca="1" si="329"/>
        <v>0</v>
      </c>
    </row>
    <row r="1204" spans="1:1" x14ac:dyDescent="0.25">
      <c r="A1204">
        <f t="shared" ca="1" si="329"/>
        <v>1</v>
      </c>
    </row>
    <row r="1205" spans="1:1" x14ac:dyDescent="0.25">
      <c r="A1205">
        <f t="shared" ca="1" si="329"/>
        <v>1</v>
      </c>
    </row>
    <row r="1206" spans="1:1" x14ac:dyDescent="0.25">
      <c r="A1206">
        <f t="shared" ca="1" si="329"/>
        <v>1</v>
      </c>
    </row>
    <row r="1207" spans="1:1" x14ac:dyDescent="0.25">
      <c r="A1207">
        <f t="shared" ca="1" si="329"/>
        <v>1</v>
      </c>
    </row>
    <row r="1208" spans="1:1" x14ac:dyDescent="0.25">
      <c r="A1208">
        <f t="shared" ca="1" si="329"/>
        <v>0</v>
      </c>
    </row>
    <row r="1209" spans="1:1" x14ac:dyDescent="0.25">
      <c r="A1209">
        <f t="shared" ca="1" si="329"/>
        <v>1</v>
      </c>
    </row>
    <row r="1210" spans="1:1" x14ac:dyDescent="0.25">
      <c r="A1210">
        <f t="shared" ca="1" si="329"/>
        <v>1</v>
      </c>
    </row>
    <row r="1211" spans="1:1" x14ac:dyDescent="0.25">
      <c r="A1211">
        <f t="shared" ca="1" si="329"/>
        <v>1</v>
      </c>
    </row>
    <row r="1212" spans="1:1" x14ac:dyDescent="0.25">
      <c r="A1212">
        <f t="shared" ca="1" si="329"/>
        <v>1</v>
      </c>
    </row>
    <row r="1213" spans="1:1" x14ac:dyDescent="0.25">
      <c r="A1213">
        <f t="shared" ca="1" si="329"/>
        <v>0</v>
      </c>
    </row>
    <row r="1214" spans="1:1" x14ac:dyDescent="0.25">
      <c r="A1214">
        <f t="shared" ca="1" si="329"/>
        <v>0</v>
      </c>
    </row>
    <row r="1215" spans="1:1" x14ac:dyDescent="0.25">
      <c r="A1215">
        <f t="shared" ca="1" si="329"/>
        <v>0</v>
      </c>
    </row>
    <row r="1216" spans="1:1" x14ac:dyDescent="0.25">
      <c r="A1216">
        <f t="shared" ca="1" si="329"/>
        <v>1</v>
      </c>
    </row>
    <row r="1217" spans="1:1" x14ac:dyDescent="0.25">
      <c r="A1217">
        <f t="shared" ca="1" si="329"/>
        <v>1</v>
      </c>
    </row>
    <row r="1218" spans="1:1" x14ac:dyDescent="0.25">
      <c r="A1218">
        <f t="shared" ca="1" si="329"/>
        <v>1</v>
      </c>
    </row>
    <row r="1219" spans="1:1" x14ac:dyDescent="0.25">
      <c r="A1219">
        <f t="shared" ca="1" si="329"/>
        <v>0</v>
      </c>
    </row>
    <row r="1220" spans="1:1" x14ac:dyDescent="0.25">
      <c r="A1220">
        <f t="shared" ref="A1220:A1283" ca="1" si="330">ROUND(RAND(),0)</f>
        <v>0</v>
      </c>
    </row>
    <row r="1221" spans="1:1" x14ac:dyDescent="0.25">
      <c r="A1221">
        <f t="shared" ca="1" si="330"/>
        <v>1</v>
      </c>
    </row>
    <row r="1222" spans="1:1" x14ac:dyDescent="0.25">
      <c r="A1222">
        <f t="shared" ca="1" si="330"/>
        <v>1</v>
      </c>
    </row>
    <row r="1223" spans="1:1" x14ac:dyDescent="0.25">
      <c r="A1223">
        <f t="shared" ca="1" si="330"/>
        <v>0</v>
      </c>
    </row>
    <row r="1224" spans="1:1" x14ac:dyDescent="0.25">
      <c r="A1224">
        <f t="shared" ca="1" si="330"/>
        <v>1</v>
      </c>
    </row>
    <row r="1225" spans="1:1" x14ac:dyDescent="0.25">
      <c r="A1225">
        <f t="shared" ca="1" si="330"/>
        <v>0</v>
      </c>
    </row>
    <row r="1226" spans="1:1" x14ac:dyDescent="0.25">
      <c r="A1226">
        <f t="shared" ca="1" si="330"/>
        <v>1</v>
      </c>
    </row>
    <row r="1227" spans="1:1" x14ac:dyDescent="0.25">
      <c r="A1227">
        <f t="shared" ca="1" si="330"/>
        <v>0</v>
      </c>
    </row>
    <row r="1228" spans="1:1" x14ac:dyDescent="0.25">
      <c r="A1228">
        <f t="shared" ca="1" si="330"/>
        <v>0</v>
      </c>
    </row>
    <row r="1229" spans="1:1" x14ac:dyDescent="0.25">
      <c r="A1229">
        <f t="shared" ca="1" si="330"/>
        <v>0</v>
      </c>
    </row>
    <row r="1230" spans="1:1" x14ac:dyDescent="0.25">
      <c r="A1230">
        <f t="shared" ca="1" si="330"/>
        <v>0</v>
      </c>
    </row>
    <row r="1231" spans="1:1" x14ac:dyDescent="0.25">
      <c r="A1231">
        <f t="shared" ca="1" si="330"/>
        <v>0</v>
      </c>
    </row>
    <row r="1232" spans="1:1" x14ac:dyDescent="0.25">
      <c r="A1232">
        <f t="shared" ca="1" si="330"/>
        <v>1</v>
      </c>
    </row>
    <row r="1233" spans="1:1" x14ac:dyDescent="0.25">
      <c r="A1233">
        <f t="shared" ca="1" si="330"/>
        <v>1</v>
      </c>
    </row>
    <row r="1234" spans="1:1" x14ac:dyDescent="0.25">
      <c r="A1234">
        <f t="shared" ca="1" si="330"/>
        <v>1</v>
      </c>
    </row>
    <row r="1235" spans="1:1" x14ac:dyDescent="0.25">
      <c r="A1235">
        <f t="shared" ca="1" si="330"/>
        <v>0</v>
      </c>
    </row>
    <row r="1236" spans="1:1" x14ac:dyDescent="0.25">
      <c r="A1236">
        <f t="shared" ca="1" si="330"/>
        <v>0</v>
      </c>
    </row>
    <row r="1237" spans="1:1" x14ac:dyDescent="0.25">
      <c r="A1237">
        <f t="shared" ca="1" si="330"/>
        <v>1</v>
      </c>
    </row>
    <row r="1238" spans="1:1" x14ac:dyDescent="0.25">
      <c r="A1238">
        <f t="shared" ca="1" si="330"/>
        <v>0</v>
      </c>
    </row>
    <row r="1239" spans="1:1" x14ac:dyDescent="0.25">
      <c r="A1239">
        <f t="shared" ca="1" si="330"/>
        <v>0</v>
      </c>
    </row>
    <row r="1240" spans="1:1" x14ac:dyDescent="0.25">
      <c r="A1240">
        <f t="shared" ca="1" si="330"/>
        <v>0</v>
      </c>
    </row>
    <row r="1241" spans="1:1" x14ac:dyDescent="0.25">
      <c r="A1241">
        <f t="shared" ca="1" si="330"/>
        <v>1</v>
      </c>
    </row>
    <row r="1242" spans="1:1" x14ac:dyDescent="0.25">
      <c r="A1242">
        <f t="shared" ca="1" si="330"/>
        <v>1</v>
      </c>
    </row>
    <row r="1243" spans="1:1" x14ac:dyDescent="0.25">
      <c r="A1243">
        <f t="shared" ca="1" si="330"/>
        <v>1</v>
      </c>
    </row>
    <row r="1244" spans="1:1" x14ac:dyDescent="0.25">
      <c r="A1244">
        <f t="shared" ca="1" si="330"/>
        <v>0</v>
      </c>
    </row>
    <row r="1245" spans="1:1" x14ac:dyDescent="0.25">
      <c r="A1245">
        <f t="shared" ca="1" si="330"/>
        <v>1</v>
      </c>
    </row>
    <row r="1246" spans="1:1" x14ac:dyDescent="0.25">
      <c r="A1246">
        <f t="shared" ca="1" si="330"/>
        <v>0</v>
      </c>
    </row>
    <row r="1247" spans="1:1" x14ac:dyDescent="0.25">
      <c r="A1247">
        <f t="shared" ca="1" si="330"/>
        <v>0</v>
      </c>
    </row>
    <row r="1248" spans="1:1" x14ac:dyDescent="0.25">
      <c r="A1248">
        <f t="shared" ca="1" si="330"/>
        <v>0</v>
      </c>
    </row>
    <row r="1249" spans="1:1" x14ac:dyDescent="0.25">
      <c r="A1249">
        <f t="shared" ca="1" si="330"/>
        <v>1</v>
      </c>
    </row>
    <row r="1250" spans="1:1" x14ac:dyDescent="0.25">
      <c r="A1250">
        <f t="shared" ca="1" si="330"/>
        <v>0</v>
      </c>
    </row>
    <row r="1251" spans="1:1" x14ac:dyDescent="0.25">
      <c r="A1251">
        <f t="shared" ca="1" si="330"/>
        <v>1</v>
      </c>
    </row>
    <row r="1252" spans="1:1" x14ac:dyDescent="0.25">
      <c r="A1252">
        <f t="shared" ca="1" si="330"/>
        <v>0</v>
      </c>
    </row>
    <row r="1253" spans="1:1" x14ac:dyDescent="0.25">
      <c r="A1253">
        <f t="shared" ca="1" si="330"/>
        <v>1</v>
      </c>
    </row>
    <row r="1254" spans="1:1" x14ac:dyDescent="0.25">
      <c r="A1254">
        <f t="shared" ca="1" si="330"/>
        <v>1</v>
      </c>
    </row>
    <row r="1255" spans="1:1" x14ac:dyDescent="0.25">
      <c r="A1255">
        <f t="shared" ca="1" si="330"/>
        <v>0</v>
      </c>
    </row>
    <row r="1256" spans="1:1" x14ac:dyDescent="0.25">
      <c r="A1256">
        <f t="shared" ca="1" si="330"/>
        <v>1</v>
      </c>
    </row>
    <row r="1257" spans="1:1" x14ac:dyDescent="0.25">
      <c r="A1257">
        <f t="shared" ca="1" si="330"/>
        <v>1</v>
      </c>
    </row>
    <row r="1258" spans="1:1" x14ac:dyDescent="0.25">
      <c r="A1258">
        <f t="shared" ca="1" si="330"/>
        <v>0</v>
      </c>
    </row>
    <row r="1259" spans="1:1" x14ac:dyDescent="0.25">
      <c r="A1259">
        <f t="shared" ca="1" si="330"/>
        <v>1</v>
      </c>
    </row>
    <row r="1260" spans="1:1" x14ac:dyDescent="0.25">
      <c r="A1260">
        <f t="shared" ca="1" si="330"/>
        <v>1</v>
      </c>
    </row>
    <row r="1261" spans="1:1" x14ac:dyDescent="0.25">
      <c r="A1261">
        <f t="shared" ca="1" si="330"/>
        <v>0</v>
      </c>
    </row>
    <row r="1262" spans="1:1" x14ac:dyDescent="0.25">
      <c r="A1262">
        <f t="shared" ca="1" si="330"/>
        <v>1</v>
      </c>
    </row>
    <row r="1263" spans="1:1" x14ac:dyDescent="0.25">
      <c r="A1263">
        <f t="shared" ca="1" si="330"/>
        <v>0</v>
      </c>
    </row>
    <row r="1264" spans="1:1" x14ac:dyDescent="0.25">
      <c r="A1264">
        <f t="shared" ca="1" si="330"/>
        <v>0</v>
      </c>
    </row>
    <row r="1265" spans="1:1" x14ac:dyDescent="0.25">
      <c r="A1265">
        <f t="shared" ca="1" si="330"/>
        <v>0</v>
      </c>
    </row>
    <row r="1266" spans="1:1" x14ac:dyDescent="0.25">
      <c r="A1266">
        <f t="shared" ca="1" si="330"/>
        <v>0</v>
      </c>
    </row>
    <row r="1267" spans="1:1" x14ac:dyDescent="0.25">
      <c r="A1267">
        <f t="shared" ca="1" si="330"/>
        <v>0</v>
      </c>
    </row>
    <row r="1268" spans="1:1" x14ac:dyDescent="0.25">
      <c r="A1268">
        <f t="shared" ca="1" si="330"/>
        <v>0</v>
      </c>
    </row>
    <row r="1269" spans="1:1" x14ac:dyDescent="0.25">
      <c r="A1269">
        <f t="shared" ca="1" si="330"/>
        <v>0</v>
      </c>
    </row>
    <row r="1270" spans="1:1" x14ac:dyDescent="0.25">
      <c r="A1270">
        <f t="shared" ca="1" si="330"/>
        <v>1</v>
      </c>
    </row>
    <row r="1271" spans="1:1" x14ac:dyDescent="0.25">
      <c r="A1271">
        <f t="shared" ca="1" si="330"/>
        <v>1</v>
      </c>
    </row>
    <row r="1272" spans="1:1" x14ac:dyDescent="0.25">
      <c r="A1272">
        <f t="shared" ca="1" si="330"/>
        <v>1</v>
      </c>
    </row>
    <row r="1273" spans="1:1" x14ac:dyDescent="0.25">
      <c r="A1273">
        <f t="shared" ca="1" si="330"/>
        <v>0</v>
      </c>
    </row>
    <row r="1274" spans="1:1" x14ac:dyDescent="0.25">
      <c r="A1274">
        <f t="shared" ca="1" si="330"/>
        <v>1</v>
      </c>
    </row>
    <row r="1275" spans="1:1" x14ac:dyDescent="0.25">
      <c r="A1275">
        <f t="shared" ca="1" si="330"/>
        <v>0</v>
      </c>
    </row>
    <row r="1276" spans="1:1" x14ac:dyDescent="0.25">
      <c r="A1276">
        <f t="shared" ca="1" si="330"/>
        <v>1</v>
      </c>
    </row>
    <row r="1277" spans="1:1" x14ac:dyDescent="0.25">
      <c r="A1277">
        <f t="shared" ca="1" si="330"/>
        <v>0</v>
      </c>
    </row>
    <row r="1278" spans="1:1" x14ac:dyDescent="0.25">
      <c r="A1278">
        <f t="shared" ca="1" si="330"/>
        <v>0</v>
      </c>
    </row>
    <row r="1279" spans="1:1" x14ac:dyDescent="0.25">
      <c r="A1279">
        <f t="shared" ca="1" si="330"/>
        <v>1</v>
      </c>
    </row>
    <row r="1280" spans="1:1" x14ac:dyDescent="0.25">
      <c r="A1280">
        <f t="shared" ca="1" si="330"/>
        <v>1</v>
      </c>
    </row>
    <row r="1281" spans="1:1" x14ac:dyDescent="0.25">
      <c r="A1281">
        <f t="shared" ca="1" si="330"/>
        <v>0</v>
      </c>
    </row>
    <row r="1282" spans="1:1" x14ac:dyDescent="0.25">
      <c r="A1282">
        <f t="shared" ca="1" si="330"/>
        <v>0</v>
      </c>
    </row>
    <row r="1283" spans="1:1" x14ac:dyDescent="0.25">
      <c r="A1283">
        <f t="shared" ca="1" si="330"/>
        <v>0</v>
      </c>
    </row>
    <row r="1284" spans="1:1" x14ac:dyDescent="0.25">
      <c r="A1284">
        <f t="shared" ref="A1284:A1347" ca="1" si="331">ROUND(RAND(),0)</f>
        <v>1</v>
      </c>
    </row>
    <row r="1285" spans="1:1" x14ac:dyDescent="0.25">
      <c r="A1285">
        <f t="shared" ca="1" si="331"/>
        <v>0</v>
      </c>
    </row>
    <row r="1286" spans="1:1" x14ac:dyDescent="0.25">
      <c r="A1286">
        <f t="shared" ca="1" si="331"/>
        <v>0</v>
      </c>
    </row>
    <row r="1287" spans="1:1" x14ac:dyDescent="0.25">
      <c r="A1287">
        <f t="shared" ca="1" si="331"/>
        <v>1</v>
      </c>
    </row>
    <row r="1288" spans="1:1" x14ac:dyDescent="0.25">
      <c r="A1288">
        <f t="shared" ca="1" si="331"/>
        <v>0</v>
      </c>
    </row>
    <row r="1289" spans="1:1" x14ac:dyDescent="0.25">
      <c r="A1289">
        <f t="shared" ca="1" si="331"/>
        <v>1</v>
      </c>
    </row>
    <row r="1290" spans="1:1" x14ac:dyDescent="0.25">
      <c r="A1290">
        <f t="shared" ca="1" si="331"/>
        <v>0</v>
      </c>
    </row>
    <row r="1291" spans="1:1" x14ac:dyDescent="0.25">
      <c r="A1291">
        <f t="shared" ca="1" si="331"/>
        <v>1</v>
      </c>
    </row>
    <row r="1292" spans="1:1" x14ac:dyDescent="0.25">
      <c r="A1292">
        <f t="shared" ca="1" si="331"/>
        <v>1</v>
      </c>
    </row>
    <row r="1293" spans="1:1" x14ac:dyDescent="0.25">
      <c r="A1293">
        <f t="shared" ca="1" si="331"/>
        <v>1</v>
      </c>
    </row>
    <row r="1294" spans="1:1" x14ac:dyDescent="0.25">
      <c r="A1294">
        <f t="shared" ca="1" si="331"/>
        <v>1</v>
      </c>
    </row>
    <row r="1295" spans="1:1" x14ac:dyDescent="0.25">
      <c r="A1295">
        <f t="shared" ca="1" si="331"/>
        <v>1</v>
      </c>
    </row>
    <row r="1296" spans="1:1" x14ac:dyDescent="0.25">
      <c r="A1296">
        <f t="shared" ca="1" si="331"/>
        <v>0</v>
      </c>
    </row>
    <row r="1297" spans="1:1" x14ac:dyDescent="0.25">
      <c r="A1297">
        <f t="shared" ca="1" si="331"/>
        <v>0</v>
      </c>
    </row>
    <row r="1298" spans="1:1" x14ac:dyDescent="0.25">
      <c r="A1298">
        <f t="shared" ca="1" si="331"/>
        <v>0</v>
      </c>
    </row>
    <row r="1299" spans="1:1" x14ac:dyDescent="0.25">
      <c r="A1299">
        <f t="shared" ca="1" si="331"/>
        <v>1</v>
      </c>
    </row>
    <row r="1300" spans="1:1" x14ac:dyDescent="0.25">
      <c r="A1300">
        <f t="shared" ca="1" si="331"/>
        <v>1</v>
      </c>
    </row>
    <row r="1301" spans="1:1" x14ac:dyDescent="0.25">
      <c r="A1301">
        <f t="shared" ca="1" si="331"/>
        <v>1</v>
      </c>
    </row>
    <row r="1302" spans="1:1" x14ac:dyDescent="0.25">
      <c r="A1302">
        <f t="shared" ca="1" si="331"/>
        <v>1</v>
      </c>
    </row>
    <row r="1303" spans="1:1" x14ac:dyDescent="0.25">
      <c r="A1303">
        <f t="shared" ca="1" si="331"/>
        <v>1</v>
      </c>
    </row>
    <row r="1304" spans="1:1" x14ac:dyDescent="0.25">
      <c r="A1304">
        <f t="shared" ca="1" si="331"/>
        <v>1</v>
      </c>
    </row>
    <row r="1305" spans="1:1" x14ac:dyDescent="0.25">
      <c r="A1305">
        <f t="shared" ca="1" si="331"/>
        <v>0</v>
      </c>
    </row>
    <row r="1306" spans="1:1" x14ac:dyDescent="0.25">
      <c r="A1306">
        <f t="shared" ca="1" si="331"/>
        <v>1</v>
      </c>
    </row>
    <row r="1307" spans="1:1" x14ac:dyDescent="0.25">
      <c r="A1307">
        <f t="shared" ca="1" si="331"/>
        <v>0</v>
      </c>
    </row>
    <row r="1308" spans="1:1" x14ac:dyDescent="0.25">
      <c r="A1308">
        <f t="shared" ca="1" si="331"/>
        <v>0</v>
      </c>
    </row>
    <row r="1309" spans="1:1" x14ac:dyDescent="0.25">
      <c r="A1309">
        <f t="shared" ca="1" si="331"/>
        <v>0</v>
      </c>
    </row>
    <row r="1310" spans="1:1" x14ac:dyDescent="0.25">
      <c r="A1310">
        <f t="shared" ca="1" si="331"/>
        <v>0</v>
      </c>
    </row>
    <row r="1311" spans="1:1" x14ac:dyDescent="0.25">
      <c r="A1311">
        <f t="shared" ca="1" si="331"/>
        <v>1</v>
      </c>
    </row>
    <row r="1312" spans="1:1" x14ac:dyDescent="0.25">
      <c r="A1312">
        <f t="shared" ca="1" si="331"/>
        <v>0</v>
      </c>
    </row>
    <row r="1313" spans="1:1" x14ac:dyDescent="0.25">
      <c r="A1313">
        <f t="shared" ca="1" si="331"/>
        <v>0</v>
      </c>
    </row>
    <row r="1314" spans="1:1" x14ac:dyDescent="0.25">
      <c r="A1314">
        <f t="shared" ca="1" si="331"/>
        <v>0</v>
      </c>
    </row>
    <row r="1315" spans="1:1" x14ac:dyDescent="0.25">
      <c r="A1315">
        <f t="shared" ca="1" si="331"/>
        <v>1</v>
      </c>
    </row>
    <row r="1316" spans="1:1" x14ac:dyDescent="0.25">
      <c r="A1316">
        <f t="shared" ca="1" si="331"/>
        <v>0</v>
      </c>
    </row>
    <row r="1317" spans="1:1" x14ac:dyDescent="0.25">
      <c r="A1317">
        <f t="shared" ca="1" si="331"/>
        <v>0</v>
      </c>
    </row>
    <row r="1318" spans="1:1" x14ac:dyDescent="0.25">
      <c r="A1318">
        <f t="shared" ca="1" si="331"/>
        <v>1</v>
      </c>
    </row>
    <row r="1319" spans="1:1" x14ac:dyDescent="0.25">
      <c r="A1319">
        <f t="shared" ca="1" si="331"/>
        <v>1</v>
      </c>
    </row>
    <row r="1320" spans="1:1" x14ac:dyDescent="0.25">
      <c r="A1320">
        <f t="shared" ca="1" si="331"/>
        <v>1</v>
      </c>
    </row>
    <row r="1321" spans="1:1" x14ac:dyDescent="0.25">
      <c r="A1321">
        <f t="shared" ca="1" si="331"/>
        <v>0</v>
      </c>
    </row>
    <row r="1322" spans="1:1" x14ac:dyDescent="0.25">
      <c r="A1322">
        <f t="shared" ca="1" si="331"/>
        <v>0</v>
      </c>
    </row>
    <row r="1323" spans="1:1" x14ac:dyDescent="0.25">
      <c r="A1323">
        <f t="shared" ca="1" si="331"/>
        <v>1</v>
      </c>
    </row>
    <row r="1324" spans="1:1" x14ac:dyDescent="0.25">
      <c r="A1324">
        <f t="shared" ca="1" si="331"/>
        <v>1</v>
      </c>
    </row>
    <row r="1325" spans="1:1" x14ac:dyDescent="0.25">
      <c r="A1325">
        <f t="shared" ca="1" si="331"/>
        <v>1</v>
      </c>
    </row>
    <row r="1326" spans="1:1" x14ac:dyDescent="0.25">
      <c r="A1326">
        <f t="shared" ca="1" si="331"/>
        <v>0</v>
      </c>
    </row>
    <row r="1327" spans="1:1" x14ac:dyDescent="0.25">
      <c r="A1327">
        <f t="shared" ca="1" si="331"/>
        <v>0</v>
      </c>
    </row>
    <row r="1328" spans="1:1" x14ac:dyDescent="0.25">
      <c r="A1328">
        <f t="shared" ca="1" si="331"/>
        <v>1</v>
      </c>
    </row>
    <row r="1329" spans="1:1" x14ac:dyDescent="0.25">
      <c r="A1329">
        <f t="shared" ca="1" si="331"/>
        <v>1</v>
      </c>
    </row>
    <row r="1330" spans="1:1" x14ac:dyDescent="0.25">
      <c r="A1330">
        <f t="shared" ca="1" si="331"/>
        <v>1</v>
      </c>
    </row>
    <row r="1331" spans="1:1" x14ac:dyDescent="0.25">
      <c r="A1331">
        <f t="shared" ca="1" si="331"/>
        <v>1</v>
      </c>
    </row>
    <row r="1332" spans="1:1" x14ac:dyDescent="0.25">
      <c r="A1332">
        <f t="shared" ca="1" si="331"/>
        <v>0</v>
      </c>
    </row>
    <row r="1333" spans="1:1" x14ac:dyDescent="0.25">
      <c r="A1333">
        <f t="shared" ca="1" si="331"/>
        <v>1</v>
      </c>
    </row>
    <row r="1334" spans="1:1" x14ac:dyDescent="0.25">
      <c r="A1334">
        <f t="shared" ca="1" si="331"/>
        <v>1</v>
      </c>
    </row>
    <row r="1335" spans="1:1" x14ac:dyDescent="0.25">
      <c r="A1335">
        <f t="shared" ca="1" si="331"/>
        <v>1</v>
      </c>
    </row>
    <row r="1336" spans="1:1" x14ac:dyDescent="0.25">
      <c r="A1336">
        <f t="shared" ca="1" si="331"/>
        <v>0</v>
      </c>
    </row>
    <row r="1337" spans="1:1" x14ac:dyDescent="0.25">
      <c r="A1337">
        <f t="shared" ca="1" si="331"/>
        <v>0</v>
      </c>
    </row>
    <row r="1338" spans="1:1" x14ac:dyDescent="0.25">
      <c r="A1338">
        <f t="shared" ca="1" si="331"/>
        <v>1</v>
      </c>
    </row>
    <row r="1339" spans="1:1" x14ac:dyDescent="0.25">
      <c r="A1339">
        <f t="shared" ca="1" si="331"/>
        <v>0</v>
      </c>
    </row>
    <row r="1340" spans="1:1" x14ac:dyDescent="0.25">
      <c r="A1340">
        <f t="shared" ca="1" si="331"/>
        <v>1</v>
      </c>
    </row>
    <row r="1341" spans="1:1" x14ac:dyDescent="0.25">
      <c r="A1341">
        <f t="shared" ca="1" si="331"/>
        <v>1</v>
      </c>
    </row>
    <row r="1342" spans="1:1" x14ac:dyDescent="0.25">
      <c r="A1342">
        <f t="shared" ca="1" si="331"/>
        <v>1</v>
      </c>
    </row>
    <row r="1343" spans="1:1" x14ac:dyDescent="0.25">
      <c r="A1343">
        <f t="shared" ca="1" si="331"/>
        <v>0</v>
      </c>
    </row>
    <row r="1344" spans="1:1" x14ac:dyDescent="0.25">
      <c r="A1344">
        <f t="shared" ca="1" si="331"/>
        <v>1</v>
      </c>
    </row>
    <row r="1345" spans="1:1" x14ac:dyDescent="0.25">
      <c r="A1345">
        <f t="shared" ca="1" si="331"/>
        <v>0</v>
      </c>
    </row>
    <row r="1346" spans="1:1" x14ac:dyDescent="0.25">
      <c r="A1346">
        <f t="shared" ca="1" si="331"/>
        <v>1</v>
      </c>
    </row>
    <row r="1347" spans="1:1" x14ac:dyDescent="0.25">
      <c r="A1347">
        <f t="shared" ca="1" si="331"/>
        <v>0</v>
      </c>
    </row>
    <row r="1348" spans="1:1" x14ac:dyDescent="0.25">
      <c r="A1348">
        <f t="shared" ref="A1348:A1411" ca="1" si="332">ROUND(RAND(),0)</f>
        <v>1</v>
      </c>
    </row>
    <row r="1349" spans="1:1" x14ac:dyDescent="0.25">
      <c r="A1349">
        <f t="shared" ca="1" si="332"/>
        <v>1</v>
      </c>
    </row>
    <row r="1350" spans="1:1" x14ac:dyDescent="0.25">
      <c r="A1350">
        <f t="shared" ca="1" si="332"/>
        <v>1</v>
      </c>
    </row>
    <row r="1351" spans="1:1" x14ac:dyDescent="0.25">
      <c r="A1351">
        <f t="shared" ca="1" si="332"/>
        <v>0</v>
      </c>
    </row>
    <row r="1352" spans="1:1" x14ac:dyDescent="0.25">
      <c r="A1352">
        <f t="shared" ca="1" si="332"/>
        <v>1</v>
      </c>
    </row>
    <row r="1353" spans="1:1" x14ac:dyDescent="0.25">
      <c r="A1353">
        <f t="shared" ca="1" si="332"/>
        <v>0</v>
      </c>
    </row>
    <row r="1354" spans="1:1" x14ac:dyDescent="0.25">
      <c r="A1354">
        <f t="shared" ca="1" si="332"/>
        <v>0</v>
      </c>
    </row>
    <row r="1355" spans="1:1" x14ac:dyDescent="0.25">
      <c r="A1355">
        <f t="shared" ca="1" si="332"/>
        <v>1</v>
      </c>
    </row>
    <row r="1356" spans="1:1" x14ac:dyDescent="0.25">
      <c r="A1356">
        <f t="shared" ca="1" si="332"/>
        <v>0</v>
      </c>
    </row>
    <row r="1357" spans="1:1" x14ac:dyDescent="0.25">
      <c r="A1357">
        <f t="shared" ca="1" si="332"/>
        <v>0</v>
      </c>
    </row>
    <row r="1358" spans="1:1" x14ac:dyDescent="0.25">
      <c r="A1358">
        <f t="shared" ca="1" si="332"/>
        <v>1</v>
      </c>
    </row>
    <row r="1359" spans="1:1" x14ac:dyDescent="0.25">
      <c r="A1359">
        <f t="shared" ca="1" si="332"/>
        <v>0</v>
      </c>
    </row>
    <row r="1360" spans="1:1" x14ac:dyDescent="0.25">
      <c r="A1360">
        <f t="shared" ca="1" si="332"/>
        <v>1</v>
      </c>
    </row>
    <row r="1361" spans="1:1" x14ac:dyDescent="0.25">
      <c r="A1361">
        <f t="shared" ca="1" si="332"/>
        <v>0</v>
      </c>
    </row>
    <row r="1362" spans="1:1" x14ac:dyDescent="0.25">
      <c r="A1362">
        <f t="shared" ca="1" si="332"/>
        <v>1</v>
      </c>
    </row>
    <row r="1363" spans="1:1" x14ac:dyDescent="0.25">
      <c r="A1363">
        <f t="shared" ca="1" si="332"/>
        <v>1</v>
      </c>
    </row>
    <row r="1364" spans="1:1" x14ac:dyDescent="0.25">
      <c r="A1364">
        <f t="shared" ca="1" si="332"/>
        <v>1</v>
      </c>
    </row>
    <row r="1365" spans="1:1" x14ac:dyDescent="0.25">
      <c r="A1365">
        <f t="shared" ca="1" si="332"/>
        <v>1</v>
      </c>
    </row>
    <row r="1366" spans="1:1" x14ac:dyDescent="0.25">
      <c r="A1366">
        <f t="shared" ca="1" si="332"/>
        <v>1</v>
      </c>
    </row>
    <row r="1367" spans="1:1" x14ac:dyDescent="0.25">
      <c r="A1367">
        <f t="shared" ca="1" si="332"/>
        <v>1</v>
      </c>
    </row>
    <row r="1368" spans="1:1" x14ac:dyDescent="0.25">
      <c r="A1368">
        <f t="shared" ca="1" si="332"/>
        <v>0</v>
      </c>
    </row>
    <row r="1369" spans="1:1" x14ac:dyDescent="0.25">
      <c r="A1369">
        <f t="shared" ca="1" si="332"/>
        <v>1</v>
      </c>
    </row>
    <row r="1370" spans="1:1" x14ac:dyDescent="0.25">
      <c r="A1370">
        <f t="shared" ca="1" si="332"/>
        <v>1</v>
      </c>
    </row>
    <row r="1371" spans="1:1" x14ac:dyDescent="0.25">
      <c r="A1371">
        <f t="shared" ca="1" si="332"/>
        <v>0</v>
      </c>
    </row>
    <row r="1372" spans="1:1" x14ac:dyDescent="0.25">
      <c r="A1372">
        <f t="shared" ca="1" si="332"/>
        <v>1</v>
      </c>
    </row>
    <row r="1373" spans="1:1" x14ac:dyDescent="0.25">
      <c r="A1373">
        <f t="shared" ca="1" si="332"/>
        <v>1</v>
      </c>
    </row>
    <row r="1374" spans="1:1" x14ac:dyDescent="0.25">
      <c r="A1374">
        <f t="shared" ca="1" si="332"/>
        <v>1</v>
      </c>
    </row>
    <row r="1375" spans="1:1" x14ac:dyDescent="0.25">
      <c r="A1375">
        <f t="shared" ca="1" si="332"/>
        <v>1</v>
      </c>
    </row>
    <row r="1376" spans="1:1" x14ac:dyDescent="0.25">
      <c r="A1376">
        <f t="shared" ca="1" si="332"/>
        <v>0</v>
      </c>
    </row>
    <row r="1377" spans="1:1" x14ac:dyDescent="0.25">
      <c r="A1377">
        <f t="shared" ca="1" si="332"/>
        <v>0</v>
      </c>
    </row>
    <row r="1378" spans="1:1" x14ac:dyDescent="0.25">
      <c r="A1378">
        <f t="shared" ca="1" si="332"/>
        <v>0</v>
      </c>
    </row>
    <row r="1379" spans="1:1" x14ac:dyDescent="0.25">
      <c r="A1379">
        <f t="shared" ca="1" si="332"/>
        <v>0</v>
      </c>
    </row>
    <row r="1380" spans="1:1" x14ac:dyDescent="0.25">
      <c r="A1380">
        <f t="shared" ca="1" si="332"/>
        <v>0</v>
      </c>
    </row>
    <row r="1381" spans="1:1" x14ac:dyDescent="0.25">
      <c r="A1381">
        <f t="shared" ca="1" si="332"/>
        <v>0</v>
      </c>
    </row>
    <row r="1382" spans="1:1" x14ac:dyDescent="0.25">
      <c r="A1382">
        <f t="shared" ca="1" si="332"/>
        <v>0</v>
      </c>
    </row>
    <row r="1383" spans="1:1" x14ac:dyDescent="0.25">
      <c r="A1383">
        <f t="shared" ca="1" si="332"/>
        <v>1</v>
      </c>
    </row>
    <row r="1384" spans="1:1" x14ac:dyDescent="0.25">
      <c r="A1384">
        <f t="shared" ca="1" si="332"/>
        <v>0</v>
      </c>
    </row>
    <row r="1385" spans="1:1" x14ac:dyDescent="0.25">
      <c r="A1385">
        <f t="shared" ca="1" si="332"/>
        <v>0</v>
      </c>
    </row>
    <row r="1386" spans="1:1" x14ac:dyDescent="0.25">
      <c r="A1386">
        <f t="shared" ca="1" si="332"/>
        <v>0</v>
      </c>
    </row>
    <row r="1387" spans="1:1" x14ac:dyDescent="0.25">
      <c r="A1387">
        <f t="shared" ca="1" si="332"/>
        <v>0</v>
      </c>
    </row>
    <row r="1388" spans="1:1" x14ac:dyDescent="0.25">
      <c r="A1388">
        <f t="shared" ca="1" si="332"/>
        <v>0</v>
      </c>
    </row>
    <row r="1389" spans="1:1" x14ac:dyDescent="0.25">
      <c r="A1389">
        <f t="shared" ca="1" si="332"/>
        <v>1</v>
      </c>
    </row>
    <row r="1390" spans="1:1" x14ac:dyDescent="0.25">
      <c r="A1390">
        <f t="shared" ca="1" si="332"/>
        <v>1</v>
      </c>
    </row>
    <row r="1391" spans="1:1" x14ac:dyDescent="0.25">
      <c r="A1391">
        <f t="shared" ca="1" si="332"/>
        <v>0</v>
      </c>
    </row>
    <row r="1392" spans="1:1" x14ac:dyDescent="0.25">
      <c r="A1392">
        <f t="shared" ca="1" si="332"/>
        <v>0</v>
      </c>
    </row>
    <row r="1393" spans="1:1" x14ac:dyDescent="0.25">
      <c r="A1393">
        <f t="shared" ca="1" si="332"/>
        <v>1</v>
      </c>
    </row>
    <row r="1394" spans="1:1" x14ac:dyDescent="0.25">
      <c r="A1394">
        <f t="shared" ca="1" si="332"/>
        <v>1</v>
      </c>
    </row>
    <row r="1395" spans="1:1" x14ac:dyDescent="0.25">
      <c r="A1395">
        <f t="shared" ca="1" si="332"/>
        <v>0</v>
      </c>
    </row>
    <row r="1396" spans="1:1" x14ac:dyDescent="0.25">
      <c r="A1396">
        <f t="shared" ca="1" si="332"/>
        <v>0</v>
      </c>
    </row>
    <row r="1397" spans="1:1" x14ac:dyDescent="0.25">
      <c r="A1397">
        <f t="shared" ca="1" si="332"/>
        <v>1</v>
      </c>
    </row>
    <row r="1398" spans="1:1" x14ac:dyDescent="0.25">
      <c r="A1398">
        <f t="shared" ca="1" si="332"/>
        <v>0</v>
      </c>
    </row>
    <row r="1399" spans="1:1" x14ac:dyDescent="0.25">
      <c r="A1399">
        <f t="shared" ca="1" si="332"/>
        <v>0</v>
      </c>
    </row>
    <row r="1400" spans="1:1" x14ac:dyDescent="0.25">
      <c r="A1400">
        <f t="shared" ca="1" si="332"/>
        <v>0</v>
      </c>
    </row>
    <row r="1401" spans="1:1" x14ac:dyDescent="0.25">
      <c r="A1401">
        <f t="shared" ca="1" si="332"/>
        <v>1</v>
      </c>
    </row>
    <row r="1402" spans="1:1" x14ac:dyDescent="0.25">
      <c r="A1402">
        <f t="shared" ca="1" si="332"/>
        <v>0</v>
      </c>
    </row>
    <row r="1403" spans="1:1" x14ac:dyDescent="0.25">
      <c r="A1403">
        <f t="shared" ca="1" si="332"/>
        <v>1</v>
      </c>
    </row>
    <row r="1404" spans="1:1" x14ac:dyDescent="0.25">
      <c r="A1404">
        <f t="shared" ca="1" si="332"/>
        <v>1</v>
      </c>
    </row>
    <row r="1405" spans="1:1" x14ac:dyDescent="0.25">
      <c r="A1405">
        <f t="shared" ca="1" si="332"/>
        <v>0</v>
      </c>
    </row>
    <row r="1406" spans="1:1" x14ac:dyDescent="0.25">
      <c r="A1406">
        <f t="shared" ca="1" si="332"/>
        <v>1</v>
      </c>
    </row>
    <row r="1407" spans="1:1" x14ac:dyDescent="0.25">
      <c r="A1407">
        <f t="shared" ca="1" si="332"/>
        <v>0</v>
      </c>
    </row>
    <row r="1408" spans="1:1" x14ac:dyDescent="0.25">
      <c r="A1408">
        <f t="shared" ca="1" si="332"/>
        <v>0</v>
      </c>
    </row>
    <row r="1409" spans="1:1" x14ac:dyDescent="0.25">
      <c r="A1409">
        <f t="shared" ca="1" si="332"/>
        <v>1</v>
      </c>
    </row>
    <row r="1410" spans="1:1" x14ac:dyDescent="0.25">
      <c r="A1410">
        <f t="shared" ca="1" si="332"/>
        <v>0</v>
      </c>
    </row>
    <row r="1411" spans="1:1" x14ac:dyDescent="0.25">
      <c r="A1411">
        <f t="shared" ca="1" si="332"/>
        <v>0</v>
      </c>
    </row>
    <row r="1412" spans="1:1" x14ac:dyDescent="0.25">
      <c r="A1412">
        <f t="shared" ref="A1412:A1475" ca="1" si="333">ROUND(RAND(),0)</f>
        <v>1</v>
      </c>
    </row>
    <row r="1413" spans="1:1" x14ac:dyDescent="0.25">
      <c r="A1413">
        <f t="shared" ca="1" si="333"/>
        <v>0</v>
      </c>
    </row>
    <row r="1414" spans="1:1" x14ac:dyDescent="0.25">
      <c r="A1414">
        <f t="shared" ca="1" si="333"/>
        <v>1</v>
      </c>
    </row>
    <row r="1415" spans="1:1" x14ac:dyDescent="0.25">
      <c r="A1415">
        <f t="shared" ca="1" si="333"/>
        <v>0</v>
      </c>
    </row>
    <row r="1416" spans="1:1" x14ac:dyDescent="0.25">
      <c r="A1416">
        <f t="shared" ca="1" si="333"/>
        <v>1</v>
      </c>
    </row>
    <row r="1417" spans="1:1" x14ac:dyDescent="0.25">
      <c r="A1417">
        <f t="shared" ca="1" si="333"/>
        <v>1</v>
      </c>
    </row>
    <row r="1418" spans="1:1" x14ac:dyDescent="0.25">
      <c r="A1418">
        <f t="shared" ca="1" si="333"/>
        <v>0</v>
      </c>
    </row>
    <row r="1419" spans="1:1" x14ac:dyDescent="0.25">
      <c r="A1419">
        <f t="shared" ca="1" si="333"/>
        <v>0</v>
      </c>
    </row>
    <row r="1420" spans="1:1" x14ac:dyDescent="0.25">
      <c r="A1420">
        <f t="shared" ca="1" si="333"/>
        <v>0</v>
      </c>
    </row>
    <row r="1421" spans="1:1" x14ac:dyDescent="0.25">
      <c r="A1421">
        <f t="shared" ca="1" si="333"/>
        <v>1</v>
      </c>
    </row>
    <row r="1422" spans="1:1" x14ac:dyDescent="0.25">
      <c r="A1422">
        <f t="shared" ca="1" si="333"/>
        <v>0</v>
      </c>
    </row>
    <row r="1423" spans="1:1" x14ac:dyDescent="0.25">
      <c r="A1423">
        <f t="shared" ca="1" si="333"/>
        <v>0</v>
      </c>
    </row>
    <row r="1424" spans="1:1" x14ac:dyDescent="0.25">
      <c r="A1424">
        <f t="shared" ca="1" si="333"/>
        <v>0</v>
      </c>
    </row>
    <row r="1425" spans="1:1" x14ac:dyDescent="0.25">
      <c r="A1425">
        <f t="shared" ca="1" si="333"/>
        <v>0</v>
      </c>
    </row>
    <row r="1426" spans="1:1" x14ac:dyDescent="0.25">
      <c r="A1426">
        <f t="shared" ca="1" si="333"/>
        <v>1</v>
      </c>
    </row>
    <row r="1427" spans="1:1" x14ac:dyDescent="0.25">
      <c r="A1427">
        <f t="shared" ca="1" si="333"/>
        <v>0</v>
      </c>
    </row>
    <row r="1428" spans="1:1" x14ac:dyDescent="0.25">
      <c r="A1428">
        <f t="shared" ca="1" si="333"/>
        <v>0</v>
      </c>
    </row>
    <row r="1429" spans="1:1" x14ac:dyDescent="0.25">
      <c r="A1429">
        <f t="shared" ca="1" si="333"/>
        <v>1</v>
      </c>
    </row>
    <row r="1430" spans="1:1" x14ac:dyDescent="0.25">
      <c r="A1430">
        <f t="shared" ca="1" si="333"/>
        <v>0</v>
      </c>
    </row>
    <row r="1431" spans="1:1" x14ac:dyDescent="0.25">
      <c r="A1431">
        <f t="shared" ca="1" si="333"/>
        <v>0</v>
      </c>
    </row>
    <row r="1432" spans="1:1" x14ac:dyDescent="0.25">
      <c r="A1432">
        <f t="shared" ca="1" si="333"/>
        <v>0</v>
      </c>
    </row>
    <row r="1433" spans="1:1" x14ac:dyDescent="0.25">
      <c r="A1433">
        <f t="shared" ca="1" si="333"/>
        <v>1</v>
      </c>
    </row>
    <row r="1434" spans="1:1" x14ac:dyDescent="0.25">
      <c r="A1434">
        <f t="shared" ca="1" si="333"/>
        <v>1</v>
      </c>
    </row>
    <row r="1435" spans="1:1" x14ac:dyDescent="0.25">
      <c r="A1435">
        <f t="shared" ca="1" si="333"/>
        <v>0</v>
      </c>
    </row>
    <row r="1436" spans="1:1" x14ac:dyDescent="0.25">
      <c r="A1436">
        <f t="shared" ca="1" si="333"/>
        <v>1</v>
      </c>
    </row>
    <row r="1437" spans="1:1" x14ac:dyDescent="0.25">
      <c r="A1437">
        <f t="shared" ca="1" si="333"/>
        <v>1</v>
      </c>
    </row>
    <row r="1438" spans="1:1" x14ac:dyDescent="0.25">
      <c r="A1438">
        <f t="shared" ca="1" si="333"/>
        <v>1</v>
      </c>
    </row>
    <row r="1439" spans="1:1" x14ac:dyDescent="0.25">
      <c r="A1439">
        <f t="shared" ca="1" si="333"/>
        <v>1</v>
      </c>
    </row>
    <row r="1440" spans="1:1" x14ac:dyDescent="0.25">
      <c r="A1440">
        <f t="shared" ca="1" si="333"/>
        <v>0</v>
      </c>
    </row>
    <row r="1441" spans="1:1" x14ac:dyDescent="0.25">
      <c r="A1441">
        <f t="shared" ca="1" si="333"/>
        <v>1</v>
      </c>
    </row>
    <row r="1442" spans="1:1" x14ac:dyDescent="0.25">
      <c r="A1442">
        <f t="shared" ca="1" si="333"/>
        <v>1</v>
      </c>
    </row>
    <row r="1443" spans="1:1" x14ac:dyDescent="0.25">
      <c r="A1443">
        <f t="shared" ca="1" si="333"/>
        <v>0</v>
      </c>
    </row>
    <row r="1444" spans="1:1" x14ac:dyDescent="0.25">
      <c r="A1444">
        <f t="shared" ca="1" si="333"/>
        <v>1</v>
      </c>
    </row>
    <row r="1445" spans="1:1" x14ac:dyDescent="0.25">
      <c r="A1445">
        <f t="shared" ca="1" si="333"/>
        <v>0</v>
      </c>
    </row>
    <row r="1446" spans="1:1" x14ac:dyDescent="0.25">
      <c r="A1446">
        <f t="shared" ca="1" si="333"/>
        <v>0</v>
      </c>
    </row>
    <row r="1447" spans="1:1" x14ac:dyDescent="0.25">
      <c r="A1447">
        <f t="shared" ca="1" si="333"/>
        <v>1</v>
      </c>
    </row>
    <row r="1448" spans="1:1" x14ac:dyDescent="0.25">
      <c r="A1448">
        <f t="shared" ca="1" si="333"/>
        <v>1</v>
      </c>
    </row>
    <row r="1449" spans="1:1" x14ac:dyDescent="0.25">
      <c r="A1449">
        <f t="shared" ca="1" si="333"/>
        <v>1</v>
      </c>
    </row>
    <row r="1450" spans="1:1" x14ac:dyDescent="0.25">
      <c r="A1450">
        <f t="shared" ca="1" si="333"/>
        <v>0</v>
      </c>
    </row>
    <row r="1451" spans="1:1" x14ac:dyDescent="0.25">
      <c r="A1451">
        <f t="shared" ca="1" si="333"/>
        <v>0</v>
      </c>
    </row>
    <row r="1452" spans="1:1" x14ac:dyDescent="0.25">
      <c r="A1452">
        <f t="shared" ca="1" si="333"/>
        <v>1</v>
      </c>
    </row>
    <row r="1453" spans="1:1" x14ac:dyDescent="0.25">
      <c r="A1453">
        <f t="shared" ca="1" si="333"/>
        <v>1</v>
      </c>
    </row>
    <row r="1454" spans="1:1" x14ac:dyDescent="0.25">
      <c r="A1454">
        <f t="shared" ca="1" si="333"/>
        <v>0</v>
      </c>
    </row>
    <row r="1455" spans="1:1" x14ac:dyDescent="0.25">
      <c r="A1455">
        <f t="shared" ca="1" si="333"/>
        <v>1</v>
      </c>
    </row>
    <row r="1456" spans="1:1" x14ac:dyDescent="0.25">
      <c r="A1456">
        <f t="shared" ca="1" si="333"/>
        <v>1</v>
      </c>
    </row>
    <row r="1457" spans="1:1" x14ac:dyDescent="0.25">
      <c r="A1457">
        <f t="shared" ca="1" si="333"/>
        <v>0</v>
      </c>
    </row>
    <row r="1458" spans="1:1" x14ac:dyDescent="0.25">
      <c r="A1458">
        <f t="shared" ca="1" si="333"/>
        <v>1</v>
      </c>
    </row>
    <row r="1459" spans="1:1" x14ac:dyDescent="0.25">
      <c r="A1459">
        <f t="shared" ca="1" si="333"/>
        <v>0</v>
      </c>
    </row>
    <row r="1460" spans="1:1" x14ac:dyDescent="0.25">
      <c r="A1460">
        <f t="shared" ca="1" si="333"/>
        <v>1</v>
      </c>
    </row>
    <row r="1461" spans="1:1" x14ac:dyDescent="0.25">
      <c r="A1461">
        <f t="shared" ca="1" si="333"/>
        <v>0</v>
      </c>
    </row>
    <row r="1462" spans="1:1" x14ac:dyDescent="0.25">
      <c r="A1462">
        <f t="shared" ca="1" si="333"/>
        <v>0</v>
      </c>
    </row>
    <row r="1463" spans="1:1" x14ac:dyDescent="0.25">
      <c r="A1463">
        <f t="shared" ca="1" si="333"/>
        <v>0</v>
      </c>
    </row>
    <row r="1464" spans="1:1" x14ac:dyDescent="0.25">
      <c r="A1464">
        <f t="shared" ca="1" si="333"/>
        <v>0</v>
      </c>
    </row>
    <row r="1465" spans="1:1" x14ac:dyDescent="0.25">
      <c r="A1465">
        <f t="shared" ca="1" si="333"/>
        <v>1</v>
      </c>
    </row>
    <row r="1466" spans="1:1" x14ac:dyDescent="0.25">
      <c r="A1466">
        <f t="shared" ca="1" si="333"/>
        <v>0</v>
      </c>
    </row>
    <row r="1467" spans="1:1" x14ac:dyDescent="0.25">
      <c r="A1467">
        <f t="shared" ca="1" si="333"/>
        <v>1</v>
      </c>
    </row>
    <row r="1468" spans="1:1" x14ac:dyDescent="0.25">
      <c r="A1468">
        <f t="shared" ca="1" si="333"/>
        <v>1</v>
      </c>
    </row>
    <row r="1469" spans="1:1" x14ac:dyDescent="0.25">
      <c r="A1469">
        <f t="shared" ca="1" si="333"/>
        <v>0</v>
      </c>
    </row>
    <row r="1470" spans="1:1" x14ac:dyDescent="0.25">
      <c r="A1470">
        <f t="shared" ca="1" si="333"/>
        <v>0</v>
      </c>
    </row>
    <row r="1471" spans="1:1" x14ac:dyDescent="0.25">
      <c r="A1471">
        <f t="shared" ca="1" si="333"/>
        <v>1</v>
      </c>
    </row>
    <row r="1472" spans="1:1" x14ac:dyDescent="0.25">
      <c r="A1472">
        <f t="shared" ca="1" si="333"/>
        <v>1</v>
      </c>
    </row>
    <row r="1473" spans="1:1" x14ac:dyDescent="0.25">
      <c r="A1473">
        <f t="shared" ca="1" si="333"/>
        <v>1</v>
      </c>
    </row>
    <row r="1474" spans="1:1" x14ac:dyDescent="0.25">
      <c r="A1474">
        <f t="shared" ca="1" si="333"/>
        <v>1</v>
      </c>
    </row>
    <row r="1475" spans="1:1" x14ac:dyDescent="0.25">
      <c r="A1475">
        <f t="shared" ca="1" si="333"/>
        <v>0</v>
      </c>
    </row>
    <row r="1476" spans="1:1" x14ac:dyDescent="0.25">
      <c r="A1476">
        <f t="shared" ref="A1476:A1539" ca="1" si="334">ROUND(RAND(),0)</f>
        <v>1</v>
      </c>
    </row>
    <row r="1477" spans="1:1" x14ac:dyDescent="0.25">
      <c r="A1477">
        <f t="shared" ca="1" si="334"/>
        <v>0</v>
      </c>
    </row>
    <row r="1478" spans="1:1" x14ac:dyDescent="0.25">
      <c r="A1478">
        <f t="shared" ca="1" si="334"/>
        <v>1</v>
      </c>
    </row>
    <row r="1479" spans="1:1" x14ac:dyDescent="0.25">
      <c r="A1479">
        <f t="shared" ca="1" si="334"/>
        <v>0</v>
      </c>
    </row>
    <row r="1480" spans="1:1" x14ac:dyDescent="0.25">
      <c r="A1480">
        <f t="shared" ca="1" si="334"/>
        <v>1</v>
      </c>
    </row>
    <row r="1481" spans="1:1" x14ac:dyDescent="0.25">
      <c r="A1481">
        <f t="shared" ca="1" si="334"/>
        <v>1</v>
      </c>
    </row>
    <row r="1482" spans="1:1" x14ac:dyDescent="0.25">
      <c r="A1482">
        <f t="shared" ca="1" si="334"/>
        <v>0</v>
      </c>
    </row>
    <row r="1483" spans="1:1" x14ac:dyDescent="0.25">
      <c r="A1483">
        <f t="shared" ca="1" si="334"/>
        <v>0</v>
      </c>
    </row>
    <row r="1484" spans="1:1" x14ac:dyDescent="0.25">
      <c r="A1484">
        <f t="shared" ca="1" si="334"/>
        <v>0</v>
      </c>
    </row>
    <row r="1485" spans="1:1" x14ac:dyDescent="0.25">
      <c r="A1485">
        <f t="shared" ca="1" si="334"/>
        <v>1</v>
      </c>
    </row>
    <row r="1486" spans="1:1" x14ac:dyDescent="0.25">
      <c r="A1486">
        <f t="shared" ca="1" si="334"/>
        <v>0</v>
      </c>
    </row>
    <row r="1487" spans="1:1" x14ac:dyDescent="0.25">
      <c r="A1487">
        <f t="shared" ca="1" si="334"/>
        <v>1</v>
      </c>
    </row>
    <row r="1488" spans="1:1" x14ac:dyDescent="0.25">
      <c r="A1488">
        <f t="shared" ca="1" si="334"/>
        <v>1</v>
      </c>
    </row>
    <row r="1489" spans="1:1" x14ac:dyDescent="0.25">
      <c r="A1489">
        <f t="shared" ca="1" si="334"/>
        <v>0</v>
      </c>
    </row>
    <row r="1490" spans="1:1" x14ac:dyDescent="0.25">
      <c r="A1490">
        <f t="shared" ca="1" si="334"/>
        <v>0</v>
      </c>
    </row>
    <row r="1491" spans="1:1" x14ac:dyDescent="0.25">
      <c r="A1491">
        <f t="shared" ca="1" si="334"/>
        <v>1</v>
      </c>
    </row>
    <row r="1492" spans="1:1" x14ac:dyDescent="0.25">
      <c r="A1492">
        <f t="shared" ca="1" si="334"/>
        <v>1</v>
      </c>
    </row>
    <row r="1493" spans="1:1" x14ac:dyDescent="0.25">
      <c r="A1493">
        <f t="shared" ca="1" si="334"/>
        <v>1</v>
      </c>
    </row>
    <row r="1494" spans="1:1" x14ac:dyDescent="0.25">
      <c r="A1494">
        <f t="shared" ca="1" si="334"/>
        <v>0</v>
      </c>
    </row>
    <row r="1495" spans="1:1" x14ac:dyDescent="0.25">
      <c r="A1495">
        <f t="shared" ca="1" si="334"/>
        <v>0</v>
      </c>
    </row>
    <row r="1496" spans="1:1" x14ac:dyDescent="0.25">
      <c r="A1496">
        <f t="shared" ca="1" si="334"/>
        <v>0</v>
      </c>
    </row>
    <row r="1497" spans="1:1" x14ac:dyDescent="0.25">
      <c r="A1497">
        <f t="shared" ca="1" si="334"/>
        <v>1</v>
      </c>
    </row>
    <row r="1498" spans="1:1" x14ac:dyDescent="0.25">
      <c r="A1498">
        <f t="shared" ca="1" si="334"/>
        <v>0</v>
      </c>
    </row>
    <row r="1499" spans="1:1" x14ac:dyDescent="0.25">
      <c r="A1499">
        <f t="shared" ca="1" si="334"/>
        <v>1</v>
      </c>
    </row>
    <row r="1500" spans="1:1" x14ac:dyDescent="0.25">
      <c r="A1500">
        <f t="shared" ca="1" si="334"/>
        <v>1</v>
      </c>
    </row>
    <row r="1501" spans="1:1" x14ac:dyDescent="0.25">
      <c r="A1501">
        <f t="shared" ca="1" si="334"/>
        <v>0</v>
      </c>
    </row>
    <row r="1502" spans="1:1" x14ac:dyDescent="0.25">
      <c r="A1502">
        <f t="shared" ca="1" si="334"/>
        <v>0</v>
      </c>
    </row>
    <row r="1503" spans="1:1" x14ac:dyDescent="0.25">
      <c r="A1503">
        <f t="shared" ca="1" si="334"/>
        <v>0</v>
      </c>
    </row>
    <row r="1504" spans="1:1" x14ac:dyDescent="0.25">
      <c r="A1504">
        <f t="shared" ca="1" si="334"/>
        <v>0</v>
      </c>
    </row>
    <row r="1505" spans="1:1" x14ac:dyDescent="0.25">
      <c r="A1505">
        <f t="shared" ca="1" si="334"/>
        <v>0</v>
      </c>
    </row>
    <row r="1506" spans="1:1" x14ac:dyDescent="0.25">
      <c r="A1506">
        <f t="shared" ca="1" si="334"/>
        <v>0</v>
      </c>
    </row>
    <row r="1507" spans="1:1" x14ac:dyDescent="0.25">
      <c r="A1507">
        <f t="shared" ca="1" si="334"/>
        <v>0</v>
      </c>
    </row>
    <row r="1508" spans="1:1" x14ac:dyDescent="0.25">
      <c r="A1508">
        <f t="shared" ca="1" si="334"/>
        <v>0</v>
      </c>
    </row>
    <row r="1509" spans="1:1" x14ac:dyDescent="0.25">
      <c r="A1509">
        <f t="shared" ca="1" si="334"/>
        <v>1</v>
      </c>
    </row>
    <row r="1510" spans="1:1" x14ac:dyDescent="0.25">
      <c r="A1510">
        <f t="shared" ca="1" si="334"/>
        <v>0</v>
      </c>
    </row>
    <row r="1511" spans="1:1" x14ac:dyDescent="0.25">
      <c r="A1511">
        <f t="shared" ca="1" si="334"/>
        <v>0</v>
      </c>
    </row>
    <row r="1512" spans="1:1" x14ac:dyDescent="0.25">
      <c r="A1512">
        <f t="shared" ca="1" si="334"/>
        <v>1</v>
      </c>
    </row>
    <row r="1513" spans="1:1" x14ac:dyDescent="0.25">
      <c r="A1513">
        <f t="shared" ca="1" si="334"/>
        <v>0</v>
      </c>
    </row>
    <row r="1514" spans="1:1" x14ac:dyDescent="0.25">
      <c r="A1514">
        <f t="shared" ca="1" si="334"/>
        <v>0</v>
      </c>
    </row>
    <row r="1515" spans="1:1" x14ac:dyDescent="0.25">
      <c r="A1515">
        <f t="shared" ca="1" si="334"/>
        <v>0</v>
      </c>
    </row>
    <row r="1516" spans="1:1" x14ac:dyDescent="0.25">
      <c r="A1516">
        <f t="shared" ca="1" si="334"/>
        <v>1</v>
      </c>
    </row>
    <row r="1517" spans="1:1" x14ac:dyDescent="0.25">
      <c r="A1517">
        <f t="shared" ca="1" si="334"/>
        <v>0</v>
      </c>
    </row>
    <row r="1518" spans="1:1" x14ac:dyDescent="0.25">
      <c r="A1518">
        <f t="shared" ca="1" si="334"/>
        <v>1</v>
      </c>
    </row>
    <row r="1519" spans="1:1" x14ac:dyDescent="0.25">
      <c r="A1519">
        <f t="shared" ca="1" si="334"/>
        <v>1</v>
      </c>
    </row>
    <row r="1520" spans="1:1" x14ac:dyDescent="0.25">
      <c r="A1520">
        <f t="shared" ca="1" si="334"/>
        <v>1</v>
      </c>
    </row>
    <row r="1521" spans="1:1" x14ac:dyDescent="0.25">
      <c r="A1521">
        <f t="shared" ca="1" si="334"/>
        <v>1</v>
      </c>
    </row>
    <row r="1522" spans="1:1" x14ac:dyDescent="0.25">
      <c r="A1522">
        <f t="shared" ca="1" si="334"/>
        <v>0</v>
      </c>
    </row>
    <row r="1523" spans="1:1" x14ac:dyDescent="0.25">
      <c r="A1523">
        <f t="shared" ca="1" si="334"/>
        <v>0</v>
      </c>
    </row>
    <row r="1524" spans="1:1" x14ac:dyDescent="0.25">
      <c r="A1524">
        <f t="shared" ca="1" si="334"/>
        <v>1</v>
      </c>
    </row>
    <row r="1525" spans="1:1" x14ac:dyDescent="0.25">
      <c r="A1525">
        <f t="shared" ca="1" si="334"/>
        <v>1</v>
      </c>
    </row>
    <row r="1526" spans="1:1" x14ac:dyDescent="0.25">
      <c r="A1526">
        <f t="shared" ca="1" si="334"/>
        <v>0</v>
      </c>
    </row>
    <row r="1527" spans="1:1" x14ac:dyDescent="0.25">
      <c r="A1527">
        <f t="shared" ca="1" si="334"/>
        <v>1</v>
      </c>
    </row>
    <row r="1528" spans="1:1" x14ac:dyDescent="0.25">
      <c r="A1528">
        <f t="shared" ca="1" si="334"/>
        <v>1</v>
      </c>
    </row>
    <row r="1529" spans="1:1" x14ac:dyDescent="0.25">
      <c r="A1529">
        <f t="shared" ca="1" si="334"/>
        <v>0</v>
      </c>
    </row>
    <row r="1530" spans="1:1" x14ac:dyDescent="0.25">
      <c r="A1530">
        <f t="shared" ca="1" si="334"/>
        <v>0</v>
      </c>
    </row>
    <row r="1531" spans="1:1" x14ac:dyDescent="0.25">
      <c r="A1531">
        <f t="shared" ca="1" si="334"/>
        <v>0</v>
      </c>
    </row>
    <row r="1532" spans="1:1" x14ac:dyDescent="0.25">
      <c r="A1532">
        <f t="shared" ca="1" si="334"/>
        <v>0</v>
      </c>
    </row>
    <row r="1533" spans="1:1" x14ac:dyDescent="0.25">
      <c r="A1533">
        <f t="shared" ca="1" si="334"/>
        <v>1</v>
      </c>
    </row>
    <row r="1534" spans="1:1" x14ac:dyDescent="0.25">
      <c r="A1534">
        <f t="shared" ca="1" si="334"/>
        <v>1</v>
      </c>
    </row>
    <row r="1535" spans="1:1" x14ac:dyDescent="0.25">
      <c r="A1535">
        <f t="shared" ca="1" si="334"/>
        <v>0</v>
      </c>
    </row>
    <row r="1536" spans="1:1" x14ac:dyDescent="0.25">
      <c r="A1536">
        <f t="shared" ca="1" si="334"/>
        <v>0</v>
      </c>
    </row>
    <row r="1537" spans="1:1" x14ac:dyDescent="0.25">
      <c r="A1537">
        <f t="shared" ca="1" si="334"/>
        <v>0</v>
      </c>
    </row>
    <row r="1538" spans="1:1" x14ac:dyDescent="0.25">
      <c r="A1538">
        <f t="shared" ca="1" si="334"/>
        <v>0</v>
      </c>
    </row>
    <row r="1539" spans="1:1" x14ac:dyDescent="0.25">
      <c r="A1539">
        <f t="shared" ca="1" si="334"/>
        <v>1</v>
      </c>
    </row>
    <row r="1540" spans="1:1" x14ac:dyDescent="0.25">
      <c r="A1540">
        <f t="shared" ref="A1540:A1603" ca="1" si="335">ROUND(RAND(),0)</f>
        <v>0</v>
      </c>
    </row>
    <row r="1541" spans="1:1" x14ac:dyDescent="0.25">
      <c r="A1541">
        <f t="shared" ca="1" si="335"/>
        <v>0</v>
      </c>
    </row>
    <row r="1542" spans="1:1" x14ac:dyDescent="0.25">
      <c r="A1542">
        <f t="shared" ca="1" si="335"/>
        <v>1</v>
      </c>
    </row>
    <row r="1543" spans="1:1" x14ac:dyDescent="0.25">
      <c r="A1543">
        <f t="shared" ca="1" si="335"/>
        <v>0</v>
      </c>
    </row>
    <row r="1544" spans="1:1" x14ac:dyDescent="0.25">
      <c r="A1544">
        <f t="shared" ca="1" si="335"/>
        <v>1</v>
      </c>
    </row>
    <row r="1545" spans="1:1" x14ac:dyDescent="0.25">
      <c r="A1545">
        <f t="shared" ca="1" si="335"/>
        <v>0</v>
      </c>
    </row>
    <row r="1546" spans="1:1" x14ac:dyDescent="0.25">
      <c r="A1546">
        <f t="shared" ca="1" si="335"/>
        <v>1</v>
      </c>
    </row>
    <row r="1547" spans="1:1" x14ac:dyDescent="0.25">
      <c r="A1547">
        <f t="shared" ca="1" si="335"/>
        <v>0</v>
      </c>
    </row>
    <row r="1548" spans="1:1" x14ac:dyDescent="0.25">
      <c r="A1548">
        <f t="shared" ca="1" si="335"/>
        <v>1</v>
      </c>
    </row>
    <row r="1549" spans="1:1" x14ac:dyDescent="0.25">
      <c r="A1549">
        <f t="shared" ca="1" si="335"/>
        <v>0</v>
      </c>
    </row>
    <row r="1550" spans="1:1" x14ac:dyDescent="0.25">
      <c r="A1550">
        <f t="shared" ca="1" si="335"/>
        <v>1</v>
      </c>
    </row>
    <row r="1551" spans="1:1" x14ac:dyDescent="0.25">
      <c r="A1551">
        <f t="shared" ca="1" si="335"/>
        <v>0</v>
      </c>
    </row>
    <row r="1552" spans="1:1" x14ac:dyDescent="0.25">
      <c r="A1552">
        <f t="shared" ca="1" si="335"/>
        <v>0</v>
      </c>
    </row>
    <row r="1553" spans="1:1" x14ac:dyDescent="0.25">
      <c r="A1553">
        <f t="shared" ca="1" si="335"/>
        <v>0</v>
      </c>
    </row>
    <row r="1554" spans="1:1" x14ac:dyDescent="0.25">
      <c r="A1554">
        <f t="shared" ca="1" si="335"/>
        <v>1</v>
      </c>
    </row>
    <row r="1555" spans="1:1" x14ac:dyDescent="0.25">
      <c r="A1555">
        <f t="shared" ca="1" si="335"/>
        <v>1</v>
      </c>
    </row>
    <row r="1556" spans="1:1" x14ac:dyDescent="0.25">
      <c r="A1556">
        <f t="shared" ca="1" si="335"/>
        <v>0</v>
      </c>
    </row>
    <row r="1557" spans="1:1" x14ac:dyDescent="0.25">
      <c r="A1557">
        <f t="shared" ca="1" si="335"/>
        <v>0</v>
      </c>
    </row>
    <row r="1558" spans="1:1" x14ac:dyDescent="0.25">
      <c r="A1558">
        <f t="shared" ca="1" si="335"/>
        <v>0</v>
      </c>
    </row>
    <row r="1559" spans="1:1" x14ac:dyDescent="0.25">
      <c r="A1559">
        <f t="shared" ca="1" si="335"/>
        <v>0</v>
      </c>
    </row>
    <row r="1560" spans="1:1" x14ac:dyDescent="0.25">
      <c r="A1560">
        <f t="shared" ca="1" si="335"/>
        <v>0</v>
      </c>
    </row>
    <row r="1561" spans="1:1" x14ac:dyDescent="0.25">
      <c r="A1561">
        <f t="shared" ca="1" si="335"/>
        <v>1</v>
      </c>
    </row>
    <row r="1562" spans="1:1" x14ac:dyDescent="0.25">
      <c r="A1562">
        <f t="shared" ca="1" si="335"/>
        <v>0</v>
      </c>
    </row>
    <row r="1563" spans="1:1" x14ac:dyDescent="0.25">
      <c r="A1563">
        <f t="shared" ca="1" si="335"/>
        <v>0</v>
      </c>
    </row>
    <row r="1564" spans="1:1" x14ac:dyDescent="0.25">
      <c r="A1564">
        <f t="shared" ca="1" si="335"/>
        <v>1</v>
      </c>
    </row>
    <row r="1565" spans="1:1" x14ac:dyDescent="0.25">
      <c r="A1565">
        <f t="shared" ca="1" si="335"/>
        <v>1</v>
      </c>
    </row>
    <row r="1566" spans="1:1" x14ac:dyDescent="0.25">
      <c r="A1566">
        <f t="shared" ca="1" si="335"/>
        <v>0</v>
      </c>
    </row>
    <row r="1567" spans="1:1" x14ac:dyDescent="0.25">
      <c r="A1567">
        <f t="shared" ca="1" si="335"/>
        <v>1</v>
      </c>
    </row>
    <row r="1568" spans="1:1" x14ac:dyDescent="0.25">
      <c r="A1568">
        <f t="shared" ca="1" si="335"/>
        <v>1</v>
      </c>
    </row>
    <row r="1569" spans="1:1" x14ac:dyDescent="0.25">
      <c r="A1569">
        <f t="shared" ca="1" si="335"/>
        <v>0</v>
      </c>
    </row>
    <row r="1570" spans="1:1" x14ac:dyDescent="0.25">
      <c r="A1570">
        <f t="shared" ca="1" si="335"/>
        <v>1</v>
      </c>
    </row>
    <row r="1571" spans="1:1" x14ac:dyDescent="0.25">
      <c r="A1571">
        <f t="shared" ca="1" si="335"/>
        <v>0</v>
      </c>
    </row>
    <row r="1572" spans="1:1" x14ac:dyDescent="0.25">
      <c r="A1572">
        <f t="shared" ca="1" si="335"/>
        <v>0</v>
      </c>
    </row>
    <row r="1573" spans="1:1" x14ac:dyDescent="0.25">
      <c r="A1573">
        <f t="shared" ca="1" si="335"/>
        <v>0</v>
      </c>
    </row>
    <row r="1574" spans="1:1" x14ac:dyDescent="0.25">
      <c r="A1574">
        <f t="shared" ca="1" si="335"/>
        <v>1</v>
      </c>
    </row>
    <row r="1575" spans="1:1" x14ac:dyDescent="0.25">
      <c r="A1575">
        <f t="shared" ca="1" si="335"/>
        <v>0</v>
      </c>
    </row>
    <row r="1576" spans="1:1" x14ac:dyDescent="0.25">
      <c r="A1576">
        <f t="shared" ca="1" si="335"/>
        <v>1</v>
      </c>
    </row>
    <row r="1577" spans="1:1" x14ac:dyDescent="0.25">
      <c r="A1577">
        <f t="shared" ca="1" si="335"/>
        <v>1</v>
      </c>
    </row>
    <row r="1578" spans="1:1" x14ac:dyDescent="0.25">
      <c r="A1578">
        <f t="shared" ca="1" si="335"/>
        <v>0</v>
      </c>
    </row>
    <row r="1579" spans="1:1" x14ac:dyDescent="0.25">
      <c r="A1579">
        <f t="shared" ca="1" si="335"/>
        <v>0</v>
      </c>
    </row>
    <row r="1580" spans="1:1" x14ac:dyDescent="0.25">
      <c r="A1580">
        <f t="shared" ca="1" si="335"/>
        <v>1</v>
      </c>
    </row>
    <row r="1581" spans="1:1" x14ac:dyDescent="0.25">
      <c r="A1581">
        <f t="shared" ca="1" si="335"/>
        <v>1</v>
      </c>
    </row>
    <row r="1582" spans="1:1" x14ac:dyDescent="0.25">
      <c r="A1582">
        <f t="shared" ca="1" si="335"/>
        <v>1</v>
      </c>
    </row>
    <row r="1583" spans="1:1" x14ac:dyDescent="0.25">
      <c r="A1583">
        <f t="shared" ca="1" si="335"/>
        <v>0</v>
      </c>
    </row>
    <row r="1584" spans="1:1" x14ac:dyDescent="0.25">
      <c r="A1584">
        <f t="shared" ca="1" si="335"/>
        <v>1</v>
      </c>
    </row>
    <row r="1585" spans="1:1" x14ac:dyDescent="0.25">
      <c r="A1585">
        <f t="shared" ca="1" si="335"/>
        <v>0</v>
      </c>
    </row>
    <row r="1586" spans="1:1" x14ac:dyDescent="0.25">
      <c r="A1586">
        <f t="shared" ca="1" si="335"/>
        <v>1</v>
      </c>
    </row>
    <row r="1587" spans="1:1" x14ac:dyDescent="0.25">
      <c r="A1587">
        <f t="shared" ca="1" si="335"/>
        <v>0</v>
      </c>
    </row>
    <row r="1588" spans="1:1" x14ac:dyDescent="0.25">
      <c r="A1588">
        <f t="shared" ca="1" si="335"/>
        <v>1</v>
      </c>
    </row>
    <row r="1589" spans="1:1" x14ac:dyDescent="0.25">
      <c r="A1589">
        <f t="shared" ca="1" si="335"/>
        <v>0</v>
      </c>
    </row>
    <row r="1590" spans="1:1" x14ac:dyDescent="0.25">
      <c r="A1590">
        <f t="shared" ca="1" si="335"/>
        <v>1</v>
      </c>
    </row>
    <row r="1591" spans="1:1" x14ac:dyDescent="0.25">
      <c r="A1591">
        <f t="shared" ca="1" si="335"/>
        <v>0</v>
      </c>
    </row>
    <row r="1592" spans="1:1" x14ac:dyDescent="0.25">
      <c r="A1592">
        <f t="shared" ca="1" si="335"/>
        <v>0</v>
      </c>
    </row>
    <row r="1593" spans="1:1" x14ac:dyDescent="0.25">
      <c r="A1593">
        <f t="shared" ca="1" si="335"/>
        <v>0</v>
      </c>
    </row>
    <row r="1594" spans="1:1" x14ac:dyDescent="0.25">
      <c r="A1594">
        <f t="shared" ca="1" si="335"/>
        <v>0</v>
      </c>
    </row>
    <row r="1595" spans="1:1" x14ac:dyDescent="0.25">
      <c r="A1595">
        <f t="shared" ca="1" si="335"/>
        <v>0</v>
      </c>
    </row>
    <row r="1596" spans="1:1" x14ac:dyDescent="0.25">
      <c r="A1596">
        <f t="shared" ca="1" si="335"/>
        <v>1</v>
      </c>
    </row>
    <row r="1597" spans="1:1" x14ac:dyDescent="0.25">
      <c r="A1597">
        <f t="shared" ca="1" si="335"/>
        <v>1</v>
      </c>
    </row>
    <row r="1598" spans="1:1" x14ac:dyDescent="0.25">
      <c r="A1598">
        <f t="shared" ca="1" si="335"/>
        <v>0</v>
      </c>
    </row>
    <row r="1599" spans="1:1" x14ac:dyDescent="0.25">
      <c r="A1599">
        <f t="shared" ca="1" si="335"/>
        <v>0</v>
      </c>
    </row>
    <row r="1600" spans="1:1" x14ac:dyDescent="0.25">
      <c r="A1600">
        <f t="shared" ca="1" si="335"/>
        <v>0</v>
      </c>
    </row>
    <row r="1601" spans="1:1" x14ac:dyDescent="0.25">
      <c r="A1601">
        <f t="shared" ca="1" si="335"/>
        <v>1</v>
      </c>
    </row>
    <row r="1602" spans="1:1" x14ac:dyDescent="0.25">
      <c r="A1602">
        <f t="shared" ca="1" si="335"/>
        <v>0</v>
      </c>
    </row>
    <row r="1603" spans="1:1" x14ac:dyDescent="0.25">
      <c r="A1603">
        <f t="shared" ca="1" si="335"/>
        <v>1</v>
      </c>
    </row>
    <row r="1604" spans="1:1" x14ac:dyDescent="0.25">
      <c r="A1604">
        <f t="shared" ref="A1604:A1667" ca="1" si="336">ROUND(RAND(),0)</f>
        <v>1</v>
      </c>
    </row>
    <row r="1605" spans="1:1" x14ac:dyDescent="0.25">
      <c r="A1605">
        <f t="shared" ca="1" si="336"/>
        <v>1</v>
      </c>
    </row>
    <row r="1606" spans="1:1" x14ac:dyDescent="0.25">
      <c r="A1606">
        <f t="shared" ca="1" si="336"/>
        <v>0</v>
      </c>
    </row>
    <row r="1607" spans="1:1" x14ac:dyDescent="0.25">
      <c r="A1607">
        <f t="shared" ca="1" si="336"/>
        <v>0</v>
      </c>
    </row>
    <row r="1608" spans="1:1" x14ac:dyDescent="0.25">
      <c r="A1608">
        <f t="shared" ca="1" si="336"/>
        <v>1</v>
      </c>
    </row>
    <row r="1609" spans="1:1" x14ac:dyDescent="0.25">
      <c r="A1609">
        <f t="shared" ca="1" si="336"/>
        <v>0</v>
      </c>
    </row>
    <row r="1610" spans="1:1" x14ac:dyDescent="0.25">
      <c r="A1610">
        <f t="shared" ca="1" si="336"/>
        <v>1</v>
      </c>
    </row>
    <row r="1611" spans="1:1" x14ac:dyDescent="0.25">
      <c r="A1611">
        <f t="shared" ca="1" si="336"/>
        <v>1</v>
      </c>
    </row>
    <row r="1612" spans="1:1" x14ac:dyDescent="0.25">
      <c r="A1612">
        <f t="shared" ca="1" si="336"/>
        <v>0</v>
      </c>
    </row>
    <row r="1613" spans="1:1" x14ac:dyDescent="0.25">
      <c r="A1613">
        <f t="shared" ca="1" si="336"/>
        <v>1</v>
      </c>
    </row>
    <row r="1614" spans="1:1" x14ac:dyDescent="0.25">
      <c r="A1614">
        <f t="shared" ca="1" si="336"/>
        <v>1</v>
      </c>
    </row>
    <row r="1615" spans="1:1" x14ac:dyDescent="0.25">
      <c r="A1615">
        <f t="shared" ca="1" si="336"/>
        <v>1</v>
      </c>
    </row>
    <row r="1616" spans="1:1" x14ac:dyDescent="0.25">
      <c r="A1616">
        <f t="shared" ca="1" si="336"/>
        <v>1</v>
      </c>
    </row>
    <row r="1617" spans="1:1" x14ac:dyDescent="0.25">
      <c r="A1617">
        <f t="shared" ca="1" si="336"/>
        <v>0</v>
      </c>
    </row>
    <row r="1618" spans="1:1" x14ac:dyDescent="0.25">
      <c r="A1618">
        <f t="shared" ca="1" si="336"/>
        <v>0</v>
      </c>
    </row>
    <row r="1619" spans="1:1" x14ac:dyDescent="0.25">
      <c r="A1619">
        <f t="shared" ca="1" si="336"/>
        <v>1</v>
      </c>
    </row>
    <row r="1620" spans="1:1" x14ac:dyDescent="0.25">
      <c r="A1620">
        <f t="shared" ca="1" si="336"/>
        <v>0</v>
      </c>
    </row>
    <row r="1621" spans="1:1" x14ac:dyDescent="0.25">
      <c r="A1621">
        <f t="shared" ca="1" si="336"/>
        <v>0</v>
      </c>
    </row>
    <row r="1622" spans="1:1" x14ac:dyDescent="0.25">
      <c r="A1622">
        <f t="shared" ca="1" si="336"/>
        <v>1</v>
      </c>
    </row>
    <row r="1623" spans="1:1" x14ac:dyDescent="0.25">
      <c r="A1623">
        <f t="shared" ca="1" si="336"/>
        <v>0</v>
      </c>
    </row>
    <row r="1624" spans="1:1" x14ac:dyDescent="0.25">
      <c r="A1624">
        <f t="shared" ca="1" si="336"/>
        <v>1</v>
      </c>
    </row>
    <row r="1625" spans="1:1" x14ac:dyDescent="0.25">
      <c r="A1625">
        <f t="shared" ca="1" si="336"/>
        <v>1</v>
      </c>
    </row>
    <row r="1626" spans="1:1" x14ac:dyDescent="0.25">
      <c r="A1626">
        <f t="shared" ca="1" si="336"/>
        <v>1</v>
      </c>
    </row>
    <row r="1627" spans="1:1" x14ac:dyDescent="0.25">
      <c r="A1627">
        <f t="shared" ca="1" si="336"/>
        <v>0</v>
      </c>
    </row>
    <row r="1628" spans="1:1" x14ac:dyDescent="0.25">
      <c r="A1628">
        <f t="shared" ca="1" si="336"/>
        <v>0</v>
      </c>
    </row>
    <row r="1629" spans="1:1" x14ac:dyDescent="0.25">
      <c r="A1629">
        <f t="shared" ca="1" si="336"/>
        <v>1</v>
      </c>
    </row>
    <row r="1630" spans="1:1" x14ac:dyDescent="0.25">
      <c r="A1630">
        <f t="shared" ca="1" si="336"/>
        <v>1</v>
      </c>
    </row>
    <row r="1631" spans="1:1" x14ac:dyDescent="0.25">
      <c r="A1631">
        <f t="shared" ca="1" si="336"/>
        <v>1</v>
      </c>
    </row>
    <row r="1632" spans="1:1" x14ac:dyDescent="0.25">
      <c r="A1632">
        <f t="shared" ca="1" si="336"/>
        <v>0</v>
      </c>
    </row>
    <row r="1633" spans="1:1" x14ac:dyDescent="0.25">
      <c r="A1633">
        <f t="shared" ca="1" si="336"/>
        <v>0</v>
      </c>
    </row>
    <row r="1634" spans="1:1" x14ac:dyDescent="0.25">
      <c r="A1634">
        <f t="shared" ca="1" si="336"/>
        <v>1</v>
      </c>
    </row>
    <row r="1635" spans="1:1" x14ac:dyDescent="0.25">
      <c r="A1635">
        <f t="shared" ca="1" si="336"/>
        <v>0</v>
      </c>
    </row>
    <row r="1636" spans="1:1" x14ac:dyDescent="0.25">
      <c r="A1636">
        <f t="shared" ca="1" si="336"/>
        <v>0</v>
      </c>
    </row>
    <row r="1637" spans="1:1" x14ac:dyDescent="0.25">
      <c r="A1637">
        <f t="shared" ca="1" si="336"/>
        <v>0</v>
      </c>
    </row>
    <row r="1638" spans="1:1" x14ac:dyDescent="0.25">
      <c r="A1638">
        <f t="shared" ca="1" si="336"/>
        <v>1</v>
      </c>
    </row>
    <row r="1639" spans="1:1" x14ac:dyDescent="0.25">
      <c r="A1639">
        <f t="shared" ca="1" si="336"/>
        <v>1</v>
      </c>
    </row>
    <row r="1640" spans="1:1" x14ac:dyDescent="0.25">
      <c r="A1640">
        <f t="shared" ca="1" si="336"/>
        <v>0</v>
      </c>
    </row>
    <row r="1641" spans="1:1" x14ac:dyDescent="0.25">
      <c r="A1641">
        <f t="shared" ca="1" si="336"/>
        <v>0</v>
      </c>
    </row>
    <row r="1642" spans="1:1" x14ac:dyDescent="0.25">
      <c r="A1642">
        <f t="shared" ca="1" si="336"/>
        <v>1</v>
      </c>
    </row>
    <row r="1643" spans="1:1" x14ac:dyDescent="0.25">
      <c r="A1643">
        <f t="shared" ca="1" si="336"/>
        <v>1</v>
      </c>
    </row>
    <row r="1644" spans="1:1" x14ac:dyDescent="0.25">
      <c r="A1644">
        <f t="shared" ca="1" si="336"/>
        <v>1</v>
      </c>
    </row>
    <row r="1645" spans="1:1" x14ac:dyDescent="0.25">
      <c r="A1645">
        <f t="shared" ca="1" si="336"/>
        <v>1</v>
      </c>
    </row>
    <row r="1646" spans="1:1" x14ac:dyDescent="0.25">
      <c r="A1646">
        <f t="shared" ca="1" si="336"/>
        <v>1</v>
      </c>
    </row>
    <row r="1647" spans="1:1" x14ac:dyDescent="0.25">
      <c r="A1647">
        <f t="shared" ca="1" si="336"/>
        <v>1</v>
      </c>
    </row>
    <row r="1648" spans="1:1" x14ac:dyDescent="0.25">
      <c r="A1648">
        <f t="shared" ca="1" si="336"/>
        <v>0</v>
      </c>
    </row>
    <row r="1649" spans="1:1" x14ac:dyDescent="0.25">
      <c r="A1649">
        <f t="shared" ca="1" si="336"/>
        <v>1</v>
      </c>
    </row>
    <row r="1650" spans="1:1" x14ac:dyDescent="0.25">
      <c r="A1650">
        <f t="shared" ca="1" si="336"/>
        <v>0</v>
      </c>
    </row>
    <row r="1651" spans="1:1" x14ac:dyDescent="0.25">
      <c r="A1651">
        <f t="shared" ca="1" si="336"/>
        <v>0</v>
      </c>
    </row>
    <row r="1652" spans="1:1" x14ac:dyDescent="0.25">
      <c r="A1652">
        <f t="shared" ca="1" si="336"/>
        <v>0</v>
      </c>
    </row>
    <row r="1653" spans="1:1" x14ac:dyDescent="0.25">
      <c r="A1653">
        <f t="shared" ca="1" si="336"/>
        <v>0</v>
      </c>
    </row>
    <row r="1654" spans="1:1" x14ac:dyDescent="0.25">
      <c r="A1654">
        <f t="shared" ca="1" si="336"/>
        <v>0</v>
      </c>
    </row>
    <row r="1655" spans="1:1" x14ac:dyDescent="0.25">
      <c r="A1655">
        <f t="shared" ca="1" si="336"/>
        <v>0</v>
      </c>
    </row>
    <row r="1656" spans="1:1" x14ac:dyDescent="0.25">
      <c r="A1656">
        <f t="shared" ca="1" si="336"/>
        <v>1</v>
      </c>
    </row>
    <row r="1657" spans="1:1" x14ac:dyDescent="0.25">
      <c r="A1657">
        <f t="shared" ca="1" si="336"/>
        <v>0</v>
      </c>
    </row>
    <row r="1658" spans="1:1" x14ac:dyDescent="0.25">
      <c r="A1658">
        <f t="shared" ca="1" si="336"/>
        <v>1</v>
      </c>
    </row>
    <row r="1659" spans="1:1" x14ac:dyDescent="0.25">
      <c r="A1659">
        <f t="shared" ca="1" si="336"/>
        <v>1</v>
      </c>
    </row>
    <row r="1660" spans="1:1" x14ac:dyDescent="0.25">
      <c r="A1660">
        <f t="shared" ca="1" si="336"/>
        <v>0</v>
      </c>
    </row>
    <row r="1661" spans="1:1" x14ac:dyDescent="0.25">
      <c r="A1661">
        <f t="shared" ca="1" si="336"/>
        <v>0</v>
      </c>
    </row>
    <row r="1662" spans="1:1" x14ac:dyDescent="0.25">
      <c r="A1662">
        <f t="shared" ca="1" si="336"/>
        <v>0</v>
      </c>
    </row>
    <row r="1663" spans="1:1" x14ac:dyDescent="0.25">
      <c r="A1663">
        <f t="shared" ca="1" si="336"/>
        <v>0</v>
      </c>
    </row>
    <row r="1664" spans="1:1" x14ac:dyDescent="0.25">
      <c r="A1664">
        <f t="shared" ca="1" si="336"/>
        <v>0</v>
      </c>
    </row>
    <row r="1665" spans="1:1" x14ac:dyDescent="0.25">
      <c r="A1665">
        <f t="shared" ca="1" si="336"/>
        <v>1</v>
      </c>
    </row>
    <row r="1666" spans="1:1" x14ac:dyDescent="0.25">
      <c r="A1666">
        <f t="shared" ca="1" si="336"/>
        <v>0</v>
      </c>
    </row>
    <row r="1667" spans="1:1" x14ac:dyDescent="0.25">
      <c r="A1667">
        <f t="shared" ca="1" si="336"/>
        <v>1</v>
      </c>
    </row>
    <row r="1668" spans="1:1" x14ac:dyDescent="0.25">
      <c r="A1668">
        <f t="shared" ref="A1668:A1731" ca="1" si="337">ROUND(RAND(),0)</f>
        <v>1</v>
      </c>
    </row>
    <row r="1669" spans="1:1" x14ac:dyDescent="0.25">
      <c r="A1669">
        <f t="shared" ca="1" si="337"/>
        <v>0</v>
      </c>
    </row>
    <row r="1670" spans="1:1" x14ac:dyDescent="0.25">
      <c r="A1670">
        <f t="shared" ca="1" si="337"/>
        <v>1</v>
      </c>
    </row>
    <row r="1671" spans="1:1" x14ac:dyDescent="0.25">
      <c r="A1671">
        <f t="shared" ca="1" si="337"/>
        <v>1</v>
      </c>
    </row>
    <row r="1672" spans="1:1" x14ac:dyDescent="0.25">
      <c r="A1672">
        <f t="shared" ca="1" si="337"/>
        <v>1</v>
      </c>
    </row>
    <row r="1673" spans="1:1" x14ac:dyDescent="0.25">
      <c r="A1673">
        <f t="shared" ca="1" si="337"/>
        <v>1</v>
      </c>
    </row>
    <row r="1674" spans="1:1" x14ac:dyDescent="0.25">
      <c r="A1674">
        <f t="shared" ca="1" si="337"/>
        <v>0</v>
      </c>
    </row>
    <row r="1675" spans="1:1" x14ac:dyDescent="0.25">
      <c r="A1675">
        <f t="shared" ca="1" si="337"/>
        <v>0</v>
      </c>
    </row>
    <row r="1676" spans="1:1" x14ac:dyDescent="0.25">
      <c r="A1676">
        <f t="shared" ca="1" si="337"/>
        <v>1</v>
      </c>
    </row>
    <row r="1677" spans="1:1" x14ac:dyDescent="0.25">
      <c r="A1677">
        <f t="shared" ca="1" si="337"/>
        <v>0</v>
      </c>
    </row>
    <row r="1678" spans="1:1" x14ac:dyDescent="0.25">
      <c r="A1678">
        <f t="shared" ca="1" si="337"/>
        <v>0</v>
      </c>
    </row>
    <row r="1679" spans="1:1" x14ac:dyDescent="0.25">
      <c r="A1679">
        <f t="shared" ca="1" si="337"/>
        <v>0</v>
      </c>
    </row>
    <row r="1680" spans="1:1" x14ac:dyDescent="0.25">
      <c r="A1680">
        <f t="shared" ca="1" si="337"/>
        <v>0</v>
      </c>
    </row>
    <row r="1681" spans="1:1" x14ac:dyDescent="0.25">
      <c r="A1681">
        <f t="shared" ca="1" si="337"/>
        <v>0</v>
      </c>
    </row>
    <row r="1682" spans="1:1" x14ac:dyDescent="0.25">
      <c r="A1682">
        <f t="shared" ca="1" si="337"/>
        <v>0</v>
      </c>
    </row>
    <row r="1683" spans="1:1" x14ac:dyDescent="0.25">
      <c r="A1683">
        <f t="shared" ca="1" si="337"/>
        <v>1</v>
      </c>
    </row>
    <row r="1684" spans="1:1" x14ac:dyDescent="0.25">
      <c r="A1684">
        <f t="shared" ca="1" si="337"/>
        <v>0</v>
      </c>
    </row>
    <row r="1685" spans="1:1" x14ac:dyDescent="0.25">
      <c r="A1685">
        <f t="shared" ca="1" si="337"/>
        <v>1</v>
      </c>
    </row>
    <row r="1686" spans="1:1" x14ac:dyDescent="0.25">
      <c r="A1686">
        <f t="shared" ca="1" si="337"/>
        <v>0</v>
      </c>
    </row>
    <row r="1687" spans="1:1" x14ac:dyDescent="0.25">
      <c r="A1687">
        <f t="shared" ca="1" si="337"/>
        <v>0</v>
      </c>
    </row>
    <row r="1688" spans="1:1" x14ac:dyDescent="0.25">
      <c r="A1688">
        <f t="shared" ca="1" si="337"/>
        <v>0</v>
      </c>
    </row>
    <row r="1689" spans="1:1" x14ac:dyDescent="0.25">
      <c r="A1689">
        <f t="shared" ca="1" si="337"/>
        <v>1</v>
      </c>
    </row>
    <row r="1690" spans="1:1" x14ac:dyDescent="0.25">
      <c r="A1690">
        <f t="shared" ca="1" si="337"/>
        <v>0</v>
      </c>
    </row>
    <row r="1691" spans="1:1" x14ac:dyDescent="0.25">
      <c r="A1691">
        <f t="shared" ca="1" si="337"/>
        <v>0</v>
      </c>
    </row>
    <row r="1692" spans="1:1" x14ac:dyDescent="0.25">
      <c r="A1692">
        <f t="shared" ca="1" si="337"/>
        <v>0</v>
      </c>
    </row>
    <row r="1693" spans="1:1" x14ac:dyDescent="0.25">
      <c r="A1693">
        <f t="shared" ca="1" si="337"/>
        <v>1</v>
      </c>
    </row>
    <row r="1694" spans="1:1" x14ac:dyDescent="0.25">
      <c r="A1694">
        <f t="shared" ca="1" si="337"/>
        <v>1</v>
      </c>
    </row>
    <row r="1695" spans="1:1" x14ac:dyDescent="0.25">
      <c r="A1695">
        <f t="shared" ca="1" si="337"/>
        <v>0</v>
      </c>
    </row>
    <row r="1696" spans="1:1" x14ac:dyDescent="0.25">
      <c r="A1696">
        <f t="shared" ca="1" si="337"/>
        <v>1</v>
      </c>
    </row>
    <row r="1697" spans="1:1" x14ac:dyDescent="0.25">
      <c r="A1697">
        <f t="shared" ca="1" si="337"/>
        <v>1</v>
      </c>
    </row>
    <row r="1698" spans="1:1" x14ac:dyDescent="0.25">
      <c r="A1698">
        <f t="shared" ca="1" si="337"/>
        <v>1</v>
      </c>
    </row>
    <row r="1699" spans="1:1" x14ac:dyDescent="0.25">
      <c r="A1699">
        <f t="shared" ca="1" si="337"/>
        <v>1</v>
      </c>
    </row>
    <row r="1700" spans="1:1" x14ac:dyDescent="0.25">
      <c r="A1700">
        <f t="shared" ca="1" si="337"/>
        <v>0</v>
      </c>
    </row>
    <row r="1701" spans="1:1" x14ac:dyDescent="0.25">
      <c r="A1701">
        <f t="shared" ca="1" si="337"/>
        <v>1</v>
      </c>
    </row>
    <row r="1702" spans="1:1" x14ac:dyDescent="0.25">
      <c r="A1702">
        <f t="shared" ca="1" si="337"/>
        <v>0</v>
      </c>
    </row>
    <row r="1703" spans="1:1" x14ac:dyDescent="0.25">
      <c r="A1703">
        <f t="shared" ca="1" si="337"/>
        <v>1</v>
      </c>
    </row>
    <row r="1704" spans="1:1" x14ac:dyDescent="0.25">
      <c r="A1704">
        <f t="shared" ca="1" si="337"/>
        <v>1</v>
      </c>
    </row>
    <row r="1705" spans="1:1" x14ac:dyDescent="0.25">
      <c r="A1705">
        <f t="shared" ca="1" si="337"/>
        <v>0</v>
      </c>
    </row>
    <row r="1706" spans="1:1" x14ac:dyDescent="0.25">
      <c r="A1706">
        <f t="shared" ca="1" si="337"/>
        <v>1</v>
      </c>
    </row>
    <row r="1707" spans="1:1" x14ac:dyDescent="0.25">
      <c r="A1707">
        <f t="shared" ca="1" si="337"/>
        <v>1</v>
      </c>
    </row>
    <row r="1708" spans="1:1" x14ac:dyDescent="0.25">
      <c r="A1708">
        <f t="shared" ca="1" si="337"/>
        <v>1</v>
      </c>
    </row>
    <row r="1709" spans="1:1" x14ac:dyDescent="0.25">
      <c r="A1709">
        <f t="shared" ca="1" si="337"/>
        <v>0</v>
      </c>
    </row>
    <row r="1710" spans="1:1" x14ac:dyDescent="0.25">
      <c r="A1710">
        <f t="shared" ca="1" si="337"/>
        <v>1</v>
      </c>
    </row>
    <row r="1711" spans="1:1" x14ac:dyDescent="0.25">
      <c r="A1711">
        <f t="shared" ca="1" si="337"/>
        <v>1</v>
      </c>
    </row>
    <row r="1712" spans="1:1" x14ac:dyDescent="0.25">
      <c r="A1712">
        <f t="shared" ca="1" si="337"/>
        <v>1</v>
      </c>
    </row>
    <row r="1713" spans="1:1" x14ac:dyDescent="0.25">
      <c r="A1713">
        <f t="shared" ca="1" si="337"/>
        <v>0</v>
      </c>
    </row>
    <row r="1714" spans="1:1" x14ac:dyDescent="0.25">
      <c r="A1714">
        <f t="shared" ca="1" si="337"/>
        <v>1</v>
      </c>
    </row>
    <row r="1715" spans="1:1" x14ac:dyDescent="0.25">
      <c r="A1715">
        <f t="shared" ca="1" si="337"/>
        <v>0</v>
      </c>
    </row>
    <row r="1716" spans="1:1" x14ac:dyDescent="0.25">
      <c r="A1716">
        <f t="shared" ca="1" si="337"/>
        <v>1</v>
      </c>
    </row>
    <row r="1717" spans="1:1" x14ac:dyDescent="0.25">
      <c r="A1717">
        <f t="shared" ca="1" si="337"/>
        <v>0</v>
      </c>
    </row>
    <row r="1718" spans="1:1" x14ac:dyDescent="0.25">
      <c r="A1718">
        <f t="shared" ca="1" si="337"/>
        <v>1</v>
      </c>
    </row>
    <row r="1719" spans="1:1" x14ac:dyDescent="0.25">
      <c r="A1719">
        <f t="shared" ca="1" si="337"/>
        <v>0</v>
      </c>
    </row>
    <row r="1720" spans="1:1" x14ac:dyDescent="0.25">
      <c r="A1720">
        <f t="shared" ca="1" si="337"/>
        <v>0</v>
      </c>
    </row>
    <row r="1721" spans="1:1" x14ac:dyDescent="0.25">
      <c r="A1721">
        <f t="shared" ca="1" si="337"/>
        <v>1</v>
      </c>
    </row>
    <row r="1722" spans="1:1" x14ac:dyDescent="0.25">
      <c r="A1722">
        <f t="shared" ca="1" si="337"/>
        <v>1</v>
      </c>
    </row>
    <row r="1723" spans="1:1" x14ac:dyDescent="0.25">
      <c r="A1723">
        <f t="shared" ca="1" si="337"/>
        <v>1</v>
      </c>
    </row>
    <row r="1724" spans="1:1" x14ac:dyDescent="0.25">
      <c r="A1724">
        <f t="shared" ca="1" si="337"/>
        <v>1</v>
      </c>
    </row>
    <row r="1725" spans="1:1" x14ac:dyDescent="0.25">
      <c r="A1725">
        <f t="shared" ca="1" si="337"/>
        <v>0</v>
      </c>
    </row>
    <row r="1726" spans="1:1" x14ac:dyDescent="0.25">
      <c r="A1726">
        <f t="shared" ca="1" si="337"/>
        <v>1</v>
      </c>
    </row>
    <row r="1727" spans="1:1" x14ac:dyDescent="0.25">
      <c r="A1727">
        <f t="shared" ca="1" si="337"/>
        <v>1</v>
      </c>
    </row>
    <row r="1728" spans="1:1" x14ac:dyDescent="0.25">
      <c r="A1728">
        <f t="shared" ca="1" si="337"/>
        <v>1</v>
      </c>
    </row>
    <row r="1729" spans="1:1" x14ac:dyDescent="0.25">
      <c r="A1729">
        <f t="shared" ca="1" si="337"/>
        <v>0</v>
      </c>
    </row>
    <row r="1730" spans="1:1" x14ac:dyDescent="0.25">
      <c r="A1730">
        <f t="shared" ca="1" si="337"/>
        <v>1</v>
      </c>
    </row>
    <row r="1731" spans="1:1" x14ac:dyDescent="0.25">
      <c r="A1731">
        <f t="shared" ca="1" si="337"/>
        <v>0</v>
      </c>
    </row>
    <row r="1732" spans="1:1" x14ac:dyDescent="0.25">
      <c r="A1732">
        <f t="shared" ref="A1732:A1795" ca="1" si="338">ROUND(RAND(),0)</f>
        <v>1</v>
      </c>
    </row>
    <row r="1733" spans="1:1" x14ac:dyDescent="0.25">
      <c r="A1733">
        <f t="shared" ca="1" si="338"/>
        <v>0</v>
      </c>
    </row>
    <row r="1734" spans="1:1" x14ac:dyDescent="0.25">
      <c r="A1734">
        <f t="shared" ca="1" si="338"/>
        <v>1</v>
      </c>
    </row>
    <row r="1735" spans="1:1" x14ac:dyDescent="0.25">
      <c r="A1735">
        <f t="shared" ca="1" si="338"/>
        <v>1</v>
      </c>
    </row>
    <row r="1736" spans="1:1" x14ac:dyDescent="0.25">
      <c r="A1736">
        <f t="shared" ca="1" si="338"/>
        <v>0</v>
      </c>
    </row>
    <row r="1737" spans="1:1" x14ac:dyDescent="0.25">
      <c r="A1737">
        <f t="shared" ca="1" si="338"/>
        <v>1</v>
      </c>
    </row>
    <row r="1738" spans="1:1" x14ac:dyDescent="0.25">
      <c r="A1738">
        <f t="shared" ca="1" si="338"/>
        <v>0</v>
      </c>
    </row>
    <row r="1739" spans="1:1" x14ac:dyDescent="0.25">
      <c r="A1739">
        <f t="shared" ca="1" si="338"/>
        <v>1</v>
      </c>
    </row>
    <row r="1740" spans="1:1" x14ac:dyDescent="0.25">
      <c r="A1740">
        <f t="shared" ca="1" si="338"/>
        <v>1</v>
      </c>
    </row>
    <row r="1741" spans="1:1" x14ac:dyDescent="0.25">
      <c r="A1741">
        <f t="shared" ca="1" si="338"/>
        <v>1</v>
      </c>
    </row>
    <row r="1742" spans="1:1" x14ac:dyDescent="0.25">
      <c r="A1742">
        <f t="shared" ca="1" si="338"/>
        <v>1</v>
      </c>
    </row>
    <row r="1743" spans="1:1" x14ac:dyDescent="0.25">
      <c r="A1743">
        <f t="shared" ca="1" si="338"/>
        <v>0</v>
      </c>
    </row>
    <row r="1744" spans="1:1" x14ac:dyDescent="0.25">
      <c r="A1744">
        <f t="shared" ca="1" si="338"/>
        <v>0</v>
      </c>
    </row>
    <row r="1745" spans="1:1" x14ac:dyDescent="0.25">
      <c r="A1745">
        <f t="shared" ca="1" si="338"/>
        <v>0</v>
      </c>
    </row>
    <row r="1746" spans="1:1" x14ac:dyDescent="0.25">
      <c r="A1746">
        <f t="shared" ca="1" si="338"/>
        <v>1</v>
      </c>
    </row>
    <row r="1747" spans="1:1" x14ac:dyDescent="0.25">
      <c r="A1747">
        <f t="shared" ca="1" si="338"/>
        <v>0</v>
      </c>
    </row>
    <row r="1748" spans="1:1" x14ac:dyDescent="0.25">
      <c r="A1748">
        <f t="shared" ca="1" si="338"/>
        <v>1</v>
      </c>
    </row>
    <row r="1749" spans="1:1" x14ac:dyDescent="0.25">
      <c r="A1749">
        <f t="shared" ca="1" si="338"/>
        <v>0</v>
      </c>
    </row>
    <row r="1750" spans="1:1" x14ac:dyDescent="0.25">
      <c r="A1750">
        <f t="shared" ca="1" si="338"/>
        <v>1</v>
      </c>
    </row>
    <row r="1751" spans="1:1" x14ac:dyDescent="0.25">
      <c r="A1751">
        <f t="shared" ca="1" si="338"/>
        <v>0</v>
      </c>
    </row>
    <row r="1752" spans="1:1" x14ac:dyDescent="0.25">
      <c r="A1752">
        <f t="shared" ca="1" si="338"/>
        <v>1</v>
      </c>
    </row>
    <row r="1753" spans="1:1" x14ac:dyDescent="0.25">
      <c r="A1753">
        <f t="shared" ca="1" si="338"/>
        <v>0</v>
      </c>
    </row>
    <row r="1754" spans="1:1" x14ac:dyDescent="0.25">
      <c r="A1754">
        <f t="shared" ca="1" si="338"/>
        <v>1</v>
      </c>
    </row>
    <row r="1755" spans="1:1" x14ac:dyDescent="0.25">
      <c r="A1755">
        <f t="shared" ca="1" si="338"/>
        <v>1</v>
      </c>
    </row>
    <row r="1756" spans="1:1" x14ac:dyDescent="0.25">
      <c r="A1756">
        <f t="shared" ca="1" si="338"/>
        <v>0</v>
      </c>
    </row>
    <row r="1757" spans="1:1" x14ac:dyDescent="0.25">
      <c r="A1757">
        <f t="shared" ca="1" si="338"/>
        <v>1</v>
      </c>
    </row>
    <row r="1758" spans="1:1" x14ac:dyDescent="0.25">
      <c r="A1758">
        <f t="shared" ca="1" si="338"/>
        <v>1</v>
      </c>
    </row>
    <row r="1759" spans="1:1" x14ac:dyDescent="0.25">
      <c r="A1759">
        <f t="shared" ca="1" si="338"/>
        <v>1</v>
      </c>
    </row>
    <row r="1760" spans="1:1" x14ac:dyDescent="0.25">
      <c r="A1760">
        <f t="shared" ca="1" si="338"/>
        <v>1</v>
      </c>
    </row>
    <row r="1761" spans="1:1" x14ac:dyDescent="0.25">
      <c r="A1761">
        <f t="shared" ca="1" si="338"/>
        <v>1</v>
      </c>
    </row>
    <row r="1762" spans="1:1" x14ac:dyDescent="0.25">
      <c r="A1762">
        <f t="shared" ca="1" si="338"/>
        <v>1</v>
      </c>
    </row>
    <row r="1763" spans="1:1" x14ac:dyDescent="0.25">
      <c r="A1763">
        <f t="shared" ca="1" si="338"/>
        <v>1</v>
      </c>
    </row>
    <row r="1764" spans="1:1" x14ac:dyDescent="0.25">
      <c r="A1764">
        <f t="shared" ca="1" si="338"/>
        <v>1</v>
      </c>
    </row>
    <row r="1765" spans="1:1" x14ac:dyDescent="0.25">
      <c r="A1765">
        <f t="shared" ca="1" si="338"/>
        <v>1</v>
      </c>
    </row>
    <row r="1766" spans="1:1" x14ac:dyDescent="0.25">
      <c r="A1766">
        <f t="shared" ca="1" si="338"/>
        <v>0</v>
      </c>
    </row>
    <row r="1767" spans="1:1" x14ac:dyDescent="0.25">
      <c r="A1767">
        <f t="shared" ca="1" si="338"/>
        <v>1</v>
      </c>
    </row>
    <row r="1768" spans="1:1" x14ac:dyDescent="0.25">
      <c r="A1768">
        <f t="shared" ca="1" si="338"/>
        <v>0</v>
      </c>
    </row>
    <row r="1769" spans="1:1" x14ac:dyDescent="0.25">
      <c r="A1769">
        <f t="shared" ca="1" si="338"/>
        <v>0</v>
      </c>
    </row>
    <row r="1770" spans="1:1" x14ac:dyDescent="0.25">
      <c r="A1770">
        <f t="shared" ca="1" si="338"/>
        <v>0</v>
      </c>
    </row>
    <row r="1771" spans="1:1" x14ac:dyDescent="0.25">
      <c r="A1771">
        <f t="shared" ca="1" si="338"/>
        <v>0</v>
      </c>
    </row>
    <row r="1772" spans="1:1" x14ac:dyDescent="0.25">
      <c r="A1772">
        <f t="shared" ca="1" si="338"/>
        <v>1</v>
      </c>
    </row>
    <row r="1773" spans="1:1" x14ac:dyDescent="0.25">
      <c r="A1773">
        <f t="shared" ca="1" si="338"/>
        <v>1</v>
      </c>
    </row>
    <row r="1774" spans="1:1" x14ac:dyDescent="0.25">
      <c r="A1774">
        <f t="shared" ca="1" si="338"/>
        <v>1</v>
      </c>
    </row>
    <row r="1775" spans="1:1" x14ac:dyDescent="0.25">
      <c r="A1775">
        <f t="shared" ca="1" si="338"/>
        <v>0</v>
      </c>
    </row>
    <row r="1776" spans="1:1" x14ac:dyDescent="0.25">
      <c r="A1776">
        <f t="shared" ca="1" si="338"/>
        <v>1</v>
      </c>
    </row>
    <row r="1777" spans="1:1" x14ac:dyDescent="0.25">
      <c r="A1777">
        <f t="shared" ca="1" si="338"/>
        <v>1</v>
      </c>
    </row>
    <row r="1778" spans="1:1" x14ac:dyDescent="0.25">
      <c r="A1778">
        <f t="shared" ca="1" si="338"/>
        <v>0</v>
      </c>
    </row>
    <row r="1779" spans="1:1" x14ac:dyDescent="0.25">
      <c r="A1779">
        <f t="shared" ca="1" si="338"/>
        <v>1</v>
      </c>
    </row>
    <row r="1780" spans="1:1" x14ac:dyDescent="0.25">
      <c r="A1780">
        <f t="shared" ca="1" si="338"/>
        <v>1</v>
      </c>
    </row>
    <row r="1781" spans="1:1" x14ac:dyDescent="0.25">
      <c r="A1781">
        <f t="shared" ca="1" si="338"/>
        <v>0</v>
      </c>
    </row>
    <row r="1782" spans="1:1" x14ac:dyDescent="0.25">
      <c r="A1782">
        <f t="shared" ca="1" si="338"/>
        <v>0</v>
      </c>
    </row>
    <row r="1783" spans="1:1" x14ac:dyDescent="0.25">
      <c r="A1783">
        <f t="shared" ca="1" si="338"/>
        <v>1</v>
      </c>
    </row>
    <row r="1784" spans="1:1" x14ac:dyDescent="0.25">
      <c r="A1784">
        <f t="shared" ca="1" si="338"/>
        <v>0</v>
      </c>
    </row>
    <row r="1785" spans="1:1" x14ac:dyDescent="0.25">
      <c r="A1785">
        <f t="shared" ca="1" si="338"/>
        <v>1</v>
      </c>
    </row>
    <row r="1786" spans="1:1" x14ac:dyDescent="0.25">
      <c r="A1786">
        <f t="shared" ca="1" si="338"/>
        <v>1</v>
      </c>
    </row>
    <row r="1787" spans="1:1" x14ac:dyDescent="0.25">
      <c r="A1787">
        <f t="shared" ca="1" si="338"/>
        <v>0</v>
      </c>
    </row>
    <row r="1788" spans="1:1" x14ac:dyDescent="0.25">
      <c r="A1788">
        <f t="shared" ca="1" si="338"/>
        <v>0</v>
      </c>
    </row>
    <row r="1789" spans="1:1" x14ac:dyDescent="0.25">
      <c r="A1789">
        <f t="shared" ca="1" si="338"/>
        <v>1</v>
      </c>
    </row>
    <row r="1790" spans="1:1" x14ac:dyDescent="0.25">
      <c r="A1790">
        <f t="shared" ca="1" si="338"/>
        <v>1</v>
      </c>
    </row>
    <row r="1791" spans="1:1" x14ac:dyDescent="0.25">
      <c r="A1791">
        <f t="shared" ca="1" si="338"/>
        <v>0</v>
      </c>
    </row>
    <row r="1792" spans="1:1" x14ac:dyDescent="0.25">
      <c r="A1792">
        <f t="shared" ca="1" si="338"/>
        <v>0</v>
      </c>
    </row>
    <row r="1793" spans="1:1" x14ac:dyDescent="0.25">
      <c r="A1793">
        <f t="shared" ca="1" si="338"/>
        <v>0</v>
      </c>
    </row>
    <row r="1794" spans="1:1" x14ac:dyDescent="0.25">
      <c r="A1794">
        <f t="shared" ca="1" si="338"/>
        <v>0</v>
      </c>
    </row>
    <row r="1795" spans="1:1" x14ac:dyDescent="0.25">
      <c r="A1795">
        <f t="shared" ca="1" si="338"/>
        <v>1</v>
      </c>
    </row>
    <row r="1796" spans="1:1" x14ac:dyDescent="0.25">
      <c r="A1796">
        <f t="shared" ref="A1796:A1859" ca="1" si="339">ROUND(RAND(),0)</f>
        <v>0</v>
      </c>
    </row>
    <row r="1797" spans="1:1" x14ac:dyDescent="0.25">
      <c r="A1797">
        <f t="shared" ca="1" si="339"/>
        <v>1</v>
      </c>
    </row>
    <row r="1798" spans="1:1" x14ac:dyDescent="0.25">
      <c r="A1798">
        <f t="shared" ca="1" si="339"/>
        <v>1</v>
      </c>
    </row>
    <row r="1799" spans="1:1" x14ac:dyDescent="0.25">
      <c r="A1799">
        <f t="shared" ca="1" si="339"/>
        <v>1</v>
      </c>
    </row>
    <row r="1800" spans="1:1" x14ac:dyDescent="0.25">
      <c r="A1800">
        <f t="shared" ca="1" si="339"/>
        <v>1</v>
      </c>
    </row>
    <row r="1801" spans="1:1" x14ac:dyDescent="0.25">
      <c r="A1801">
        <f t="shared" ca="1" si="339"/>
        <v>0</v>
      </c>
    </row>
    <row r="1802" spans="1:1" x14ac:dyDescent="0.25">
      <c r="A1802">
        <f t="shared" ca="1" si="339"/>
        <v>1</v>
      </c>
    </row>
    <row r="1803" spans="1:1" x14ac:dyDescent="0.25">
      <c r="A1803">
        <f t="shared" ca="1" si="339"/>
        <v>1</v>
      </c>
    </row>
    <row r="1804" spans="1:1" x14ac:dyDescent="0.25">
      <c r="A1804">
        <f t="shared" ca="1" si="339"/>
        <v>0</v>
      </c>
    </row>
    <row r="1805" spans="1:1" x14ac:dyDescent="0.25">
      <c r="A1805">
        <f t="shared" ca="1" si="339"/>
        <v>0</v>
      </c>
    </row>
    <row r="1806" spans="1:1" x14ac:dyDescent="0.25">
      <c r="A1806">
        <f t="shared" ca="1" si="339"/>
        <v>1</v>
      </c>
    </row>
    <row r="1807" spans="1:1" x14ac:dyDescent="0.25">
      <c r="A1807">
        <f t="shared" ca="1" si="339"/>
        <v>0</v>
      </c>
    </row>
    <row r="1808" spans="1:1" x14ac:dyDescent="0.25">
      <c r="A1808">
        <f t="shared" ca="1" si="339"/>
        <v>0</v>
      </c>
    </row>
    <row r="1809" spans="1:1" x14ac:dyDescent="0.25">
      <c r="A1809">
        <f t="shared" ca="1" si="339"/>
        <v>1</v>
      </c>
    </row>
    <row r="1810" spans="1:1" x14ac:dyDescent="0.25">
      <c r="A1810">
        <f t="shared" ca="1" si="339"/>
        <v>0</v>
      </c>
    </row>
    <row r="1811" spans="1:1" x14ac:dyDescent="0.25">
      <c r="A1811">
        <f t="shared" ca="1" si="339"/>
        <v>1</v>
      </c>
    </row>
    <row r="1812" spans="1:1" x14ac:dyDescent="0.25">
      <c r="A1812">
        <f t="shared" ca="1" si="339"/>
        <v>1</v>
      </c>
    </row>
    <row r="1813" spans="1:1" x14ac:dyDescent="0.25">
      <c r="A1813">
        <f t="shared" ca="1" si="339"/>
        <v>0</v>
      </c>
    </row>
    <row r="1814" spans="1:1" x14ac:dyDescent="0.25">
      <c r="A1814">
        <f t="shared" ca="1" si="339"/>
        <v>1</v>
      </c>
    </row>
    <row r="1815" spans="1:1" x14ac:dyDescent="0.25">
      <c r="A1815">
        <f t="shared" ca="1" si="339"/>
        <v>1</v>
      </c>
    </row>
    <row r="1816" spans="1:1" x14ac:dyDescent="0.25">
      <c r="A1816">
        <f t="shared" ca="1" si="339"/>
        <v>1</v>
      </c>
    </row>
    <row r="1817" spans="1:1" x14ac:dyDescent="0.25">
      <c r="A1817">
        <f t="shared" ca="1" si="339"/>
        <v>0</v>
      </c>
    </row>
    <row r="1818" spans="1:1" x14ac:dyDescent="0.25">
      <c r="A1818">
        <f t="shared" ca="1" si="339"/>
        <v>1</v>
      </c>
    </row>
    <row r="1819" spans="1:1" x14ac:dyDescent="0.25">
      <c r="A1819">
        <f t="shared" ca="1" si="339"/>
        <v>0</v>
      </c>
    </row>
    <row r="1820" spans="1:1" x14ac:dyDescent="0.25">
      <c r="A1820">
        <f t="shared" ca="1" si="339"/>
        <v>1</v>
      </c>
    </row>
    <row r="1821" spans="1:1" x14ac:dyDescent="0.25">
      <c r="A1821">
        <f t="shared" ca="1" si="339"/>
        <v>1</v>
      </c>
    </row>
    <row r="1822" spans="1:1" x14ac:dyDescent="0.25">
      <c r="A1822">
        <f t="shared" ca="1" si="339"/>
        <v>0</v>
      </c>
    </row>
    <row r="1823" spans="1:1" x14ac:dyDescent="0.25">
      <c r="A1823">
        <f t="shared" ca="1" si="339"/>
        <v>0</v>
      </c>
    </row>
    <row r="1824" spans="1:1" x14ac:dyDescent="0.25">
      <c r="A1824">
        <f t="shared" ca="1" si="339"/>
        <v>0</v>
      </c>
    </row>
    <row r="1825" spans="1:1" x14ac:dyDescent="0.25">
      <c r="A1825">
        <f t="shared" ca="1" si="339"/>
        <v>0</v>
      </c>
    </row>
    <row r="1826" spans="1:1" x14ac:dyDescent="0.25">
      <c r="A1826">
        <f t="shared" ca="1" si="339"/>
        <v>0</v>
      </c>
    </row>
    <row r="1827" spans="1:1" x14ac:dyDescent="0.25">
      <c r="A1827">
        <f t="shared" ca="1" si="339"/>
        <v>0</v>
      </c>
    </row>
    <row r="1828" spans="1:1" x14ac:dyDescent="0.25">
      <c r="A1828">
        <f t="shared" ca="1" si="339"/>
        <v>0</v>
      </c>
    </row>
    <row r="1829" spans="1:1" x14ac:dyDescent="0.25">
      <c r="A1829">
        <f t="shared" ca="1" si="339"/>
        <v>1</v>
      </c>
    </row>
    <row r="1830" spans="1:1" x14ac:dyDescent="0.25">
      <c r="A1830">
        <f t="shared" ca="1" si="339"/>
        <v>0</v>
      </c>
    </row>
    <row r="1831" spans="1:1" x14ac:dyDescent="0.25">
      <c r="A1831">
        <f t="shared" ca="1" si="339"/>
        <v>0</v>
      </c>
    </row>
    <row r="1832" spans="1:1" x14ac:dyDescent="0.25">
      <c r="A1832">
        <f t="shared" ca="1" si="339"/>
        <v>1</v>
      </c>
    </row>
    <row r="1833" spans="1:1" x14ac:dyDescent="0.25">
      <c r="A1833">
        <f t="shared" ca="1" si="339"/>
        <v>0</v>
      </c>
    </row>
    <row r="1834" spans="1:1" x14ac:dyDescent="0.25">
      <c r="A1834">
        <f t="shared" ca="1" si="339"/>
        <v>0</v>
      </c>
    </row>
    <row r="1835" spans="1:1" x14ac:dyDescent="0.25">
      <c r="A1835">
        <f t="shared" ca="1" si="339"/>
        <v>1</v>
      </c>
    </row>
    <row r="1836" spans="1:1" x14ac:dyDescent="0.25">
      <c r="A1836">
        <f t="shared" ca="1" si="339"/>
        <v>0</v>
      </c>
    </row>
    <row r="1837" spans="1:1" x14ac:dyDescent="0.25">
      <c r="A1837">
        <f t="shared" ca="1" si="339"/>
        <v>0</v>
      </c>
    </row>
    <row r="1838" spans="1:1" x14ac:dyDescent="0.25">
      <c r="A1838">
        <f t="shared" ca="1" si="339"/>
        <v>0</v>
      </c>
    </row>
    <row r="1839" spans="1:1" x14ac:dyDescent="0.25">
      <c r="A1839">
        <f t="shared" ca="1" si="339"/>
        <v>1</v>
      </c>
    </row>
    <row r="1840" spans="1:1" x14ac:dyDescent="0.25">
      <c r="A1840">
        <f t="shared" ca="1" si="339"/>
        <v>0</v>
      </c>
    </row>
    <row r="1841" spans="1:1" x14ac:dyDescent="0.25">
      <c r="A1841">
        <f t="shared" ca="1" si="339"/>
        <v>1</v>
      </c>
    </row>
    <row r="1842" spans="1:1" x14ac:dyDescent="0.25">
      <c r="A1842">
        <f t="shared" ca="1" si="339"/>
        <v>0</v>
      </c>
    </row>
    <row r="1843" spans="1:1" x14ac:dyDescent="0.25">
      <c r="A1843">
        <f t="shared" ca="1" si="339"/>
        <v>0</v>
      </c>
    </row>
    <row r="1844" spans="1:1" x14ac:dyDescent="0.25">
      <c r="A1844">
        <f t="shared" ca="1" si="339"/>
        <v>0</v>
      </c>
    </row>
    <row r="1845" spans="1:1" x14ac:dyDescent="0.25">
      <c r="A1845">
        <f t="shared" ca="1" si="339"/>
        <v>1</v>
      </c>
    </row>
    <row r="1846" spans="1:1" x14ac:dyDescent="0.25">
      <c r="A1846">
        <f t="shared" ca="1" si="339"/>
        <v>1</v>
      </c>
    </row>
    <row r="1847" spans="1:1" x14ac:dyDescent="0.25">
      <c r="A1847">
        <f t="shared" ca="1" si="339"/>
        <v>1</v>
      </c>
    </row>
    <row r="1848" spans="1:1" x14ac:dyDescent="0.25">
      <c r="A1848">
        <f t="shared" ca="1" si="339"/>
        <v>1</v>
      </c>
    </row>
    <row r="1849" spans="1:1" x14ac:dyDescent="0.25">
      <c r="A1849">
        <f t="shared" ca="1" si="339"/>
        <v>0</v>
      </c>
    </row>
    <row r="1850" spans="1:1" x14ac:dyDescent="0.25">
      <c r="A1850">
        <f t="shared" ca="1" si="339"/>
        <v>0</v>
      </c>
    </row>
    <row r="1851" spans="1:1" x14ac:dyDescent="0.25">
      <c r="A1851">
        <f t="shared" ca="1" si="339"/>
        <v>1</v>
      </c>
    </row>
    <row r="1852" spans="1:1" x14ac:dyDescent="0.25">
      <c r="A1852">
        <f t="shared" ca="1" si="339"/>
        <v>0</v>
      </c>
    </row>
    <row r="1853" spans="1:1" x14ac:dyDescent="0.25">
      <c r="A1853">
        <f t="shared" ca="1" si="339"/>
        <v>1</v>
      </c>
    </row>
    <row r="1854" spans="1:1" x14ac:dyDescent="0.25">
      <c r="A1854">
        <f t="shared" ca="1" si="339"/>
        <v>1</v>
      </c>
    </row>
    <row r="1855" spans="1:1" x14ac:dyDescent="0.25">
      <c r="A1855">
        <f t="shared" ca="1" si="339"/>
        <v>0</v>
      </c>
    </row>
    <row r="1856" spans="1:1" x14ac:dyDescent="0.25">
      <c r="A1856">
        <f t="shared" ca="1" si="339"/>
        <v>1</v>
      </c>
    </row>
    <row r="1857" spans="1:1" x14ac:dyDescent="0.25">
      <c r="A1857">
        <f t="shared" ca="1" si="339"/>
        <v>1</v>
      </c>
    </row>
    <row r="1858" spans="1:1" x14ac:dyDescent="0.25">
      <c r="A1858">
        <f t="shared" ca="1" si="339"/>
        <v>1</v>
      </c>
    </row>
    <row r="1859" spans="1:1" x14ac:dyDescent="0.25">
      <c r="A1859">
        <f t="shared" ca="1" si="339"/>
        <v>0</v>
      </c>
    </row>
    <row r="1860" spans="1:1" x14ac:dyDescent="0.25">
      <c r="A1860">
        <f t="shared" ref="A1860:A1923" ca="1" si="340">ROUND(RAND(),0)</f>
        <v>0</v>
      </c>
    </row>
    <row r="1861" spans="1:1" x14ac:dyDescent="0.25">
      <c r="A1861">
        <f t="shared" ca="1" si="340"/>
        <v>1</v>
      </c>
    </row>
    <row r="1862" spans="1:1" x14ac:dyDescent="0.25">
      <c r="A1862">
        <f t="shared" ca="1" si="340"/>
        <v>1</v>
      </c>
    </row>
    <row r="1863" spans="1:1" x14ac:dyDescent="0.25">
      <c r="A1863">
        <f t="shared" ca="1" si="340"/>
        <v>1</v>
      </c>
    </row>
    <row r="1864" spans="1:1" x14ac:dyDescent="0.25">
      <c r="A1864">
        <f t="shared" ca="1" si="340"/>
        <v>0</v>
      </c>
    </row>
    <row r="1865" spans="1:1" x14ac:dyDescent="0.25">
      <c r="A1865">
        <f t="shared" ca="1" si="340"/>
        <v>1</v>
      </c>
    </row>
    <row r="1866" spans="1:1" x14ac:dyDescent="0.25">
      <c r="A1866">
        <f t="shared" ca="1" si="340"/>
        <v>1</v>
      </c>
    </row>
    <row r="1867" spans="1:1" x14ac:dyDescent="0.25">
      <c r="A1867">
        <f t="shared" ca="1" si="340"/>
        <v>0</v>
      </c>
    </row>
    <row r="1868" spans="1:1" x14ac:dyDescent="0.25">
      <c r="A1868">
        <f t="shared" ca="1" si="340"/>
        <v>0</v>
      </c>
    </row>
    <row r="1869" spans="1:1" x14ac:dyDescent="0.25">
      <c r="A1869">
        <f t="shared" ca="1" si="340"/>
        <v>0</v>
      </c>
    </row>
    <row r="1870" spans="1:1" x14ac:dyDescent="0.25">
      <c r="A1870">
        <f t="shared" ca="1" si="340"/>
        <v>0</v>
      </c>
    </row>
    <row r="1871" spans="1:1" x14ac:dyDescent="0.25">
      <c r="A1871">
        <f t="shared" ca="1" si="340"/>
        <v>0</v>
      </c>
    </row>
    <row r="1872" spans="1:1" x14ac:dyDescent="0.25">
      <c r="A1872">
        <f t="shared" ca="1" si="340"/>
        <v>0</v>
      </c>
    </row>
    <row r="1873" spans="1:1" x14ac:dyDescent="0.25">
      <c r="A1873">
        <f t="shared" ca="1" si="340"/>
        <v>0</v>
      </c>
    </row>
    <row r="1874" spans="1:1" x14ac:dyDescent="0.25">
      <c r="A1874">
        <f t="shared" ca="1" si="340"/>
        <v>1</v>
      </c>
    </row>
    <row r="1875" spans="1:1" x14ac:dyDescent="0.25">
      <c r="A1875">
        <f t="shared" ca="1" si="340"/>
        <v>1</v>
      </c>
    </row>
    <row r="1876" spans="1:1" x14ac:dyDescent="0.25">
      <c r="A1876">
        <f t="shared" ca="1" si="340"/>
        <v>0</v>
      </c>
    </row>
    <row r="1877" spans="1:1" x14ac:dyDescent="0.25">
      <c r="A1877">
        <f t="shared" ca="1" si="340"/>
        <v>0</v>
      </c>
    </row>
    <row r="1878" spans="1:1" x14ac:dyDescent="0.25">
      <c r="A1878">
        <f t="shared" ca="1" si="340"/>
        <v>0</v>
      </c>
    </row>
    <row r="1879" spans="1:1" x14ac:dyDescent="0.25">
      <c r="A1879">
        <f t="shared" ca="1" si="340"/>
        <v>0</v>
      </c>
    </row>
    <row r="1880" spans="1:1" x14ac:dyDescent="0.25">
      <c r="A1880">
        <f t="shared" ca="1" si="340"/>
        <v>1</v>
      </c>
    </row>
    <row r="1881" spans="1:1" x14ac:dyDescent="0.25">
      <c r="A1881">
        <f t="shared" ca="1" si="340"/>
        <v>0</v>
      </c>
    </row>
    <row r="1882" spans="1:1" x14ac:dyDescent="0.25">
      <c r="A1882">
        <f t="shared" ca="1" si="340"/>
        <v>1</v>
      </c>
    </row>
    <row r="1883" spans="1:1" x14ac:dyDescent="0.25">
      <c r="A1883">
        <f t="shared" ca="1" si="340"/>
        <v>1</v>
      </c>
    </row>
    <row r="1884" spans="1:1" x14ac:dyDescent="0.25">
      <c r="A1884">
        <f t="shared" ca="1" si="340"/>
        <v>0</v>
      </c>
    </row>
    <row r="1885" spans="1:1" x14ac:dyDescent="0.25">
      <c r="A1885">
        <f t="shared" ca="1" si="340"/>
        <v>1</v>
      </c>
    </row>
    <row r="1886" spans="1:1" x14ac:dyDescent="0.25">
      <c r="A1886">
        <f t="shared" ca="1" si="340"/>
        <v>0</v>
      </c>
    </row>
    <row r="1887" spans="1:1" x14ac:dyDescent="0.25">
      <c r="A1887">
        <f t="shared" ca="1" si="340"/>
        <v>1</v>
      </c>
    </row>
    <row r="1888" spans="1:1" x14ac:dyDescent="0.25">
      <c r="A1888">
        <f t="shared" ca="1" si="340"/>
        <v>0</v>
      </c>
    </row>
    <row r="1889" spans="1:1" x14ac:dyDescent="0.25">
      <c r="A1889">
        <f t="shared" ca="1" si="340"/>
        <v>0</v>
      </c>
    </row>
    <row r="1890" spans="1:1" x14ac:dyDescent="0.25">
      <c r="A1890">
        <f t="shared" ca="1" si="340"/>
        <v>1</v>
      </c>
    </row>
    <row r="1891" spans="1:1" x14ac:dyDescent="0.25">
      <c r="A1891">
        <f t="shared" ca="1" si="340"/>
        <v>0</v>
      </c>
    </row>
    <row r="1892" spans="1:1" x14ac:dyDescent="0.25">
      <c r="A1892">
        <f t="shared" ca="1" si="340"/>
        <v>1</v>
      </c>
    </row>
    <row r="1893" spans="1:1" x14ac:dyDescent="0.25">
      <c r="A1893">
        <f t="shared" ca="1" si="340"/>
        <v>1</v>
      </c>
    </row>
    <row r="1894" spans="1:1" x14ac:dyDescent="0.25">
      <c r="A1894">
        <f t="shared" ca="1" si="340"/>
        <v>1</v>
      </c>
    </row>
    <row r="1895" spans="1:1" x14ac:dyDescent="0.25">
      <c r="A1895">
        <f t="shared" ca="1" si="340"/>
        <v>0</v>
      </c>
    </row>
    <row r="1896" spans="1:1" x14ac:dyDescent="0.25">
      <c r="A1896">
        <f t="shared" ca="1" si="340"/>
        <v>1</v>
      </c>
    </row>
    <row r="1897" spans="1:1" x14ac:dyDescent="0.25">
      <c r="A1897">
        <f t="shared" ca="1" si="340"/>
        <v>1</v>
      </c>
    </row>
    <row r="1898" spans="1:1" x14ac:dyDescent="0.25">
      <c r="A1898">
        <f t="shared" ca="1" si="340"/>
        <v>0</v>
      </c>
    </row>
    <row r="1899" spans="1:1" x14ac:dyDescent="0.25">
      <c r="A1899">
        <f t="shared" ca="1" si="340"/>
        <v>1</v>
      </c>
    </row>
    <row r="1900" spans="1:1" x14ac:dyDescent="0.25">
      <c r="A1900">
        <f t="shared" ca="1" si="340"/>
        <v>0</v>
      </c>
    </row>
    <row r="1901" spans="1:1" x14ac:dyDescent="0.25">
      <c r="A1901">
        <f t="shared" ca="1" si="340"/>
        <v>0</v>
      </c>
    </row>
    <row r="1902" spans="1:1" x14ac:dyDescent="0.25">
      <c r="A1902">
        <f t="shared" ca="1" si="340"/>
        <v>0</v>
      </c>
    </row>
    <row r="1903" spans="1:1" x14ac:dyDescent="0.25">
      <c r="A1903">
        <f t="shared" ca="1" si="340"/>
        <v>0</v>
      </c>
    </row>
    <row r="1904" spans="1:1" x14ac:dyDescent="0.25">
      <c r="A1904">
        <f t="shared" ca="1" si="340"/>
        <v>1</v>
      </c>
    </row>
    <row r="1905" spans="1:1" x14ac:dyDescent="0.25">
      <c r="A1905">
        <f t="shared" ca="1" si="340"/>
        <v>1</v>
      </c>
    </row>
    <row r="1906" spans="1:1" x14ac:dyDescent="0.25">
      <c r="A1906">
        <f t="shared" ca="1" si="340"/>
        <v>1</v>
      </c>
    </row>
    <row r="1907" spans="1:1" x14ac:dyDescent="0.25">
      <c r="A1907">
        <f t="shared" ca="1" si="340"/>
        <v>0</v>
      </c>
    </row>
    <row r="1908" spans="1:1" x14ac:dyDescent="0.25">
      <c r="A1908">
        <f t="shared" ca="1" si="340"/>
        <v>1</v>
      </c>
    </row>
    <row r="1909" spans="1:1" x14ac:dyDescent="0.25">
      <c r="A1909">
        <f t="shared" ca="1" si="340"/>
        <v>1</v>
      </c>
    </row>
    <row r="1910" spans="1:1" x14ac:dyDescent="0.25">
      <c r="A1910">
        <f t="shared" ca="1" si="340"/>
        <v>1</v>
      </c>
    </row>
    <row r="1911" spans="1:1" x14ac:dyDescent="0.25">
      <c r="A1911">
        <f t="shared" ca="1" si="340"/>
        <v>1</v>
      </c>
    </row>
    <row r="1912" spans="1:1" x14ac:dyDescent="0.25">
      <c r="A1912">
        <f t="shared" ca="1" si="340"/>
        <v>1</v>
      </c>
    </row>
    <row r="1913" spans="1:1" x14ac:dyDescent="0.25">
      <c r="A1913">
        <f t="shared" ca="1" si="340"/>
        <v>0</v>
      </c>
    </row>
    <row r="1914" spans="1:1" x14ac:dyDescent="0.25">
      <c r="A1914">
        <f t="shared" ca="1" si="340"/>
        <v>1</v>
      </c>
    </row>
    <row r="1915" spans="1:1" x14ac:dyDescent="0.25">
      <c r="A1915">
        <f t="shared" ca="1" si="340"/>
        <v>0</v>
      </c>
    </row>
    <row r="1916" spans="1:1" x14ac:dyDescent="0.25">
      <c r="A1916">
        <f t="shared" ca="1" si="340"/>
        <v>1</v>
      </c>
    </row>
    <row r="1917" spans="1:1" x14ac:dyDescent="0.25">
      <c r="A1917">
        <f t="shared" ca="1" si="340"/>
        <v>1</v>
      </c>
    </row>
    <row r="1918" spans="1:1" x14ac:dyDescent="0.25">
      <c r="A1918">
        <f t="shared" ca="1" si="340"/>
        <v>0</v>
      </c>
    </row>
    <row r="1919" spans="1:1" x14ac:dyDescent="0.25">
      <c r="A1919">
        <f t="shared" ca="1" si="340"/>
        <v>0</v>
      </c>
    </row>
    <row r="1920" spans="1:1" x14ac:dyDescent="0.25">
      <c r="A1920">
        <f t="shared" ca="1" si="340"/>
        <v>1</v>
      </c>
    </row>
    <row r="1921" spans="1:1" x14ac:dyDescent="0.25">
      <c r="A1921">
        <f t="shared" ca="1" si="340"/>
        <v>1</v>
      </c>
    </row>
    <row r="1922" spans="1:1" x14ac:dyDescent="0.25">
      <c r="A1922">
        <f t="shared" ca="1" si="340"/>
        <v>0</v>
      </c>
    </row>
    <row r="1923" spans="1:1" x14ac:dyDescent="0.25">
      <c r="A1923">
        <f t="shared" ca="1" si="340"/>
        <v>0</v>
      </c>
    </row>
    <row r="1924" spans="1:1" x14ac:dyDescent="0.25">
      <c r="A1924">
        <f t="shared" ref="A1924:A1987" ca="1" si="341">ROUND(RAND(),0)</f>
        <v>0</v>
      </c>
    </row>
    <row r="1925" spans="1:1" x14ac:dyDescent="0.25">
      <c r="A1925">
        <f t="shared" ca="1" si="341"/>
        <v>0</v>
      </c>
    </row>
    <row r="1926" spans="1:1" x14ac:dyDescent="0.25">
      <c r="A1926">
        <f t="shared" ca="1" si="341"/>
        <v>1</v>
      </c>
    </row>
    <row r="1927" spans="1:1" x14ac:dyDescent="0.25">
      <c r="A1927">
        <f t="shared" ca="1" si="341"/>
        <v>0</v>
      </c>
    </row>
    <row r="1928" spans="1:1" x14ac:dyDescent="0.25">
      <c r="A1928">
        <f t="shared" ca="1" si="341"/>
        <v>1</v>
      </c>
    </row>
    <row r="1929" spans="1:1" x14ac:dyDescent="0.25">
      <c r="A1929">
        <f t="shared" ca="1" si="341"/>
        <v>0</v>
      </c>
    </row>
    <row r="1930" spans="1:1" x14ac:dyDescent="0.25">
      <c r="A1930">
        <f t="shared" ca="1" si="341"/>
        <v>0</v>
      </c>
    </row>
    <row r="1931" spans="1:1" x14ac:dyDescent="0.25">
      <c r="A1931">
        <f t="shared" ca="1" si="341"/>
        <v>0</v>
      </c>
    </row>
    <row r="1932" spans="1:1" x14ac:dyDescent="0.25">
      <c r="A1932">
        <f t="shared" ca="1" si="341"/>
        <v>0</v>
      </c>
    </row>
    <row r="1933" spans="1:1" x14ac:dyDescent="0.25">
      <c r="A1933">
        <f t="shared" ca="1" si="341"/>
        <v>0</v>
      </c>
    </row>
    <row r="1934" spans="1:1" x14ac:dyDescent="0.25">
      <c r="A1934">
        <f t="shared" ca="1" si="341"/>
        <v>0</v>
      </c>
    </row>
    <row r="1935" spans="1:1" x14ac:dyDescent="0.25">
      <c r="A1935">
        <f t="shared" ca="1" si="341"/>
        <v>1</v>
      </c>
    </row>
    <row r="1936" spans="1:1" x14ac:dyDescent="0.25">
      <c r="A1936">
        <f t="shared" ca="1" si="341"/>
        <v>0</v>
      </c>
    </row>
    <row r="1937" spans="1:1" x14ac:dyDescent="0.25">
      <c r="A1937">
        <f t="shared" ca="1" si="341"/>
        <v>0</v>
      </c>
    </row>
    <row r="1938" spans="1:1" x14ac:dyDescent="0.25">
      <c r="A1938">
        <f t="shared" ca="1" si="341"/>
        <v>0</v>
      </c>
    </row>
    <row r="1939" spans="1:1" x14ac:dyDescent="0.25">
      <c r="A1939">
        <f t="shared" ca="1" si="341"/>
        <v>0</v>
      </c>
    </row>
    <row r="1940" spans="1:1" x14ac:dyDescent="0.25">
      <c r="A1940">
        <f t="shared" ca="1" si="341"/>
        <v>0</v>
      </c>
    </row>
    <row r="1941" spans="1:1" x14ac:dyDescent="0.25">
      <c r="A1941">
        <f t="shared" ca="1" si="341"/>
        <v>0</v>
      </c>
    </row>
    <row r="1942" spans="1:1" x14ac:dyDescent="0.25">
      <c r="A1942">
        <f t="shared" ca="1" si="341"/>
        <v>1</v>
      </c>
    </row>
    <row r="1943" spans="1:1" x14ac:dyDescent="0.25">
      <c r="A1943">
        <f t="shared" ca="1" si="341"/>
        <v>1</v>
      </c>
    </row>
    <row r="1944" spans="1:1" x14ac:dyDescent="0.25">
      <c r="A1944">
        <f t="shared" ca="1" si="341"/>
        <v>1</v>
      </c>
    </row>
    <row r="1945" spans="1:1" x14ac:dyDescent="0.25">
      <c r="A1945">
        <f t="shared" ca="1" si="341"/>
        <v>1</v>
      </c>
    </row>
    <row r="1946" spans="1:1" x14ac:dyDescent="0.25">
      <c r="A1946">
        <f t="shared" ca="1" si="341"/>
        <v>1</v>
      </c>
    </row>
    <row r="1947" spans="1:1" x14ac:dyDescent="0.25">
      <c r="A1947">
        <f t="shared" ca="1" si="341"/>
        <v>1</v>
      </c>
    </row>
    <row r="1948" spans="1:1" x14ac:dyDescent="0.25">
      <c r="A1948">
        <f t="shared" ca="1" si="341"/>
        <v>1</v>
      </c>
    </row>
    <row r="1949" spans="1:1" x14ac:dyDescent="0.25">
      <c r="A1949">
        <f t="shared" ca="1" si="341"/>
        <v>0</v>
      </c>
    </row>
    <row r="1950" spans="1:1" x14ac:dyDescent="0.25">
      <c r="A1950">
        <f t="shared" ca="1" si="341"/>
        <v>0</v>
      </c>
    </row>
    <row r="1951" spans="1:1" x14ac:dyDescent="0.25">
      <c r="A1951">
        <f t="shared" ca="1" si="341"/>
        <v>0</v>
      </c>
    </row>
    <row r="1952" spans="1:1" x14ac:dyDescent="0.25">
      <c r="A1952">
        <f t="shared" ca="1" si="341"/>
        <v>0</v>
      </c>
    </row>
    <row r="1953" spans="1:1" x14ac:dyDescent="0.25">
      <c r="A1953">
        <f t="shared" ca="1" si="341"/>
        <v>1</v>
      </c>
    </row>
    <row r="1954" spans="1:1" x14ac:dyDescent="0.25">
      <c r="A1954">
        <f t="shared" ca="1" si="341"/>
        <v>1</v>
      </c>
    </row>
    <row r="1955" spans="1:1" x14ac:dyDescent="0.25">
      <c r="A1955">
        <f t="shared" ca="1" si="341"/>
        <v>1</v>
      </c>
    </row>
    <row r="1956" spans="1:1" x14ac:dyDescent="0.25">
      <c r="A1956">
        <f t="shared" ca="1" si="341"/>
        <v>0</v>
      </c>
    </row>
    <row r="1957" spans="1:1" x14ac:dyDescent="0.25">
      <c r="A1957">
        <f t="shared" ca="1" si="341"/>
        <v>0</v>
      </c>
    </row>
    <row r="1958" spans="1:1" x14ac:dyDescent="0.25">
      <c r="A1958">
        <f t="shared" ca="1" si="341"/>
        <v>1</v>
      </c>
    </row>
    <row r="1959" spans="1:1" x14ac:dyDescent="0.25">
      <c r="A1959">
        <f t="shared" ca="1" si="341"/>
        <v>1</v>
      </c>
    </row>
    <row r="1960" spans="1:1" x14ac:dyDescent="0.25">
      <c r="A1960">
        <f t="shared" ca="1" si="341"/>
        <v>0</v>
      </c>
    </row>
    <row r="1961" spans="1:1" x14ac:dyDescent="0.25">
      <c r="A1961">
        <f t="shared" ca="1" si="341"/>
        <v>1</v>
      </c>
    </row>
    <row r="1962" spans="1:1" x14ac:dyDescent="0.25">
      <c r="A1962">
        <f t="shared" ca="1" si="341"/>
        <v>0</v>
      </c>
    </row>
    <row r="1963" spans="1:1" x14ac:dyDescent="0.25">
      <c r="A1963">
        <f t="shared" ca="1" si="341"/>
        <v>1</v>
      </c>
    </row>
    <row r="1964" spans="1:1" x14ac:dyDescent="0.25">
      <c r="A1964">
        <f t="shared" ca="1" si="341"/>
        <v>1</v>
      </c>
    </row>
    <row r="1965" spans="1:1" x14ac:dyDescent="0.25">
      <c r="A1965">
        <f t="shared" ca="1" si="341"/>
        <v>1</v>
      </c>
    </row>
    <row r="1966" spans="1:1" x14ac:dyDescent="0.25">
      <c r="A1966">
        <f t="shared" ca="1" si="341"/>
        <v>0</v>
      </c>
    </row>
    <row r="1967" spans="1:1" x14ac:dyDescent="0.25">
      <c r="A1967">
        <f t="shared" ca="1" si="341"/>
        <v>1</v>
      </c>
    </row>
    <row r="1968" spans="1:1" x14ac:dyDescent="0.25">
      <c r="A1968">
        <f t="shared" ca="1" si="341"/>
        <v>0</v>
      </c>
    </row>
    <row r="1969" spans="1:1" x14ac:dyDescent="0.25">
      <c r="A1969">
        <f t="shared" ca="1" si="341"/>
        <v>1</v>
      </c>
    </row>
    <row r="1970" spans="1:1" x14ac:dyDescent="0.25">
      <c r="A1970">
        <f t="shared" ca="1" si="341"/>
        <v>1</v>
      </c>
    </row>
    <row r="1971" spans="1:1" x14ac:dyDescent="0.25">
      <c r="A1971">
        <f t="shared" ca="1" si="341"/>
        <v>1</v>
      </c>
    </row>
    <row r="1972" spans="1:1" x14ac:dyDescent="0.25">
      <c r="A1972">
        <f t="shared" ca="1" si="341"/>
        <v>1</v>
      </c>
    </row>
    <row r="1973" spans="1:1" x14ac:dyDescent="0.25">
      <c r="A1973">
        <f t="shared" ca="1" si="341"/>
        <v>0</v>
      </c>
    </row>
    <row r="1974" spans="1:1" x14ac:dyDescent="0.25">
      <c r="A1974">
        <f t="shared" ca="1" si="341"/>
        <v>0</v>
      </c>
    </row>
    <row r="1975" spans="1:1" x14ac:dyDescent="0.25">
      <c r="A1975">
        <f t="shared" ca="1" si="341"/>
        <v>0</v>
      </c>
    </row>
    <row r="1976" spans="1:1" x14ac:dyDescent="0.25">
      <c r="A1976">
        <f t="shared" ca="1" si="341"/>
        <v>1</v>
      </c>
    </row>
    <row r="1977" spans="1:1" x14ac:dyDescent="0.25">
      <c r="A1977">
        <f t="shared" ca="1" si="341"/>
        <v>1</v>
      </c>
    </row>
    <row r="1978" spans="1:1" x14ac:dyDescent="0.25">
      <c r="A1978">
        <f t="shared" ca="1" si="341"/>
        <v>1</v>
      </c>
    </row>
    <row r="1979" spans="1:1" x14ac:dyDescent="0.25">
      <c r="A1979">
        <f t="shared" ca="1" si="341"/>
        <v>0</v>
      </c>
    </row>
    <row r="1980" spans="1:1" x14ac:dyDescent="0.25">
      <c r="A1980">
        <f t="shared" ca="1" si="341"/>
        <v>1</v>
      </c>
    </row>
    <row r="1981" spans="1:1" x14ac:dyDescent="0.25">
      <c r="A1981">
        <f t="shared" ca="1" si="341"/>
        <v>0</v>
      </c>
    </row>
    <row r="1982" spans="1:1" x14ac:dyDescent="0.25">
      <c r="A1982">
        <f t="shared" ca="1" si="341"/>
        <v>0</v>
      </c>
    </row>
    <row r="1983" spans="1:1" x14ac:dyDescent="0.25">
      <c r="A1983">
        <f t="shared" ca="1" si="341"/>
        <v>0</v>
      </c>
    </row>
    <row r="1984" spans="1:1" x14ac:dyDescent="0.25">
      <c r="A1984">
        <f t="shared" ca="1" si="341"/>
        <v>0</v>
      </c>
    </row>
    <row r="1985" spans="1:1" x14ac:dyDescent="0.25">
      <c r="A1985">
        <f t="shared" ca="1" si="341"/>
        <v>0</v>
      </c>
    </row>
    <row r="1986" spans="1:1" x14ac:dyDescent="0.25">
      <c r="A1986">
        <f t="shared" ca="1" si="341"/>
        <v>1</v>
      </c>
    </row>
    <row r="1987" spans="1:1" x14ac:dyDescent="0.25">
      <c r="A1987">
        <f t="shared" ca="1" si="341"/>
        <v>0</v>
      </c>
    </row>
    <row r="1988" spans="1:1" x14ac:dyDescent="0.25">
      <c r="A1988">
        <f t="shared" ref="A1988:A2002" ca="1" si="342">ROUND(RAND(),0)</f>
        <v>1</v>
      </c>
    </row>
    <row r="1989" spans="1:1" x14ac:dyDescent="0.25">
      <c r="A1989">
        <f t="shared" ca="1" si="342"/>
        <v>1</v>
      </c>
    </row>
    <row r="1990" spans="1:1" x14ac:dyDescent="0.25">
      <c r="A1990">
        <f t="shared" ca="1" si="342"/>
        <v>0</v>
      </c>
    </row>
    <row r="1991" spans="1:1" x14ac:dyDescent="0.25">
      <c r="A1991">
        <f t="shared" ca="1" si="342"/>
        <v>0</v>
      </c>
    </row>
    <row r="1992" spans="1:1" x14ac:dyDescent="0.25">
      <c r="A1992">
        <f t="shared" ca="1" si="342"/>
        <v>0</v>
      </c>
    </row>
    <row r="1993" spans="1:1" x14ac:dyDescent="0.25">
      <c r="A1993">
        <f t="shared" ca="1" si="342"/>
        <v>1</v>
      </c>
    </row>
    <row r="1994" spans="1:1" x14ac:dyDescent="0.25">
      <c r="A1994">
        <f t="shared" ca="1" si="342"/>
        <v>1</v>
      </c>
    </row>
    <row r="1995" spans="1:1" x14ac:dyDescent="0.25">
      <c r="A1995">
        <f t="shared" ca="1" si="342"/>
        <v>0</v>
      </c>
    </row>
    <row r="1996" spans="1:1" x14ac:dyDescent="0.25">
      <c r="A1996">
        <f t="shared" ca="1" si="342"/>
        <v>1</v>
      </c>
    </row>
    <row r="1997" spans="1:1" x14ac:dyDescent="0.25">
      <c r="A1997">
        <f t="shared" ca="1" si="342"/>
        <v>0</v>
      </c>
    </row>
    <row r="1998" spans="1:1" x14ac:dyDescent="0.25">
      <c r="A1998">
        <f t="shared" ca="1" si="342"/>
        <v>1</v>
      </c>
    </row>
    <row r="1999" spans="1:1" x14ac:dyDescent="0.25">
      <c r="A1999">
        <f t="shared" ca="1" si="342"/>
        <v>0</v>
      </c>
    </row>
    <row r="2000" spans="1:1" x14ac:dyDescent="0.25">
      <c r="A2000">
        <f t="shared" ca="1" si="342"/>
        <v>0</v>
      </c>
    </row>
    <row r="2001" spans="1:1" x14ac:dyDescent="0.25">
      <c r="A2001">
        <f t="shared" ca="1" si="342"/>
        <v>1</v>
      </c>
    </row>
    <row r="2002" spans="1:1" x14ac:dyDescent="0.25">
      <c r="A2002">
        <f t="shared" ca="1" si="342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1</vt:lpstr>
      <vt:lpstr>1R</vt:lpstr>
      <vt:lpstr>2</vt:lpstr>
      <vt:lpstr>2R</vt:lpstr>
      <vt:lpstr>2R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MiNote book</dc:creator>
  <cp:lastModifiedBy>MiNote book</cp:lastModifiedBy>
  <dcterms:created xsi:type="dcterms:W3CDTF">2016-03-02T19:35:46Z</dcterms:created>
  <dcterms:modified xsi:type="dcterms:W3CDTF">2016-03-07T01:37:49Z</dcterms:modified>
</cp:coreProperties>
</file>